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50BF593A-4728-4F1A-AE68-EDB77F6FF228}" xr6:coauthVersionLast="36" xr6:coauthVersionMax="36" xr10:uidLastSave="{00000000-0000-0000-0000-000000000000}"/>
  <bookViews>
    <workbookView xWindow="0" yWindow="0" windowWidth="21570" windowHeight="10215" xr2:uid="{564FEC06-296A-4619-B7B5-C3C47BC70B23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1" l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AAF7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ABW7" i="1"/>
  <c r="ABX7" i="1"/>
  <c r="ABY7" i="1"/>
  <c r="ABZ7" i="1"/>
  <c r="ACA7" i="1"/>
  <c r="ACB7" i="1"/>
  <c r="ACC7" i="1"/>
  <c r="ACD7" i="1"/>
  <c r="ACE7" i="1"/>
  <c r="ACF7" i="1"/>
  <c r="ACG7" i="1"/>
  <c r="ACH7" i="1"/>
  <c r="ACI7" i="1"/>
  <c r="ACJ7" i="1"/>
  <c r="ACK7" i="1"/>
  <c r="ACL7" i="1"/>
  <c r="ACM7" i="1"/>
  <c r="ACN7" i="1"/>
  <c r="ACO7" i="1"/>
  <c r="ACP7" i="1"/>
  <c r="ACQ7" i="1"/>
  <c r="ACR7" i="1"/>
  <c r="ACS7" i="1"/>
  <c r="ACT7" i="1"/>
  <c r="ACU7" i="1"/>
  <c r="ACV7" i="1"/>
  <c r="ACW7" i="1"/>
  <c r="ACX7" i="1"/>
  <c r="ACY7" i="1"/>
  <c r="ACZ7" i="1"/>
  <c r="ADA7" i="1"/>
  <c r="ADB7" i="1"/>
  <c r="ADC7" i="1"/>
  <c r="ADD7" i="1"/>
  <c r="ADE7" i="1"/>
  <c r="ADF7" i="1"/>
  <c r="ADG7" i="1"/>
  <c r="ADH7" i="1"/>
  <c r="ADI7" i="1"/>
  <c r="ADJ7" i="1"/>
  <c r="ADK7" i="1"/>
  <c r="ADL7" i="1"/>
  <c r="ADM7" i="1"/>
  <c r="ADN7" i="1"/>
  <c r="ADO7" i="1"/>
  <c r="ADP7" i="1"/>
  <c r="ADQ7" i="1"/>
  <c r="ADR7" i="1"/>
  <c r="ADS7" i="1"/>
  <c r="ADT7" i="1"/>
  <c r="ADU7" i="1"/>
  <c r="ADV7" i="1"/>
  <c r="ADW7" i="1"/>
  <c r="ADX7" i="1"/>
  <c r="ADY7" i="1"/>
  <c r="ADZ7" i="1"/>
  <c r="AEA7" i="1"/>
  <c r="AEB7" i="1"/>
  <c r="AEC7" i="1"/>
  <c r="AED7" i="1"/>
  <c r="AEE7" i="1"/>
  <c r="AEF7" i="1"/>
  <c r="AEG7" i="1"/>
  <c r="AEH7" i="1"/>
  <c r="AEI7" i="1"/>
  <c r="AEJ7" i="1"/>
  <c r="AEK7" i="1"/>
  <c r="AEL7" i="1"/>
  <c r="AEM7" i="1"/>
  <c r="AEN7" i="1"/>
  <c r="AEO7" i="1"/>
  <c r="AEP7" i="1"/>
  <c r="AEQ7" i="1"/>
  <c r="AER7" i="1"/>
  <c r="AES7" i="1"/>
  <c r="AET7" i="1"/>
  <c r="AEU7" i="1"/>
  <c r="AEV7" i="1"/>
  <c r="AEW7" i="1"/>
  <c r="AEX7" i="1"/>
  <c r="AEY7" i="1"/>
  <c r="AEZ7" i="1"/>
  <c r="AFA7" i="1"/>
  <c r="AFB7" i="1"/>
  <c r="AFC7" i="1"/>
  <c r="AFD7" i="1"/>
  <c r="AFE7" i="1"/>
  <c r="AFF7" i="1"/>
  <c r="AFG7" i="1"/>
  <c r="AFH7" i="1"/>
  <c r="AFI7" i="1"/>
  <c r="AFJ7" i="1"/>
  <c r="AFK7" i="1"/>
  <c r="AFL7" i="1"/>
  <c r="AFM7" i="1"/>
  <c r="AFN7" i="1"/>
  <c r="AFO7" i="1"/>
  <c r="AFP7" i="1"/>
  <c r="AFQ7" i="1"/>
  <c r="AFR7" i="1"/>
  <c r="AFS7" i="1"/>
  <c r="AFT7" i="1"/>
  <c r="AFU7" i="1"/>
  <c r="AFV7" i="1"/>
  <c r="AFW7" i="1"/>
  <c r="AFX7" i="1"/>
  <c r="AFY7" i="1"/>
  <c r="AFZ7" i="1"/>
  <c r="AGA7" i="1"/>
  <c r="AGB7" i="1"/>
  <c r="AGC7" i="1"/>
  <c r="AGD7" i="1"/>
  <c r="AGE7" i="1"/>
  <c r="AGF7" i="1"/>
  <c r="AGG7" i="1"/>
  <c r="AGH7" i="1"/>
  <c r="AGI7" i="1"/>
  <c r="AGJ7" i="1"/>
  <c r="AGK7" i="1"/>
  <c r="AGL7" i="1"/>
  <c r="AGM7" i="1"/>
  <c r="AGN7" i="1"/>
  <c r="AGO7" i="1"/>
  <c r="AGP7" i="1"/>
  <c r="AGQ7" i="1"/>
  <c r="AGR7" i="1"/>
  <c r="AGS7" i="1"/>
  <c r="AGT7" i="1"/>
  <c r="AGU7" i="1"/>
  <c r="AGV7" i="1"/>
  <c r="AGW7" i="1"/>
  <c r="AGX7" i="1"/>
  <c r="AGY7" i="1"/>
  <c r="AGZ7" i="1"/>
  <c r="AHA7" i="1"/>
  <c r="AHB7" i="1"/>
  <c r="AHC7" i="1"/>
  <c r="AHD7" i="1"/>
  <c r="AHE7" i="1"/>
  <c r="AHF7" i="1"/>
  <c r="AHG7" i="1"/>
  <c r="AHH7" i="1"/>
  <c r="AHI7" i="1"/>
  <c r="AHJ7" i="1"/>
  <c r="AHK7" i="1"/>
  <c r="AHL7" i="1"/>
  <c r="AHM7" i="1"/>
  <c r="AHN7" i="1"/>
  <c r="AHO7" i="1"/>
  <c r="AHP7" i="1"/>
  <c r="AHQ7" i="1"/>
  <c r="AHR7" i="1"/>
  <c r="AHS7" i="1"/>
  <c r="AHT7" i="1"/>
  <c r="AHU7" i="1"/>
  <c r="AHV7" i="1"/>
  <c r="AHW7" i="1"/>
  <c r="AHX7" i="1"/>
  <c r="AHY7" i="1"/>
  <c r="AHZ7" i="1"/>
  <c r="AIA7" i="1"/>
  <c r="AIB7" i="1"/>
  <c r="AIC7" i="1"/>
  <c r="AID7" i="1"/>
  <c r="AIE7" i="1"/>
  <c r="AIF7" i="1"/>
  <c r="AIG7" i="1"/>
  <c r="AIH7" i="1"/>
  <c r="AII7" i="1"/>
  <c r="AIJ7" i="1"/>
  <c r="AIK7" i="1"/>
  <c r="AIL7" i="1"/>
  <c r="AIM7" i="1"/>
  <c r="AIN7" i="1"/>
  <c r="AIO7" i="1"/>
  <c r="AIP7" i="1"/>
  <c r="AIQ7" i="1"/>
  <c r="AIR7" i="1"/>
  <c r="AIS7" i="1"/>
  <c r="AIT7" i="1"/>
  <c r="AIU7" i="1"/>
  <c r="AIV7" i="1"/>
  <c r="AIW7" i="1"/>
  <c r="AIX7" i="1"/>
  <c r="AIY7" i="1"/>
  <c r="AIZ7" i="1"/>
  <c r="AJA7" i="1"/>
  <c r="AJB7" i="1"/>
  <c r="AJC7" i="1"/>
  <c r="AJD7" i="1"/>
  <c r="AJE7" i="1"/>
  <c r="AJF7" i="1"/>
  <c r="AJG7" i="1"/>
  <c r="AJH7" i="1"/>
  <c r="AJI7" i="1"/>
  <c r="AJJ7" i="1"/>
  <c r="AJK7" i="1"/>
  <c r="AJL7" i="1"/>
  <c r="AJM7" i="1"/>
  <c r="AJN7" i="1"/>
  <c r="AJO7" i="1"/>
  <c r="AJP7" i="1"/>
  <c r="AJQ7" i="1"/>
  <c r="AJR7" i="1"/>
  <c r="AJS7" i="1"/>
  <c r="AJT7" i="1"/>
  <c r="AJU7" i="1"/>
  <c r="AJV7" i="1"/>
  <c r="AJW7" i="1"/>
  <c r="AJX7" i="1"/>
  <c r="AJY7" i="1"/>
  <c r="AJZ7" i="1"/>
  <c r="AKA7" i="1"/>
  <c r="AKB7" i="1"/>
  <c r="AKC7" i="1"/>
  <c r="AKD7" i="1"/>
  <c r="AKE7" i="1"/>
  <c r="AKF7" i="1"/>
  <c r="AKG7" i="1"/>
  <c r="AKH7" i="1"/>
  <c r="AKI7" i="1"/>
  <c r="AKJ7" i="1"/>
  <c r="AKK7" i="1"/>
  <c r="AKL7" i="1"/>
  <c r="AKM7" i="1"/>
  <c r="AKN7" i="1"/>
  <c r="AKO7" i="1"/>
  <c r="AKP7" i="1"/>
  <c r="AKQ7" i="1"/>
  <c r="AKR7" i="1"/>
  <c r="AKS7" i="1"/>
  <c r="AKT7" i="1"/>
  <c r="AKU7" i="1"/>
  <c r="AKV7" i="1"/>
  <c r="AKW7" i="1"/>
  <c r="AKX7" i="1"/>
  <c r="AKY7" i="1"/>
  <c r="AKZ7" i="1"/>
  <c r="ALA7" i="1"/>
  <c r="ALB7" i="1"/>
  <c r="ALC7" i="1"/>
  <c r="ALD7" i="1"/>
  <c r="ALE7" i="1"/>
  <c r="ALF7" i="1"/>
  <c r="ALG7" i="1"/>
  <c r="H7" i="1"/>
  <c r="ALG219" i="1" l="1"/>
  <c r="ALG210" i="1"/>
  <c r="ALG209" i="1"/>
  <c r="ALG200" i="1"/>
  <c r="ALF219" i="1" l="1"/>
  <c r="ALF210" i="1"/>
  <c r="ALF209" i="1"/>
  <c r="ALF200" i="1"/>
  <c r="ALE219" i="1" l="1"/>
  <c r="ALE210" i="1"/>
  <c r="ALE209" i="1"/>
  <c r="ALE200" i="1"/>
  <c r="ALD219" i="1" l="1"/>
  <c r="ALD210" i="1"/>
  <c r="ALD209" i="1"/>
  <c r="ALD200" i="1"/>
  <c r="ALC219" i="1" l="1"/>
  <c r="ALC210" i="1"/>
  <c r="ALC209" i="1" s="1"/>
  <c r="ALC200" i="1"/>
  <c r="ALB219" i="1" l="1"/>
  <c r="ALB210" i="1"/>
  <c r="ALB209" i="1" s="1"/>
  <c r="ALB200" i="1"/>
  <c r="ALA219" i="1" l="1"/>
  <c r="ALA210" i="1"/>
  <c r="ALA209" i="1"/>
  <c r="ALA200" i="1"/>
  <c r="AKZ219" i="1" l="1"/>
  <c r="AKZ210" i="1"/>
  <c r="AKZ209" i="1" s="1"/>
  <c r="AKZ200" i="1"/>
  <c r="AKY219" i="1" l="1"/>
  <c r="AKY210" i="1"/>
  <c r="AKY209" i="1" s="1"/>
  <c r="AKY200" i="1"/>
  <c r="AKX219" i="1" l="1"/>
  <c r="AKX210" i="1"/>
  <c r="AKX209" i="1" s="1"/>
  <c r="AKX200" i="1"/>
  <c r="AKW219" i="1" l="1"/>
  <c r="AKW210" i="1"/>
  <c r="AKW209" i="1" s="1"/>
  <c r="AKW200" i="1"/>
  <c r="AKV219" i="1" l="1"/>
  <c r="AKV210" i="1"/>
  <c r="AKV209" i="1" s="1"/>
  <c r="AKV200" i="1"/>
  <c r="AKU219" i="1" l="1"/>
  <c r="AKU210" i="1"/>
  <c r="AKU209" i="1"/>
  <c r="AKU200" i="1"/>
  <c r="AKT219" i="1" l="1"/>
  <c r="AKT210" i="1"/>
  <c r="AKT209" i="1" s="1"/>
  <c r="AKT200" i="1"/>
  <c r="AKS219" i="1" l="1"/>
  <c r="AKS210" i="1"/>
  <c r="AKS209" i="1" s="1"/>
  <c r="AKS200" i="1"/>
  <c r="AKR219" i="1" l="1"/>
  <c r="AKR210" i="1"/>
  <c r="AKR209" i="1" s="1"/>
  <c r="AKR200" i="1"/>
  <c r="AKQ219" i="1" l="1"/>
  <c r="AKQ210" i="1"/>
  <c r="AKQ209" i="1"/>
  <c r="AKQ200" i="1"/>
  <c r="AKP219" i="1" l="1"/>
  <c r="AKP210" i="1"/>
  <c r="AKP209" i="1" s="1"/>
  <c r="AKP200" i="1"/>
  <c r="AKO219" i="1" l="1"/>
  <c r="AKO210" i="1"/>
  <c r="AKO209" i="1"/>
  <c r="AKO200" i="1"/>
  <c r="AKN219" i="1" l="1"/>
  <c r="AKN210" i="1"/>
  <c r="AKN209" i="1"/>
  <c r="AKN200" i="1"/>
  <c r="AKM219" i="1" l="1"/>
  <c r="AKM210" i="1"/>
  <c r="AKM209" i="1"/>
  <c r="AKM200" i="1"/>
  <c r="AKL219" i="1" l="1"/>
  <c r="AKL210" i="1"/>
  <c r="AKL209" i="1"/>
  <c r="AKL200" i="1"/>
  <c r="AKK219" i="1" l="1"/>
  <c r="AKK210" i="1"/>
  <c r="AKK209" i="1" s="1"/>
  <c r="AKK200" i="1"/>
  <c r="AKJ219" i="1" l="1"/>
  <c r="AKJ210" i="1"/>
  <c r="AKJ209" i="1" s="1"/>
  <c r="AKJ200" i="1"/>
  <c r="AKI219" i="1" l="1"/>
  <c r="AKI210" i="1"/>
  <c r="AKI209" i="1"/>
  <c r="AKI200" i="1"/>
  <c r="AKH219" i="1" l="1"/>
  <c r="AKH210" i="1"/>
  <c r="AKH209" i="1" s="1"/>
  <c r="AKH200" i="1"/>
  <c r="AKG219" i="1" l="1"/>
  <c r="AKG210" i="1"/>
  <c r="AKG209" i="1"/>
  <c r="AKG200" i="1"/>
  <c r="AKF219" i="1" l="1"/>
  <c r="AKF210" i="1"/>
  <c r="AKF209" i="1" s="1"/>
  <c r="AKF200" i="1"/>
  <c r="AKE219" i="1" l="1"/>
  <c r="AKE210" i="1"/>
  <c r="AKE209" i="1" s="1"/>
  <c r="AKE200" i="1"/>
  <c r="AKD219" i="1" l="1"/>
  <c r="AKD210" i="1"/>
  <c r="AKD209" i="1" s="1"/>
  <c r="AKD200" i="1"/>
  <c r="AKC219" i="1" l="1"/>
  <c r="AKC210" i="1"/>
  <c r="AKC209" i="1" s="1"/>
  <c r="AKC200" i="1"/>
  <c r="AKB219" i="1" l="1"/>
  <c r="AKB210" i="1"/>
  <c r="AKB209" i="1" s="1"/>
  <c r="AKB200" i="1"/>
  <c r="AKA219" i="1" l="1"/>
  <c r="AKA210" i="1"/>
  <c r="AKA209" i="1"/>
  <c r="AKA200" i="1"/>
  <c r="AJZ219" i="1" l="1"/>
  <c r="AJZ210" i="1"/>
  <c r="AJZ209" i="1" s="1"/>
  <c r="AJZ200" i="1"/>
  <c r="AJY219" i="1" l="1"/>
  <c r="AJY210" i="1"/>
  <c r="AJY209" i="1" s="1"/>
  <c r="AJY200" i="1"/>
  <c r="AJX219" i="1" l="1"/>
  <c r="AJX210" i="1"/>
  <c r="AJX209" i="1" s="1"/>
  <c r="AJX200" i="1"/>
  <c r="AJW219" i="1" l="1"/>
  <c r="AJW210" i="1"/>
  <c r="AJW209" i="1" s="1"/>
  <c r="AJW200" i="1"/>
  <c r="AJV219" i="1" l="1"/>
  <c r="AJV210" i="1"/>
  <c r="AJV209" i="1" s="1"/>
  <c r="AJV200" i="1"/>
  <c r="AJU219" i="1" l="1"/>
  <c r="AJU210" i="1"/>
  <c r="AJU209" i="1" s="1"/>
  <c r="AJU200" i="1"/>
  <c r="AJT219" i="1" l="1"/>
  <c r="AJT210" i="1"/>
  <c r="AJT209" i="1" s="1"/>
  <c r="AJT200" i="1"/>
  <c r="AJS219" i="1" l="1"/>
  <c r="AJS210" i="1"/>
  <c r="AJS209" i="1" s="1"/>
  <c r="AJS200" i="1"/>
  <c r="AJR219" i="1" l="1"/>
  <c r="AJR210" i="1"/>
  <c r="AJR209" i="1" s="1"/>
  <c r="AJR200" i="1"/>
  <c r="AJQ219" i="1" l="1"/>
  <c r="AJQ210" i="1"/>
  <c r="AJQ209" i="1" s="1"/>
  <c r="AJQ200" i="1"/>
  <c r="AJP219" i="1" l="1"/>
  <c r="AJP210" i="1"/>
  <c r="AJP209" i="1"/>
  <c r="AJP200" i="1"/>
  <c r="AJO219" i="1" l="1"/>
  <c r="AJO210" i="1"/>
  <c r="AJO209" i="1" s="1"/>
  <c r="AJO200" i="1"/>
  <c r="AJN219" i="1" l="1"/>
  <c r="AJN210" i="1"/>
  <c r="AJN209" i="1" s="1"/>
  <c r="AJN200" i="1"/>
  <c r="AJM219" i="1" l="1"/>
  <c r="AJM210" i="1"/>
  <c r="AJM209" i="1" s="1"/>
  <c r="AJM200" i="1"/>
  <c r="AJL219" i="1" l="1"/>
  <c r="AJL210" i="1"/>
  <c r="AJL209" i="1" s="1"/>
  <c r="AJL200" i="1"/>
  <c r="AJK219" i="1" l="1"/>
  <c r="AJK210" i="1"/>
  <c r="AJK209" i="1" s="1"/>
  <c r="AJK200" i="1"/>
  <c r="AJJ219" i="1" l="1"/>
  <c r="AJJ210" i="1"/>
  <c r="AJJ209" i="1" s="1"/>
  <c r="AJJ200" i="1"/>
  <c r="AJI219" i="1" l="1"/>
  <c r="AJI210" i="1"/>
  <c r="AJI209" i="1"/>
  <c r="AJI200" i="1"/>
  <c r="AJH219" i="1" l="1"/>
  <c r="AJH210" i="1"/>
  <c r="AJH209" i="1" s="1"/>
  <c r="AJH200" i="1"/>
  <c r="AJG219" i="1" l="1"/>
  <c r="AJG210" i="1"/>
  <c r="AJG209" i="1" s="1"/>
  <c r="AJG200" i="1"/>
  <c r="AJF219" i="1" l="1"/>
  <c r="AJF210" i="1"/>
  <c r="AJF209" i="1" s="1"/>
  <c r="AJF200" i="1"/>
  <c r="AJE219" i="1" l="1"/>
  <c r="AJE210" i="1"/>
  <c r="AJE209" i="1" s="1"/>
  <c r="AJE200" i="1"/>
  <c r="AJD219" i="1" l="1"/>
  <c r="AJD210" i="1"/>
  <c r="AJD209" i="1" s="1"/>
  <c r="AJD200" i="1"/>
  <c r="AJC219" i="1" l="1"/>
  <c r="AJC210" i="1"/>
  <c r="AJC209" i="1" s="1"/>
  <c r="AJC200" i="1"/>
  <c r="AJB219" i="1" l="1"/>
  <c r="AJB210" i="1"/>
  <c r="AJB209" i="1" s="1"/>
  <c r="AJB200" i="1"/>
  <c r="AJA219" i="1" l="1"/>
  <c r="AJA210" i="1"/>
  <c r="AJA209" i="1" s="1"/>
  <c r="AJA200" i="1"/>
  <c r="AIZ219" i="1" l="1"/>
  <c r="AIZ210" i="1"/>
  <c r="AIZ209" i="1" s="1"/>
  <c r="AIZ200" i="1"/>
  <c r="AIY219" i="1" l="1"/>
  <c r="AIY210" i="1"/>
  <c r="AIY209" i="1" s="1"/>
  <c r="AIY200" i="1"/>
  <c r="AIX219" i="1" l="1"/>
  <c r="AIX210" i="1"/>
  <c r="AIX209" i="1" s="1"/>
  <c r="AIX200" i="1"/>
  <c r="AIW219" i="1" l="1"/>
  <c r="AIW210" i="1"/>
  <c r="AIW209" i="1" s="1"/>
  <c r="AIW200" i="1"/>
  <c r="AIV219" i="1" l="1"/>
  <c r="AIV210" i="1"/>
  <c r="AIV209" i="1"/>
  <c r="AIV200" i="1"/>
  <c r="AIU219" i="1" l="1"/>
  <c r="AIU210" i="1"/>
  <c r="AIU209" i="1" s="1"/>
  <c r="AIU200" i="1"/>
  <c r="AIT219" i="1" l="1"/>
  <c r="AIT210" i="1"/>
  <c r="AIT209" i="1" s="1"/>
  <c r="AIT200" i="1"/>
  <c r="AIS219" i="1" l="1"/>
  <c r="AIS210" i="1"/>
  <c r="AIS209" i="1" s="1"/>
  <c r="AIS200" i="1"/>
  <c r="AIR219" i="1" l="1"/>
  <c r="AIR210" i="1"/>
  <c r="AIR209" i="1" s="1"/>
  <c r="AIR200" i="1"/>
  <c r="AIQ219" i="1" l="1"/>
  <c r="AIQ210" i="1"/>
  <c r="AIQ209" i="1" s="1"/>
  <c r="AIQ200" i="1"/>
  <c r="AIP219" i="1" l="1"/>
  <c r="AIP210" i="1"/>
  <c r="AIP209" i="1" s="1"/>
  <c r="AIP200" i="1"/>
  <c r="AIO219" i="1" l="1"/>
  <c r="AIO210" i="1"/>
  <c r="AIO209" i="1" s="1"/>
  <c r="AIO200" i="1"/>
  <c r="AIN219" i="1" l="1"/>
  <c r="AIN210" i="1"/>
  <c r="AIN209" i="1" s="1"/>
  <c r="AIN200" i="1"/>
  <c r="AIM219" i="1" l="1"/>
  <c r="AIM210" i="1"/>
  <c r="AIM209" i="1" s="1"/>
  <c r="AIM200" i="1"/>
  <c r="AIL219" i="1" l="1"/>
  <c r="AIL210" i="1"/>
  <c r="AIL209" i="1" s="1"/>
  <c r="AIL200" i="1"/>
  <c r="AIK219" i="1" l="1"/>
  <c r="AIK210" i="1"/>
  <c r="AIK209" i="1" s="1"/>
  <c r="AIK200" i="1"/>
  <c r="AIJ219" i="1" l="1"/>
  <c r="AIJ210" i="1"/>
  <c r="AIJ209" i="1" s="1"/>
  <c r="AIJ200" i="1"/>
  <c r="AII219" i="1" l="1"/>
  <c r="AII210" i="1"/>
  <c r="AII209" i="1" s="1"/>
  <c r="AII200" i="1"/>
  <c r="AIH219" i="1" l="1"/>
  <c r="AIH210" i="1"/>
  <c r="AIH209" i="1" s="1"/>
  <c r="AIH200" i="1"/>
  <c r="AIG219" i="1" l="1"/>
  <c r="AIG210" i="1"/>
  <c r="AIG209" i="1" s="1"/>
  <c r="AIG200" i="1"/>
  <c r="AIF219" i="1" l="1"/>
  <c r="AIF210" i="1"/>
  <c r="AIF209" i="1" s="1"/>
  <c r="AIF200" i="1"/>
  <c r="AIE219" i="1" l="1"/>
  <c r="AIE210" i="1"/>
  <c r="AIE209" i="1" s="1"/>
  <c r="AIE200" i="1"/>
  <c r="AID219" i="1" l="1"/>
  <c r="AID210" i="1"/>
  <c r="AID209" i="1" s="1"/>
  <c r="AID200" i="1"/>
  <c r="AIC219" i="1" l="1"/>
  <c r="AIC210" i="1"/>
  <c r="AIC209" i="1" s="1"/>
  <c r="AIC200" i="1"/>
  <c r="AIB219" i="1" l="1"/>
  <c r="AIB210" i="1"/>
  <c r="AIB209" i="1" s="1"/>
  <c r="AIB200" i="1"/>
  <c r="AIA219" i="1" l="1"/>
  <c r="AIA210" i="1"/>
  <c r="AIA209" i="1" s="1"/>
  <c r="AIA200" i="1"/>
  <c r="AHZ219" i="1" l="1"/>
  <c r="AHZ210" i="1"/>
  <c r="AHZ209" i="1" s="1"/>
  <c r="AHZ200" i="1"/>
  <c r="AHY219" i="1" l="1"/>
  <c r="AHY210" i="1"/>
  <c r="AHY209" i="1" s="1"/>
  <c r="AHY200" i="1"/>
  <c r="AHX219" i="1" l="1"/>
  <c r="AHX210" i="1"/>
  <c r="AHX209" i="1" s="1"/>
  <c r="AHX200" i="1"/>
  <c r="AHW219" i="1" l="1"/>
  <c r="AHW210" i="1"/>
  <c r="AHW209" i="1" s="1"/>
  <c r="AHW200" i="1"/>
  <c r="AHV219" i="1" l="1"/>
  <c r="AHV210" i="1"/>
  <c r="AHV209" i="1"/>
  <c r="AHV200" i="1"/>
  <c r="AHU219" i="1" l="1"/>
  <c r="AHU210" i="1"/>
  <c r="AHU209" i="1" s="1"/>
  <c r="AHU200" i="1"/>
  <c r="AHT219" i="1" l="1"/>
  <c r="AHT210" i="1"/>
  <c r="AHT209" i="1" s="1"/>
  <c r="AHT200" i="1"/>
  <c r="AHS219" i="1" l="1"/>
  <c r="AHS210" i="1"/>
  <c r="AHS209" i="1" s="1"/>
  <c r="AHS200" i="1"/>
  <c r="AHR219" i="1" l="1"/>
  <c r="AHR210" i="1"/>
  <c r="AHR209" i="1" s="1"/>
  <c r="AHR200" i="1"/>
  <c r="AHQ219" i="1" l="1"/>
  <c r="AHQ210" i="1"/>
  <c r="AHQ209" i="1" s="1"/>
  <c r="AHQ200" i="1"/>
  <c r="AHP219" i="1" l="1"/>
  <c r="AHP210" i="1"/>
  <c r="AHP209" i="1" s="1"/>
  <c r="AHP200" i="1"/>
  <c r="AHO219" i="1" l="1"/>
  <c r="AHO210" i="1"/>
  <c r="AHO209" i="1" s="1"/>
  <c r="AHO200" i="1"/>
  <c r="AHN219" i="1" l="1"/>
  <c r="AHN210" i="1"/>
  <c r="AHN209" i="1" s="1"/>
  <c r="AHN200" i="1"/>
  <c r="AHM219" i="1" l="1"/>
  <c r="AHM210" i="1"/>
  <c r="AHM209" i="1" s="1"/>
  <c r="AHM200" i="1"/>
  <c r="AHL219" i="1" l="1"/>
  <c r="AHL210" i="1"/>
  <c r="AHL209" i="1" s="1"/>
  <c r="AHL200" i="1"/>
  <c r="AHK219" i="1" l="1"/>
  <c r="AHK210" i="1"/>
  <c r="AHK209" i="1" s="1"/>
  <c r="AHK200" i="1"/>
  <c r="AHJ219" i="1" l="1"/>
  <c r="AHJ210" i="1"/>
  <c r="AHJ209" i="1" s="1"/>
  <c r="AHJ200" i="1"/>
  <c r="AHI219" i="1" l="1"/>
  <c r="AHI210" i="1"/>
  <c r="AHI209" i="1" s="1"/>
  <c r="AHI200" i="1"/>
  <c r="AHH219" i="1" l="1"/>
  <c r="AHH210" i="1"/>
  <c r="AHH209" i="1" s="1"/>
  <c r="AHH200" i="1"/>
  <c r="AHG219" i="1" l="1"/>
  <c r="AHG210" i="1"/>
  <c r="AHG209" i="1"/>
  <c r="AHG200" i="1"/>
  <c r="AHF219" i="1" l="1"/>
  <c r="AHF210" i="1"/>
  <c r="AHF209" i="1" s="1"/>
  <c r="AHF200" i="1"/>
  <c r="AHE219" i="1" l="1"/>
  <c r="AHE210" i="1"/>
  <c r="AHE209" i="1" s="1"/>
  <c r="AHE200" i="1"/>
  <c r="AHD219" i="1" l="1"/>
  <c r="AHD210" i="1"/>
  <c r="AHD209" i="1" s="1"/>
  <c r="AHD200" i="1"/>
  <c r="AHC219" i="1" l="1"/>
  <c r="AHC210" i="1"/>
  <c r="AHC209" i="1" s="1"/>
  <c r="AHC200" i="1"/>
  <c r="AHB219" i="1" l="1"/>
  <c r="AHB210" i="1"/>
  <c r="AHB209" i="1" s="1"/>
  <c r="AHB200" i="1"/>
  <c r="AHA219" i="1" l="1"/>
  <c r="AHA210" i="1"/>
  <c r="AHA209" i="1" s="1"/>
  <c r="AHA200" i="1"/>
  <c r="AGZ219" i="1" l="1"/>
  <c r="AGZ210" i="1"/>
  <c r="AGZ209" i="1" s="1"/>
  <c r="AGZ200" i="1"/>
  <c r="AGY219" i="1" l="1"/>
  <c r="AGY210" i="1"/>
  <c r="AGY209" i="1" s="1"/>
  <c r="AGY200" i="1"/>
  <c r="AGX219" i="1" l="1"/>
  <c r="AGX210" i="1"/>
  <c r="AGX209" i="1" s="1"/>
  <c r="AGX200" i="1"/>
  <c r="AGW219" i="1" l="1"/>
  <c r="AGW210" i="1"/>
  <c r="AGW209" i="1" s="1"/>
  <c r="AGW200" i="1"/>
  <c r="AGV219" i="1" l="1"/>
  <c r="AGV210" i="1"/>
  <c r="AGV209" i="1" s="1"/>
  <c r="AGV200" i="1"/>
  <c r="AGU219" i="1" l="1"/>
  <c r="AGU210" i="1"/>
  <c r="AGU209" i="1" s="1"/>
  <c r="AGU200" i="1"/>
  <c r="AGT219" i="1" l="1"/>
  <c r="AGT210" i="1"/>
  <c r="AGT209" i="1" s="1"/>
  <c r="AGT200" i="1"/>
  <c r="AGS219" i="1" l="1"/>
  <c r="AGS210" i="1"/>
  <c r="AGS209" i="1" s="1"/>
  <c r="AGS200" i="1"/>
  <c r="AGR219" i="1" l="1"/>
  <c r="AGR210" i="1"/>
  <c r="AGR209" i="1" s="1"/>
  <c r="AGR200" i="1"/>
  <c r="AGQ219" i="1" l="1"/>
  <c r="AGQ210" i="1"/>
  <c r="AGQ209" i="1" s="1"/>
  <c r="AGQ200" i="1"/>
  <c r="AGP219" i="1" l="1"/>
  <c r="AGP210" i="1"/>
  <c r="AGP209" i="1" s="1"/>
  <c r="AGP200" i="1"/>
  <c r="AGO219" i="1" l="1"/>
  <c r="AGO210" i="1"/>
  <c r="AGO209" i="1" s="1"/>
  <c r="AGO200" i="1"/>
  <c r="AGN219" i="1" l="1"/>
  <c r="AGN210" i="1"/>
  <c r="AGN209" i="1" s="1"/>
  <c r="AGN200" i="1"/>
  <c r="AGM219" i="1" l="1"/>
  <c r="AGM210" i="1"/>
  <c r="AGM209" i="1" s="1"/>
  <c r="AGM200" i="1"/>
  <c r="AGL219" i="1" l="1"/>
  <c r="AGL210" i="1"/>
  <c r="AGL209" i="1" s="1"/>
  <c r="AGL200" i="1"/>
  <c r="AGK219" i="1" l="1"/>
  <c r="AGK210" i="1"/>
  <c r="AGK209" i="1" s="1"/>
  <c r="AGK200" i="1"/>
  <c r="AGJ219" i="1" l="1"/>
  <c r="AGJ210" i="1"/>
  <c r="AGJ209" i="1" s="1"/>
  <c r="AGJ200" i="1"/>
  <c r="AGI219" i="1" l="1"/>
  <c r="AGI210" i="1"/>
  <c r="AGI209" i="1" s="1"/>
  <c r="AGI200" i="1"/>
  <c r="AGH219" i="1" l="1"/>
  <c r="AGH210" i="1"/>
  <c r="AGH209" i="1" s="1"/>
  <c r="AGH200" i="1"/>
  <c r="AGG219" i="1" l="1"/>
  <c r="AGG210" i="1"/>
  <c r="AGG209" i="1" s="1"/>
  <c r="AGG200" i="1"/>
  <c r="AGF219" i="1" l="1"/>
  <c r="AGF210" i="1"/>
  <c r="AGF209" i="1" s="1"/>
  <c r="AGF200" i="1"/>
  <c r="AGE219" i="1" l="1"/>
  <c r="AGE210" i="1"/>
  <c r="AGE209" i="1" s="1"/>
  <c r="AGE200" i="1"/>
  <c r="AGD219" i="1" l="1"/>
  <c r="AGD210" i="1"/>
  <c r="AGD209" i="1" s="1"/>
  <c r="AGD200" i="1"/>
  <c r="AGC219" i="1" l="1"/>
  <c r="AGC210" i="1"/>
  <c r="AGC209" i="1" s="1"/>
  <c r="AGC200" i="1"/>
  <c r="AGB219" i="1" l="1"/>
  <c r="AGB210" i="1"/>
  <c r="AGB209" i="1" s="1"/>
  <c r="AGB200" i="1"/>
  <c r="AGA219" i="1" l="1"/>
  <c r="AGA210" i="1"/>
  <c r="AGA209" i="1" s="1"/>
  <c r="AGA200" i="1"/>
  <c r="AFZ219" i="1" l="1"/>
  <c r="AFZ210" i="1"/>
  <c r="AFZ209" i="1" s="1"/>
  <c r="AFZ200" i="1"/>
  <c r="AFY219" i="1" l="1"/>
  <c r="AFY210" i="1"/>
  <c r="AFY209" i="1" s="1"/>
  <c r="AFY200" i="1"/>
  <c r="AFX219" i="1" l="1"/>
  <c r="AFX210" i="1"/>
  <c r="AFX209" i="1" s="1"/>
  <c r="AFX200" i="1"/>
  <c r="AFW219" i="1" l="1"/>
  <c r="AFW210" i="1"/>
  <c r="AFW209" i="1" s="1"/>
  <c r="AFW200" i="1"/>
  <c r="AFV219" i="1" l="1"/>
  <c r="AFV210" i="1"/>
  <c r="AFV209" i="1" s="1"/>
  <c r="AFV200" i="1"/>
  <c r="AFU219" i="1" l="1"/>
  <c r="AFU210" i="1"/>
  <c r="AFU209" i="1" s="1"/>
  <c r="AFU200" i="1"/>
  <c r="AFT219" i="1" l="1"/>
  <c r="AFT210" i="1"/>
  <c r="AFT209" i="1" s="1"/>
  <c r="AFT200" i="1"/>
  <c r="AFS219" i="1" l="1"/>
  <c r="AFS210" i="1"/>
  <c r="AFS209" i="1" s="1"/>
  <c r="AFS200" i="1"/>
  <c r="AFR219" i="1" l="1"/>
  <c r="AFR210" i="1"/>
  <c r="AFR209" i="1" s="1"/>
  <c r="AFR200" i="1"/>
  <c r="AFQ219" i="1" l="1"/>
  <c r="AFQ210" i="1"/>
  <c r="AFQ209" i="1" s="1"/>
  <c r="AFQ200" i="1"/>
  <c r="AFP219" i="1" l="1"/>
  <c r="AFP210" i="1"/>
  <c r="AFP209" i="1" s="1"/>
  <c r="AFP200" i="1"/>
  <c r="AFO219" i="1" l="1"/>
  <c r="AFO210" i="1"/>
  <c r="AFO209" i="1" s="1"/>
  <c r="AFO200" i="1"/>
  <c r="AFN219" i="1" l="1"/>
  <c r="AFN210" i="1"/>
  <c r="AFN209" i="1" s="1"/>
  <c r="AFN200" i="1"/>
  <c r="AFM219" i="1" l="1"/>
  <c r="AFM210" i="1"/>
  <c r="AFM209" i="1" s="1"/>
  <c r="AFM200" i="1"/>
  <c r="AFL219" i="1" l="1"/>
  <c r="AFL210" i="1"/>
  <c r="AFL209" i="1" s="1"/>
  <c r="AFL200" i="1"/>
  <c r="AFK219" i="1" l="1"/>
  <c r="AFK210" i="1"/>
  <c r="AFK209" i="1" s="1"/>
  <c r="AFK200" i="1"/>
  <c r="AFJ219" i="1" l="1"/>
  <c r="AFJ210" i="1"/>
  <c r="AFJ209" i="1" s="1"/>
  <c r="AFJ200" i="1"/>
  <c r="AFI219" i="1" l="1"/>
  <c r="AFI210" i="1"/>
  <c r="AFI209" i="1" s="1"/>
  <c r="AFI200" i="1"/>
  <c r="AFH219" i="1" l="1"/>
  <c r="AFH210" i="1"/>
  <c r="AFH209" i="1" s="1"/>
  <c r="AFH200" i="1"/>
  <c r="AFG219" i="1" l="1"/>
  <c r="AFG210" i="1"/>
  <c r="AFG209" i="1" s="1"/>
  <c r="AFG200" i="1"/>
  <c r="AFF219" i="1" l="1"/>
  <c r="AFF210" i="1"/>
  <c r="AFF209" i="1" s="1"/>
  <c r="AFF200" i="1"/>
  <c r="AFE219" i="1" l="1"/>
  <c r="AFE210" i="1"/>
  <c r="AFE209" i="1" s="1"/>
  <c r="AFE200" i="1"/>
  <c r="AFD219" i="1" l="1"/>
  <c r="AFD210" i="1"/>
  <c r="AFD209" i="1" s="1"/>
  <c r="AFD200" i="1"/>
  <c r="AFC219" i="1" l="1"/>
  <c r="AFC210" i="1"/>
  <c r="AFC209" i="1" s="1"/>
  <c r="AFC200" i="1"/>
  <c r="AFB219" i="1" l="1"/>
  <c r="AFB210" i="1"/>
  <c r="AFB209" i="1" s="1"/>
  <c r="AFB200" i="1"/>
  <c r="AFA219" i="1" l="1"/>
  <c r="AFA210" i="1"/>
  <c r="AFA209" i="1" s="1"/>
  <c r="AFA200" i="1"/>
  <c r="AEZ219" i="1" l="1"/>
  <c r="AEZ210" i="1"/>
  <c r="AEZ209" i="1" s="1"/>
  <c r="AEZ200" i="1"/>
  <c r="AEY219" i="1" l="1"/>
  <c r="AEY210" i="1"/>
  <c r="AEY209" i="1" s="1"/>
  <c r="AEY200" i="1"/>
  <c r="AEX219" i="1" l="1"/>
  <c r="AEX210" i="1"/>
  <c r="AEX209" i="1" s="1"/>
  <c r="AEX200" i="1"/>
  <c r="AEW219" i="1" l="1"/>
  <c r="AEW210" i="1"/>
  <c r="AEW209" i="1" s="1"/>
  <c r="AEW200" i="1"/>
  <c r="AEV219" i="1" l="1"/>
  <c r="AEV210" i="1"/>
  <c r="AEV209" i="1" s="1"/>
  <c r="AEV200" i="1"/>
  <c r="AEU219" i="1" l="1"/>
  <c r="AEU210" i="1"/>
  <c r="AEU209" i="1" s="1"/>
  <c r="AEU200" i="1"/>
  <c r="AET219" i="1" l="1"/>
  <c r="AET210" i="1"/>
  <c r="AET209" i="1" s="1"/>
  <c r="AET200" i="1"/>
  <c r="AES219" i="1" l="1"/>
  <c r="AES210" i="1"/>
  <c r="AES209" i="1" s="1"/>
  <c r="AES200" i="1"/>
  <c r="AER219" i="1" l="1"/>
  <c r="AER210" i="1"/>
  <c r="AER209" i="1" s="1"/>
  <c r="AER200" i="1"/>
  <c r="AEQ219" i="1" l="1"/>
  <c r="AEQ210" i="1"/>
  <c r="AEQ209" i="1" s="1"/>
  <c r="AEQ200" i="1"/>
  <c r="AEP219" i="1" l="1"/>
  <c r="AEP210" i="1"/>
  <c r="AEP209" i="1" s="1"/>
  <c r="AEP200" i="1"/>
  <c r="AEO219" i="1" l="1"/>
  <c r="AEO210" i="1"/>
  <c r="AEO209" i="1" s="1"/>
  <c r="AEO200" i="1"/>
  <c r="AEN219" i="1" l="1"/>
  <c r="AEN210" i="1"/>
  <c r="AEN209" i="1" s="1"/>
  <c r="AEN200" i="1"/>
  <c r="AEM219" i="1" l="1"/>
  <c r="AEM210" i="1"/>
  <c r="AEM209" i="1" s="1"/>
  <c r="AEM200" i="1"/>
  <c r="AEL219" i="1" l="1"/>
  <c r="AEL210" i="1"/>
  <c r="AEL209" i="1" s="1"/>
  <c r="AEL200" i="1"/>
  <c r="AEK219" i="1" l="1"/>
  <c r="AEK210" i="1"/>
  <c r="AEK209" i="1" s="1"/>
  <c r="AEK200" i="1"/>
  <c r="AEJ219" i="1" l="1"/>
  <c r="AEJ210" i="1"/>
  <c r="AEJ209" i="1" s="1"/>
  <c r="AEJ200" i="1"/>
  <c r="AEI219" i="1" l="1"/>
  <c r="AEI210" i="1"/>
  <c r="AEI209" i="1" s="1"/>
  <c r="AEI200" i="1"/>
  <c r="AEH219" i="1" l="1"/>
  <c r="AEH210" i="1"/>
  <c r="AEH209" i="1" s="1"/>
  <c r="AEH200" i="1"/>
  <c r="AEG219" i="1" l="1"/>
  <c r="AEG210" i="1"/>
  <c r="AEG209" i="1" s="1"/>
  <c r="AEG200" i="1"/>
  <c r="AEF219" i="1" l="1"/>
  <c r="AEF210" i="1"/>
  <c r="AEF209" i="1" s="1"/>
  <c r="AEF200" i="1"/>
  <c r="AEE219" i="1" l="1"/>
  <c r="AEE210" i="1"/>
  <c r="AEE209" i="1" s="1"/>
  <c r="AEE200" i="1"/>
  <c r="AED219" i="1" l="1"/>
  <c r="AED210" i="1"/>
  <c r="AED209" i="1" s="1"/>
  <c r="AED200" i="1"/>
  <c r="AEC219" i="1" l="1"/>
  <c r="AEC210" i="1"/>
  <c r="AEC209" i="1" s="1"/>
  <c r="AEC200" i="1"/>
  <c r="AEB219" i="1" l="1"/>
  <c r="AEB210" i="1"/>
  <c r="AEB209" i="1" s="1"/>
  <c r="AEB200" i="1"/>
  <c r="AEA219" i="1" l="1"/>
  <c r="AEA210" i="1"/>
  <c r="AEA209" i="1" s="1"/>
  <c r="AEA200" i="1"/>
  <c r="ADZ219" i="1" l="1"/>
  <c r="ADZ210" i="1"/>
  <c r="ADZ209" i="1" s="1"/>
  <c r="ADZ200" i="1"/>
  <c r="ADY219" i="1" l="1"/>
  <c r="ADY210" i="1"/>
  <c r="ADY209" i="1" s="1"/>
  <c r="ADY200" i="1"/>
  <c r="ADX219" i="1" l="1"/>
  <c r="ADX210" i="1"/>
  <c r="ADX209" i="1" s="1"/>
  <c r="ADX200" i="1"/>
  <c r="ADW219" i="1" l="1"/>
  <c r="ADW210" i="1"/>
  <c r="ADW209" i="1" s="1"/>
  <c r="ADW200" i="1"/>
  <c r="ADV219" i="1" l="1"/>
  <c r="ADV210" i="1"/>
  <c r="ADV209" i="1" s="1"/>
  <c r="ADV200" i="1"/>
  <c r="ADU219" i="1" l="1"/>
  <c r="ADU210" i="1"/>
  <c r="ADU209" i="1" s="1"/>
  <c r="ADU200" i="1"/>
  <c r="ADT219" i="1" l="1"/>
  <c r="ADT210" i="1"/>
  <c r="ADT209" i="1" s="1"/>
  <c r="ADT200" i="1"/>
  <c r="ADS219" i="1" l="1"/>
  <c r="ADS210" i="1"/>
  <c r="ADS209" i="1" s="1"/>
  <c r="ADS200" i="1"/>
  <c r="ADR219" i="1" l="1"/>
  <c r="ADR210" i="1"/>
  <c r="ADR209" i="1" s="1"/>
  <c r="ADR200" i="1"/>
  <c r="ADQ219" i="1" l="1"/>
  <c r="ADQ210" i="1"/>
  <c r="ADQ209" i="1" s="1"/>
  <c r="ADQ200" i="1"/>
  <c r="ADP219" i="1" l="1"/>
  <c r="ADP210" i="1"/>
  <c r="ADP209" i="1" s="1"/>
  <c r="ADP200" i="1"/>
  <c r="ADO219" i="1" l="1"/>
  <c r="ADO210" i="1"/>
  <c r="ADO209" i="1" s="1"/>
  <c r="ADO200" i="1"/>
  <c r="ADN219" i="1" l="1"/>
  <c r="ADN210" i="1"/>
  <c r="ADN209" i="1" s="1"/>
  <c r="ADN200" i="1"/>
  <c r="ADM219" i="1" l="1"/>
  <c r="ADM210" i="1"/>
  <c r="ADM209" i="1" s="1"/>
  <c r="ADM200" i="1"/>
  <c r="ADL219" i="1" l="1"/>
  <c r="ADL210" i="1"/>
  <c r="ADL209" i="1" s="1"/>
  <c r="ADL200" i="1"/>
  <c r="ADK219" i="1" l="1"/>
  <c r="ADK210" i="1"/>
  <c r="ADK209" i="1" s="1"/>
  <c r="ADK200" i="1"/>
  <c r="ADJ219" i="1" l="1"/>
  <c r="ADJ210" i="1"/>
  <c r="ADJ209" i="1" s="1"/>
  <c r="ADJ200" i="1"/>
  <c r="ADI219" i="1" l="1"/>
  <c r="ADI210" i="1"/>
  <c r="ADI209" i="1" s="1"/>
  <c r="ADI200" i="1"/>
  <c r="ADH219" i="1" l="1"/>
  <c r="ADH210" i="1"/>
  <c r="ADH209" i="1" s="1"/>
  <c r="ADH200" i="1"/>
  <c r="ADG219" i="1" l="1"/>
  <c r="ADG210" i="1"/>
  <c r="ADG209" i="1" s="1"/>
  <c r="ADG200" i="1"/>
  <c r="ADF219" i="1" l="1"/>
  <c r="ADF210" i="1"/>
  <c r="ADF209" i="1" s="1"/>
  <c r="ADF200" i="1"/>
  <c r="ADE219" i="1" l="1"/>
  <c r="ADE210" i="1"/>
  <c r="ADE209" i="1" s="1"/>
  <c r="ADE200" i="1"/>
  <c r="ADD219" i="1" l="1"/>
  <c r="ADD210" i="1"/>
  <c r="ADD209" i="1" s="1"/>
  <c r="ADD200" i="1"/>
  <c r="ADC219" i="1" l="1"/>
  <c r="ADC210" i="1"/>
  <c r="ADC209" i="1" s="1"/>
  <c r="ADC200" i="1"/>
  <c r="ADB219" i="1" l="1"/>
  <c r="ADB210" i="1"/>
  <c r="ADB209" i="1" s="1"/>
  <c r="ADB200" i="1"/>
  <c r="ADA219" i="1" l="1"/>
  <c r="ADA210" i="1"/>
  <c r="ADA209" i="1" s="1"/>
  <c r="ADA200" i="1"/>
  <c r="ACZ219" i="1" l="1"/>
  <c r="ACZ210" i="1"/>
  <c r="ACZ209" i="1" s="1"/>
  <c r="ACZ200" i="1"/>
  <c r="ACY219" i="1" l="1"/>
  <c r="ACY210" i="1"/>
  <c r="ACY209" i="1" s="1"/>
  <c r="ACY200" i="1"/>
  <c r="ACX219" i="1" l="1"/>
  <c r="ACX210" i="1"/>
  <c r="ACX209" i="1" s="1"/>
  <c r="ACX200" i="1"/>
  <c r="ACW219" i="1" l="1"/>
  <c r="ACW210" i="1"/>
  <c r="ACW209" i="1" s="1"/>
  <c r="ACW200" i="1"/>
  <c r="ACV219" i="1" l="1"/>
  <c r="ACV210" i="1"/>
  <c r="ACV209" i="1" s="1"/>
  <c r="ACV200" i="1"/>
  <c r="ACU219" i="1" l="1"/>
  <c r="ACU210" i="1"/>
  <c r="ACU209" i="1" s="1"/>
  <c r="ACU200" i="1"/>
  <c r="ACT219" i="1" l="1"/>
  <c r="ACT210" i="1"/>
  <c r="ACT209" i="1" s="1"/>
  <c r="ACT200" i="1"/>
  <c r="ACS219" i="1" l="1"/>
  <c r="ACS210" i="1"/>
  <c r="ACS209" i="1" s="1"/>
  <c r="ACS200" i="1"/>
  <c r="ACR219" i="1" l="1"/>
  <c r="ACR210" i="1"/>
  <c r="ACR209" i="1" s="1"/>
  <c r="ACR200" i="1"/>
  <c r="ACQ219" i="1" l="1"/>
  <c r="ACQ210" i="1"/>
  <c r="ACQ209" i="1" s="1"/>
  <c r="ACQ200" i="1"/>
  <c r="ACP219" i="1" l="1"/>
  <c r="ACP210" i="1"/>
  <c r="ACP209" i="1" s="1"/>
  <c r="ACP200" i="1"/>
  <c r="ACO219" i="1" l="1"/>
  <c r="ACO210" i="1"/>
  <c r="ACO209" i="1" s="1"/>
  <c r="ACO200" i="1"/>
  <c r="ACN219" i="1" l="1"/>
  <c r="ACN210" i="1"/>
  <c r="ACN209" i="1" s="1"/>
  <c r="ACN200" i="1"/>
  <c r="ACM219" i="1" l="1"/>
  <c r="ACM210" i="1"/>
  <c r="ACM209" i="1" s="1"/>
  <c r="ACM200" i="1"/>
  <c r="ACL219" i="1" l="1"/>
  <c r="ACL210" i="1"/>
  <c r="ACL209" i="1" s="1"/>
  <c r="ACL200" i="1"/>
  <c r="ACK219" i="1" l="1"/>
  <c r="ACK210" i="1"/>
  <c r="ACK209" i="1" s="1"/>
  <c r="ACK200" i="1"/>
  <c r="ACJ219" i="1" l="1"/>
  <c r="ACJ210" i="1"/>
  <c r="ACJ209" i="1" s="1"/>
  <c r="ACJ200" i="1"/>
  <c r="ACI219" i="1" l="1"/>
  <c r="ACI210" i="1"/>
  <c r="ACI209" i="1" s="1"/>
  <c r="ACI200" i="1"/>
  <c r="ACH219" i="1" l="1"/>
  <c r="ACH210" i="1"/>
  <c r="ACH209" i="1" s="1"/>
  <c r="ACH200" i="1"/>
  <c r="ACG219" i="1" l="1"/>
  <c r="ACG210" i="1"/>
  <c r="ACG209" i="1" s="1"/>
  <c r="ACG200" i="1"/>
  <c r="ACF219" i="1" l="1"/>
  <c r="ACF210" i="1"/>
  <c r="ACF209" i="1" s="1"/>
  <c r="ACF200" i="1"/>
  <c r="ACE219" i="1" l="1"/>
  <c r="ACE210" i="1"/>
  <c r="ACE209" i="1" s="1"/>
  <c r="ACE200" i="1"/>
  <c r="ACD219" i="1" l="1"/>
  <c r="ACD210" i="1"/>
  <c r="ACD209" i="1" s="1"/>
  <c r="ACD200" i="1"/>
  <c r="ACC219" i="1" l="1"/>
  <c r="ACC210" i="1"/>
  <c r="ACC209" i="1" s="1"/>
  <c r="ACC200" i="1"/>
  <c r="ACB219" i="1" l="1"/>
  <c r="ACB210" i="1"/>
  <c r="ACB209" i="1" s="1"/>
  <c r="ACB200" i="1"/>
  <c r="ACA219" i="1" l="1"/>
  <c r="ACA210" i="1"/>
  <c r="ACA209" i="1" s="1"/>
  <c r="ACA200" i="1"/>
  <c r="ABZ219" i="1" l="1"/>
  <c r="ABZ210" i="1"/>
  <c r="ABZ209" i="1" s="1"/>
  <c r="ABZ200" i="1"/>
  <c r="ABY219" i="1" l="1"/>
  <c r="ABY210" i="1"/>
  <c r="ABY209" i="1" s="1"/>
  <c r="ABY200" i="1"/>
  <c r="ABX219" i="1" l="1"/>
  <c r="ABX210" i="1"/>
  <c r="ABX209" i="1" s="1"/>
  <c r="ABX200" i="1"/>
  <c r="ABW219" i="1" l="1"/>
  <c r="ABW210" i="1"/>
  <c r="ABW209" i="1" s="1"/>
  <c r="ABW200" i="1"/>
  <c r="ABV219" i="1" l="1"/>
  <c r="ABV210" i="1"/>
  <c r="ABV209" i="1" s="1"/>
  <c r="ABV200" i="1"/>
  <c r="ABU219" i="1" l="1"/>
  <c r="ABU210" i="1"/>
  <c r="ABU209" i="1" s="1"/>
  <c r="ABU200" i="1"/>
  <c r="ABT219" i="1" l="1"/>
  <c r="ABT210" i="1"/>
  <c r="ABT209" i="1" s="1"/>
  <c r="ABT200" i="1"/>
  <c r="ABS219" i="1" l="1"/>
  <c r="ABS210" i="1"/>
  <c r="ABS209" i="1" s="1"/>
  <c r="ABS200" i="1"/>
  <c r="ABR219" i="1" l="1"/>
  <c r="ABR210" i="1"/>
  <c r="ABR209" i="1" s="1"/>
  <c r="ABR200" i="1"/>
  <c r="ABQ219" i="1" l="1"/>
  <c r="ABQ210" i="1"/>
  <c r="ABQ209" i="1" s="1"/>
  <c r="ABQ200" i="1"/>
  <c r="ABP219" i="1" l="1"/>
  <c r="ABP210" i="1"/>
  <c r="ABP209" i="1" s="1"/>
  <c r="ABP200" i="1"/>
  <c r="ABO219" i="1" l="1"/>
  <c r="ABO210" i="1"/>
  <c r="ABO209" i="1" s="1"/>
  <c r="ABO200" i="1"/>
  <c r="ABN219" i="1" l="1"/>
  <c r="ABN210" i="1"/>
  <c r="ABN209" i="1" s="1"/>
  <c r="ABN200" i="1"/>
  <c r="ABM219" i="1" l="1"/>
  <c r="ABM210" i="1"/>
  <c r="ABM209" i="1" s="1"/>
  <c r="ABM200" i="1"/>
  <c r="ABL219" i="1" l="1"/>
  <c r="ABL210" i="1"/>
  <c r="ABL209" i="1" s="1"/>
  <c r="ABL200" i="1"/>
  <c r="ABK219" i="1" l="1"/>
  <c r="ABK210" i="1"/>
  <c r="ABK209" i="1" s="1"/>
  <c r="ABK200" i="1"/>
  <c r="ABJ219" i="1" l="1"/>
  <c r="ABJ210" i="1"/>
  <c r="ABJ209" i="1" s="1"/>
  <c r="ABJ200" i="1"/>
  <c r="ABI219" i="1" l="1"/>
  <c r="ABI210" i="1"/>
  <c r="ABI209" i="1" s="1"/>
  <c r="ABI200" i="1"/>
  <c r="ABH219" i="1" l="1"/>
  <c r="ABH210" i="1"/>
  <c r="ABH209" i="1" s="1"/>
  <c r="ABH200" i="1"/>
  <c r="ABG219" i="1" l="1"/>
  <c r="ABG210" i="1"/>
  <c r="ABG209" i="1" s="1"/>
  <c r="ABG200" i="1"/>
  <c r="ABF219" i="1" l="1"/>
  <c r="ABF210" i="1"/>
  <c r="ABF209" i="1" s="1"/>
  <c r="ABF200" i="1"/>
  <c r="ABE219" i="1" l="1"/>
  <c r="ABE210" i="1"/>
  <c r="ABE209" i="1" s="1"/>
  <c r="ABE200" i="1"/>
  <c r="ABD219" i="1" l="1"/>
  <c r="ABD210" i="1"/>
  <c r="ABD209" i="1" s="1"/>
  <c r="ABD200" i="1"/>
  <c r="ABC219" i="1" l="1"/>
  <c r="ABC210" i="1"/>
  <c r="ABC209" i="1" s="1"/>
  <c r="ABC200" i="1"/>
  <c r="ABB219" i="1" l="1"/>
  <c r="ABB210" i="1"/>
  <c r="ABB209" i="1" s="1"/>
  <c r="ABB200" i="1"/>
  <c r="ABA219" i="1" l="1"/>
  <c r="ABA210" i="1"/>
  <c r="ABA209" i="1" s="1"/>
  <c r="ABA200" i="1"/>
  <c r="AAZ219" i="1" l="1"/>
  <c r="AAZ210" i="1"/>
  <c r="AAZ209" i="1" s="1"/>
  <c r="AAZ200" i="1"/>
  <c r="AAY219" i="1" l="1"/>
  <c r="AAY210" i="1"/>
  <c r="AAY209" i="1" s="1"/>
  <c r="AAY200" i="1"/>
  <c r="AAX219" i="1" l="1"/>
  <c r="AAX210" i="1"/>
  <c r="AAX209" i="1" s="1"/>
  <c r="AAX200" i="1"/>
  <c r="AAW219" i="1" l="1"/>
  <c r="AAW210" i="1"/>
  <c r="AAW209" i="1" s="1"/>
  <c r="AAW200" i="1"/>
  <c r="AAV219" i="1" l="1"/>
  <c r="AAV210" i="1"/>
  <c r="AAV209" i="1" s="1"/>
  <c r="AAV200" i="1"/>
  <c r="AAU219" i="1" l="1"/>
  <c r="AAU210" i="1"/>
  <c r="AAU209" i="1" s="1"/>
  <c r="AAU200" i="1"/>
  <c r="AAT219" i="1" l="1"/>
  <c r="AAT210" i="1"/>
  <c r="AAT209" i="1" s="1"/>
  <c r="AAT200" i="1"/>
  <c r="AAS219" i="1" l="1"/>
  <c r="AAS210" i="1"/>
  <c r="AAS209" i="1" s="1"/>
  <c r="AAS200" i="1"/>
  <c r="AAR219" i="1" l="1"/>
  <c r="AAR210" i="1"/>
  <c r="AAR209" i="1" s="1"/>
  <c r="AAR200" i="1"/>
  <c r="AAQ219" i="1" l="1"/>
  <c r="AAQ210" i="1"/>
  <c r="AAQ209" i="1" s="1"/>
  <c r="AAQ200" i="1"/>
  <c r="AAP219" i="1" l="1"/>
  <c r="AAP210" i="1"/>
  <c r="AAP209" i="1" s="1"/>
  <c r="AAP200" i="1"/>
  <c r="AAO219" i="1" l="1"/>
  <c r="AAO210" i="1"/>
  <c r="AAO209" i="1" s="1"/>
  <c r="AAO200" i="1"/>
  <c r="AAN219" i="1" l="1"/>
  <c r="AAN210" i="1"/>
  <c r="AAN209" i="1" s="1"/>
  <c r="AAN200" i="1"/>
  <c r="AAM219" i="1" l="1"/>
  <c r="AAM210" i="1"/>
  <c r="AAM209" i="1" s="1"/>
  <c r="AAM200" i="1"/>
  <c r="AAL219" i="1" l="1"/>
  <c r="AAL210" i="1"/>
  <c r="AAL209" i="1" s="1"/>
  <c r="AAL200" i="1"/>
  <c r="AAK219" i="1" l="1"/>
  <c r="AAK210" i="1"/>
  <c r="AAK209" i="1" s="1"/>
  <c r="AAK200" i="1"/>
  <c r="AAJ219" i="1" l="1"/>
  <c r="AAJ210" i="1"/>
  <c r="AAJ209" i="1" s="1"/>
  <c r="AAJ200" i="1"/>
  <c r="AAI219" i="1" l="1"/>
  <c r="AAI210" i="1"/>
  <c r="AAI209" i="1" s="1"/>
  <c r="AAI200" i="1"/>
  <c r="AAH219" i="1" l="1"/>
  <c r="AAH210" i="1"/>
  <c r="AAH209" i="1" s="1"/>
  <c r="AAH200" i="1"/>
  <c r="AAG219" i="1" l="1"/>
  <c r="AAG210" i="1"/>
  <c r="AAG209" i="1" s="1"/>
  <c r="AAG200" i="1"/>
  <c r="AAF219" i="1" l="1"/>
  <c r="AAF210" i="1"/>
  <c r="AAF209" i="1" s="1"/>
  <c r="AAF200" i="1"/>
  <c r="AAE219" i="1" l="1"/>
  <c r="AAE210" i="1"/>
  <c r="AAE209" i="1" s="1"/>
  <c r="AAE200" i="1"/>
  <c r="AAD219" i="1" l="1"/>
  <c r="AAD210" i="1"/>
  <c r="AAD209" i="1" s="1"/>
  <c r="AAD200" i="1"/>
  <c r="AAC219" i="1" l="1"/>
  <c r="AAC210" i="1"/>
  <c r="AAC209" i="1" s="1"/>
  <c r="AAC200" i="1"/>
  <c r="AAB219" i="1" l="1"/>
  <c r="AAB210" i="1"/>
  <c r="AAB209" i="1" s="1"/>
  <c r="AAB200" i="1"/>
  <c r="AAA219" i="1" l="1"/>
  <c r="AAA210" i="1"/>
  <c r="AAA209" i="1" s="1"/>
  <c r="AAA200" i="1"/>
  <c r="ZZ219" i="1" l="1"/>
  <c r="ZZ210" i="1"/>
  <c r="ZZ209" i="1" s="1"/>
  <c r="ZZ200" i="1"/>
  <c r="ZY219" i="1" l="1"/>
  <c r="ZY210" i="1"/>
  <c r="ZY209" i="1" s="1"/>
  <c r="ZY200" i="1"/>
  <c r="ZX219" i="1" l="1"/>
  <c r="ZX210" i="1"/>
  <c r="ZX209" i="1" s="1"/>
  <c r="ZX200" i="1"/>
  <c r="ZW219" i="1" l="1"/>
  <c r="ZW210" i="1"/>
  <c r="ZW209" i="1" s="1"/>
  <c r="ZW200" i="1"/>
  <c r="ZV219" i="1" l="1"/>
  <c r="ZV210" i="1"/>
  <c r="ZV209" i="1" s="1"/>
  <c r="ZV200" i="1"/>
  <c r="ZU219" i="1" l="1"/>
  <c r="ZU210" i="1"/>
  <c r="ZU209" i="1" s="1"/>
  <c r="ZU200" i="1"/>
  <c r="ZT219" i="1" l="1"/>
  <c r="ZT210" i="1"/>
  <c r="ZT209" i="1" s="1"/>
  <c r="ZT200" i="1"/>
  <c r="ZS219" i="1" l="1"/>
  <c r="ZS210" i="1"/>
  <c r="ZS209" i="1" s="1"/>
  <c r="ZS200" i="1"/>
  <c r="ZR219" i="1" l="1"/>
  <c r="ZR210" i="1"/>
  <c r="ZR209" i="1" s="1"/>
  <c r="ZR200" i="1"/>
  <c r="ZQ219" i="1" l="1"/>
  <c r="ZQ210" i="1"/>
  <c r="ZQ209" i="1" s="1"/>
  <c r="ZQ200" i="1"/>
  <c r="ZP219" i="1" l="1"/>
  <c r="ZP210" i="1"/>
  <c r="ZP209" i="1" s="1"/>
  <c r="ZP200" i="1"/>
  <c r="ZO219" i="1" l="1"/>
  <c r="ZO210" i="1"/>
  <c r="ZO209" i="1" s="1"/>
  <c r="ZO200" i="1"/>
  <c r="ZN219" i="1" l="1"/>
  <c r="ZN210" i="1"/>
  <c r="ZN209" i="1" s="1"/>
  <c r="ZN200" i="1"/>
  <c r="ZM219" i="1" l="1"/>
  <c r="ZM210" i="1"/>
  <c r="ZM209" i="1" s="1"/>
  <c r="ZM200" i="1"/>
  <c r="ZL219" i="1" l="1"/>
  <c r="ZL210" i="1"/>
  <c r="ZL209" i="1" s="1"/>
  <c r="ZL200" i="1"/>
  <c r="ZK219" i="1" l="1"/>
  <c r="ZK210" i="1"/>
  <c r="ZK209" i="1" s="1"/>
  <c r="ZK200" i="1"/>
  <c r="ZJ219" i="1" l="1"/>
  <c r="ZJ210" i="1"/>
  <c r="ZJ209" i="1" s="1"/>
  <c r="ZJ200" i="1"/>
  <c r="ZI219" i="1" l="1"/>
  <c r="ZI210" i="1"/>
  <c r="ZI209" i="1" s="1"/>
  <c r="ZI200" i="1"/>
  <c r="ZH219" i="1" l="1"/>
  <c r="ZH210" i="1"/>
  <c r="ZH209" i="1" s="1"/>
  <c r="ZH200" i="1"/>
  <c r="ZG219" i="1" l="1"/>
  <c r="ZG210" i="1"/>
  <c r="ZG209" i="1" s="1"/>
  <c r="ZG200" i="1"/>
  <c r="ZF219" i="1" l="1"/>
  <c r="ZF210" i="1"/>
  <c r="ZF209" i="1" s="1"/>
  <c r="ZF200" i="1"/>
  <c r="ZE219" i="1" l="1"/>
  <c r="ZE210" i="1"/>
  <c r="ZE209" i="1" s="1"/>
  <c r="ZE200" i="1"/>
  <c r="ZD219" i="1" l="1"/>
  <c r="ZD210" i="1"/>
  <c r="ZD209" i="1" s="1"/>
  <c r="ZD200" i="1"/>
  <c r="ZC219" i="1" l="1"/>
  <c r="ZC210" i="1"/>
  <c r="ZC209" i="1" s="1"/>
  <c r="ZC200" i="1"/>
  <c r="ZB219" i="1" l="1"/>
  <c r="ZB210" i="1"/>
  <c r="ZB209" i="1" s="1"/>
  <c r="ZB200" i="1"/>
  <c r="ZA219" i="1" l="1"/>
  <c r="ZA210" i="1"/>
  <c r="ZA209" i="1" s="1"/>
  <c r="ZA200" i="1"/>
  <c r="YZ219" i="1" l="1"/>
  <c r="YZ210" i="1"/>
  <c r="YZ209" i="1" s="1"/>
  <c r="YZ200" i="1"/>
  <c r="YY219" i="1" l="1"/>
  <c r="YY210" i="1"/>
  <c r="YY209" i="1" s="1"/>
  <c r="YY200" i="1"/>
  <c r="YX219" i="1" l="1"/>
  <c r="YX210" i="1"/>
  <c r="YX209" i="1" s="1"/>
  <c r="YX200" i="1"/>
  <c r="YW219" i="1" l="1"/>
  <c r="YW210" i="1"/>
  <c r="YW209" i="1" s="1"/>
  <c r="YW200" i="1"/>
  <c r="YV219" i="1" l="1"/>
  <c r="YV210" i="1"/>
  <c r="YV209" i="1" s="1"/>
  <c r="YV200" i="1"/>
  <c r="YU219" i="1" l="1"/>
  <c r="YU210" i="1"/>
  <c r="YU209" i="1" s="1"/>
  <c r="YU200" i="1"/>
  <c r="YT219" i="1" l="1"/>
  <c r="YT210" i="1"/>
  <c r="YT209" i="1" s="1"/>
  <c r="YT200" i="1"/>
  <c r="YS219" i="1" l="1"/>
  <c r="YS210" i="1"/>
  <c r="YS209" i="1" s="1"/>
  <c r="YS200" i="1"/>
  <c r="YR219" i="1" l="1"/>
  <c r="YR210" i="1"/>
  <c r="YR209" i="1" s="1"/>
  <c r="YR200" i="1"/>
  <c r="YQ219" i="1" l="1"/>
  <c r="YQ210" i="1"/>
  <c r="YQ209" i="1" s="1"/>
  <c r="YQ200" i="1"/>
  <c r="YP219" i="1" l="1"/>
  <c r="YP210" i="1"/>
  <c r="YP209" i="1" s="1"/>
  <c r="YP200" i="1"/>
  <c r="YO219" i="1" l="1"/>
  <c r="YO210" i="1"/>
  <c r="YO209" i="1" s="1"/>
  <c r="YO200" i="1"/>
  <c r="YN219" i="1" l="1"/>
  <c r="YN210" i="1"/>
  <c r="YN209" i="1" s="1"/>
  <c r="YN200" i="1"/>
  <c r="YM219" i="1" l="1"/>
  <c r="YM210" i="1"/>
  <c r="YM209" i="1" s="1"/>
  <c r="YM200" i="1"/>
  <c r="YL219" i="1" l="1"/>
  <c r="YL210" i="1"/>
  <c r="YL209" i="1" s="1"/>
  <c r="YL200" i="1"/>
  <c r="YK219" i="1" l="1"/>
  <c r="YK210" i="1"/>
  <c r="YK209" i="1" s="1"/>
  <c r="YK200" i="1"/>
  <c r="YJ219" i="1" l="1"/>
  <c r="YJ210" i="1"/>
  <c r="YJ209" i="1" s="1"/>
  <c r="YJ200" i="1"/>
  <c r="YI219" i="1" l="1"/>
  <c r="YI210" i="1"/>
  <c r="YI209" i="1" s="1"/>
  <c r="YI200" i="1"/>
  <c r="YH219" i="1" l="1"/>
  <c r="YH210" i="1"/>
  <c r="YH209" i="1" s="1"/>
  <c r="YH200" i="1"/>
  <c r="YG219" i="1" l="1"/>
  <c r="YG210" i="1"/>
  <c r="YG209" i="1" s="1"/>
  <c r="YG200" i="1"/>
  <c r="YF219" i="1" l="1"/>
  <c r="YF210" i="1"/>
  <c r="YF209" i="1" s="1"/>
  <c r="YF200" i="1"/>
  <c r="YE219" i="1" l="1"/>
  <c r="YE210" i="1"/>
  <c r="YE209" i="1" s="1"/>
  <c r="YE200" i="1"/>
  <c r="YD219" i="1" l="1"/>
  <c r="YD210" i="1"/>
  <c r="YD209" i="1" s="1"/>
  <c r="YD200" i="1"/>
  <c r="YC219" i="1" l="1"/>
  <c r="YC210" i="1"/>
  <c r="YC209" i="1" s="1"/>
  <c r="YC200" i="1"/>
  <c r="YB219" i="1" l="1"/>
  <c r="YB210" i="1"/>
  <c r="YB209" i="1" s="1"/>
  <c r="YB200" i="1"/>
  <c r="YA219" i="1" l="1"/>
  <c r="YA210" i="1"/>
  <c r="YA209" i="1" s="1"/>
  <c r="YA200" i="1"/>
  <c r="XZ219" i="1" l="1"/>
  <c r="XZ210" i="1"/>
  <c r="XZ209" i="1" s="1"/>
  <c r="XZ200" i="1"/>
  <c r="XY219" i="1" l="1"/>
  <c r="XY210" i="1"/>
  <c r="XY209" i="1" s="1"/>
  <c r="XY200" i="1"/>
  <c r="XX219" i="1" l="1"/>
  <c r="XX210" i="1"/>
  <c r="XX209" i="1" s="1"/>
  <c r="XX200" i="1"/>
  <c r="XW219" i="1" l="1"/>
  <c r="XW210" i="1"/>
  <c r="XW209" i="1" s="1"/>
  <c r="XW200" i="1"/>
  <c r="XV219" i="1" l="1"/>
  <c r="XV210" i="1"/>
  <c r="XV209" i="1" s="1"/>
  <c r="XV200" i="1"/>
  <c r="XU219" i="1" l="1"/>
  <c r="XU210" i="1"/>
  <c r="XU209" i="1" s="1"/>
  <c r="XU200" i="1"/>
  <c r="XT219" i="1" l="1"/>
  <c r="XT210" i="1"/>
  <c r="XT209" i="1" s="1"/>
  <c r="XT200" i="1"/>
  <c r="XS219" i="1" l="1"/>
  <c r="XS210" i="1"/>
  <c r="XS209" i="1" s="1"/>
  <c r="XS200" i="1"/>
  <c r="XR219" i="1" l="1"/>
  <c r="XR210" i="1"/>
  <c r="XR209" i="1" s="1"/>
  <c r="XR200" i="1"/>
  <c r="XQ219" i="1" l="1"/>
  <c r="XQ210" i="1"/>
  <c r="XQ209" i="1" s="1"/>
  <c r="XQ200" i="1"/>
  <c r="XP219" i="1" l="1"/>
  <c r="XP210" i="1"/>
  <c r="XP209" i="1" s="1"/>
  <c r="XP200" i="1"/>
  <c r="XO219" i="1" l="1"/>
  <c r="XO210" i="1"/>
  <c r="XO209" i="1" s="1"/>
  <c r="XO200" i="1"/>
  <c r="XN219" i="1" l="1"/>
  <c r="XN210" i="1"/>
  <c r="XN209" i="1" s="1"/>
  <c r="XN200" i="1"/>
  <c r="XM219" i="1" l="1"/>
  <c r="XM210" i="1"/>
  <c r="XM209" i="1" s="1"/>
  <c r="XM200" i="1"/>
  <c r="XL219" i="1" l="1"/>
  <c r="XL210" i="1"/>
  <c r="XL209" i="1" s="1"/>
  <c r="XL200" i="1"/>
  <c r="XK219" i="1" l="1"/>
  <c r="XK210" i="1"/>
  <c r="XK209" i="1" s="1"/>
  <c r="XK200" i="1"/>
  <c r="XJ219" i="1" l="1"/>
  <c r="XJ210" i="1"/>
  <c r="XJ209" i="1" s="1"/>
  <c r="XJ200" i="1"/>
  <c r="XI219" i="1" l="1"/>
  <c r="XI210" i="1"/>
  <c r="XI209" i="1" s="1"/>
  <c r="XI200" i="1"/>
  <c r="XH219" i="1" l="1"/>
  <c r="XH210" i="1"/>
  <c r="XH209" i="1" s="1"/>
  <c r="XH200" i="1"/>
  <c r="XG219" i="1" l="1"/>
  <c r="XG210" i="1"/>
  <c r="XG209" i="1" s="1"/>
  <c r="XG200" i="1"/>
  <c r="XF219" i="1" l="1"/>
  <c r="XF210" i="1"/>
  <c r="XF209" i="1" s="1"/>
  <c r="XF200" i="1"/>
  <c r="XE219" i="1" l="1"/>
  <c r="XE210" i="1"/>
  <c r="XE209" i="1" s="1"/>
  <c r="XE200" i="1"/>
  <c r="XD219" i="1" l="1"/>
  <c r="XD210" i="1"/>
  <c r="XD209" i="1" s="1"/>
  <c r="XD200" i="1"/>
  <c r="XC219" i="1" l="1"/>
  <c r="XC210" i="1"/>
  <c r="XC209" i="1" s="1"/>
  <c r="XC200" i="1"/>
  <c r="XB219" i="1" l="1"/>
  <c r="XB210" i="1"/>
  <c r="XB209" i="1" s="1"/>
  <c r="XB200" i="1"/>
  <c r="XA219" i="1" l="1"/>
  <c r="XA210" i="1"/>
  <c r="XA209" i="1" s="1"/>
  <c r="XA200" i="1"/>
  <c r="WZ219" i="1" l="1"/>
  <c r="WZ210" i="1"/>
  <c r="WZ209" i="1" s="1"/>
  <c r="WZ200" i="1"/>
  <c r="WY219" i="1" l="1"/>
  <c r="WY210" i="1"/>
  <c r="WY209" i="1" s="1"/>
  <c r="WY200" i="1"/>
  <c r="WX219" i="1" l="1"/>
  <c r="WX210" i="1"/>
  <c r="WX209" i="1" s="1"/>
  <c r="WX200" i="1"/>
  <c r="WW219" i="1" l="1"/>
  <c r="WW210" i="1"/>
  <c r="WW209" i="1" s="1"/>
  <c r="WW200" i="1"/>
  <c r="WV219" i="1" l="1"/>
  <c r="WV210" i="1"/>
  <c r="WV209" i="1" s="1"/>
  <c r="WV200" i="1"/>
  <c r="WU219" i="1" l="1"/>
  <c r="WU210" i="1"/>
  <c r="WU209" i="1" s="1"/>
  <c r="WU200" i="1"/>
  <c r="WT219" i="1" l="1"/>
  <c r="WT210" i="1"/>
  <c r="WT209" i="1" s="1"/>
  <c r="WT200" i="1"/>
  <c r="WS219" i="1" l="1"/>
  <c r="WS210" i="1"/>
  <c r="WS209" i="1" s="1"/>
  <c r="WS200" i="1"/>
  <c r="WR219" i="1" l="1"/>
  <c r="WR210" i="1"/>
  <c r="WR209" i="1" s="1"/>
  <c r="WR200" i="1"/>
  <c r="WQ219" i="1" l="1"/>
  <c r="WQ210" i="1"/>
  <c r="WQ209" i="1" s="1"/>
  <c r="WQ200" i="1"/>
  <c r="WP219" i="1" l="1"/>
  <c r="WP210" i="1"/>
  <c r="WP209" i="1" s="1"/>
  <c r="WP200" i="1"/>
  <c r="WO219" i="1" l="1"/>
  <c r="WO210" i="1"/>
  <c r="WO209" i="1" s="1"/>
  <c r="WO200" i="1"/>
  <c r="WN219" i="1" l="1"/>
  <c r="WN210" i="1"/>
  <c r="WN209" i="1" s="1"/>
  <c r="WN200" i="1"/>
  <c r="WM219" i="1" l="1"/>
  <c r="WM210" i="1"/>
  <c r="WM209" i="1" s="1"/>
  <c r="WM200" i="1"/>
  <c r="WL219" i="1" l="1"/>
  <c r="WL210" i="1"/>
  <c r="WL209" i="1" s="1"/>
  <c r="WL200" i="1"/>
  <c r="WK219" i="1" l="1"/>
  <c r="WK210" i="1"/>
  <c r="WK209" i="1" s="1"/>
  <c r="WK200" i="1"/>
  <c r="WJ219" i="1" l="1"/>
  <c r="WJ210" i="1"/>
  <c r="WJ209" i="1" s="1"/>
  <c r="WJ200" i="1"/>
  <c r="WI219" i="1" l="1"/>
  <c r="WI210" i="1"/>
  <c r="WI209" i="1" s="1"/>
  <c r="WI200" i="1"/>
  <c r="WH219" i="1" l="1"/>
  <c r="WH210" i="1"/>
  <c r="WH209" i="1" s="1"/>
  <c r="WH200" i="1"/>
  <c r="WG219" i="1" l="1"/>
  <c r="WG210" i="1"/>
  <c r="WG209" i="1" s="1"/>
  <c r="WG200" i="1"/>
  <c r="WF219" i="1" l="1"/>
  <c r="WF210" i="1"/>
  <c r="WF209" i="1" s="1"/>
  <c r="WF200" i="1"/>
  <c r="WE219" i="1" l="1"/>
  <c r="WE210" i="1"/>
  <c r="WE209" i="1" s="1"/>
  <c r="WE200" i="1"/>
  <c r="WD219" i="1" l="1"/>
  <c r="WD210" i="1"/>
  <c r="WD209" i="1" s="1"/>
  <c r="WD200" i="1"/>
  <c r="WC219" i="1" l="1"/>
  <c r="WC210" i="1"/>
  <c r="WC209" i="1" s="1"/>
  <c r="WC200" i="1"/>
  <c r="WB219" i="1" l="1"/>
  <c r="WB210" i="1"/>
  <c r="WB209" i="1" s="1"/>
  <c r="WB200" i="1"/>
  <c r="WA219" i="1" l="1"/>
  <c r="WA210" i="1"/>
  <c r="WA209" i="1" s="1"/>
  <c r="WA200" i="1"/>
  <c r="VZ219" i="1" l="1"/>
  <c r="VZ210" i="1"/>
  <c r="VZ209" i="1" s="1"/>
  <c r="VZ200" i="1"/>
  <c r="VY219" i="1" l="1"/>
  <c r="VY210" i="1"/>
  <c r="VY209" i="1" s="1"/>
  <c r="VY200" i="1"/>
  <c r="VX219" i="1" l="1"/>
  <c r="VX210" i="1"/>
  <c r="VX209" i="1" s="1"/>
  <c r="VX200" i="1"/>
  <c r="VW219" i="1" l="1"/>
  <c r="VW210" i="1"/>
  <c r="VW209" i="1" s="1"/>
  <c r="VW200" i="1"/>
  <c r="VV219" i="1" l="1"/>
  <c r="VV210" i="1"/>
  <c r="VV209" i="1" s="1"/>
  <c r="VV200" i="1"/>
  <c r="VU219" i="1" l="1"/>
  <c r="VU210" i="1"/>
  <c r="VU209" i="1" s="1"/>
  <c r="VU200" i="1"/>
  <c r="VT219" i="1" l="1"/>
  <c r="VT210" i="1"/>
  <c r="VT209" i="1" s="1"/>
  <c r="VT200" i="1"/>
  <c r="VS219" i="1" l="1"/>
  <c r="VS210" i="1"/>
  <c r="VS209" i="1" s="1"/>
  <c r="VS200" i="1"/>
  <c r="VR219" i="1" l="1"/>
  <c r="VR210" i="1"/>
  <c r="VR209" i="1" s="1"/>
  <c r="VR200" i="1"/>
  <c r="VQ219" i="1" l="1"/>
  <c r="VQ210" i="1"/>
  <c r="VQ209" i="1" s="1"/>
  <c r="VQ200" i="1"/>
  <c r="VP219" i="1" l="1"/>
  <c r="VP210" i="1"/>
  <c r="VP209" i="1" s="1"/>
  <c r="VP200" i="1"/>
  <c r="VO219" i="1" l="1"/>
  <c r="VO210" i="1"/>
  <c r="VO209" i="1" s="1"/>
  <c r="VO200" i="1"/>
  <c r="VN219" i="1" l="1"/>
  <c r="VN210" i="1"/>
  <c r="VN209" i="1" s="1"/>
  <c r="VN200" i="1"/>
  <c r="VM219" i="1" l="1"/>
  <c r="VM210" i="1"/>
  <c r="VM209" i="1" s="1"/>
  <c r="VM200" i="1"/>
  <c r="VL219" i="1" l="1"/>
  <c r="VL210" i="1"/>
  <c r="VL209" i="1" s="1"/>
  <c r="VL200" i="1"/>
  <c r="VK219" i="1" l="1"/>
  <c r="VK210" i="1"/>
  <c r="VK209" i="1" s="1"/>
  <c r="VK200" i="1"/>
  <c r="VJ219" i="1" l="1"/>
  <c r="VJ210" i="1"/>
  <c r="VJ209" i="1" s="1"/>
  <c r="VJ200" i="1"/>
  <c r="VI219" i="1" l="1"/>
  <c r="VI210" i="1"/>
  <c r="VI209" i="1" s="1"/>
  <c r="VI200" i="1"/>
  <c r="VH219" i="1" l="1"/>
  <c r="VH210" i="1"/>
  <c r="VH209" i="1" s="1"/>
  <c r="VH200" i="1"/>
  <c r="VG219" i="1" l="1"/>
  <c r="VG210" i="1"/>
  <c r="VG209" i="1" s="1"/>
  <c r="VG200" i="1"/>
  <c r="VF219" i="1" l="1"/>
  <c r="VF210" i="1"/>
  <c r="VF209" i="1" s="1"/>
  <c r="VF200" i="1"/>
  <c r="VE219" i="1" l="1"/>
  <c r="VE210" i="1"/>
  <c r="VE209" i="1" s="1"/>
  <c r="VE200" i="1"/>
  <c r="VD219" i="1" l="1"/>
  <c r="VD210" i="1"/>
  <c r="VD209" i="1" s="1"/>
  <c r="VD200" i="1"/>
  <c r="VC219" i="1" l="1"/>
  <c r="VC210" i="1"/>
  <c r="VC209" i="1" s="1"/>
  <c r="VC200" i="1"/>
  <c r="VB219" i="1" l="1"/>
  <c r="VB210" i="1"/>
  <c r="VB209" i="1" s="1"/>
  <c r="VB200" i="1"/>
  <c r="VA219" i="1" l="1"/>
  <c r="VA210" i="1"/>
  <c r="VA209" i="1" s="1"/>
  <c r="VA200" i="1"/>
  <c r="UZ219" i="1" l="1"/>
  <c r="UZ210" i="1"/>
  <c r="UZ209" i="1" s="1"/>
  <c r="UZ200" i="1"/>
  <c r="UY219" i="1" l="1"/>
  <c r="UY210" i="1"/>
  <c r="UY209" i="1" s="1"/>
  <c r="UY200" i="1"/>
  <c r="UX219" i="1" l="1"/>
  <c r="UX210" i="1"/>
  <c r="UX209" i="1" s="1"/>
  <c r="UX200" i="1"/>
  <c r="UW219" i="1" l="1"/>
  <c r="UW210" i="1"/>
  <c r="UW209" i="1" s="1"/>
  <c r="UW200" i="1"/>
  <c r="UV219" i="1" l="1"/>
  <c r="UV210" i="1"/>
  <c r="UV209" i="1" s="1"/>
  <c r="UV200" i="1"/>
  <c r="UU219" i="1" l="1"/>
  <c r="UU210" i="1"/>
  <c r="UU209" i="1" s="1"/>
  <c r="UU200" i="1"/>
  <c r="UT219" i="1" l="1"/>
  <c r="UT210" i="1"/>
  <c r="UT209" i="1" s="1"/>
  <c r="UT200" i="1"/>
  <c r="US219" i="1" l="1"/>
  <c r="US210" i="1"/>
  <c r="US209" i="1" s="1"/>
  <c r="US200" i="1"/>
  <c r="UR219" i="1" l="1"/>
  <c r="UR210" i="1"/>
  <c r="UR209" i="1" s="1"/>
  <c r="UR200" i="1"/>
  <c r="UQ219" i="1" l="1"/>
  <c r="UQ210" i="1"/>
  <c r="UQ209" i="1" s="1"/>
  <c r="UQ200" i="1"/>
  <c r="UP219" i="1" l="1"/>
  <c r="UP210" i="1"/>
  <c r="UP209" i="1" s="1"/>
  <c r="UP200" i="1"/>
  <c r="UO219" i="1" l="1"/>
  <c r="UO210" i="1"/>
  <c r="UO209" i="1" s="1"/>
  <c r="UO200" i="1"/>
  <c r="UN219" i="1" l="1"/>
  <c r="UN210" i="1"/>
  <c r="UN209" i="1" s="1"/>
  <c r="UN200" i="1"/>
  <c r="UM219" i="1" l="1"/>
  <c r="UM210" i="1"/>
  <c r="UM209" i="1" s="1"/>
  <c r="UM200" i="1"/>
  <c r="UL219" i="1" l="1"/>
  <c r="UL210" i="1"/>
  <c r="UL209" i="1" s="1"/>
  <c r="UL200" i="1"/>
  <c r="UK219" i="1" l="1"/>
  <c r="UK210" i="1"/>
  <c r="UK209" i="1" s="1"/>
  <c r="UK200" i="1"/>
  <c r="UJ219" i="1" l="1"/>
  <c r="UJ210" i="1"/>
  <c r="UJ209" i="1" s="1"/>
  <c r="UJ200" i="1"/>
  <c r="UI219" i="1" l="1"/>
  <c r="UI210" i="1"/>
  <c r="UI209" i="1" s="1"/>
  <c r="UI200" i="1"/>
  <c r="UH219" i="1" l="1"/>
  <c r="UH210" i="1"/>
  <c r="UH209" i="1" s="1"/>
  <c r="UH200" i="1"/>
  <c r="UG219" i="1" l="1"/>
  <c r="UG210" i="1"/>
  <c r="UG209" i="1" s="1"/>
  <c r="UG200" i="1"/>
  <c r="UF219" i="1" l="1"/>
  <c r="UF210" i="1"/>
  <c r="UF209" i="1" s="1"/>
  <c r="UF200" i="1"/>
  <c r="UE219" i="1" l="1"/>
  <c r="UE210" i="1"/>
  <c r="UE209" i="1" s="1"/>
  <c r="UE200" i="1"/>
  <c r="UD219" i="1" l="1"/>
  <c r="UD210" i="1"/>
  <c r="UD209" i="1" s="1"/>
  <c r="UD200" i="1"/>
  <c r="UC219" i="1" l="1"/>
  <c r="UC210" i="1"/>
  <c r="UC209" i="1" s="1"/>
  <c r="UC200" i="1"/>
  <c r="UB219" i="1" l="1"/>
  <c r="UB210" i="1"/>
  <c r="UB209" i="1" s="1"/>
  <c r="UB200" i="1"/>
  <c r="UA219" i="1" l="1"/>
  <c r="UA210" i="1"/>
  <c r="UA209" i="1" s="1"/>
  <c r="UA200" i="1"/>
  <c r="TZ219" i="1" l="1"/>
  <c r="TZ210" i="1"/>
  <c r="TZ209" i="1" s="1"/>
  <c r="TZ200" i="1"/>
  <c r="TY219" i="1" l="1"/>
  <c r="TY210" i="1"/>
  <c r="TY209" i="1" s="1"/>
  <c r="TY200" i="1"/>
  <c r="TX219" i="1" l="1"/>
  <c r="TX210" i="1"/>
  <c r="TX209" i="1" s="1"/>
  <c r="TX200" i="1"/>
  <c r="TW219" i="1" l="1"/>
  <c r="TW210" i="1"/>
  <c r="TW209" i="1" s="1"/>
  <c r="TW200" i="1"/>
  <c r="TV219" i="1" l="1"/>
  <c r="TV210" i="1"/>
  <c r="TV209" i="1" s="1"/>
  <c r="TV200" i="1"/>
  <c r="TU219" i="1" l="1"/>
  <c r="TU210" i="1"/>
  <c r="TU209" i="1" s="1"/>
  <c r="TU200" i="1"/>
  <c r="TT219" i="1" l="1"/>
  <c r="TT210" i="1"/>
  <c r="TT209" i="1" s="1"/>
  <c r="TT200" i="1"/>
  <c r="TS219" i="1" l="1"/>
  <c r="TS210" i="1"/>
  <c r="TS209" i="1" s="1"/>
  <c r="TS200" i="1"/>
  <c r="TR219" i="1" l="1"/>
  <c r="TR210" i="1"/>
  <c r="TR209" i="1" s="1"/>
  <c r="TR200" i="1"/>
  <c r="TQ219" i="1" l="1"/>
  <c r="TQ210" i="1"/>
  <c r="TQ209" i="1" s="1"/>
  <c r="TQ200" i="1"/>
  <c r="TP219" i="1" l="1"/>
  <c r="TP210" i="1"/>
  <c r="TP209" i="1" s="1"/>
  <c r="TP200" i="1"/>
  <c r="TO219" i="1" l="1"/>
  <c r="TO210" i="1"/>
  <c r="TO209" i="1" s="1"/>
  <c r="TO200" i="1"/>
  <c r="TN219" i="1" l="1"/>
  <c r="TN210" i="1"/>
  <c r="TN209" i="1" s="1"/>
  <c r="TN200" i="1"/>
  <c r="TM219" i="1" l="1"/>
  <c r="TM210" i="1"/>
  <c r="TM209" i="1" s="1"/>
  <c r="TM200" i="1"/>
  <c r="TL219" i="1" l="1"/>
  <c r="TL210" i="1"/>
  <c r="TL209" i="1" s="1"/>
  <c r="TL200" i="1"/>
  <c r="TK219" i="1" l="1"/>
  <c r="TK210" i="1"/>
  <c r="TK209" i="1" s="1"/>
  <c r="TK200" i="1"/>
  <c r="TJ219" i="1" l="1"/>
  <c r="TJ210" i="1"/>
  <c r="TJ209" i="1" s="1"/>
  <c r="TJ200" i="1"/>
  <c r="TI219" i="1" l="1"/>
  <c r="TI210" i="1"/>
  <c r="TI209" i="1" s="1"/>
  <c r="TI200" i="1"/>
  <c r="TH219" i="1" l="1"/>
  <c r="TH210" i="1"/>
  <c r="TH209" i="1" s="1"/>
  <c r="TH200" i="1"/>
  <c r="TG219" i="1" l="1"/>
  <c r="TG210" i="1"/>
  <c r="TG209" i="1" s="1"/>
  <c r="TG200" i="1"/>
  <c r="TF219" i="1" l="1"/>
  <c r="TF210" i="1"/>
  <c r="TF209" i="1" s="1"/>
  <c r="TF200" i="1"/>
  <c r="TE219" i="1" l="1"/>
  <c r="TE210" i="1"/>
  <c r="TE209" i="1" s="1"/>
  <c r="TE200" i="1"/>
  <c r="TD219" i="1" l="1"/>
  <c r="TD210" i="1"/>
  <c r="TD209" i="1" s="1"/>
  <c r="TD200" i="1"/>
  <c r="TC219" i="1" l="1"/>
  <c r="TC210" i="1"/>
  <c r="TC209" i="1" s="1"/>
  <c r="TC200" i="1"/>
  <c r="TB219" i="1" l="1"/>
  <c r="TB210" i="1"/>
  <c r="TB209" i="1" s="1"/>
  <c r="TB200" i="1"/>
  <c r="TA219" i="1" l="1"/>
  <c r="TA210" i="1"/>
  <c r="TA209" i="1" s="1"/>
  <c r="TA200" i="1"/>
  <c r="SZ219" i="1" l="1"/>
  <c r="SZ210" i="1"/>
  <c r="SZ209" i="1" s="1"/>
  <c r="SZ200" i="1"/>
  <c r="SY219" i="1" l="1"/>
  <c r="SY210" i="1"/>
  <c r="SY209" i="1" s="1"/>
  <c r="SY200" i="1"/>
  <c r="SX219" i="1" l="1"/>
  <c r="SX210" i="1"/>
  <c r="SX209" i="1" s="1"/>
  <c r="SX200" i="1"/>
  <c r="SW219" i="1" l="1"/>
  <c r="SW210" i="1"/>
  <c r="SW209" i="1" s="1"/>
  <c r="SW200" i="1"/>
  <c r="SV219" i="1" l="1"/>
  <c r="SV210" i="1"/>
  <c r="SV209" i="1" s="1"/>
  <c r="SV200" i="1"/>
  <c r="SU219" i="1" l="1"/>
  <c r="SU210" i="1"/>
  <c r="SU209" i="1" s="1"/>
  <c r="SU200" i="1"/>
  <c r="ST219" i="1" l="1"/>
  <c r="ST210" i="1"/>
  <c r="ST209" i="1" s="1"/>
  <c r="ST200" i="1"/>
  <c r="SS219" i="1" l="1"/>
  <c r="SS210" i="1"/>
  <c r="SS209" i="1" s="1"/>
  <c r="SS200" i="1"/>
  <c r="SR219" i="1" l="1"/>
  <c r="SR210" i="1"/>
  <c r="SR209" i="1" s="1"/>
  <c r="SR200" i="1"/>
  <c r="SQ219" i="1" l="1"/>
  <c r="SQ210" i="1"/>
  <c r="SQ209" i="1" s="1"/>
  <c r="SQ200" i="1"/>
  <c r="SP219" i="1" l="1"/>
  <c r="SP210" i="1"/>
  <c r="SP209" i="1" s="1"/>
  <c r="SP200" i="1"/>
  <c r="SO219" i="1" l="1"/>
  <c r="SO210" i="1"/>
  <c r="SO209" i="1" s="1"/>
  <c r="SO200" i="1"/>
  <c r="SN219" i="1" l="1"/>
  <c r="SN210" i="1"/>
  <c r="SN209" i="1" s="1"/>
  <c r="SN200" i="1"/>
  <c r="SM219" i="1" l="1"/>
  <c r="SM210" i="1"/>
  <c r="SM209" i="1" s="1"/>
  <c r="SM200" i="1"/>
  <c r="SL219" i="1" l="1"/>
  <c r="SL210" i="1"/>
  <c r="SL209" i="1" s="1"/>
  <c r="SL200" i="1"/>
  <c r="SK219" i="1" l="1"/>
  <c r="SK210" i="1"/>
  <c r="SK209" i="1" s="1"/>
  <c r="SK200" i="1"/>
  <c r="SJ219" i="1" l="1"/>
  <c r="SJ210" i="1"/>
  <c r="SJ209" i="1" s="1"/>
  <c r="SJ200" i="1"/>
  <c r="SI219" i="1" l="1"/>
  <c r="SI210" i="1"/>
  <c r="SI209" i="1" s="1"/>
  <c r="SI200" i="1"/>
  <c r="SH219" i="1" l="1"/>
  <c r="SH210" i="1"/>
  <c r="SH209" i="1" s="1"/>
  <c r="SH200" i="1"/>
  <c r="SG219" i="1" l="1"/>
  <c r="SG210" i="1"/>
  <c r="SG209" i="1" s="1"/>
  <c r="SG200" i="1"/>
  <c r="SF219" i="1" l="1"/>
  <c r="SF210" i="1"/>
  <c r="SF209" i="1" s="1"/>
  <c r="SF200" i="1"/>
  <c r="SE219" i="1" l="1"/>
  <c r="SE210" i="1"/>
  <c r="SE209" i="1" s="1"/>
  <c r="SE200" i="1"/>
  <c r="SD219" i="1" l="1"/>
  <c r="SD210" i="1"/>
  <c r="SD209" i="1" s="1"/>
  <c r="SD200" i="1"/>
  <c r="SC219" i="1" l="1"/>
  <c r="SC210" i="1"/>
  <c r="SC209" i="1" s="1"/>
  <c r="SC200" i="1"/>
  <c r="SB219" i="1" l="1"/>
  <c r="SB210" i="1"/>
  <c r="SB209" i="1" s="1"/>
  <c r="SB200" i="1"/>
  <c r="SA219" i="1" l="1"/>
  <c r="SA210" i="1"/>
  <c r="SA209" i="1" s="1"/>
  <c r="SA200" i="1"/>
  <c r="RZ219" i="1" l="1"/>
  <c r="RZ210" i="1"/>
  <c r="RZ209" i="1" s="1"/>
  <c r="RZ200" i="1"/>
  <c r="RY219" i="1" l="1"/>
  <c r="RY210" i="1"/>
  <c r="RY209" i="1" s="1"/>
  <c r="RY200" i="1"/>
  <c r="RX219" i="1" l="1"/>
  <c r="RX210" i="1"/>
  <c r="RX209" i="1" s="1"/>
  <c r="RX200" i="1"/>
  <c r="RW219" i="1" l="1"/>
  <c r="RW210" i="1"/>
  <c r="RW209" i="1" s="1"/>
  <c r="RW200" i="1"/>
  <c r="RV219" i="1" l="1"/>
  <c r="RV210" i="1"/>
  <c r="RV209" i="1" s="1"/>
  <c r="RV200" i="1"/>
  <c r="RU219" i="1" l="1"/>
  <c r="RU210" i="1"/>
  <c r="RU209" i="1" s="1"/>
  <c r="RU200" i="1"/>
  <c r="RT219" i="1" l="1"/>
  <c r="RT210" i="1"/>
  <c r="RT209" i="1" s="1"/>
  <c r="RT200" i="1"/>
  <c r="RS219" i="1" l="1"/>
  <c r="RS210" i="1"/>
  <c r="RS209" i="1" s="1"/>
  <c r="RS200" i="1"/>
  <c r="RR219" i="1" l="1"/>
  <c r="RR210" i="1"/>
  <c r="RR209" i="1" s="1"/>
  <c r="RR200" i="1"/>
  <c r="RQ219" i="1" l="1"/>
  <c r="RQ210" i="1"/>
  <c r="RQ209" i="1" s="1"/>
  <c r="RQ200" i="1"/>
  <c r="RP219" i="1" l="1"/>
  <c r="RP210" i="1"/>
  <c r="RP209" i="1" s="1"/>
  <c r="RP200" i="1"/>
  <c r="RO219" i="1" l="1"/>
  <c r="RO210" i="1"/>
  <c r="RO209" i="1" s="1"/>
  <c r="RO200" i="1"/>
  <c r="RN219" i="1" l="1"/>
  <c r="RN210" i="1"/>
  <c r="RN209" i="1" s="1"/>
  <c r="RN200" i="1"/>
  <c r="RM219" i="1" l="1"/>
  <c r="RM210" i="1"/>
  <c r="RM209" i="1" s="1"/>
  <c r="RM200" i="1"/>
  <c r="RL219" i="1" l="1"/>
  <c r="RL210" i="1"/>
  <c r="RL209" i="1" s="1"/>
  <c r="RL200" i="1"/>
  <c r="RK219" i="1" l="1"/>
  <c r="RK210" i="1"/>
  <c r="RK209" i="1" s="1"/>
  <c r="RK200" i="1"/>
  <c r="RJ219" i="1" l="1"/>
  <c r="RJ210" i="1"/>
  <c r="RJ209" i="1" s="1"/>
  <c r="RJ200" i="1"/>
  <c r="RI219" i="1" l="1"/>
  <c r="RI210" i="1"/>
  <c r="RI209" i="1" s="1"/>
  <c r="RI200" i="1"/>
  <c r="RH219" i="1" l="1"/>
  <c r="RH210" i="1"/>
  <c r="RH209" i="1" s="1"/>
  <c r="RH200" i="1"/>
  <c r="RG219" i="1" l="1"/>
  <c r="RG210" i="1"/>
  <c r="RG209" i="1" s="1"/>
  <c r="RG200" i="1"/>
  <c r="RF219" i="1" l="1"/>
  <c r="RF210" i="1"/>
  <c r="RF209" i="1" s="1"/>
  <c r="RF200" i="1"/>
  <c r="RE219" i="1" l="1"/>
  <c r="RE210" i="1"/>
  <c r="RE209" i="1" s="1"/>
  <c r="RE200" i="1"/>
  <c r="RD219" i="1" l="1"/>
  <c r="RD210" i="1"/>
  <c r="RD209" i="1" s="1"/>
  <c r="RD200" i="1"/>
  <c r="RC219" i="1" l="1"/>
  <c r="RC210" i="1"/>
  <c r="RC209" i="1" s="1"/>
  <c r="RC200" i="1"/>
  <c r="RB219" i="1" l="1"/>
  <c r="RB210" i="1"/>
  <c r="RB209" i="1" s="1"/>
  <c r="RB200" i="1"/>
  <c r="RA219" i="1" l="1"/>
  <c r="RA210" i="1"/>
  <c r="RA209" i="1" s="1"/>
  <c r="RA200" i="1"/>
  <c r="QZ219" i="1" l="1"/>
  <c r="QZ210" i="1"/>
  <c r="QZ209" i="1" s="1"/>
  <c r="QZ200" i="1"/>
  <c r="QY219" i="1" l="1"/>
  <c r="QY210" i="1"/>
  <c r="QY209" i="1" s="1"/>
  <c r="QY200" i="1"/>
  <c r="QX219" i="1" l="1"/>
  <c r="QX210" i="1"/>
  <c r="QX209" i="1" s="1"/>
  <c r="QX200" i="1"/>
  <c r="QW219" i="1" l="1"/>
  <c r="QW210" i="1"/>
  <c r="QW209" i="1" s="1"/>
  <c r="QW200" i="1"/>
  <c r="QV219" i="1" l="1"/>
  <c r="QV210" i="1"/>
  <c r="QV209" i="1" s="1"/>
  <c r="QV200" i="1"/>
  <c r="QU219" i="1" l="1"/>
  <c r="QU210" i="1"/>
  <c r="QU209" i="1" s="1"/>
  <c r="QU200" i="1"/>
  <c r="QT219" i="1" l="1"/>
  <c r="QT210" i="1"/>
  <c r="QT209" i="1" s="1"/>
  <c r="QT200" i="1"/>
  <c r="QS219" i="1" l="1"/>
  <c r="QS210" i="1"/>
  <c r="QS209" i="1" s="1"/>
  <c r="QS200" i="1"/>
  <c r="QR219" i="1" l="1"/>
  <c r="QR210" i="1"/>
  <c r="QR209" i="1" s="1"/>
  <c r="QR200" i="1"/>
  <c r="QQ219" i="1" l="1"/>
  <c r="QQ210" i="1"/>
  <c r="QQ209" i="1" s="1"/>
  <c r="QQ200" i="1"/>
  <c r="QP219" i="1" l="1"/>
  <c r="QP210" i="1"/>
  <c r="QP209" i="1" s="1"/>
  <c r="QP200" i="1"/>
  <c r="QO219" i="1" l="1"/>
  <c r="QO210" i="1"/>
  <c r="QO209" i="1" s="1"/>
  <c r="QO200" i="1"/>
  <c r="QN219" i="1" l="1"/>
  <c r="QN210" i="1"/>
  <c r="QN209" i="1" s="1"/>
  <c r="QN200" i="1"/>
  <c r="QM219" i="1" l="1"/>
  <c r="QM210" i="1"/>
  <c r="QM209" i="1" s="1"/>
  <c r="QM200" i="1"/>
  <c r="QL219" i="1" l="1"/>
  <c r="QL210" i="1"/>
  <c r="QL209" i="1" s="1"/>
  <c r="QL200" i="1"/>
  <c r="QK219" i="1" l="1"/>
  <c r="QK210" i="1"/>
  <c r="QK209" i="1" s="1"/>
  <c r="QK200" i="1"/>
  <c r="QJ219" i="1" l="1"/>
  <c r="QJ210" i="1"/>
  <c r="QJ209" i="1" s="1"/>
  <c r="QJ200" i="1"/>
  <c r="QI219" i="1" l="1"/>
  <c r="QI210" i="1"/>
  <c r="QI209" i="1" s="1"/>
  <c r="QI200" i="1"/>
  <c r="QH219" i="1" l="1"/>
  <c r="QH210" i="1"/>
  <c r="QH209" i="1" s="1"/>
  <c r="QH200" i="1"/>
  <c r="QG219" i="1" l="1"/>
  <c r="QG210" i="1"/>
  <c r="QG209" i="1" s="1"/>
  <c r="QG200" i="1"/>
  <c r="QF219" i="1" l="1"/>
  <c r="QF210" i="1"/>
  <c r="QF209" i="1" s="1"/>
  <c r="QF200" i="1"/>
  <c r="QE219" i="1" l="1"/>
  <c r="QE210" i="1"/>
  <c r="QE209" i="1" s="1"/>
  <c r="QE200" i="1"/>
  <c r="QD219" i="1" l="1"/>
  <c r="QD210" i="1"/>
  <c r="QD209" i="1" s="1"/>
  <c r="QD200" i="1"/>
  <c r="QC219" i="1" l="1"/>
  <c r="QC210" i="1"/>
  <c r="QC209" i="1" s="1"/>
  <c r="QC200" i="1"/>
  <c r="QB219" i="1" l="1"/>
  <c r="QB210" i="1"/>
  <c r="QB209" i="1" s="1"/>
  <c r="QB200" i="1"/>
  <c r="QA219" i="1" l="1"/>
  <c r="QA210" i="1"/>
  <c r="QA209" i="1" s="1"/>
  <c r="QA200" i="1"/>
  <c r="PZ219" i="1" l="1"/>
  <c r="PZ210" i="1"/>
  <c r="PZ209" i="1" s="1"/>
  <c r="PZ200" i="1"/>
  <c r="PY219" i="1" l="1"/>
  <c r="PY210" i="1"/>
  <c r="PY209" i="1" s="1"/>
  <c r="PY200" i="1"/>
  <c r="PX219" i="1" l="1"/>
  <c r="PX210" i="1"/>
  <c r="PX209" i="1" s="1"/>
  <c r="PX200" i="1"/>
  <c r="PW219" i="1" l="1"/>
  <c r="PW210" i="1"/>
  <c r="PW209" i="1" s="1"/>
  <c r="PW200" i="1"/>
  <c r="PV219" i="1" l="1"/>
  <c r="PV210" i="1"/>
  <c r="PV209" i="1" s="1"/>
  <c r="PV200" i="1"/>
  <c r="PU219" i="1" l="1"/>
  <c r="PU210" i="1"/>
  <c r="PU209" i="1" s="1"/>
  <c r="PU200" i="1"/>
  <c r="PT219" i="1" l="1"/>
  <c r="PT210" i="1"/>
  <c r="PT209" i="1" s="1"/>
  <c r="PT200" i="1"/>
  <c r="PS219" i="1" l="1"/>
  <c r="PS210" i="1"/>
  <c r="PS209" i="1" s="1"/>
  <c r="PS200" i="1"/>
  <c r="PR219" i="1" l="1"/>
  <c r="PR210" i="1"/>
  <c r="PR209" i="1" s="1"/>
  <c r="PR200" i="1"/>
  <c r="PQ219" i="1" l="1"/>
  <c r="PQ210" i="1"/>
  <c r="PQ209" i="1" s="1"/>
  <c r="PQ200" i="1"/>
  <c r="PP219" i="1" l="1"/>
  <c r="PP210" i="1"/>
  <c r="PP209" i="1" s="1"/>
  <c r="PP200" i="1"/>
  <c r="PO219" i="1" l="1"/>
  <c r="PO210" i="1"/>
  <c r="PO209" i="1" s="1"/>
  <c r="PO200" i="1"/>
  <c r="PN219" i="1" l="1"/>
  <c r="PN210" i="1"/>
  <c r="PN209" i="1" s="1"/>
  <c r="PN200" i="1"/>
  <c r="PM219" i="1" l="1"/>
  <c r="PM210" i="1"/>
  <c r="PM209" i="1" s="1"/>
  <c r="PM200" i="1"/>
  <c r="PL219" i="1" l="1"/>
  <c r="PL210" i="1"/>
  <c r="PL209" i="1" s="1"/>
  <c r="PL200" i="1"/>
  <c r="PK219" i="1" l="1"/>
  <c r="PK210" i="1"/>
  <c r="PK209" i="1" s="1"/>
  <c r="PK200" i="1"/>
  <c r="PJ219" i="1" l="1"/>
  <c r="PJ210" i="1"/>
  <c r="PJ209" i="1" s="1"/>
  <c r="PJ200" i="1"/>
  <c r="PI219" i="1" l="1"/>
  <c r="PI210" i="1"/>
  <c r="PI209" i="1" s="1"/>
  <c r="PI200" i="1"/>
  <c r="PH219" i="1" l="1"/>
  <c r="PH210" i="1"/>
  <c r="PH209" i="1" s="1"/>
  <c r="PH200" i="1"/>
  <c r="PG219" i="1" l="1"/>
  <c r="PG210" i="1"/>
  <c r="PG209" i="1" s="1"/>
  <c r="PG200" i="1"/>
  <c r="PF219" i="1" l="1"/>
  <c r="PF210" i="1"/>
  <c r="PF209" i="1" s="1"/>
  <c r="PF200" i="1"/>
  <c r="PE219" i="1" l="1"/>
  <c r="PE210" i="1"/>
  <c r="PE209" i="1" s="1"/>
  <c r="PE200" i="1"/>
  <c r="PD219" i="1" l="1"/>
  <c r="PD210" i="1"/>
  <c r="PD209" i="1" s="1"/>
  <c r="PD200" i="1"/>
  <c r="PC219" i="1" l="1"/>
  <c r="PC210" i="1"/>
  <c r="PC209" i="1" s="1"/>
  <c r="PC200" i="1"/>
  <c r="PB219" i="1" l="1"/>
  <c r="PB210" i="1"/>
  <c r="PB209" i="1" s="1"/>
  <c r="PB200" i="1"/>
  <c r="PA219" i="1" l="1"/>
  <c r="PA210" i="1"/>
  <c r="PA209" i="1" s="1"/>
  <c r="PA200" i="1"/>
  <c r="OZ219" i="1" l="1"/>
  <c r="OZ210" i="1"/>
  <c r="OZ209" i="1" s="1"/>
  <c r="OZ200" i="1"/>
  <c r="OY219" i="1" l="1"/>
  <c r="OY210" i="1"/>
  <c r="OY209" i="1" s="1"/>
  <c r="OY200" i="1"/>
  <c r="OX219" i="1" l="1"/>
  <c r="OX210" i="1"/>
  <c r="OX209" i="1" s="1"/>
  <c r="OX200" i="1"/>
  <c r="OW219" i="1" l="1"/>
  <c r="OW210" i="1"/>
  <c r="OW209" i="1" s="1"/>
  <c r="OW200" i="1"/>
  <c r="OV219" i="1" l="1"/>
  <c r="OV210" i="1"/>
  <c r="OV209" i="1" s="1"/>
  <c r="OV200" i="1"/>
  <c r="OU219" i="1" l="1"/>
  <c r="OU210" i="1"/>
  <c r="OU209" i="1" s="1"/>
  <c r="OU200" i="1"/>
  <c r="OT219" i="1" l="1"/>
  <c r="OT210" i="1"/>
  <c r="OT209" i="1" s="1"/>
  <c r="OT200" i="1"/>
  <c r="OS219" i="1" l="1"/>
  <c r="OS210" i="1"/>
  <c r="OS209" i="1" s="1"/>
  <c r="OS200" i="1"/>
  <c r="OR219" i="1" l="1"/>
  <c r="OR210" i="1"/>
  <c r="OR209" i="1" s="1"/>
  <c r="OR200" i="1"/>
  <c r="OQ219" i="1" l="1"/>
  <c r="OQ210" i="1"/>
  <c r="OQ209" i="1" s="1"/>
  <c r="OQ200" i="1"/>
  <c r="OP219" i="1" l="1"/>
  <c r="OP210" i="1"/>
  <c r="OP209" i="1" s="1"/>
  <c r="OP200" i="1"/>
  <c r="OO219" i="1" l="1"/>
  <c r="OO210" i="1"/>
  <c r="OO209" i="1" s="1"/>
  <c r="OO200" i="1"/>
  <c r="ON219" i="1" l="1"/>
  <c r="ON210" i="1"/>
  <c r="ON209" i="1" s="1"/>
  <c r="ON200" i="1"/>
  <c r="OM219" i="1" l="1"/>
  <c r="OM210" i="1"/>
  <c r="OM209" i="1" s="1"/>
  <c r="OM200" i="1"/>
  <c r="OL219" i="1" l="1"/>
  <c r="OL210" i="1"/>
  <c r="OL209" i="1" s="1"/>
  <c r="OL200" i="1"/>
  <c r="OK219" i="1" l="1"/>
  <c r="OK210" i="1"/>
  <c r="OK209" i="1" s="1"/>
  <c r="OK200" i="1"/>
  <c r="OJ219" i="1" l="1"/>
  <c r="OJ210" i="1"/>
  <c r="OJ209" i="1" s="1"/>
  <c r="OJ200" i="1"/>
  <c r="OI219" i="1" l="1"/>
  <c r="OI210" i="1"/>
  <c r="OI209" i="1" s="1"/>
  <c r="OI200" i="1"/>
  <c r="OH219" i="1" l="1"/>
  <c r="OH210" i="1"/>
  <c r="OH209" i="1" s="1"/>
  <c r="OH200" i="1"/>
  <c r="OG219" i="1" l="1"/>
  <c r="OG210" i="1"/>
  <c r="OG209" i="1" s="1"/>
  <c r="OG200" i="1"/>
  <c r="OF219" i="1" l="1"/>
  <c r="OF210" i="1"/>
  <c r="OF209" i="1" s="1"/>
  <c r="OF200" i="1"/>
  <c r="OE219" i="1" l="1"/>
  <c r="OE210" i="1"/>
  <c r="OE209" i="1" s="1"/>
  <c r="OE200" i="1"/>
  <c r="OD219" i="1" l="1"/>
  <c r="OD210" i="1"/>
  <c r="OD209" i="1" s="1"/>
  <c r="OD200" i="1"/>
  <c r="OC219" i="1" l="1"/>
  <c r="OC210" i="1"/>
  <c r="OC209" i="1" s="1"/>
  <c r="OC200" i="1"/>
  <c r="OB219" i="1" l="1"/>
  <c r="OB210" i="1"/>
  <c r="OB209" i="1" s="1"/>
  <c r="OB200" i="1"/>
  <c r="OA219" i="1" l="1"/>
  <c r="OA210" i="1"/>
  <c r="OA209" i="1" s="1"/>
  <c r="OA200" i="1"/>
  <c r="NZ219" i="1" l="1"/>
  <c r="NZ210" i="1"/>
  <c r="NZ209" i="1" s="1"/>
  <c r="NZ200" i="1"/>
  <c r="NY219" i="1" l="1"/>
  <c r="NY210" i="1"/>
  <c r="NY209" i="1" s="1"/>
  <c r="NY200" i="1"/>
  <c r="NX219" i="1" l="1"/>
  <c r="NX210" i="1"/>
  <c r="NX209" i="1" s="1"/>
  <c r="NX200" i="1"/>
  <c r="NW219" i="1" l="1"/>
  <c r="NW210" i="1"/>
  <c r="NW209" i="1" s="1"/>
  <c r="NW200" i="1"/>
  <c r="NV219" i="1" l="1"/>
  <c r="NV210" i="1"/>
  <c r="NV209" i="1" s="1"/>
  <c r="NV200" i="1"/>
  <c r="NU219" i="1" l="1"/>
  <c r="NU210" i="1"/>
  <c r="NU209" i="1" s="1"/>
  <c r="NU200" i="1"/>
  <c r="NT219" i="1" l="1"/>
  <c r="NT210" i="1"/>
  <c r="NT209" i="1" s="1"/>
  <c r="NT200" i="1"/>
  <c r="NS219" i="1" l="1"/>
  <c r="NS210" i="1"/>
  <c r="NS209" i="1" s="1"/>
  <c r="NS200" i="1"/>
  <c r="NR219" i="1" l="1"/>
  <c r="NR210" i="1"/>
  <c r="NR209" i="1" s="1"/>
  <c r="NR200" i="1"/>
  <c r="NQ219" i="1" l="1"/>
  <c r="NQ210" i="1"/>
  <c r="NQ209" i="1" s="1"/>
  <c r="NQ200" i="1"/>
  <c r="NP219" i="1" l="1"/>
  <c r="NP210" i="1"/>
  <c r="NP209" i="1" s="1"/>
  <c r="NP200" i="1"/>
  <c r="NO219" i="1" l="1"/>
  <c r="NO210" i="1"/>
  <c r="NO209" i="1" s="1"/>
  <c r="NO200" i="1"/>
  <c r="NN219" i="1" l="1"/>
  <c r="NN210" i="1"/>
  <c r="NN209" i="1" s="1"/>
  <c r="NN200" i="1"/>
  <c r="NM219" i="1" l="1"/>
  <c r="NM210" i="1"/>
  <c r="NM209" i="1" s="1"/>
  <c r="NM200" i="1"/>
  <c r="NL219" i="1" l="1"/>
  <c r="NL210" i="1"/>
  <c r="NL209" i="1" s="1"/>
  <c r="NL200" i="1"/>
  <c r="NK219" i="1" l="1"/>
  <c r="NK210" i="1"/>
  <c r="NK209" i="1" s="1"/>
  <c r="NK200" i="1"/>
  <c r="NJ219" i="1" l="1"/>
  <c r="NJ210" i="1"/>
  <c r="NJ209" i="1" s="1"/>
  <c r="NJ200" i="1"/>
  <c r="NI219" i="1" l="1"/>
  <c r="NI210" i="1"/>
  <c r="NI209" i="1" s="1"/>
  <c r="NI200" i="1"/>
  <c r="NH219" i="1" l="1"/>
  <c r="NH210" i="1"/>
  <c r="NH209" i="1" s="1"/>
  <c r="NH200" i="1"/>
  <c r="NG219" i="1" l="1"/>
  <c r="NG210" i="1"/>
  <c r="NG209" i="1" s="1"/>
  <c r="NG200" i="1"/>
  <c r="NF219" i="1" l="1"/>
  <c r="NF210" i="1"/>
  <c r="NF209" i="1" s="1"/>
  <c r="NF200" i="1"/>
  <c r="NE219" i="1" l="1"/>
  <c r="NE210" i="1"/>
  <c r="NE209" i="1" s="1"/>
  <c r="NE200" i="1"/>
  <c r="ND219" i="1" l="1"/>
  <c r="ND210" i="1"/>
  <c r="ND209" i="1" s="1"/>
  <c r="ND200" i="1"/>
  <c r="NC219" i="1" l="1"/>
  <c r="NC210" i="1"/>
  <c r="NC209" i="1" s="1"/>
  <c r="NC200" i="1"/>
  <c r="NB219" i="1" l="1"/>
  <c r="NB210" i="1"/>
  <c r="NB209" i="1" s="1"/>
  <c r="NB200" i="1"/>
  <c r="NA219" i="1" l="1"/>
  <c r="NA210" i="1"/>
  <c r="NA209" i="1" s="1"/>
  <c r="NA200" i="1"/>
  <c r="MZ219" i="1" l="1"/>
  <c r="MZ210" i="1"/>
  <c r="MZ209" i="1" s="1"/>
  <c r="MZ200" i="1"/>
  <c r="MY219" i="1" l="1"/>
  <c r="MY210" i="1"/>
  <c r="MY209" i="1" s="1"/>
  <c r="MY200" i="1"/>
  <c r="MX219" i="1" l="1"/>
  <c r="MX210" i="1"/>
  <c r="MX209" i="1" s="1"/>
  <c r="MX200" i="1"/>
  <c r="MW219" i="1" l="1"/>
  <c r="MW210" i="1"/>
  <c r="MW209" i="1" s="1"/>
  <c r="MW200" i="1"/>
  <c r="MV219" i="1" l="1"/>
  <c r="MV210" i="1"/>
  <c r="MV209" i="1" s="1"/>
  <c r="MV200" i="1"/>
  <c r="MU219" i="1" l="1"/>
  <c r="MU210" i="1"/>
  <c r="MU209" i="1" s="1"/>
  <c r="MU200" i="1"/>
  <c r="MT219" i="1" l="1"/>
  <c r="MT210" i="1"/>
  <c r="MT209" i="1" s="1"/>
  <c r="MT200" i="1"/>
  <c r="MS219" i="1" l="1"/>
  <c r="MS210" i="1"/>
  <c r="MS209" i="1" s="1"/>
  <c r="MS200" i="1"/>
  <c r="MR219" i="1" l="1"/>
  <c r="MR210" i="1"/>
  <c r="MR209" i="1" s="1"/>
  <c r="MR200" i="1"/>
  <c r="MQ219" i="1" l="1"/>
  <c r="MQ210" i="1"/>
  <c r="MQ209" i="1" s="1"/>
  <c r="MQ200" i="1"/>
  <c r="MP219" i="1" l="1"/>
  <c r="MP210" i="1"/>
  <c r="MP209" i="1" s="1"/>
  <c r="MP200" i="1"/>
  <c r="MO219" i="1" l="1"/>
  <c r="MO210" i="1"/>
  <c r="MO209" i="1" s="1"/>
  <c r="MO200" i="1"/>
  <c r="MN219" i="1" l="1"/>
  <c r="MN210" i="1"/>
  <c r="MN209" i="1" s="1"/>
  <c r="MN200" i="1"/>
  <c r="MM219" i="1" l="1"/>
  <c r="MM210" i="1"/>
  <c r="MM209" i="1" s="1"/>
  <c r="MM200" i="1"/>
  <c r="ML219" i="1" l="1"/>
  <c r="ML210" i="1"/>
  <c r="ML209" i="1" s="1"/>
  <c r="ML200" i="1"/>
  <c r="MK219" i="1" l="1"/>
  <c r="MK210" i="1"/>
  <c r="MK209" i="1" s="1"/>
  <c r="MK200" i="1"/>
  <c r="MJ219" i="1" l="1"/>
  <c r="MJ210" i="1"/>
  <c r="MJ209" i="1" s="1"/>
  <c r="MJ200" i="1"/>
  <c r="MI219" i="1" l="1"/>
  <c r="MI210" i="1"/>
  <c r="MI209" i="1" s="1"/>
  <c r="MI200" i="1"/>
  <c r="MH219" i="1" l="1"/>
  <c r="MH210" i="1"/>
  <c r="MH209" i="1" s="1"/>
  <c r="MH200" i="1"/>
  <c r="MG219" i="1" l="1"/>
  <c r="MG210" i="1"/>
  <c r="MG209" i="1" s="1"/>
  <c r="MG200" i="1"/>
  <c r="MF219" i="1" l="1"/>
  <c r="MF210" i="1"/>
  <c r="MF209" i="1" s="1"/>
  <c r="MF200" i="1"/>
  <c r="ME219" i="1" l="1"/>
  <c r="ME210" i="1"/>
  <c r="ME209" i="1" s="1"/>
  <c r="ME200" i="1"/>
  <c r="MD219" i="1" l="1"/>
  <c r="MD210" i="1"/>
  <c r="MD209" i="1" s="1"/>
  <c r="MD200" i="1"/>
  <c r="MC219" i="1" l="1"/>
  <c r="MC210" i="1"/>
  <c r="MC209" i="1" s="1"/>
  <c r="MC200" i="1"/>
  <c r="MB219" i="1" l="1"/>
  <c r="MB210" i="1"/>
  <c r="MB209" i="1" s="1"/>
  <c r="MB200" i="1"/>
  <c r="MA219" i="1" l="1"/>
  <c r="MA210" i="1"/>
  <c r="MA209" i="1" s="1"/>
  <c r="MA200" i="1"/>
  <c r="LZ219" i="1" l="1"/>
  <c r="LZ210" i="1"/>
  <c r="LZ209" i="1" s="1"/>
  <c r="LZ200" i="1"/>
  <c r="LY219" i="1" l="1"/>
  <c r="LY210" i="1"/>
  <c r="LY209" i="1" s="1"/>
  <c r="LY200" i="1"/>
  <c r="LX219" i="1" l="1"/>
  <c r="LX210" i="1"/>
  <c r="LX209" i="1" s="1"/>
  <c r="LX200" i="1"/>
  <c r="LW219" i="1" l="1"/>
  <c r="LW210" i="1"/>
  <c r="LW209" i="1" s="1"/>
  <c r="LW200" i="1"/>
  <c r="LV219" i="1" l="1"/>
  <c r="LV210" i="1"/>
  <c r="LV209" i="1" s="1"/>
  <c r="LV200" i="1"/>
  <c r="LU219" i="1" l="1"/>
  <c r="LU210" i="1"/>
  <c r="LU209" i="1" s="1"/>
  <c r="LU200" i="1"/>
  <c r="LT219" i="1" l="1"/>
  <c r="LT210" i="1"/>
  <c r="LT209" i="1" s="1"/>
  <c r="LT200" i="1"/>
  <c r="LS219" i="1" l="1"/>
  <c r="LS210" i="1"/>
  <c r="LS209" i="1" s="1"/>
  <c r="LS200" i="1"/>
  <c r="LR219" i="1" l="1"/>
  <c r="LR210" i="1"/>
  <c r="LR209" i="1" s="1"/>
  <c r="LR200" i="1"/>
  <c r="LQ219" i="1" l="1"/>
  <c r="LQ210" i="1"/>
  <c r="LQ209" i="1" s="1"/>
  <c r="LQ200" i="1"/>
  <c r="LP219" i="1" l="1"/>
  <c r="LP210" i="1"/>
  <c r="LP209" i="1" s="1"/>
  <c r="LP200" i="1"/>
  <c r="LO219" i="1" l="1"/>
  <c r="LO210" i="1"/>
  <c r="LO209" i="1" s="1"/>
  <c r="LO200" i="1"/>
  <c r="LN219" i="1" l="1"/>
  <c r="LN210" i="1"/>
  <c r="LN209" i="1" s="1"/>
  <c r="LN200" i="1"/>
  <c r="LM219" i="1" l="1"/>
  <c r="LM210" i="1"/>
  <c r="LM209" i="1" s="1"/>
  <c r="LM200" i="1"/>
  <c r="LL219" i="1" l="1"/>
  <c r="LL210" i="1"/>
  <c r="LL209" i="1" s="1"/>
  <c r="LL200" i="1"/>
  <c r="LK219" i="1" l="1"/>
  <c r="LK210" i="1"/>
  <c r="LK209" i="1" s="1"/>
  <c r="LK200" i="1"/>
  <c r="LJ219" i="1" l="1"/>
  <c r="LJ210" i="1"/>
  <c r="LJ209" i="1" s="1"/>
  <c r="LJ200" i="1"/>
  <c r="LI219" i="1" l="1"/>
  <c r="LI210" i="1"/>
  <c r="LI209" i="1" s="1"/>
  <c r="LI200" i="1"/>
  <c r="LH219" i="1" l="1"/>
  <c r="LH210" i="1"/>
  <c r="LH209" i="1" s="1"/>
  <c r="LH200" i="1"/>
  <c r="LG219" i="1" l="1"/>
  <c r="LG210" i="1"/>
  <c r="LG209" i="1" s="1"/>
  <c r="LG200" i="1"/>
  <c r="LF219" i="1" l="1"/>
  <c r="LF210" i="1"/>
  <c r="LF209" i="1" s="1"/>
  <c r="LF200" i="1"/>
  <c r="LE219" i="1" l="1"/>
  <c r="LE210" i="1"/>
  <c r="LE209" i="1" s="1"/>
  <c r="LE200" i="1"/>
  <c r="LD219" i="1" l="1"/>
  <c r="LD210" i="1"/>
  <c r="LD209" i="1" s="1"/>
  <c r="LD200" i="1"/>
  <c r="LC219" i="1" l="1"/>
  <c r="LC210" i="1"/>
  <c r="LC209" i="1" s="1"/>
  <c r="LC200" i="1"/>
  <c r="LB219" i="1" l="1"/>
  <c r="LB210" i="1"/>
  <c r="LB209" i="1" s="1"/>
  <c r="LB200" i="1"/>
  <c r="LA219" i="1" l="1"/>
  <c r="LA210" i="1"/>
  <c r="LA209" i="1" s="1"/>
  <c r="LA200" i="1"/>
  <c r="KZ219" i="1" l="1"/>
  <c r="KZ210" i="1"/>
  <c r="KZ209" i="1" s="1"/>
  <c r="KZ200" i="1"/>
  <c r="KY219" i="1" l="1"/>
  <c r="KY210" i="1"/>
  <c r="KY209" i="1" s="1"/>
  <c r="KY200" i="1"/>
  <c r="KX219" i="1" l="1"/>
  <c r="KX210" i="1"/>
  <c r="KX209" i="1" s="1"/>
  <c r="KX200" i="1"/>
  <c r="KW219" i="1" l="1"/>
  <c r="KW210" i="1"/>
  <c r="KW209" i="1" s="1"/>
  <c r="KW200" i="1"/>
  <c r="KV219" i="1" l="1"/>
  <c r="KV210" i="1"/>
  <c r="KV209" i="1" s="1"/>
  <c r="KV200" i="1"/>
  <c r="KU219" i="1" l="1"/>
  <c r="KU210" i="1"/>
  <c r="KU209" i="1" s="1"/>
  <c r="KU200" i="1"/>
  <c r="KT219" i="1" l="1"/>
  <c r="KT210" i="1"/>
  <c r="KT209" i="1" s="1"/>
  <c r="KT200" i="1"/>
  <c r="KS219" i="1" l="1"/>
  <c r="KS210" i="1"/>
  <c r="KS209" i="1" s="1"/>
  <c r="KS200" i="1"/>
  <c r="KR219" i="1" l="1"/>
  <c r="KR210" i="1"/>
  <c r="KR209" i="1" s="1"/>
  <c r="KR200" i="1"/>
  <c r="KQ219" i="1" l="1"/>
  <c r="KQ210" i="1"/>
  <c r="KQ209" i="1" s="1"/>
  <c r="KQ200" i="1"/>
  <c r="KP219" i="1" l="1"/>
  <c r="KP210" i="1"/>
  <c r="KP209" i="1" s="1"/>
  <c r="KP200" i="1"/>
  <c r="KO219" i="1" l="1"/>
  <c r="KO210" i="1"/>
  <c r="KO209" i="1" s="1"/>
  <c r="KO200" i="1"/>
  <c r="KN219" i="1" l="1"/>
  <c r="KN210" i="1"/>
  <c r="KN209" i="1" s="1"/>
  <c r="KN200" i="1"/>
  <c r="KM219" i="1" l="1"/>
  <c r="KM210" i="1"/>
  <c r="KM209" i="1" s="1"/>
  <c r="KM200" i="1"/>
  <c r="KL219" i="1" l="1"/>
  <c r="KL210" i="1"/>
  <c r="KL209" i="1" s="1"/>
  <c r="KL200" i="1"/>
  <c r="KK219" i="1" l="1"/>
  <c r="KK210" i="1"/>
  <c r="KK209" i="1" s="1"/>
  <c r="KK200" i="1"/>
  <c r="KJ219" i="1" l="1"/>
  <c r="KJ210" i="1"/>
  <c r="KJ209" i="1" s="1"/>
  <c r="KJ200" i="1"/>
  <c r="KI219" i="1" l="1"/>
  <c r="KI210" i="1"/>
  <c r="KI209" i="1" s="1"/>
  <c r="KI200" i="1"/>
  <c r="KH219" i="1" l="1"/>
  <c r="KH210" i="1"/>
  <c r="KH209" i="1" s="1"/>
  <c r="KH200" i="1"/>
  <c r="KG219" i="1" l="1"/>
  <c r="KG210" i="1"/>
  <c r="KG209" i="1" s="1"/>
  <c r="KG200" i="1"/>
  <c r="KF219" i="1" l="1"/>
  <c r="KF210" i="1"/>
  <c r="KF209" i="1" s="1"/>
  <c r="KF200" i="1"/>
  <c r="KE219" i="1" l="1"/>
  <c r="KE210" i="1"/>
  <c r="KE209" i="1" s="1"/>
  <c r="KE200" i="1"/>
  <c r="KD219" i="1" l="1"/>
  <c r="KD210" i="1"/>
  <c r="KD209" i="1" s="1"/>
  <c r="KD200" i="1"/>
  <c r="KC219" i="1" l="1"/>
  <c r="KC210" i="1"/>
  <c r="KC209" i="1" s="1"/>
  <c r="KC200" i="1"/>
  <c r="KB219" i="1" l="1"/>
  <c r="KB210" i="1"/>
  <c r="KB209" i="1" s="1"/>
  <c r="KB200" i="1"/>
  <c r="KA219" i="1" l="1"/>
  <c r="KA210" i="1"/>
  <c r="KA209" i="1" s="1"/>
  <c r="KA200" i="1"/>
  <c r="JZ219" i="1" l="1"/>
  <c r="JZ210" i="1"/>
  <c r="JZ209" i="1" s="1"/>
  <c r="JZ200" i="1"/>
  <c r="JY219" i="1" l="1"/>
  <c r="JY210" i="1"/>
  <c r="JY209" i="1" s="1"/>
  <c r="JY200" i="1"/>
  <c r="JX219" i="1" l="1"/>
  <c r="JX210" i="1"/>
  <c r="JX209" i="1" s="1"/>
  <c r="JX200" i="1"/>
  <c r="JW219" i="1" l="1"/>
  <c r="JW210" i="1"/>
  <c r="JW209" i="1" s="1"/>
  <c r="JW200" i="1"/>
  <c r="JV219" i="1" l="1"/>
  <c r="JV210" i="1"/>
  <c r="JV209" i="1" s="1"/>
  <c r="JV200" i="1"/>
  <c r="JU219" i="1" l="1"/>
  <c r="JU210" i="1"/>
  <c r="JU209" i="1" s="1"/>
  <c r="JU200" i="1"/>
  <c r="JT219" i="1" l="1"/>
  <c r="JT210" i="1"/>
  <c r="JT209" i="1" s="1"/>
  <c r="JT200" i="1"/>
  <c r="JS219" i="1" l="1"/>
  <c r="JS210" i="1"/>
  <c r="JS209" i="1" s="1"/>
  <c r="JS200" i="1"/>
  <c r="JR219" i="1" l="1"/>
  <c r="JR210" i="1"/>
  <c r="JR209" i="1" s="1"/>
  <c r="JR200" i="1"/>
  <c r="JQ219" i="1" l="1"/>
  <c r="JQ210" i="1"/>
  <c r="JQ209" i="1" s="1"/>
  <c r="JQ200" i="1"/>
  <c r="JP219" i="1" l="1"/>
  <c r="JP210" i="1"/>
  <c r="JP209" i="1" s="1"/>
  <c r="JP200" i="1"/>
  <c r="JO219" i="1" l="1"/>
  <c r="JO210" i="1"/>
  <c r="JO209" i="1" s="1"/>
  <c r="JO200" i="1"/>
  <c r="JN219" i="1" l="1"/>
  <c r="JN210" i="1"/>
  <c r="JN209" i="1" s="1"/>
  <c r="JN200" i="1"/>
  <c r="JM219" i="1" l="1"/>
  <c r="JM210" i="1"/>
  <c r="JM209" i="1" s="1"/>
  <c r="JM200" i="1"/>
  <c r="JL219" i="1" l="1"/>
  <c r="JL210" i="1"/>
  <c r="JL209" i="1" s="1"/>
  <c r="JL200" i="1"/>
  <c r="JK219" i="1" l="1"/>
  <c r="JK210" i="1"/>
  <c r="JK209" i="1" s="1"/>
  <c r="JK200" i="1"/>
  <c r="JJ219" i="1" l="1"/>
  <c r="JJ210" i="1"/>
  <c r="JJ209" i="1" s="1"/>
  <c r="JJ200" i="1"/>
  <c r="JI219" i="1" l="1"/>
  <c r="JI210" i="1"/>
  <c r="JI209" i="1" s="1"/>
  <c r="JI200" i="1"/>
  <c r="JH219" i="1" l="1"/>
  <c r="JH210" i="1"/>
  <c r="JH209" i="1" s="1"/>
  <c r="JH200" i="1"/>
  <c r="JG219" i="1" l="1"/>
  <c r="JG210" i="1"/>
  <c r="JG209" i="1" s="1"/>
  <c r="JG200" i="1"/>
  <c r="JF219" i="1" l="1"/>
  <c r="JF210" i="1"/>
  <c r="JF209" i="1" s="1"/>
  <c r="JF200" i="1"/>
  <c r="JE219" i="1" l="1"/>
  <c r="JE210" i="1"/>
  <c r="JE209" i="1" s="1"/>
  <c r="JE200" i="1"/>
  <c r="JD219" i="1" l="1"/>
  <c r="JD210" i="1"/>
  <c r="JD209" i="1" s="1"/>
  <c r="JD200" i="1"/>
  <c r="JC219" i="1" l="1"/>
  <c r="JC210" i="1"/>
  <c r="JC209" i="1" s="1"/>
  <c r="JC200" i="1"/>
  <c r="JB219" i="1" l="1"/>
  <c r="JB210" i="1"/>
  <c r="JB209" i="1" s="1"/>
  <c r="JB200" i="1"/>
  <c r="JA219" i="1" l="1"/>
  <c r="JA210" i="1"/>
  <c r="JA209" i="1" s="1"/>
  <c r="JA200" i="1"/>
  <c r="IZ219" i="1" l="1"/>
  <c r="IZ210" i="1"/>
  <c r="IZ209" i="1" s="1"/>
  <c r="IZ200" i="1"/>
  <c r="IY219" i="1" l="1"/>
  <c r="IY210" i="1"/>
  <c r="IY209" i="1" s="1"/>
  <c r="IY200" i="1"/>
  <c r="IX219" i="1" l="1"/>
  <c r="IX210" i="1"/>
  <c r="IX209" i="1" s="1"/>
  <c r="IX200" i="1"/>
  <c r="IW219" i="1" l="1"/>
  <c r="IW210" i="1"/>
  <c r="IW209" i="1" s="1"/>
  <c r="IW200" i="1"/>
  <c r="IV219" i="1" l="1"/>
  <c r="IV210" i="1"/>
  <c r="IV209" i="1" s="1"/>
  <c r="IV200" i="1"/>
  <c r="IU219" i="1" l="1"/>
  <c r="IU210" i="1"/>
  <c r="IU209" i="1" s="1"/>
  <c r="IU200" i="1"/>
  <c r="IT219" i="1" l="1"/>
  <c r="IT210" i="1"/>
  <c r="IT209" i="1" s="1"/>
  <c r="IT200" i="1"/>
  <c r="IS219" i="1" l="1"/>
  <c r="IS210" i="1"/>
  <c r="IS209" i="1" s="1"/>
  <c r="IS200" i="1"/>
  <c r="IR219" i="1" l="1"/>
  <c r="IR210" i="1"/>
  <c r="IR209" i="1" s="1"/>
  <c r="IR200" i="1"/>
  <c r="IQ219" i="1" l="1"/>
  <c r="IQ210" i="1"/>
  <c r="IQ209" i="1" s="1"/>
  <c r="IQ200" i="1"/>
  <c r="IP219" i="1" l="1"/>
  <c r="IP210" i="1"/>
  <c r="IP209" i="1" s="1"/>
  <c r="IP200" i="1"/>
  <c r="IO219" i="1" l="1"/>
  <c r="IO210" i="1"/>
  <c r="IO209" i="1" s="1"/>
  <c r="IO200" i="1"/>
  <c r="IN219" i="1" l="1"/>
  <c r="IN210" i="1"/>
  <c r="IN209" i="1" s="1"/>
  <c r="IN200" i="1"/>
  <c r="IM219" i="1" l="1"/>
  <c r="IM210" i="1"/>
  <c r="IM209" i="1" s="1"/>
  <c r="IM200" i="1"/>
  <c r="IL219" i="1" l="1"/>
  <c r="IL210" i="1"/>
  <c r="IL209" i="1" s="1"/>
  <c r="IL200" i="1"/>
  <c r="IK219" i="1" l="1"/>
  <c r="IK210" i="1"/>
  <c r="IK209" i="1" s="1"/>
  <c r="IK200" i="1"/>
  <c r="IJ219" i="1" l="1"/>
  <c r="IJ210" i="1"/>
  <c r="IJ209" i="1" s="1"/>
  <c r="IJ200" i="1"/>
  <c r="II219" i="1" l="1"/>
  <c r="II210" i="1"/>
  <c r="II209" i="1" s="1"/>
  <c r="II200" i="1"/>
  <c r="IH219" i="1" l="1"/>
  <c r="IH210" i="1"/>
  <c r="IH209" i="1" s="1"/>
  <c r="IH200" i="1"/>
  <c r="IG219" i="1" l="1"/>
  <c r="IG210" i="1"/>
  <c r="IG209" i="1" s="1"/>
  <c r="IG200" i="1"/>
  <c r="IF219" i="1" l="1"/>
  <c r="IF210" i="1"/>
  <c r="IF209" i="1" s="1"/>
  <c r="IF200" i="1"/>
  <c r="IE219" i="1" l="1"/>
  <c r="IE210" i="1"/>
  <c r="IE209" i="1" s="1"/>
  <c r="IE200" i="1"/>
  <c r="ID219" i="1" l="1"/>
  <c r="ID210" i="1"/>
  <c r="ID209" i="1" s="1"/>
  <c r="ID200" i="1"/>
  <c r="IC219" i="1" l="1"/>
  <c r="IC210" i="1"/>
  <c r="IC209" i="1" s="1"/>
  <c r="IC200" i="1"/>
  <c r="IB219" i="1" l="1"/>
  <c r="IB210" i="1"/>
  <c r="IB209" i="1" s="1"/>
  <c r="IB200" i="1"/>
  <c r="IA219" i="1" l="1"/>
  <c r="IA210" i="1"/>
  <c r="IA209" i="1" s="1"/>
  <c r="IA200" i="1"/>
  <c r="HZ219" i="1" l="1"/>
  <c r="HZ210" i="1"/>
  <c r="HZ209" i="1" s="1"/>
  <c r="HZ200" i="1"/>
  <c r="HY219" i="1" l="1"/>
  <c r="HY210" i="1"/>
  <c r="HY209" i="1" s="1"/>
  <c r="HY200" i="1"/>
  <c r="HX219" i="1" l="1"/>
  <c r="HX210" i="1"/>
  <c r="HX209" i="1" s="1"/>
  <c r="HX200" i="1"/>
  <c r="HW219" i="1" l="1"/>
  <c r="HW210" i="1"/>
  <c r="HW209" i="1" s="1"/>
  <c r="HW200" i="1"/>
  <c r="HV219" i="1" l="1"/>
  <c r="HV210" i="1"/>
  <c r="HV209" i="1" s="1"/>
  <c r="HV200" i="1"/>
  <c r="HU219" i="1" l="1"/>
  <c r="HU210" i="1"/>
  <c r="HU209" i="1" s="1"/>
  <c r="HU200" i="1"/>
  <c r="HT219" i="1" l="1"/>
  <c r="HT210" i="1"/>
  <c r="HT209" i="1" s="1"/>
  <c r="HT200" i="1"/>
  <c r="HS219" i="1" l="1"/>
  <c r="HS210" i="1"/>
  <c r="HS209" i="1" s="1"/>
  <c r="HS200" i="1"/>
  <c r="HR219" i="1" l="1"/>
  <c r="HR210" i="1"/>
  <c r="HR209" i="1" s="1"/>
  <c r="HR200" i="1"/>
  <c r="HQ219" i="1" l="1"/>
  <c r="HQ210" i="1"/>
  <c r="HQ209" i="1" s="1"/>
  <c r="HQ200" i="1"/>
  <c r="HP219" i="1" l="1"/>
  <c r="HP210" i="1"/>
  <c r="HP209" i="1" s="1"/>
  <c r="HP200" i="1"/>
  <c r="HO219" i="1" l="1"/>
  <c r="HO210" i="1"/>
  <c r="HO209" i="1" s="1"/>
  <c r="HO200" i="1"/>
  <c r="HN219" i="1" l="1"/>
  <c r="HN210" i="1"/>
  <c r="HN209" i="1" s="1"/>
  <c r="HN200" i="1"/>
  <c r="HM219" i="1" l="1"/>
  <c r="HM210" i="1"/>
  <c r="HM209" i="1" s="1"/>
  <c r="HM200" i="1"/>
  <c r="HL219" i="1" l="1"/>
  <c r="HL210" i="1"/>
  <c r="HL209" i="1" s="1"/>
  <c r="HL200" i="1"/>
  <c r="HK219" i="1" l="1"/>
  <c r="HK210" i="1"/>
  <c r="HK209" i="1" s="1"/>
  <c r="HK200" i="1"/>
  <c r="HJ219" i="1" l="1"/>
  <c r="HJ210" i="1"/>
  <c r="HJ209" i="1" s="1"/>
  <c r="HJ200" i="1"/>
  <c r="HI219" i="1" l="1"/>
  <c r="HI210" i="1"/>
  <c r="HI209" i="1" s="1"/>
  <c r="HI200" i="1"/>
  <c r="HH219" i="1" l="1"/>
  <c r="HH210" i="1"/>
  <c r="HH209" i="1" s="1"/>
  <c r="HH200" i="1"/>
  <c r="HG219" i="1" l="1"/>
  <c r="HG210" i="1"/>
  <c r="HG209" i="1" s="1"/>
  <c r="HG200" i="1"/>
  <c r="HF219" i="1" l="1"/>
  <c r="HF210" i="1"/>
  <c r="HF209" i="1" s="1"/>
  <c r="HF200" i="1"/>
  <c r="HE219" i="1" l="1"/>
  <c r="HE210" i="1"/>
  <c r="HE209" i="1" s="1"/>
  <c r="HE200" i="1"/>
  <c r="HD219" i="1" l="1"/>
  <c r="HD210" i="1"/>
  <c r="HD209" i="1" s="1"/>
  <c r="HD200" i="1"/>
  <c r="HC219" i="1" l="1"/>
  <c r="HC210" i="1"/>
  <c r="HC209" i="1" s="1"/>
  <c r="HC200" i="1"/>
  <c r="HB219" i="1" l="1"/>
  <c r="HB210" i="1"/>
  <c r="HB209" i="1" s="1"/>
  <c r="HB200" i="1"/>
  <c r="HA219" i="1" l="1"/>
  <c r="HA210" i="1"/>
  <c r="HA209" i="1" s="1"/>
  <c r="HA200" i="1"/>
  <c r="GZ219" i="1" l="1"/>
  <c r="GZ210" i="1"/>
  <c r="GZ209" i="1" s="1"/>
  <c r="GZ200" i="1"/>
  <c r="GY219" i="1" l="1"/>
  <c r="GY210" i="1"/>
  <c r="GY209" i="1" s="1"/>
  <c r="GY200" i="1"/>
  <c r="GX219" i="1" l="1"/>
  <c r="GX210" i="1"/>
  <c r="GX209" i="1" s="1"/>
  <c r="GX200" i="1"/>
  <c r="GW219" i="1" l="1"/>
  <c r="GW210" i="1"/>
  <c r="GW209" i="1" s="1"/>
  <c r="GW200" i="1"/>
  <c r="GV219" i="1" l="1"/>
  <c r="GV210" i="1"/>
  <c r="GV209" i="1" s="1"/>
  <c r="GV200" i="1"/>
  <c r="GU219" i="1" l="1"/>
  <c r="GU210" i="1"/>
  <c r="GU209" i="1" s="1"/>
  <c r="GU200" i="1"/>
  <c r="GT219" i="1" l="1"/>
  <c r="GT210" i="1"/>
  <c r="GT209" i="1" s="1"/>
  <c r="GT200" i="1"/>
  <c r="GS219" i="1" l="1"/>
  <c r="GS210" i="1"/>
  <c r="GS209" i="1" s="1"/>
  <c r="GS200" i="1"/>
  <c r="GR219" i="1" l="1"/>
  <c r="GR210" i="1"/>
  <c r="GR209" i="1" s="1"/>
  <c r="GR200" i="1"/>
  <c r="GQ219" i="1" l="1"/>
  <c r="GQ210" i="1"/>
  <c r="GQ209" i="1" s="1"/>
  <c r="GQ200" i="1"/>
  <c r="GP219" i="1" l="1"/>
  <c r="GP210" i="1"/>
  <c r="GP209" i="1" s="1"/>
  <c r="GP200" i="1"/>
  <c r="GO219" i="1" l="1"/>
  <c r="GO210" i="1"/>
  <c r="GO209" i="1" s="1"/>
  <c r="GO200" i="1"/>
  <c r="GN219" i="1" l="1"/>
  <c r="GN210" i="1"/>
  <c r="GN209" i="1" s="1"/>
  <c r="GN200" i="1"/>
  <c r="GM219" i="1" l="1"/>
  <c r="GM210" i="1"/>
  <c r="GM209" i="1" s="1"/>
  <c r="GM200" i="1"/>
  <c r="GL219" i="1" l="1"/>
  <c r="GL210" i="1"/>
  <c r="GL209" i="1" s="1"/>
  <c r="GL200" i="1"/>
  <c r="GK219" i="1" l="1"/>
  <c r="GK210" i="1"/>
  <c r="GK209" i="1" s="1"/>
  <c r="GK200" i="1"/>
  <c r="GJ219" i="1" l="1"/>
  <c r="GJ210" i="1"/>
  <c r="GJ209" i="1" s="1"/>
  <c r="GJ200" i="1"/>
  <c r="GI219" i="1" l="1"/>
  <c r="GI210" i="1"/>
  <c r="GI209" i="1" s="1"/>
  <c r="GI200" i="1"/>
  <c r="GH219" i="1" l="1"/>
  <c r="GH210" i="1"/>
  <c r="GH209" i="1" s="1"/>
  <c r="GH200" i="1"/>
  <c r="GG219" i="1" l="1"/>
  <c r="GG210" i="1"/>
  <c r="GG209" i="1" s="1"/>
  <c r="GG200" i="1"/>
  <c r="GF219" i="1" l="1"/>
  <c r="GF210" i="1"/>
  <c r="GF209" i="1" s="1"/>
  <c r="GF200" i="1"/>
  <c r="GE219" i="1" l="1"/>
  <c r="GE210" i="1"/>
  <c r="GE209" i="1" s="1"/>
  <c r="GE200" i="1"/>
  <c r="GD219" i="1" l="1"/>
  <c r="GD210" i="1"/>
  <c r="GD209" i="1" s="1"/>
  <c r="GD200" i="1"/>
  <c r="GC219" i="1" l="1"/>
  <c r="GC210" i="1"/>
  <c r="GC209" i="1" s="1"/>
  <c r="GC200" i="1"/>
  <c r="GB219" i="1" l="1"/>
  <c r="GB210" i="1"/>
  <c r="GB209" i="1" s="1"/>
  <c r="GB200" i="1"/>
  <c r="GA219" i="1" l="1"/>
  <c r="GA210" i="1"/>
  <c r="GA209" i="1" s="1"/>
  <c r="GA200" i="1"/>
  <c r="FZ219" i="1" l="1"/>
  <c r="FZ210" i="1"/>
  <c r="FZ209" i="1" s="1"/>
  <c r="FZ200" i="1"/>
  <c r="FY219" i="1" l="1"/>
  <c r="FY210" i="1"/>
  <c r="FY209" i="1" s="1"/>
  <c r="FY200" i="1"/>
  <c r="FX219" i="1" l="1"/>
  <c r="FX210" i="1"/>
  <c r="FX209" i="1" s="1"/>
  <c r="FX200" i="1"/>
  <c r="FW219" i="1" l="1"/>
  <c r="FW210" i="1"/>
  <c r="FW209" i="1" s="1"/>
  <c r="FW200" i="1"/>
  <c r="FV219" i="1" l="1"/>
  <c r="FV210" i="1"/>
  <c r="FV209" i="1" s="1"/>
  <c r="FV200" i="1"/>
  <c r="FU219" i="1" l="1"/>
  <c r="FU210" i="1"/>
  <c r="FU209" i="1" s="1"/>
  <c r="FU200" i="1"/>
  <c r="FT219" i="1" l="1"/>
  <c r="FT210" i="1"/>
  <c r="FT209" i="1" s="1"/>
  <c r="FT200" i="1"/>
  <c r="FS219" i="1" l="1"/>
  <c r="FS210" i="1"/>
  <c r="FS209" i="1" s="1"/>
  <c r="FS200" i="1"/>
  <c r="FR219" i="1" l="1"/>
  <c r="FR210" i="1"/>
  <c r="FR209" i="1" s="1"/>
  <c r="FR200" i="1"/>
  <c r="FQ219" i="1" l="1"/>
  <c r="FQ210" i="1"/>
  <c r="FQ209" i="1" s="1"/>
  <c r="FQ200" i="1"/>
  <c r="FP219" i="1" l="1"/>
  <c r="FP210" i="1"/>
  <c r="FP209" i="1" s="1"/>
  <c r="FP200" i="1"/>
  <c r="FO219" i="1" l="1"/>
  <c r="FO210" i="1"/>
  <c r="FO209" i="1" s="1"/>
  <c r="FO200" i="1"/>
  <c r="FN219" i="1" l="1"/>
  <c r="FN210" i="1"/>
  <c r="FN209" i="1" s="1"/>
  <c r="FN200" i="1"/>
  <c r="FM219" i="1" l="1"/>
  <c r="FM210" i="1"/>
  <c r="FM209" i="1" s="1"/>
  <c r="FM200" i="1"/>
  <c r="FL219" i="1" l="1"/>
  <c r="FL210" i="1"/>
  <c r="FL209" i="1" s="1"/>
  <c r="FL200" i="1"/>
  <c r="FK219" i="1" l="1"/>
  <c r="FK210" i="1"/>
  <c r="FK209" i="1" s="1"/>
  <c r="FK200" i="1"/>
  <c r="FJ219" i="1" l="1"/>
  <c r="FJ210" i="1"/>
  <c r="FJ209" i="1" s="1"/>
  <c r="FJ200" i="1"/>
  <c r="FI219" i="1" l="1"/>
  <c r="FI210" i="1"/>
  <c r="FI209" i="1" s="1"/>
  <c r="FI200" i="1"/>
  <c r="FH219" i="1" l="1"/>
  <c r="FH210" i="1"/>
  <c r="FH209" i="1" s="1"/>
  <c r="FH200" i="1"/>
  <c r="FG219" i="1" l="1"/>
  <c r="FG210" i="1"/>
  <c r="FG209" i="1" s="1"/>
  <c r="FG200" i="1"/>
  <c r="FF219" i="1" l="1"/>
  <c r="FF210" i="1"/>
  <c r="FF209" i="1" s="1"/>
  <c r="FF200" i="1"/>
  <c r="FE219" i="1" l="1"/>
  <c r="FE210" i="1"/>
  <c r="FE209" i="1" s="1"/>
  <c r="FE200" i="1"/>
  <c r="FD219" i="1" l="1"/>
  <c r="FD210" i="1"/>
  <c r="FD209" i="1" s="1"/>
  <c r="FD200" i="1"/>
  <c r="FC219" i="1" l="1"/>
  <c r="FC210" i="1"/>
  <c r="FC209" i="1" s="1"/>
  <c r="FC200" i="1"/>
  <c r="FB219" i="1" l="1"/>
  <c r="FB210" i="1"/>
  <c r="FB209" i="1" s="1"/>
  <c r="FB200" i="1"/>
  <c r="FA219" i="1" l="1"/>
  <c r="FA210" i="1"/>
  <c r="FA209" i="1" s="1"/>
  <c r="FA200" i="1"/>
  <c r="EZ219" i="1" l="1"/>
  <c r="EZ210" i="1"/>
  <c r="EZ209" i="1" s="1"/>
  <c r="EZ200" i="1"/>
  <c r="EY219" i="1" l="1"/>
  <c r="EY210" i="1"/>
  <c r="EY209" i="1" s="1"/>
  <c r="EY200" i="1"/>
  <c r="EX219" i="1" l="1"/>
  <c r="EX210" i="1"/>
  <c r="EX209" i="1" s="1"/>
  <c r="EX200" i="1"/>
  <c r="EW219" i="1" l="1"/>
  <c r="EW210" i="1"/>
  <c r="EW209" i="1" s="1"/>
  <c r="EW200" i="1"/>
  <c r="EV219" i="1" l="1"/>
  <c r="EV210" i="1"/>
  <c r="EV209" i="1" s="1"/>
  <c r="EV200" i="1"/>
  <c r="EU219" i="1" l="1"/>
  <c r="EU210" i="1"/>
  <c r="EU209" i="1" s="1"/>
  <c r="EU200" i="1"/>
  <c r="ET219" i="1" l="1"/>
  <c r="ET210" i="1"/>
  <c r="ET209" i="1" s="1"/>
  <c r="ET200" i="1"/>
  <c r="ES219" i="1" l="1"/>
  <c r="ES210" i="1"/>
  <c r="ES209" i="1" s="1"/>
  <c r="ES200" i="1"/>
  <c r="ER219" i="1" l="1"/>
  <c r="ER210" i="1"/>
  <c r="ER209" i="1" s="1"/>
  <c r="ER200" i="1"/>
  <c r="EQ219" i="1" l="1"/>
  <c r="EQ210" i="1"/>
  <c r="EQ209" i="1" s="1"/>
  <c r="EQ200" i="1"/>
  <c r="EP219" i="1" l="1"/>
  <c r="EP210" i="1"/>
  <c r="EP209" i="1" s="1"/>
  <c r="EP200" i="1"/>
  <c r="EO219" i="1" l="1"/>
  <c r="EO210" i="1"/>
  <c r="EO209" i="1" s="1"/>
  <c r="EO200" i="1"/>
  <c r="EN219" i="1" l="1"/>
  <c r="EN210" i="1"/>
  <c r="EN209" i="1" s="1"/>
  <c r="EN200" i="1"/>
  <c r="EM219" i="1" l="1"/>
  <c r="EM210" i="1"/>
  <c r="EM209" i="1" s="1"/>
  <c r="EM200" i="1"/>
  <c r="EL219" i="1" l="1"/>
  <c r="EL210" i="1"/>
  <c r="EL209" i="1" s="1"/>
  <c r="EL200" i="1"/>
  <c r="EK219" i="1" l="1"/>
  <c r="EK210" i="1"/>
  <c r="EK209" i="1" s="1"/>
  <c r="EK200" i="1"/>
  <c r="EJ219" i="1" l="1"/>
  <c r="EJ210" i="1"/>
  <c r="EJ209" i="1" s="1"/>
  <c r="EJ200" i="1"/>
  <c r="EI219" i="1" l="1"/>
  <c r="EI210" i="1"/>
  <c r="EI209" i="1" s="1"/>
  <c r="EI200" i="1"/>
  <c r="EH219" i="1" l="1"/>
  <c r="EH210" i="1"/>
  <c r="EH209" i="1" s="1"/>
  <c r="EH200" i="1"/>
  <c r="EG219" i="1" l="1"/>
  <c r="EG210" i="1"/>
  <c r="EG209" i="1" s="1"/>
  <c r="EG200" i="1"/>
  <c r="EF219" i="1" l="1"/>
  <c r="EF210" i="1"/>
  <c r="EF209" i="1" s="1"/>
  <c r="EF200" i="1"/>
  <c r="EE219" i="1" l="1"/>
  <c r="EE210" i="1"/>
  <c r="EE209" i="1" s="1"/>
  <c r="EE200" i="1"/>
  <c r="ED219" i="1" l="1"/>
  <c r="ED210" i="1"/>
  <c r="ED209" i="1" s="1"/>
  <c r="ED200" i="1"/>
  <c r="EC219" i="1" l="1"/>
  <c r="EC210" i="1"/>
  <c r="EC209" i="1" s="1"/>
  <c r="EC200" i="1"/>
  <c r="EB219" i="1" l="1"/>
  <c r="EB210" i="1"/>
  <c r="EB209" i="1" s="1"/>
  <c r="EB200" i="1"/>
  <c r="EA219" i="1" l="1"/>
  <c r="EA210" i="1"/>
  <c r="EA209" i="1" s="1"/>
  <c r="EA200" i="1"/>
  <c r="DZ219" i="1" l="1"/>
  <c r="DZ210" i="1"/>
  <c r="DZ209" i="1" s="1"/>
  <c r="DZ200" i="1"/>
  <c r="DY219" i="1" l="1"/>
  <c r="DY210" i="1"/>
  <c r="DY209" i="1" s="1"/>
  <c r="DY200" i="1"/>
  <c r="DX219" i="1" l="1"/>
  <c r="DX210" i="1"/>
  <c r="DX209" i="1" s="1"/>
  <c r="DX200" i="1"/>
  <c r="DW219" i="1" l="1"/>
  <c r="DW210" i="1"/>
  <c r="DW209" i="1" s="1"/>
  <c r="DW200" i="1"/>
  <c r="DV219" i="1" l="1"/>
  <c r="DV210" i="1"/>
  <c r="DV209" i="1" s="1"/>
  <c r="DV200" i="1"/>
  <c r="DU219" i="1" l="1"/>
  <c r="DU210" i="1"/>
  <c r="DU209" i="1" s="1"/>
  <c r="DU200" i="1"/>
  <c r="DT219" i="1" l="1"/>
  <c r="DT210" i="1"/>
  <c r="DT209" i="1" s="1"/>
  <c r="DT200" i="1"/>
  <c r="DS219" i="1" l="1"/>
  <c r="DS210" i="1"/>
  <c r="DS209" i="1" s="1"/>
  <c r="DS200" i="1"/>
  <c r="DR219" i="1" l="1"/>
  <c r="DR210" i="1"/>
  <c r="DR209" i="1" s="1"/>
  <c r="DR200" i="1"/>
  <c r="DQ219" i="1" l="1"/>
  <c r="DQ210" i="1"/>
  <c r="DQ209" i="1" s="1"/>
  <c r="DQ200" i="1"/>
  <c r="DP219" i="1" l="1"/>
  <c r="DP210" i="1"/>
  <c r="DP209" i="1" s="1"/>
  <c r="DP200" i="1"/>
  <c r="DO219" i="1" l="1"/>
  <c r="DO210" i="1"/>
  <c r="DO209" i="1" s="1"/>
  <c r="DO200" i="1"/>
  <c r="DN219" i="1" l="1"/>
  <c r="DN210" i="1"/>
  <c r="DN209" i="1" s="1"/>
  <c r="DN200" i="1"/>
  <c r="DM219" i="1" l="1"/>
  <c r="DM210" i="1"/>
  <c r="DM209" i="1" s="1"/>
  <c r="DM200" i="1"/>
  <c r="DL219" i="1" l="1"/>
  <c r="DL210" i="1"/>
  <c r="DL209" i="1" s="1"/>
  <c r="DL200" i="1"/>
  <c r="DK219" i="1" l="1"/>
  <c r="DK210" i="1"/>
  <c r="DK209" i="1" s="1"/>
  <c r="DK200" i="1"/>
  <c r="DJ219" i="1" l="1"/>
  <c r="DJ210" i="1"/>
  <c r="DJ209" i="1" s="1"/>
  <c r="DJ200" i="1"/>
  <c r="DI219" i="1" l="1"/>
  <c r="DI210" i="1"/>
  <c r="DI209" i="1" s="1"/>
  <c r="DI200" i="1"/>
  <c r="DH219" i="1" l="1"/>
  <c r="DH210" i="1"/>
  <c r="DH209" i="1" s="1"/>
  <c r="DH200" i="1"/>
  <c r="DG219" i="1" l="1"/>
  <c r="DG210" i="1"/>
  <c r="DG209" i="1" s="1"/>
  <c r="DG200" i="1"/>
  <c r="DF219" i="1" l="1"/>
  <c r="DF210" i="1"/>
  <c r="DF209" i="1" s="1"/>
  <c r="DF200" i="1"/>
  <c r="DE219" i="1" l="1"/>
  <c r="DE210" i="1"/>
  <c r="DE209" i="1" s="1"/>
  <c r="DE200" i="1"/>
  <c r="DD219" i="1" l="1"/>
  <c r="DD210" i="1"/>
  <c r="DD209" i="1" s="1"/>
  <c r="DD200" i="1"/>
  <c r="DC219" i="1" l="1"/>
  <c r="DC210" i="1"/>
  <c r="DC209" i="1" s="1"/>
  <c r="DC200" i="1"/>
  <c r="DB219" i="1" l="1"/>
  <c r="DB210" i="1"/>
  <c r="DB209" i="1" s="1"/>
  <c r="DB200" i="1"/>
  <c r="DA219" i="1" l="1"/>
  <c r="DA210" i="1"/>
  <c r="DA209" i="1" s="1"/>
  <c r="DA200" i="1"/>
  <c r="CZ219" i="1" l="1"/>
  <c r="CZ210" i="1"/>
  <c r="CZ209" i="1" s="1"/>
  <c r="CZ200" i="1"/>
  <c r="CY219" i="1" l="1"/>
  <c r="CY210" i="1"/>
  <c r="CY209" i="1" s="1"/>
  <c r="CY200" i="1"/>
  <c r="CX219" i="1" l="1"/>
  <c r="CX210" i="1"/>
  <c r="CX209" i="1" s="1"/>
  <c r="CX200" i="1"/>
  <c r="CW219" i="1" l="1"/>
  <c r="CW210" i="1"/>
  <c r="CW209" i="1" s="1"/>
  <c r="CW200" i="1"/>
  <c r="CV219" i="1" l="1"/>
  <c r="CV210" i="1"/>
  <c r="CV209" i="1" s="1"/>
  <c r="CV200" i="1"/>
  <c r="CU219" i="1" l="1"/>
  <c r="CU210" i="1"/>
  <c r="CU209" i="1" s="1"/>
  <c r="CU200" i="1"/>
  <c r="CT219" i="1" l="1"/>
  <c r="CT210" i="1"/>
  <c r="CT209" i="1" s="1"/>
  <c r="CT200" i="1"/>
  <c r="CS219" i="1" l="1"/>
  <c r="CS210" i="1"/>
  <c r="CS209" i="1" s="1"/>
  <c r="CS200" i="1"/>
  <c r="CR219" i="1" l="1"/>
  <c r="CR210" i="1"/>
  <c r="CR209" i="1" s="1"/>
  <c r="CR200" i="1"/>
  <c r="CQ219" i="1" l="1"/>
  <c r="CQ210" i="1"/>
  <c r="CQ209" i="1" s="1"/>
  <c r="CQ200" i="1"/>
  <c r="CP219" i="1" l="1"/>
  <c r="CP210" i="1"/>
  <c r="CP209" i="1" s="1"/>
  <c r="CP200" i="1"/>
  <c r="CO219" i="1" l="1"/>
  <c r="CO210" i="1"/>
  <c r="CO209" i="1" s="1"/>
  <c r="CO200" i="1"/>
  <c r="CN219" i="1" l="1"/>
  <c r="CN210" i="1"/>
  <c r="CN209" i="1" s="1"/>
  <c r="CN200" i="1"/>
  <c r="CM219" i="1" l="1"/>
  <c r="CM210" i="1"/>
  <c r="CM209" i="1" s="1"/>
  <c r="CM200" i="1"/>
  <c r="CL219" i="1" l="1"/>
  <c r="CL210" i="1"/>
  <c r="CL209" i="1" s="1"/>
  <c r="CL200" i="1"/>
  <c r="CK219" i="1" l="1"/>
  <c r="CK210" i="1"/>
  <c r="CK209" i="1" s="1"/>
  <c r="CK200" i="1"/>
  <c r="CJ219" i="1" l="1"/>
  <c r="CJ210" i="1"/>
  <c r="CJ209" i="1" s="1"/>
  <c r="CJ200" i="1"/>
  <c r="CI219" i="1" l="1"/>
  <c r="CI210" i="1"/>
  <c r="CI209" i="1" s="1"/>
  <c r="CI200" i="1"/>
  <c r="CH219" i="1" l="1"/>
  <c r="CH210" i="1"/>
  <c r="CH209" i="1" s="1"/>
  <c r="CH200" i="1"/>
  <c r="CG219" i="1" l="1"/>
  <c r="CG210" i="1"/>
  <c r="CG209" i="1" s="1"/>
  <c r="CG200" i="1"/>
  <c r="CF219" i="1" l="1"/>
  <c r="CF210" i="1"/>
  <c r="CF209" i="1" s="1"/>
  <c r="CF200" i="1"/>
  <c r="CE219" i="1" l="1"/>
  <c r="CE210" i="1"/>
  <c r="CE209" i="1" s="1"/>
  <c r="CE200" i="1"/>
  <c r="CD219" i="1" l="1"/>
  <c r="CD210" i="1"/>
  <c r="CD209" i="1" s="1"/>
  <c r="CD200" i="1"/>
  <c r="CC219" i="1" l="1"/>
  <c r="CC210" i="1"/>
  <c r="CC209" i="1" s="1"/>
  <c r="CC200" i="1"/>
  <c r="CB219" i="1" l="1"/>
  <c r="CB210" i="1"/>
  <c r="CB209" i="1" s="1"/>
  <c r="CB200" i="1"/>
  <c r="CA219" i="1" l="1"/>
  <c r="CA210" i="1"/>
  <c r="CA209" i="1" s="1"/>
  <c r="CA200" i="1"/>
  <c r="BZ219" i="1" l="1"/>
  <c r="BZ210" i="1"/>
  <c r="BZ209" i="1" s="1"/>
  <c r="BZ200" i="1"/>
  <c r="BY219" i="1" l="1"/>
  <c r="BY210" i="1"/>
  <c r="BY209" i="1" s="1"/>
  <c r="BY200" i="1"/>
  <c r="BX219" i="1" l="1"/>
  <c r="BX210" i="1"/>
  <c r="BX209" i="1" s="1"/>
  <c r="BX200" i="1"/>
  <c r="BW219" i="1" l="1"/>
  <c r="BW210" i="1"/>
  <c r="BW209" i="1" s="1"/>
  <c r="BW200" i="1"/>
  <c r="BV219" i="1" l="1"/>
  <c r="BV210" i="1"/>
  <c r="BV209" i="1" s="1"/>
  <c r="BV200" i="1"/>
  <c r="BU219" i="1" l="1"/>
  <c r="BU210" i="1"/>
  <c r="BU209" i="1" s="1"/>
  <c r="BU200" i="1"/>
  <c r="BT219" i="1" l="1"/>
  <c r="BT210" i="1"/>
  <c r="BT209" i="1" s="1"/>
  <c r="BT200" i="1"/>
  <c r="BS219" i="1" l="1"/>
  <c r="BS210" i="1"/>
  <c r="BS209" i="1" s="1"/>
  <c r="BS200" i="1"/>
  <c r="BR219" i="1" l="1"/>
  <c r="BR210" i="1"/>
  <c r="BR209" i="1" s="1"/>
  <c r="BR200" i="1"/>
  <c r="BQ219" i="1" l="1"/>
  <c r="BQ210" i="1"/>
  <c r="BQ209" i="1" s="1"/>
  <c r="BQ200" i="1"/>
  <c r="BP219" i="1" l="1"/>
  <c r="BP210" i="1"/>
  <c r="BP209" i="1" s="1"/>
  <c r="BP200" i="1"/>
  <c r="BO219" i="1" l="1"/>
  <c r="BO210" i="1"/>
  <c r="BO209" i="1" s="1"/>
  <c r="BO200" i="1"/>
  <c r="BN219" i="1" l="1"/>
  <c r="BN210" i="1"/>
  <c r="BN209" i="1" s="1"/>
  <c r="BN200" i="1"/>
  <c r="BM219" i="1" l="1"/>
  <c r="BM210" i="1"/>
  <c r="BM209" i="1" s="1"/>
  <c r="BM200" i="1"/>
  <c r="BL219" i="1" l="1"/>
  <c r="BL210" i="1"/>
  <c r="BL209" i="1" s="1"/>
  <c r="BL200" i="1"/>
  <c r="BK219" i="1" l="1"/>
  <c r="BK210" i="1"/>
  <c r="BK209" i="1" s="1"/>
  <c r="BK200" i="1"/>
  <c r="BJ219" i="1" l="1"/>
  <c r="BJ210" i="1"/>
  <c r="BJ209" i="1" s="1"/>
  <c r="BJ200" i="1"/>
  <c r="BI219" i="1" l="1"/>
  <c r="BI210" i="1"/>
  <c r="BI209" i="1" s="1"/>
  <c r="BI200" i="1"/>
  <c r="BH219" i="1" l="1"/>
  <c r="BH210" i="1"/>
  <c r="BH209" i="1" s="1"/>
  <c r="BH200" i="1"/>
  <c r="BG219" i="1" l="1"/>
  <c r="BG210" i="1"/>
  <c r="BG209" i="1" s="1"/>
  <c r="BG200" i="1"/>
  <c r="BF219" i="1" l="1"/>
  <c r="BF210" i="1"/>
  <c r="BF209" i="1" s="1"/>
  <c r="BF200" i="1"/>
  <c r="BE219" i="1" l="1"/>
  <c r="BE210" i="1"/>
  <c r="BE209" i="1" s="1"/>
  <c r="BE200" i="1"/>
  <c r="BD219" i="1" l="1"/>
  <c r="BD210" i="1"/>
  <c r="BD209" i="1" s="1"/>
  <c r="BD200" i="1"/>
  <c r="BC219" i="1" l="1"/>
  <c r="BC210" i="1"/>
  <c r="BC209" i="1" s="1"/>
  <c r="BC200" i="1"/>
  <c r="BB219" i="1" l="1"/>
  <c r="BB210" i="1"/>
  <c r="BB209" i="1" s="1"/>
  <c r="BB200" i="1"/>
  <c r="BA219" i="1" l="1"/>
  <c r="BA210" i="1"/>
  <c r="BA209" i="1" s="1"/>
  <c r="BA200" i="1"/>
  <c r="AZ219" i="1" l="1"/>
  <c r="AZ210" i="1"/>
  <c r="AZ209" i="1" s="1"/>
  <c r="AZ200" i="1"/>
  <c r="AY219" i="1" l="1"/>
  <c r="AY210" i="1"/>
  <c r="AY209" i="1" s="1"/>
  <c r="AY200" i="1"/>
  <c r="AX219" i="1" l="1"/>
  <c r="AX210" i="1"/>
  <c r="AX209" i="1" s="1"/>
  <c r="AX200" i="1"/>
  <c r="AW219" i="1" l="1"/>
  <c r="AW210" i="1"/>
  <c r="AW209" i="1" s="1"/>
  <c r="AW200" i="1"/>
  <c r="AV219" i="1" l="1"/>
  <c r="AV210" i="1"/>
  <c r="AV209" i="1" s="1"/>
  <c r="AV200" i="1"/>
  <c r="AU219" i="1" l="1"/>
  <c r="AU210" i="1"/>
  <c r="AU209" i="1" s="1"/>
  <c r="AU200" i="1"/>
  <c r="AT219" i="1" l="1"/>
  <c r="AT210" i="1"/>
  <c r="AT209" i="1" s="1"/>
  <c r="AT200" i="1"/>
  <c r="AS219" i="1" l="1"/>
  <c r="AS210" i="1"/>
  <c r="AS209" i="1" s="1"/>
  <c r="AS200" i="1"/>
  <c r="AR219" i="1" l="1"/>
  <c r="AR210" i="1"/>
  <c r="AR209" i="1" s="1"/>
  <c r="AR200" i="1"/>
  <c r="AQ219" i="1" l="1"/>
  <c r="AQ210" i="1"/>
  <c r="AQ209" i="1" s="1"/>
  <c r="AQ200" i="1"/>
  <c r="AP219" i="1" l="1"/>
  <c r="AP210" i="1"/>
  <c r="AP209" i="1" s="1"/>
  <c r="AP200" i="1"/>
  <c r="AO219" i="1" l="1"/>
  <c r="AO210" i="1"/>
  <c r="AO209" i="1" s="1"/>
  <c r="AO200" i="1"/>
  <c r="AN219" i="1" l="1"/>
  <c r="AN210" i="1"/>
  <c r="AN209" i="1" s="1"/>
  <c r="AN200" i="1"/>
  <c r="AM219" i="1" l="1"/>
  <c r="AM210" i="1"/>
  <c r="AM209" i="1" s="1"/>
  <c r="AM200" i="1"/>
  <c r="AL219" i="1" l="1"/>
  <c r="AL210" i="1"/>
  <c r="AL209" i="1" s="1"/>
  <c r="AL200" i="1"/>
  <c r="AK219" i="1" l="1"/>
  <c r="AK210" i="1"/>
  <c r="AK209" i="1" s="1"/>
  <c r="AK200" i="1"/>
  <c r="AJ219" i="1" l="1"/>
  <c r="AJ210" i="1"/>
  <c r="AJ209" i="1" s="1"/>
  <c r="AJ200" i="1"/>
  <c r="AI219" i="1" l="1"/>
  <c r="AI210" i="1"/>
  <c r="AI209" i="1" s="1"/>
  <c r="AI200" i="1"/>
  <c r="AH219" i="1" l="1"/>
  <c r="AH210" i="1"/>
  <c r="AH209" i="1" s="1"/>
  <c r="AH200" i="1"/>
  <c r="AG219" i="1" l="1"/>
  <c r="AG210" i="1"/>
  <c r="AG209" i="1" s="1"/>
  <c r="AG200" i="1"/>
  <c r="AF219" i="1" l="1"/>
  <c r="AF210" i="1"/>
  <c r="AF209" i="1" s="1"/>
  <c r="AF200" i="1"/>
  <c r="AE219" i="1" l="1"/>
  <c r="AE210" i="1"/>
  <c r="AE209" i="1" s="1"/>
  <c r="AE200" i="1"/>
  <c r="AD219" i="1" l="1"/>
  <c r="AD210" i="1"/>
  <c r="AD209" i="1" s="1"/>
  <c r="AD200" i="1"/>
  <c r="AC219" i="1" l="1"/>
  <c r="AC210" i="1"/>
  <c r="AC209" i="1" s="1"/>
  <c r="AC200" i="1"/>
  <c r="AB219" i="1" l="1"/>
  <c r="AB210" i="1"/>
  <c r="AB209" i="1" s="1"/>
  <c r="AB200" i="1"/>
  <c r="AA219" i="1" l="1"/>
  <c r="AA210" i="1"/>
  <c r="AA209" i="1" s="1"/>
  <c r="AA200" i="1"/>
  <c r="Z219" i="1" l="1"/>
  <c r="Z210" i="1"/>
  <c r="Z209" i="1" s="1"/>
  <c r="Z200" i="1"/>
  <c r="Y219" i="1" l="1"/>
  <c r="Y210" i="1"/>
  <c r="Y209" i="1" s="1"/>
  <c r="Y200" i="1"/>
  <c r="X219" i="1" l="1"/>
  <c r="X210" i="1"/>
  <c r="X209" i="1" s="1"/>
  <c r="X200" i="1"/>
  <c r="W219" i="1" l="1"/>
  <c r="W210" i="1"/>
  <c r="W209" i="1" s="1"/>
  <c r="W200" i="1"/>
  <c r="V219" i="1" l="1"/>
  <c r="V210" i="1"/>
  <c r="V209" i="1" s="1"/>
  <c r="V200" i="1"/>
  <c r="U219" i="1" l="1"/>
  <c r="U210" i="1"/>
  <c r="U209" i="1" s="1"/>
  <c r="U200" i="1"/>
  <c r="T219" i="1" l="1"/>
  <c r="T210" i="1"/>
  <c r="T209" i="1" s="1"/>
  <c r="T200" i="1"/>
  <c r="S219" i="1" l="1"/>
  <c r="S210" i="1"/>
  <c r="S209" i="1" s="1"/>
  <c r="S200" i="1"/>
  <c r="R219" i="1" l="1"/>
  <c r="R210" i="1"/>
  <c r="R209" i="1" s="1"/>
  <c r="R200" i="1"/>
  <c r="Q219" i="1" l="1"/>
  <c r="Q210" i="1"/>
  <c r="Q209" i="1" s="1"/>
  <c r="Q200" i="1"/>
  <c r="P219" i="1" l="1"/>
  <c r="P210" i="1"/>
  <c r="P209" i="1" s="1"/>
  <c r="P200" i="1"/>
  <c r="O219" i="1" l="1"/>
  <c r="O210" i="1"/>
  <c r="O209" i="1" s="1"/>
  <c r="O200" i="1"/>
  <c r="N219" i="1" l="1"/>
  <c r="N210" i="1"/>
  <c r="N209" i="1" s="1"/>
  <c r="N200" i="1"/>
  <c r="M219" i="1" l="1"/>
  <c r="M210" i="1"/>
  <c r="M209" i="1" s="1"/>
  <c r="M200" i="1"/>
  <c r="L219" i="1" l="1"/>
  <c r="L210" i="1"/>
  <c r="L209" i="1" s="1"/>
  <c r="L200" i="1"/>
  <c r="K219" i="1" l="1"/>
  <c r="K210" i="1"/>
  <c r="K209" i="1" s="1"/>
  <c r="K200" i="1"/>
  <c r="J219" i="1" l="1"/>
  <c r="J210" i="1"/>
  <c r="J209" i="1" s="1"/>
  <c r="J200" i="1"/>
  <c r="I219" i="1" l="1"/>
  <c r="I210" i="1"/>
  <c r="I209" i="1" s="1"/>
  <c r="I200" i="1"/>
  <c r="H219" i="1" l="1"/>
  <c r="H210" i="1"/>
  <c r="H209" i="1" s="1"/>
  <c r="H200" i="1"/>
  <c r="F204" i="1" l="1"/>
  <c r="F198" i="1"/>
</calcChain>
</file>

<file path=xl/sharedStrings.xml><?xml version="1.0" encoding="utf-8"?>
<sst xmlns="http://schemas.openxmlformats.org/spreadsheetml/2006/main" count="7334" uniqueCount="241">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</sst>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2050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89D066CE-1271-4624-86A5-06C43A3A8599}"/>
    <cellStyle name="GHG Second" xfId="5" xr:uid="{14E8CD08-35A2-4D36-A937-9681F1F709D8}"/>
    <cellStyle name="GHG Third" xfId="7" xr:uid="{D0392720-4395-4E13-BA08-3BDBBAC441B6}"/>
    <cellStyle name="GHG_Title" xfId="1" xr:uid="{71E4C69F-3831-4A0C-8498-470B5EF85B7A}"/>
    <cellStyle name="Hyperlink" xfId="6" builtinId="8"/>
    <cellStyle name="Normal" xfId="0" builtinId="0"/>
    <cellStyle name="Percent" xfId="9" builtinId="5"/>
    <cellStyle name="Table_Header" xfId="8" xr:uid="{BDCCEA72-834C-4647-BCA0-9074CDE829AC}"/>
    <cellStyle name="User_Free" xfId="4" xr:uid="{733D4A43-37AA-4DC4-9DD2-67F605BCA0E5}"/>
    <cellStyle name="User_Locked" xfId="2" xr:uid="{64D1EF91-32FD-4262-9B90-7C54C0FF37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1">
          <cell r="J81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7C27-843A-46E7-AFC5-59799EFC6166}">
  <dimension ref="A1:ALG355"/>
  <sheetViews>
    <sheetView tabSelected="1" workbookViewId="0">
      <selection activeCell="N14" sqref="N14"/>
    </sheetView>
  </sheetViews>
  <sheetFormatPr defaultRowHeight="15" x14ac:dyDescent="0.25"/>
  <cols>
    <col min="8" max="167" width="9.140625" customWidth="1"/>
    <col min="168" max="168" width="14" customWidth="1"/>
    <col min="169" max="169" width="18.28515625" customWidth="1"/>
  </cols>
  <sheetData>
    <row r="1" spans="1:995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95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95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95" ht="15.75" x14ac:dyDescent="0.25">
      <c r="A4" s="5">
        <v>1</v>
      </c>
      <c r="B4" s="5">
        <v>1</v>
      </c>
      <c r="C4" s="5">
        <v>1</v>
      </c>
      <c r="D4" s="5">
        <v>1</v>
      </c>
      <c r="E4" s="5">
        <v>1</v>
      </c>
      <c r="F4" s="5">
        <v>1</v>
      </c>
      <c r="G4" s="28">
        <v>1</v>
      </c>
      <c r="H4" s="28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28">
        <v>1</v>
      </c>
      <c r="P4" s="28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28">
        <v>1</v>
      </c>
      <c r="X4" s="28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28">
        <v>1</v>
      </c>
      <c r="AF4" s="28">
        <v>1</v>
      </c>
      <c r="AG4" s="5">
        <v>1</v>
      </c>
      <c r="AH4" s="5">
        <v>1</v>
      </c>
      <c r="AI4" s="5">
        <v>1</v>
      </c>
      <c r="AJ4" s="5">
        <v>1</v>
      </c>
      <c r="AK4" s="5">
        <v>1</v>
      </c>
      <c r="AL4" s="5">
        <v>1</v>
      </c>
      <c r="AM4" s="28">
        <v>1</v>
      </c>
      <c r="AN4" s="28">
        <v>1</v>
      </c>
      <c r="AO4" s="5">
        <v>1</v>
      </c>
      <c r="AP4" s="5">
        <v>1</v>
      </c>
      <c r="AQ4" s="5">
        <v>1</v>
      </c>
      <c r="AR4" s="5">
        <v>1</v>
      </c>
      <c r="AS4" s="5">
        <v>1</v>
      </c>
      <c r="AT4" s="5">
        <v>1</v>
      </c>
      <c r="AU4" s="28">
        <v>1</v>
      </c>
      <c r="AV4" s="28">
        <v>1</v>
      </c>
      <c r="AW4" s="5">
        <v>1</v>
      </c>
      <c r="AX4" s="5">
        <v>1</v>
      </c>
      <c r="AY4" s="5">
        <v>1</v>
      </c>
      <c r="AZ4" s="5">
        <v>1</v>
      </c>
      <c r="BA4" s="5">
        <v>1</v>
      </c>
      <c r="BB4" s="5">
        <v>1</v>
      </c>
      <c r="BC4" s="28">
        <v>1</v>
      </c>
      <c r="BD4" s="28">
        <v>1</v>
      </c>
      <c r="BE4" s="5">
        <v>1</v>
      </c>
      <c r="BF4" s="5">
        <v>1</v>
      </c>
      <c r="BG4" s="5">
        <v>1</v>
      </c>
      <c r="BH4" s="5">
        <v>1</v>
      </c>
      <c r="BI4" s="5">
        <v>1</v>
      </c>
      <c r="BJ4" s="5">
        <v>1</v>
      </c>
      <c r="BK4" s="28">
        <v>1</v>
      </c>
      <c r="BL4" s="28">
        <v>1</v>
      </c>
      <c r="BM4" s="5">
        <v>1</v>
      </c>
      <c r="BN4" s="5">
        <v>1</v>
      </c>
      <c r="BO4" s="5">
        <v>1</v>
      </c>
      <c r="BP4" s="5">
        <v>1</v>
      </c>
      <c r="BQ4" s="5">
        <v>1</v>
      </c>
      <c r="BR4" s="5">
        <v>1</v>
      </c>
      <c r="BS4" s="28">
        <v>1</v>
      </c>
      <c r="BT4" s="28">
        <v>1</v>
      </c>
      <c r="BU4" s="5">
        <v>1</v>
      </c>
      <c r="BV4" s="5">
        <v>1</v>
      </c>
      <c r="BW4" s="5">
        <v>1</v>
      </c>
      <c r="BX4" s="5">
        <v>1</v>
      </c>
      <c r="BY4" s="5">
        <v>1</v>
      </c>
      <c r="BZ4" s="5">
        <v>1</v>
      </c>
      <c r="CA4" s="28">
        <v>1</v>
      </c>
      <c r="CB4" s="28">
        <v>1</v>
      </c>
      <c r="CC4" s="5">
        <v>1</v>
      </c>
      <c r="CD4" s="5">
        <v>1</v>
      </c>
      <c r="CE4" s="5">
        <v>1</v>
      </c>
      <c r="CF4" s="5">
        <v>1</v>
      </c>
      <c r="CG4" s="5">
        <v>1</v>
      </c>
      <c r="CH4" s="5">
        <v>1</v>
      </c>
      <c r="CI4" s="28">
        <v>1</v>
      </c>
      <c r="CJ4" s="28">
        <v>1</v>
      </c>
      <c r="CK4" s="5">
        <v>1</v>
      </c>
      <c r="CL4" s="5">
        <v>1</v>
      </c>
      <c r="CM4" s="5">
        <v>1</v>
      </c>
      <c r="CN4" s="5">
        <v>1</v>
      </c>
      <c r="CO4" s="5">
        <v>1</v>
      </c>
      <c r="CP4" s="5">
        <v>1</v>
      </c>
      <c r="CQ4" s="28">
        <v>1</v>
      </c>
      <c r="CR4" s="28">
        <v>1</v>
      </c>
      <c r="CS4" s="5">
        <v>1</v>
      </c>
      <c r="CT4" s="5">
        <v>1</v>
      </c>
      <c r="CU4" s="5">
        <v>1</v>
      </c>
      <c r="CV4" s="5">
        <v>1</v>
      </c>
      <c r="CW4" s="5">
        <v>1</v>
      </c>
      <c r="CX4" s="5">
        <v>1</v>
      </c>
      <c r="CY4" s="28">
        <v>1</v>
      </c>
      <c r="CZ4" s="28">
        <v>1</v>
      </c>
      <c r="DA4" s="5">
        <v>1</v>
      </c>
      <c r="DB4" s="5">
        <v>1</v>
      </c>
      <c r="DC4" s="5">
        <v>1</v>
      </c>
      <c r="DD4" s="5">
        <v>1</v>
      </c>
      <c r="DE4" s="5">
        <v>1</v>
      </c>
      <c r="DF4" s="5">
        <v>1</v>
      </c>
      <c r="DG4" s="28">
        <v>1</v>
      </c>
      <c r="DH4" s="28">
        <v>1</v>
      </c>
      <c r="DI4" s="5">
        <v>1</v>
      </c>
      <c r="DJ4" s="5">
        <v>1</v>
      </c>
      <c r="DK4" s="5">
        <v>1</v>
      </c>
      <c r="DL4" s="5">
        <v>1</v>
      </c>
      <c r="DM4" s="5">
        <v>1</v>
      </c>
      <c r="DN4" s="5">
        <v>1</v>
      </c>
      <c r="DO4" s="28">
        <v>1</v>
      </c>
      <c r="DP4" s="28">
        <v>1</v>
      </c>
      <c r="DQ4" s="5">
        <v>1</v>
      </c>
      <c r="DR4" s="5">
        <v>1</v>
      </c>
      <c r="DS4" s="5">
        <v>1</v>
      </c>
      <c r="DT4" s="5">
        <v>1</v>
      </c>
      <c r="DU4" s="5">
        <v>1</v>
      </c>
      <c r="DV4" s="5">
        <v>1</v>
      </c>
      <c r="DW4" s="28">
        <v>1</v>
      </c>
      <c r="DX4" s="28">
        <v>1</v>
      </c>
      <c r="DY4" s="5">
        <v>1</v>
      </c>
      <c r="DZ4" s="5">
        <v>1</v>
      </c>
      <c r="EA4" s="5">
        <v>1</v>
      </c>
      <c r="EB4" s="5">
        <v>1</v>
      </c>
      <c r="EC4" s="5">
        <v>1</v>
      </c>
      <c r="ED4" s="5">
        <v>1</v>
      </c>
      <c r="EE4" s="28">
        <v>1</v>
      </c>
      <c r="EF4" s="28">
        <v>1</v>
      </c>
      <c r="EG4" s="5">
        <v>1</v>
      </c>
      <c r="EH4" s="5">
        <v>1</v>
      </c>
      <c r="EI4" s="5">
        <v>1</v>
      </c>
      <c r="EJ4" s="5">
        <v>1</v>
      </c>
      <c r="EK4" s="5">
        <v>1</v>
      </c>
      <c r="EL4" s="5">
        <v>1</v>
      </c>
      <c r="EM4" s="28">
        <v>1</v>
      </c>
      <c r="EN4" s="28">
        <v>1</v>
      </c>
      <c r="EO4" s="5">
        <v>1</v>
      </c>
      <c r="EP4" s="5">
        <v>1</v>
      </c>
      <c r="EQ4" s="5">
        <v>1</v>
      </c>
      <c r="ER4" s="5">
        <v>1</v>
      </c>
      <c r="ES4" s="5">
        <v>1</v>
      </c>
      <c r="ET4" s="5">
        <v>1</v>
      </c>
      <c r="EU4" s="28">
        <v>1</v>
      </c>
      <c r="EV4" s="28">
        <v>1</v>
      </c>
      <c r="EW4" s="5">
        <v>1</v>
      </c>
      <c r="EX4" s="5">
        <v>1</v>
      </c>
      <c r="EY4" s="5">
        <v>1</v>
      </c>
      <c r="EZ4" s="5">
        <v>1</v>
      </c>
      <c r="FA4" s="5">
        <v>1</v>
      </c>
      <c r="FB4" s="5">
        <v>1</v>
      </c>
      <c r="FC4" s="28">
        <v>1</v>
      </c>
      <c r="FD4" s="28">
        <v>1</v>
      </c>
      <c r="FE4" s="5">
        <v>1</v>
      </c>
      <c r="FF4" s="5">
        <v>1</v>
      </c>
      <c r="FG4" s="5">
        <v>1</v>
      </c>
      <c r="FH4" s="5">
        <v>1</v>
      </c>
      <c r="FI4" s="5">
        <v>1</v>
      </c>
      <c r="FJ4" s="5">
        <v>1</v>
      </c>
      <c r="FK4" s="28">
        <v>1</v>
      </c>
      <c r="FL4" s="28">
        <v>1</v>
      </c>
      <c r="FM4" s="5">
        <v>1</v>
      </c>
      <c r="FN4" s="5">
        <v>1</v>
      </c>
      <c r="FO4" s="5">
        <v>1</v>
      </c>
      <c r="FP4" s="5">
        <v>1</v>
      </c>
      <c r="FQ4" s="5">
        <v>1</v>
      </c>
      <c r="FR4" s="5">
        <v>1</v>
      </c>
      <c r="FS4" s="28">
        <v>1</v>
      </c>
      <c r="FT4" s="28">
        <v>1</v>
      </c>
      <c r="FU4" s="5">
        <v>1</v>
      </c>
      <c r="FV4" s="5">
        <v>1</v>
      </c>
      <c r="FW4" s="5">
        <v>1</v>
      </c>
      <c r="FX4" s="5">
        <v>1</v>
      </c>
      <c r="FY4" s="5">
        <v>1</v>
      </c>
      <c r="FZ4" s="5">
        <v>1</v>
      </c>
      <c r="GA4" s="28">
        <v>1</v>
      </c>
      <c r="GB4" s="28">
        <v>1</v>
      </c>
      <c r="GC4" s="5">
        <v>1</v>
      </c>
      <c r="GD4" s="5">
        <v>1</v>
      </c>
      <c r="GE4" s="5">
        <v>1</v>
      </c>
      <c r="GF4" s="5">
        <v>1</v>
      </c>
      <c r="GG4" s="5">
        <v>1</v>
      </c>
      <c r="GH4" s="5">
        <v>1</v>
      </c>
      <c r="GI4" s="28">
        <v>1</v>
      </c>
      <c r="GJ4" s="28">
        <v>1</v>
      </c>
      <c r="GK4" s="5">
        <v>1</v>
      </c>
      <c r="GL4" s="5">
        <v>1</v>
      </c>
      <c r="GM4" s="5">
        <v>1</v>
      </c>
      <c r="GN4" s="5">
        <v>1</v>
      </c>
      <c r="GO4" s="5">
        <v>1</v>
      </c>
      <c r="GP4" s="5">
        <v>1</v>
      </c>
      <c r="GQ4" s="28">
        <v>1</v>
      </c>
      <c r="GR4" s="28">
        <v>1</v>
      </c>
      <c r="GS4" s="5">
        <v>1</v>
      </c>
      <c r="GT4" s="5">
        <v>1</v>
      </c>
      <c r="GU4" s="5">
        <v>1</v>
      </c>
      <c r="GV4" s="5">
        <v>1</v>
      </c>
      <c r="GW4" s="5">
        <v>1</v>
      </c>
      <c r="GX4" s="5">
        <v>1</v>
      </c>
      <c r="GY4" s="28">
        <v>1</v>
      </c>
      <c r="GZ4" s="28">
        <v>1</v>
      </c>
      <c r="HA4" s="5">
        <v>1</v>
      </c>
      <c r="HB4" s="5">
        <v>1</v>
      </c>
      <c r="HC4" s="5">
        <v>1</v>
      </c>
      <c r="HD4" s="5">
        <v>1</v>
      </c>
      <c r="HE4" s="5">
        <v>1</v>
      </c>
      <c r="HF4" s="5">
        <v>1</v>
      </c>
      <c r="HG4" s="28">
        <v>1</v>
      </c>
      <c r="HH4" s="28">
        <v>1</v>
      </c>
      <c r="HI4" s="5">
        <v>1</v>
      </c>
      <c r="HJ4" s="5">
        <v>1</v>
      </c>
      <c r="HK4" s="5">
        <v>1</v>
      </c>
      <c r="HL4" s="5">
        <v>1</v>
      </c>
      <c r="HM4" s="5">
        <v>1</v>
      </c>
      <c r="HN4" s="5">
        <v>1</v>
      </c>
      <c r="HO4" s="28">
        <v>1</v>
      </c>
      <c r="HP4" s="28">
        <v>1</v>
      </c>
      <c r="HQ4" s="5">
        <v>1</v>
      </c>
      <c r="HR4" s="5">
        <v>1</v>
      </c>
      <c r="HS4" s="5">
        <v>1</v>
      </c>
      <c r="HT4" s="5">
        <v>1</v>
      </c>
      <c r="HU4" s="5">
        <v>1</v>
      </c>
      <c r="HV4" s="5">
        <v>1</v>
      </c>
      <c r="HW4" s="28">
        <v>1</v>
      </c>
      <c r="HX4" s="28">
        <v>1</v>
      </c>
      <c r="HY4" s="5">
        <v>1</v>
      </c>
      <c r="HZ4" s="5">
        <v>1</v>
      </c>
      <c r="IA4" s="5">
        <v>1</v>
      </c>
      <c r="IB4" s="5">
        <v>1</v>
      </c>
      <c r="IC4" s="5">
        <v>1</v>
      </c>
      <c r="ID4" s="5">
        <v>1</v>
      </c>
      <c r="IE4" s="28">
        <v>1</v>
      </c>
      <c r="IF4" s="28">
        <v>1</v>
      </c>
      <c r="IG4" s="5">
        <v>1</v>
      </c>
      <c r="IH4" s="5">
        <v>1</v>
      </c>
      <c r="II4" s="5">
        <v>1</v>
      </c>
      <c r="IJ4" s="5">
        <v>1</v>
      </c>
      <c r="IK4" s="5">
        <v>1</v>
      </c>
      <c r="IL4" s="5">
        <v>1</v>
      </c>
      <c r="IM4" s="28">
        <v>1</v>
      </c>
      <c r="IN4" s="28">
        <v>1</v>
      </c>
      <c r="IO4" s="5">
        <v>1</v>
      </c>
      <c r="IP4" s="5">
        <v>1</v>
      </c>
      <c r="IQ4" s="5">
        <v>1</v>
      </c>
      <c r="IR4" s="5">
        <v>1</v>
      </c>
      <c r="IS4" s="5">
        <v>1</v>
      </c>
      <c r="IT4" s="5">
        <v>1</v>
      </c>
      <c r="IU4" s="28">
        <v>1</v>
      </c>
      <c r="IV4" s="28">
        <v>1</v>
      </c>
      <c r="IW4" s="5">
        <v>1</v>
      </c>
      <c r="IX4" s="5">
        <v>1</v>
      </c>
      <c r="IY4" s="5">
        <v>1</v>
      </c>
      <c r="IZ4" s="5">
        <v>1</v>
      </c>
      <c r="JA4" s="5">
        <v>1</v>
      </c>
      <c r="JB4" s="5">
        <v>1</v>
      </c>
      <c r="JC4" s="28">
        <v>1</v>
      </c>
      <c r="JD4" s="28">
        <v>1</v>
      </c>
      <c r="JE4" s="5">
        <v>1</v>
      </c>
      <c r="JF4" s="5">
        <v>1</v>
      </c>
      <c r="JG4" s="5">
        <v>1</v>
      </c>
      <c r="JH4" s="5">
        <v>1</v>
      </c>
      <c r="JI4" s="5">
        <v>1</v>
      </c>
      <c r="JJ4" s="5">
        <v>1</v>
      </c>
      <c r="JK4" s="28">
        <v>1</v>
      </c>
      <c r="JL4" s="28">
        <v>1</v>
      </c>
      <c r="JM4" s="5">
        <v>1</v>
      </c>
      <c r="JN4" s="5">
        <v>1</v>
      </c>
      <c r="JO4" s="5">
        <v>1</v>
      </c>
      <c r="JP4" s="5">
        <v>1</v>
      </c>
      <c r="JQ4" s="5">
        <v>1</v>
      </c>
      <c r="JR4" s="5">
        <v>1</v>
      </c>
      <c r="JS4" s="28">
        <v>1</v>
      </c>
      <c r="JT4" s="28">
        <v>1</v>
      </c>
      <c r="JU4" s="5">
        <v>1</v>
      </c>
      <c r="JV4" s="5">
        <v>1</v>
      </c>
      <c r="JW4" s="5">
        <v>1</v>
      </c>
      <c r="JX4" s="5">
        <v>1</v>
      </c>
      <c r="JY4" s="5">
        <v>1</v>
      </c>
      <c r="JZ4" s="5">
        <v>1</v>
      </c>
      <c r="KA4" s="28">
        <v>1</v>
      </c>
      <c r="KB4" s="28">
        <v>1</v>
      </c>
      <c r="KC4" s="5">
        <v>1</v>
      </c>
      <c r="KD4" s="5">
        <v>1</v>
      </c>
      <c r="KE4" s="5">
        <v>1</v>
      </c>
      <c r="KF4" s="5">
        <v>1</v>
      </c>
      <c r="KG4" s="5">
        <v>1</v>
      </c>
      <c r="KH4" s="5">
        <v>1</v>
      </c>
      <c r="KI4" s="28">
        <v>1</v>
      </c>
      <c r="KJ4" s="28">
        <v>1</v>
      </c>
      <c r="KK4" s="5">
        <v>1</v>
      </c>
      <c r="KL4" s="5">
        <v>1</v>
      </c>
      <c r="KM4" s="5">
        <v>1</v>
      </c>
      <c r="KN4" s="5">
        <v>1</v>
      </c>
      <c r="KO4" s="5">
        <v>1</v>
      </c>
      <c r="KP4" s="5">
        <v>1</v>
      </c>
      <c r="KQ4" s="28">
        <v>1</v>
      </c>
      <c r="KR4" s="28">
        <v>1</v>
      </c>
      <c r="KS4" s="5">
        <v>1</v>
      </c>
      <c r="KT4" s="5">
        <v>1</v>
      </c>
      <c r="KU4" s="5">
        <v>1</v>
      </c>
      <c r="KV4" s="5">
        <v>1</v>
      </c>
      <c r="KW4" s="5">
        <v>1</v>
      </c>
      <c r="KX4" s="5">
        <v>1</v>
      </c>
      <c r="KY4" s="28">
        <v>1</v>
      </c>
      <c r="KZ4" s="28">
        <v>1</v>
      </c>
      <c r="LA4" s="5">
        <v>1</v>
      </c>
      <c r="LB4" s="5">
        <v>1</v>
      </c>
      <c r="LC4" s="5">
        <v>1</v>
      </c>
      <c r="LD4" s="5">
        <v>1</v>
      </c>
      <c r="LE4" s="5">
        <v>1</v>
      </c>
      <c r="LF4" s="5">
        <v>1</v>
      </c>
      <c r="LG4" s="28">
        <v>1</v>
      </c>
      <c r="LH4" s="28">
        <v>1</v>
      </c>
      <c r="LI4" s="5">
        <v>1</v>
      </c>
      <c r="LJ4" s="5">
        <v>1</v>
      </c>
      <c r="LK4" s="5">
        <v>1</v>
      </c>
      <c r="LL4" s="5">
        <v>1</v>
      </c>
      <c r="LM4" s="5">
        <v>1</v>
      </c>
      <c r="LN4" s="5">
        <v>1</v>
      </c>
      <c r="LO4" s="28">
        <v>1</v>
      </c>
      <c r="LP4" s="28">
        <v>1</v>
      </c>
      <c r="LQ4" s="5">
        <v>1</v>
      </c>
      <c r="LR4" s="5">
        <v>1</v>
      </c>
      <c r="LS4" s="5">
        <v>1</v>
      </c>
      <c r="LT4" s="5">
        <v>1</v>
      </c>
      <c r="LU4" s="5">
        <v>1</v>
      </c>
      <c r="LV4" s="5">
        <v>1</v>
      </c>
      <c r="LW4" s="28">
        <v>1</v>
      </c>
      <c r="LX4" s="28">
        <v>1</v>
      </c>
      <c r="LY4" s="5">
        <v>1</v>
      </c>
      <c r="LZ4" s="5">
        <v>1</v>
      </c>
      <c r="MA4" s="5">
        <v>1</v>
      </c>
      <c r="MB4" s="5">
        <v>1</v>
      </c>
      <c r="MC4" s="5">
        <v>1</v>
      </c>
      <c r="MD4" s="5">
        <v>1</v>
      </c>
      <c r="ME4" s="28">
        <v>1</v>
      </c>
      <c r="MF4" s="28">
        <v>1</v>
      </c>
      <c r="MG4" s="5">
        <v>1</v>
      </c>
      <c r="MH4" s="5">
        <v>1</v>
      </c>
      <c r="MI4" s="5">
        <v>1</v>
      </c>
      <c r="MJ4" s="5">
        <v>1</v>
      </c>
      <c r="MK4" s="5">
        <v>1</v>
      </c>
      <c r="ML4" s="5">
        <v>1</v>
      </c>
      <c r="MM4" s="28">
        <v>1</v>
      </c>
      <c r="MN4" s="28">
        <v>1</v>
      </c>
      <c r="MO4" s="5">
        <v>1</v>
      </c>
      <c r="MP4" s="5">
        <v>1</v>
      </c>
      <c r="MQ4" s="5">
        <v>1</v>
      </c>
      <c r="MR4" s="5">
        <v>1</v>
      </c>
      <c r="MS4" s="5">
        <v>1</v>
      </c>
      <c r="MT4" s="5">
        <v>1</v>
      </c>
      <c r="MU4" s="28">
        <v>1</v>
      </c>
      <c r="MV4" s="28">
        <v>1</v>
      </c>
      <c r="MW4" s="5">
        <v>1</v>
      </c>
      <c r="MX4" s="5">
        <v>1</v>
      </c>
      <c r="MY4" s="5">
        <v>1</v>
      </c>
      <c r="MZ4" s="5">
        <v>1</v>
      </c>
      <c r="NA4" s="5">
        <v>1</v>
      </c>
      <c r="NB4" s="5">
        <v>1</v>
      </c>
      <c r="NC4" s="28">
        <v>1</v>
      </c>
      <c r="ND4" s="28">
        <v>1</v>
      </c>
      <c r="NE4" s="5">
        <v>1</v>
      </c>
      <c r="NF4" s="5">
        <v>1</v>
      </c>
      <c r="NG4" s="5">
        <v>1</v>
      </c>
      <c r="NH4" s="5">
        <v>1</v>
      </c>
      <c r="NI4" s="5">
        <v>1</v>
      </c>
      <c r="NJ4" s="5">
        <v>1</v>
      </c>
      <c r="NK4" s="28">
        <v>1</v>
      </c>
      <c r="NL4" s="28">
        <v>1</v>
      </c>
      <c r="NM4" s="5">
        <v>1</v>
      </c>
      <c r="NN4" s="5">
        <v>1</v>
      </c>
      <c r="NO4" s="5">
        <v>1</v>
      </c>
      <c r="NP4" s="5">
        <v>1</v>
      </c>
      <c r="NQ4" s="5">
        <v>1</v>
      </c>
      <c r="NR4" s="5">
        <v>1</v>
      </c>
      <c r="NS4" s="28">
        <v>1</v>
      </c>
      <c r="NT4" s="28">
        <v>1</v>
      </c>
      <c r="NU4" s="5">
        <v>1</v>
      </c>
      <c r="NV4" s="5">
        <v>1</v>
      </c>
      <c r="NW4" s="5">
        <v>1</v>
      </c>
      <c r="NX4" s="5">
        <v>1</v>
      </c>
      <c r="NY4" s="5">
        <v>1</v>
      </c>
      <c r="NZ4" s="5">
        <v>1</v>
      </c>
      <c r="OA4" s="28">
        <v>1</v>
      </c>
      <c r="OB4" s="28">
        <v>1</v>
      </c>
      <c r="OC4" s="5">
        <v>1</v>
      </c>
      <c r="OD4" s="5">
        <v>1</v>
      </c>
      <c r="OE4" s="5">
        <v>1</v>
      </c>
      <c r="OF4" s="5">
        <v>1</v>
      </c>
      <c r="OG4" s="5">
        <v>1</v>
      </c>
      <c r="OH4" s="5">
        <v>1</v>
      </c>
      <c r="OI4" s="28">
        <v>1</v>
      </c>
      <c r="OJ4" s="28">
        <v>1</v>
      </c>
      <c r="OK4" s="5">
        <v>1</v>
      </c>
      <c r="OL4" s="5">
        <v>1</v>
      </c>
      <c r="OM4" s="5">
        <v>1</v>
      </c>
      <c r="ON4" s="5">
        <v>1</v>
      </c>
      <c r="OO4" s="5">
        <v>1</v>
      </c>
      <c r="OP4" s="5">
        <v>1</v>
      </c>
      <c r="OQ4" s="28">
        <v>1</v>
      </c>
      <c r="OR4" s="28">
        <v>1</v>
      </c>
      <c r="OS4" s="5">
        <v>1</v>
      </c>
      <c r="OT4" s="5">
        <v>1</v>
      </c>
      <c r="OU4" s="5">
        <v>1</v>
      </c>
      <c r="OV4" s="5">
        <v>1</v>
      </c>
      <c r="OW4" s="5">
        <v>1</v>
      </c>
      <c r="OX4" s="5">
        <v>1</v>
      </c>
      <c r="OY4" s="28">
        <v>1</v>
      </c>
      <c r="OZ4" s="28">
        <v>1</v>
      </c>
      <c r="PA4" s="5">
        <v>1</v>
      </c>
      <c r="PB4" s="5">
        <v>1</v>
      </c>
      <c r="PC4" s="5">
        <v>1</v>
      </c>
      <c r="PD4" s="5">
        <v>1</v>
      </c>
      <c r="PE4" s="5">
        <v>1</v>
      </c>
      <c r="PF4" s="5">
        <v>1</v>
      </c>
      <c r="PG4" s="28">
        <v>1</v>
      </c>
      <c r="PH4" s="28">
        <v>1</v>
      </c>
      <c r="PI4" s="5">
        <v>1</v>
      </c>
      <c r="PJ4" s="5">
        <v>1</v>
      </c>
      <c r="PK4" s="5">
        <v>1</v>
      </c>
      <c r="PL4" s="5">
        <v>1</v>
      </c>
      <c r="PM4" s="5">
        <v>1</v>
      </c>
      <c r="PN4" s="5">
        <v>1</v>
      </c>
      <c r="PO4" s="28">
        <v>1</v>
      </c>
      <c r="PP4" s="28">
        <v>1</v>
      </c>
      <c r="PQ4" s="5">
        <v>1</v>
      </c>
      <c r="PR4" s="5">
        <v>1</v>
      </c>
      <c r="PS4" s="5">
        <v>1</v>
      </c>
      <c r="PT4" s="5">
        <v>1</v>
      </c>
      <c r="PU4" s="5">
        <v>1</v>
      </c>
      <c r="PV4" s="5">
        <v>1</v>
      </c>
      <c r="PW4" s="28">
        <v>1</v>
      </c>
      <c r="PX4" s="28">
        <v>1</v>
      </c>
      <c r="PY4" s="5">
        <v>1</v>
      </c>
      <c r="PZ4" s="5">
        <v>1</v>
      </c>
      <c r="QA4" s="5">
        <v>1</v>
      </c>
      <c r="QB4" s="5">
        <v>1</v>
      </c>
      <c r="QC4" s="5">
        <v>1</v>
      </c>
      <c r="QD4" s="5">
        <v>1</v>
      </c>
      <c r="QE4" s="28">
        <v>1</v>
      </c>
      <c r="QF4" s="28">
        <v>1</v>
      </c>
      <c r="QG4" s="5">
        <v>1</v>
      </c>
      <c r="QH4" s="5">
        <v>1</v>
      </c>
      <c r="QI4" s="5">
        <v>1</v>
      </c>
      <c r="QJ4" s="5">
        <v>1</v>
      </c>
      <c r="QK4" s="5">
        <v>1</v>
      </c>
      <c r="QL4" s="5">
        <v>1</v>
      </c>
      <c r="QM4" s="28">
        <v>1</v>
      </c>
      <c r="QN4" s="28">
        <v>1</v>
      </c>
      <c r="QO4" s="5">
        <v>1</v>
      </c>
      <c r="QP4" s="5">
        <v>1</v>
      </c>
      <c r="QQ4" s="5">
        <v>1</v>
      </c>
      <c r="QR4" s="5">
        <v>1</v>
      </c>
      <c r="QS4" s="5">
        <v>1</v>
      </c>
      <c r="QT4" s="5">
        <v>1</v>
      </c>
      <c r="QU4" s="28">
        <v>1</v>
      </c>
      <c r="QV4" s="28">
        <v>1</v>
      </c>
      <c r="QW4" s="5">
        <v>1</v>
      </c>
      <c r="QX4" s="5">
        <v>1</v>
      </c>
      <c r="QY4" s="5">
        <v>1</v>
      </c>
      <c r="QZ4" s="5">
        <v>1</v>
      </c>
      <c r="RA4" s="5">
        <v>1</v>
      </c>
      <c r="RB4" s="5">
        <v>1</v>
      </c>
      <c r="RC4" s="28">
        <v>1</v>
      </c>
      <c r="RD4" s="28">
        <v>1</v>
      </c>
      <c r="RE4" s="5">
        <v>1</v>
      </c>
      <c r="RF4" s="5">
        <v>1</v>
      </c>
      <c r="RG4" s="5">
        <v>1</v>
      </c>
      <c r="RH4" s="5">
        <v>1</v>
      </c>
      <c r="RI4" s="5">
        <v>1</v>
      </c>
      <c r="RJ4" s="5">
        <v>1</v>
      </c>
      <c r="RK4" s="28">
        <v>1</v>
      </c>
      <c r="RL4" s="28">
        <v>1</v>
      </c>
      <c r="RM4" s="5">
        <v>1</v>
      </c>
      <c r="RN4" s="5">
        <v>1</v>
      </c>
      <c r="RO4" s="5">
        <v>1</v>
      </c>
      <c r="RP4" s="5">
        <v>1</v>
      </c>
      <c r="RQ4" s="5">
        <v>1</v>
      </c>
      <c r="RR4" s="5">
        <v>1</v>
      </c>
      <c r="RS4" s="28">
        <v>1</v>
      </c>
      <c r="RT4" s="28">
        <v>1</v>
      </c>
      <c r="RU4" s="5">
        <v>1</v>
      </c>
      <c r="RV4" s="5">
        <v>1</v>
      </c>
      <c r="RW4" s="5">
        <v>1</v>
      </c>
      <c r="RX4" s="5">
        <v>1</v>
      </c>
      <c r="RY4" s="5">
        <v>1</v>
      </c>
      <c r="RZ4" s="5">
        <v>1</v>
      </c>
      <c r="SA4" s="28">
        <v>1</v>
      </c>
      <c r="SB4" s="28">
        <v>1</v>
      </c>
      <c r="SC4" s="5">
        <v>1</v>
      </c>
      <c r="SD4" s="5">
        <v>1</v>
      </c>
      <c r="SE4" s="5">
        <v>1</v>
      </c>
      <c r="SF4" s="5">
        <v>1</v>
      </c>
      <c r="SG4" s="5">
        <v>1</v>
      </c>
      <c r="SH4" s="5">
        <v>1</v>
      </c>
      <c r="SI4" s="28">
        <v>1</v>
      </c>
      <c r="SJ4" s="28">
        <v>1</v>
      </c>
      <c r="SK4" s="5">
        <v>1</v>
      </c>
      <c r="SL4" s="5">
        <v>1</v>
      </c>
      <c r="SM4" s="5">
        <v>1</v>
      </c>
      <c r="SN4" s="5">
        <v>1</v>
      </c>
      <c r="SO4" s="5">
        <v>1</v>
      </c>
      <c r="SP4" s="5">
        <v>1</v>
      </c>
      <c r="SQ4" s="28">
        <v>1</v>
      </c>
      <c r="SR4" s="28">
        <v>1</v>
      </c>
      <c r="SS4" s="5">
        <v>1</v>
      </c>
      <c r="ST4" s="5">
        <v>1</v>
      </c>
      <c r="SU4" s="5">
        <v>1</v>
      </c>
      <c r="SV4" s="5">
        <v>1</v>
      </c>
      <c r="SW4" s="5">
        <v>1</v>
      </c>
      <c r="SX4" s="5">
        <v>1</v>
      </c>
      <c r="SY4" s="28">
        <v>1</v>
      </c>
      <c r="SZ4" s="28">
        <v>1</v>
      </c>
      <c r="TA4" s="5">
        <v>1</v>
      </c>
      <c r="TB4" s="5">
        <v>1</v>
      </c>
      <c r="TC4" s="5">
        <v>1</v>
      </c>
      <c r="TD4" s="5">
        <v>1</v>
      </c>
      <c r="TE4" s="5">
        <v>1</v>
      </c>
      <c r="TF4" s="5">
        <v>1</v>
      </c>
      <c r="TG4" s="28">
        <v>1</v>
      </c>
      <c r="TH4" s="28">
        <v>1</v>
      </c>
      <c r="TI4" s="5">
        <v>1</v>
      </c>
      <c r="TJ4" s="5">
        <v>1</v>
      </c>
      <c r="TK4" s="5">
        <v>1</v>
      </c>
      <c r="TL4" s="5">
        <v>1</v>
      </c>
      <c r="TM4" s="5">
        <v>1</v>
      </c>
      <c r="TN4" s="5">
        <v>1</v>
      </c>
      <c r="TO4" s="28">
        <v>1</v>
      </c>
      <c r="TP4" s="28">
        <v>1</v>
      </c>
      <c r="TQ4" s="5">
        <v>1</v>
      </c>
      <c r="TR4" s="5">
        <v>1</v>
      </c>
      <c r="TS4" s="5">
        <v>1</v>
      </c>
      <c r="TT4" s="5">
        <v>1</v>
      </c>
      <c r="TU4" s="5">
        <v>1</v>
      </c>
      <c r="TV4" s="5">
        <v>1</v>
      </c>
      <c r="TW4" s="28">
        <v>1</v>
      </c>
      <c r="TX4" s="28">
        <v>1</v>
      </c>
      <c r="TY4" s="5">
        <v>1</v>
      </c>
      <c r="TZ4" s="5">
        <v>1</v>
      </c>
      <c r="UA4" s="5">
        <v>1</v>
      </c>
      <c r="UB4" s="5">
        <v>1</v>
      </c>
      <c r="UC4" s="5">
        <v>1</v>
      </c>
      <c r="UD4" s="5">
        <v>1</v>
      </c>
      <c r="UE4" s="28">
        <v>1</v>
      </c>
      <c r="UF4" s="28">
        <v>1</v>
      </c>
      <c r="UG4" s="5">
        <v>1</v>
      </c>
      <c r="UH4" s="5">
        <v>1</v>
      </c>
      <c r="UI4" s="5">
        <v>1</v>
      </c>
      <c r="UJ4" s="5">
        <v>1</v>
      </c>
      <c r="UK4" s="5">
        <v>1</v>
      </c>
      <c r="UL4" s="5">
        <v>1</v>
      </c>
      <c r="UM4" s="28">
        <v>1</v>
      </c>
      <c r="UN4" s="28">
        <v>1</v>
      </c>
      <c r="UO4" s="5">
        <v>1</v>
      </c>
      <c r="UP4" s="5">
        <v>1</v>
      </c>
      <c r="UQ4" s="5">
        <v>1</v>
      </c>
      <c r="UR4" s="5">
        <v>1</v>
      </c>
      <c r="US4" s="5">
        <v>1</v>
      </c>
      <c r="UT4" s="5">
        <v>1</v>
      </c>
      <c r="UU4" s="28">
        <v>1</v>
      </c>
      <c r="UV4" s="28">
        <v>1</v>
      </c>
      <c r="UW4" s="5">
        <v>1</v>
      </c>
      <c r="UX4" s="5">
        <v>1</v>
      </c>
      <c r="UY4" s="5">
        <v>1</v>
      </c>
      <c r="UZ4" s="5">
        <v>1</v>
      </c>
      <c r="VA4" s="5">
        <v>1</v>
      </c>
      <c r="VB4" s="5">
        <v>1</v>
      </c>
      <c r="VC4" s="28">
        <v>1</v>
      </c>
      <c r="VD4" s="28">
        <v>1</v>
      </c>
      <c r="VE4" s="5">
        <v>1</v>
      </c>
      <c r="VF4" s="5">
        <v>1</v>
      </c>
      <c r="VG4" s="5">
        <v>1</v>
      </c>
      <c r="VH4" s="5">
        <v>1</v>
      </c>
      <c r="VI4" s="5">
        <v>1</v>
      </c>
      <c r="VJ4" s="5">
        <v>1</v>
      </c>
      <c r="VK4" s="28">
        <v>1</v>
      </c>
      <c r="VL4" s="28">
        <v>1</v>
      </c>
      <c r="VM4" s="5">
        <v>1</v>
      </c>
      <c r="VN4" s="5">
        <v>1</v>
      </c>
      <c r="VO4" s="5">
        <v>1</v>
      </c>
      <c r="VP4" s="5">
        <v>1</v>
      </c>
      <c r="VQ4" s="5">
        <v>1</v>
      </c>
      <c r="VR4" s="5">
        <v>1</v>
      </c>
      <c r="VS4" s="28">
        <v>1</v>
      </c>
      <c r="VT4" s="28">
        <v>1</v>
      </c>
      <c r="VU4" s="5">
        <v>1</v>
      </c>
      <c r="VV4" s="5">
        <v>1</v>
      </c>
      <c r="VW4" s="5">
        <v>1</v>
      </c>
      <c r="VX4" s="5">
        <v>1</v>
      </c>
      <c r="VY4" s="5">
        <v>1</v>
      </c>
      <c r="VZ4" s="5">
        <v>1</v>
      </c>
      <c r="WA4" s="28">
        <v>1</v>
      </c>
      <c r="WB4" s="28">
        <v>1</v>
      </c>
      <c r="WC4" s="5">
        <v>1</v>
      </c>
      <c r="WD4" s="5">
        <v>1</v>
      </c>
      <c r="WE4" s="5">
        <v>1</v>
      </c>
      <c r="WF4" s="5">
        <v>1</v>
      </c>
      <c r="WG4" s="5">
        <v>1</v>
      </c>
      <c r="WH4" s="5">
        <v>1</v>
      </c>
      <c r="WI4" s="28">
        <v>1</v>
      </c>
      <c r="WJ4" s="28">
        <v>1</v>
      </c>
      <c r="WK4" s="5">
        <v>1</v>
      </c>
      <c r="WL4" s="5">
        <v>1</v>
      </c>
      <c r="WM4" s="5">
        <v>1</v>
      </c>
      <c r="WN4" s="5">
        <v>1</v>
      </c>
      <c r="WO4" s="5">
        <v>1</v>
      </c>
      <c r="WP4" s="5">
        <v>1</v>
      </c>
      <c r="WQ4" s="28">
        <v>1</v>
      </c>
      <c r="WR4" s="28">
        <v>1</v>
      </c>
      <c r="WS4" s="5">
        <v>1</v>
      </c>
      <c r="WT4" s="5">
        <v>1</v>
      </c>
      <c r="WU4" s="5">
        <v>1</v>
      </c>
      <c r="WV4" s="5">
        <v>1</v>
      </c>
      <c r="WW4" s="5">
        <v>1</v>
      </c>
      <c r="WX4" s="5">
        <v>1</v>
      </c>
      <c r="WY4" s="28">
        <v>1</v>
      </c>
      <c r="WZ4" s="28">
        <v>1</v>
      </c>
      <c r="XA4" s="5">
        <v>1</v>
      </c>
      <c r="XB4" s="5">
        <v>1</v>
      </c>
      <c r="XC4" s="5">
        <v>1</v>
      </c>
      <c r="XD4" s="5">
        <v>1</v>
      </c>
      <c r="XE4" s="5">
        <v>1</v>
      </c>
      <c r="XF4" s="5">
        <v>1</v>
      </c>
      <c r="XG4" s="28">
        <v>1</v>
      </c>
      <c r="XH4" s="28">
        <v>1</v>
      </c>
      <c r="XI4" s="5">
        <v>1</v>
      </c>
      <c r="XJ4" s="5">
        <v>1</v>
      </c>
      <c r="XK4" s="5">
        <v>1</v>
      </c>
      <c r="XL4" s="5">
        <v>1</v>
      </c>
      <c r="XM4" s="5">
        <v>1</v>
      </c>
      <c r="XN4" s="5">
        <v>1</v>
      </c>
      <c r="XO4" s="28">
        <v>1</v>
      </c>
      <c r="XP4" s="28">
        <v>1</v>
      </c>
      <c r="XQ4" s="5">
        <v>1</v>
      </c>
      <c r="XR4" s="5">
        <v>1</v>
      </c>
      <c r="XS4" s="5">
        <v>1</v>
      </c>
      <c r="XT4" s="5">
        <v>1</v>
      </c>
      <c r="XU4" s="5">
        <v>1</v>
      </c>
      <c r="XV4" s="5">
        <v>1</v>
      </c>
      <c r="XW4" s="28">
        <v>1</v>
      </c>
      <c r="XX4" s="28">
        <v>1</v>
      </c>
      <c r="XY4" s="5">
        <v>1</v>
      </c>
      <c r="XZ4" s="5">
        <v>1</v>
      </c>
      <c r="YA4" s="5">
        <v>1</v>
      </c>
      <c r="YB4" s="5">
        <v>1</v>
      </c>
      <c r="YC4" s="5">
        <v>1</v>
      </c>
      <c r="YD4" s="5">
        <v>1</v>
      </c>
      <c r="YE4" s="28">
        <v>1</v>
      </c>
      <c r="YF4" s="28">
        <v>1</v>
      </c>
      <c r="YG4" s="5">
        <v>1</v>
      </c>
      <c r="YH4" s="5">
        <v>1</v>
      </c>
      <c r="YI4" s="5">
        <v>1</v>
      </c>
      <c r="YJ4" s="5">
        <v>1</v>
      </c>
      <c r="YK4" s="5">
        <v>1</v>
      </c>
      <c r="YL4" s="5">
        <v>1</v>
      </c>
      <c r="YM4" s="28">
        <v>1</v>
      </c>
      <c r="YN4" s="28">
        <v>1</v>
      </c>
      <c r="YO4" s="5">
        <v>1</v>
      </c>
      <c r="YP4" s="5">
        <v>1</v>
      </c>
      <c r="YQ4" s="5">
        <v>1</v>
      </c>
      <c r="YR4" s="5">
        <v>1</v>
      </c>
      <c r="YS4" s="5">
        <v>1</v>
      </c>
      <c r="YT4" s="5">
        <v>1</v>
      </c>
      <c r="YU4" s="28">
        <v>1</v>
      </c>
      <c r="YV4" s="28">
        <v>1</v>
      </c>
      <c r="YW4" s="5">
        <v>1</v>
      </c>
      <c r="YX4" s="5">
        <v>1</v>
      </c>
      <c r="YY4" s="5">
        <v>1</v>
      </c>
      <c r="YZ4" s="5">
        <v>1</v>
      </c>
      <c r="ZA4" s="5">
        <v>1</v>
      </c>
      <c r="ZB4" s="5">
        <v>1</v>
      </c>
      <c r="ZC4" s="28">
        <v>1</v>
      </c>
      <c r="ZD4" s="28">
        <v>1</v>
      </c>
      <c r="ZE4" s="5">
        <v>1</v>
      </c>
      <c r="ZF4" s="5">
        <v>1</v>
      </c>
      <c r="ZG4" s="5">
        <v>1</v>
      </c>
      <c r="ZH4" s="5">
        <v>1</v>
      </c>
      <c r="ZI4" s="5">
        <v>1</v>
      </c>
      <c r="ZJ4" s="5">
        <v>1</v>
      </c>
      <c r="ZK4" s="28">
        <v>1</v>
      </c>
      <c r="ZL4" s="28">
        <v>1</v>
      </c>
      <c r="ZM4" s="5">
        <v>1</v>
      </c>
      <c r="ZN4" s="5">
        <v>1</v>
      </c>
      <c r="ZO4" s="5">
        <v>1</v>
      </c>
      <c r="ZP4" s="5">
        <v>1</v>
      </c>
      <c r="ZQ4" s="5">
        <v>1</v>
      </c>
      <c r="ZR4" s="5">
        <v>1</v>
      </c>
      <c r="ZS4" s="28">
        <v>1</v>
      </c>
      <c r="ZT4" s="28">
        <v>1</v>
      </c>
      <c r="ZU4" s="5">
        <v>1</v>
      </c>
      <c r="ZV4" s="5">
        <v>1</v>
      </c>
      <c r="ZW4" s="5">
        <v>1</v>
      </c>
      <c r="ZX4" s="5">
        <v>1</v>
      </c>
      <c r="ZY4" s="5">
        <v>1</v>
      </c>
      <c r="ZZ4" s="5">
        <v>1</v>
      </c>
      <c r="AAA4" s="28">
        <v>1</v>
      </c>
      <c r="AAB4" s="28">
        <v>1</v>
      </c>
      <c r="AAC4" s="5">
        <v>1</v>
      </c>
      <c r="AAD4" s="5">
        <v>1</v>
      </c>
      <c r="AAE4" s="5">
        <v>1</v>
      </c>
      <c r="AAF4" s="5">
        <v>1</v>
      </c>
      <c r="AAG4" s="5">
        <v>1</v>
      </c>
      <c r="AAH4" s="5">
        <v>1</v>
      </c>
      <c r="AAI4" s="28">
        <v>1</v>
      </c>
      <c r="AAJ4" s="28">
        <v>1</v>
      </c>
      <c r="AAK4" s="5">
        <v>1</v>
      </c>
      <c r="AAL4" s="5">
        <v>1</v>
      </c>
      <c r="AAM4" s="5">
        <v>1</v>
      </c>
      <c r="AAN4" s="5">
        <v>1</v>
      </c>
      <c r="AAO4" s="5">
        <v>1</v>
      </c>
      <c r="AAP4" s="5">
        <v>1</v>
      </c>
      <c r="AAQ4" s="28">
        <v>1</v>
      </c>
      <c r="AAR4" s="28">
        <v>1</v>
      </c>
      <c r="AAS4" s="5">
        <v>1</v>
      </c>
      <c r="AAT4" s="5">
        <v>1</v>
      </c>
      <c r="AAU4" s="5">
        <v>1</v>
      </c>
      <c r="AAV4" s="5">
        <v>1</v>
      </c>
      <c r="AAW4" s="5">
        <v>1</v>
      </c>
      <c r="AAX4" s="5">
        <v>1</v>
      </c>
      <c r="AAY4" s="28">
        <v>1</v>
      </c>
      <c r="AAZ4" s="28">
        <v>1</v>
      </c>
      <c r="ABA4" s="5">
        <v>1</v>
      </c>
      <c r="ABB4" s="5">
        <v>1</v>
      </c>
      <c r="ABC4" s="5">
        <v>1</v>
      </c>
      <c r="ABD4" s="5">
        <v>1</v>
      </c>
      <c r="ABE4" s="5">
        <v>1</v>
      </c>
      <c r="ABF4" s="5">
        <v>1</v>
      </c>
      <c r="ABG4" s="28">
        <v>1</v>
      </c>
      <c r="ABH4" s="28">
        <v>1</v>
      </c>
      <c r="ABI4" s="5">
        <v>1</v>
      </c>
      <c r="ABJ4" s="5">
        <v>1</v>
      </c>
      <c r="ABK4" s="5">
        <v>1</v>
      </c>
      <c r="ABL4" s="5">
        <v>1</v>
      </c>
      <c r="ABM4" s="5">
        <v>1</v>
      </c>
      <c r="ABN4" s="5">
        <v>1</v>
      </c>
      <c r="ABO4" s="28">
        <v>1</v>
      </c>
      <c r="ABP4" s="28">
        <v>1</v>
      </c>
      <c r="ABQ4" s="5">
        <v>1</v>
      </c>
      <c r="ABR4" s="5">
        <v>1</v>
      </c>
      <c r="ABS4" s="5">
        <v>1</v>
      </c>
      <c r="ABT4" s="5">
        <v>1</v>
      </c>
      <c r="ABU4" s="5">
        <v>1</v>
      </c>
      <c r="ABV4" s="5">
        <v>1</v>
      </c>
      <c r="ABW4" s="28">
        <v>1</v>
      </c>
      <c r="ABX4" s="28">
        <v>1</v>
      </c>
      <c r="ABY4" s="5">
        <v>1</v>
      </c>
      <c r="ABZ4" s="5">
        <v>1</v>
      </c>
      <c r="ACA4" s="5">
        <v>1</v>
      </c>
      <c r="ACB4" s="5">
        <v>1</v>
      </c>
      <c r="ACC4" s="5">
        <v>1</v>
      </c>
      <c r="ACD4" s="5">
        <v>1</v>
      </c>
      <c r="ACE4" s="28">
        <v>1</v>
      </c>
      <c r="ACF4" s="28">
        <v>1</v>
      </c>
      <c r="ACG4" s="5">
        <v>1</v>
      </c>
      <c r="ACH4" s="5">
        <v>1</v>
      </c>
      <c r="ACI4" s="5">
        <v>1</v>
      </c>
      <c r="ACJ4" s="5">
        <v>1</v>
      </c>
      <c r="ACK4" s="5">
        <v>1</v>
      </c>
      <c r="ACL4" s="5">
        <v>1</v>
      </c>
      <c r="ACM4" s="28">
        <v>1</v>
      </c>
      <c r="ACN4" s="28">
        <v>1</v>
      </c>
      <c r="ACO4" s="5">
        <v>1</v>
      </c>
      <c r="ACP4" s="5">
        <v>1</v>
      </c>
      <c r="ACQ4" s="5">
        <v>1</v>
      </c>
      <c r="ACR4" s="5">
        <v>1</v>
      </c>
      <c r="ACS4" s="5">
        <v>1</v>
      </c>
      <c r="ACT4" s="5">
        <v>1</v>
      </c>
      <c r="ACU4" s="28">
        <v>1</v>
      </c>
      <c r="ACV4" s="28">
        <v>1</v>
      </c>
      <c r="ACW4" s="5">
        <v>1</v>
      </c>
      <c r="ACX4" s="5">
        <v>1</v>
      </c>
      <c r="ACY4" s="5">
        <v>1</v>
      </c>
      <c r="ACZ4" s="5">
        <v>1</v>
      </c>
      <c r="ADA4" s="5">
        <v>1</v>
      </c>
      <c r="ADB4" s="5">
        <v>1</v>
      </c>
      <c r="ADC4" s="28">
        <v>1</v>
      </c>
      <c r="ADD4" s="28">
        <v>1</v>
      </c>
      <c r="ADE4" s="5">
        <v>1</v>
      </c>
      <c r="ADF4" s="5">
        <v>1</v>
      </c>
      <c r="ADG4" s="5">
        <v>1</v>
      </c>
      <c r="ADH4" s="5">
        <v>1</v>
      </c>
      <c r="ADI4" s="5">
        <v>1</v>
      </c>
      <c r="ADJ4" s="5">
        <v>1</v>
      </c>
      <c r="ADK4" s="28">
        <v>1</v>
      </c>
      <c r="ADL4" s="28">
        <v>1</v>
      </c>
      <c r="ADM4" s="5">
        <v>1</v>
      </c>
      <c r="ADN4" s="5">
        <v>1</v>
      </c>
      <c r="ADO4" s="5">
        <v>1</v>
      </c>
      <c r="ADP4" s="5">
        <v>1</v>
      </c>
      <c r="ADQ4" s="5">
        <v>1</v>
      </c>
      <c r="ADR4" s="5">
        <v>1</v>
      </c>
      <c r="ADS4" s="28">
        <v>1</v>
      </c>
      <c r="ADT4" s="28">
        <v>1</v>
      </c>
      <c r="ADU4" s="5">
        <v>1</v>
      </c>
      <c r="ADV4" s="5">
        <v>1</v>
      </c>
      <c r="ADW4" s="5">
        <v>1</v>
      </c>
      <c r="ADX4" s="5">
        <v>1</v>
      </c>
      <c r="ADY4" s="5">
        <v>1</v>
      </c>
      <c r="ADZ4" s="5">
        <v>1</v>
      </c>
      <c r="AEA4" s="28">
        <v>1</v>
      </c>
      <c r="AEB4" s="28">
        <v>1</v>
      </c>
      <c r="AEC4" s="5">
        <v>1</v>
      </c>
      <c r="AED4" s="5">
        <v>1</v>
      </c>
      <c r="AEE4" s="5">
        <v>1</v>
      </c>
      <c r="AEF4" s="5">
        <v>1</v>
      </c>
      <c r="AEG4" s="5">
        <v>1</v>
      </c>
      <c r="AEH4" s="5">
        <v>1</v>
      </c>
      <c r="AEI4" s="28">
        <v>1</v>
      </c>
      <c r="AEJ4" s="28">
        <v>1</v>
      </c>
      <c r="AEK4" s="5">
        <v>1</v>
      </c>
      <c r="AEL4" s="5">
        <v>1</v>
      </c>
      <c r="AEM4" s="5">
        <v>1</v>
      </c>
      <c r="AEN4" s="5">
        <v>1</v>
      </c>
      <c r="AEO4" s="5">
        <v>1</v>
      </c>
      <c r="AEP4" s="5">
        <v>1</v>
      </c>
      <c r="AEQ4" s="28">
        <v>1</v>
      </c>
      <c r="AER4" s="28">
        <v>1</v>
      </c>
      <c r="AES4" s="5">
        <v>1</v>
      </c>
      <c r="AET4" s="5">
        <v>1</v>
      </c>
      <c r="AEU4" s="5">
        <v>1</v>
      </c>
      <c r="AEV4" s="5">
        <v>1</v>
      </c>
      <c r="AEW4" s="5">
        <v>1</v>
      </c>
      <c r="AEX4" s="5">
        <v>1</v>
      </c>
      <c r="AEY4" s="28">
        <v>1</v>
      </c>
      <c r="AEZ4" s="28">
        <v>1</v>
      </c>
      <c r="AFA4" s="5">
        <v>1</v>
      </c>
      <c r="AFB4" s="5">
        <v>1</v>
      </c>
      <c r="AFC4" s="5">
        <v>1</v>
      </c>
      <c r="AFD4" s="5">
        <v>1</v>
      </c>
      <c r="AFE4" s="5">
        <v>1</v>
      </c>
      <c r="AFF4" s="5">
        <v>1</v>
      </c>
      <c r="AFG4" s="28">
        <v>1</v>
      </c>
      <c r="AFH4" s="28">
        <v>1</v>
      </c>
      <c r="AFI4" s="5">
        <v>1</v>
      </c>
      <c r="AFJ4" s="5">
        <v>1</v>
      </c>
      <c r="AFK4" s="5">
        <v>1</v>
      </c>
      <c r="AFL4" s="5">
        <v>1</v>
      </c>
      <c r="AFM4" s="5">
        <v>1</v>
      </c>
      <c r="AFN4" s="5">
        <v>1</v>
      </c>
      <c r="AFO4" s="28">
        <v>1</v>
      </c>
      <c r="AFP4" s="28">
        <v>1</v>
      </c>
      <c r="AFQ4" s="5">
        <v>1</v>
      </c>
      <c r="AFR4" s="5">
        <v>1</v>
      </c>
      <c r="AFS4" s="5">
        <v>1</v>
      </c>
      <c r="AFT4" s="5">
        <v>1</v>
      </c>
      <c r="AFU4" s="5">
        <v>1</v>
      </c>
      <c r="AFV4" s="5">
        <v>1</v>
      </c>
      <c r="AFW4" s="28">
        <v>1</v>
      </c>
      <c r="AFX4" s="28">
        <v>1</v>
      </c>
      <c r="AFY4" s="5">
        <v>1</v>
      </c>
      <c r="AFZ4" s="5">
        <v>1</v>
      </c>
      <c r="AGA4" s="5">
        <v>1</v>
      </c>
      <c r="AGB4" s="5">
        <v>1</v>
      </c>
      <c r="AGC4" s="5">
        <v>1</v>
      </c>
      <c r="AGD4" s="5">
        <v>1</v>
      </c>
      <c r="AGE4" s="28">
        <v>1</v>
      </c>
      <c r="AGF4" s="28">
        <v>1</v>
      </c>
      <c r="AGG4" s="5">
        <v>1</v>
      </c>
      <c r="AGH4" s="5">
        <v>1</v>
      </c>
      <c r="AGI4" s="5">
        <v>1</v>
      </c>
      <c r="AGJ4" s="5">
        <v>1</v>
      </c>
      <c r="AGK4" s="5">
        <v>1</v>
      </c>
      <c r="AGL4" s="5">
        <v>1</v>
      </c>
      <c r="AGM4" s="28">
        <v>1</v>
      </c>
      <c r="AGN4" s="28">
        <v>1</v>
      </c>
      <c r="AGO4" s="5">
        <v>1</v>
      </c>
      <c r="AGP4" s="5">
        <v>1</v>
      </c>
      <c r="AGQ4" s="5">
        <v>1</v>
      </c>
      <c r="AGR4" s="5">
        <v>1</v>
      </c>
      <c r="AGS4" s="5">
        <v>1</v>
      </c>
      <c r="AGT4" s="5">
        <v>1</v>
      </c>
      <c r="AGU4" s="28">
        <v>1</v>
      </c>
      <c r="AGV4" s="28">
        <v>1</v>
      </c>
      <c r="AGW4" s="5">
        <v>1</v>
      </c>
      <c r="AGX4" s="5">
        <v>1</v>
      </c>
      <c r="AGY4" s="5">
        <v>1</v>
      </c>
      <c r="AGZ4" s="5">
        <v>1</v>
      </c>
      <c r="AHA4" s="5">
        <v>1</v>
      </c>
      <c r="AHB4" s="5">
        <v>1</v>
      </c>
      <c r="AHC4" s="28">
        <v>1</v>
      </c>
      <c r="AHD4" s="28">
        <v>1</v>
      </c>
      <c r="AHE4" s="5">
        <v>1</v>
      </c>
      <c r="AHF4" s="5">
        <v>1</v>
      </c>
      <c r="AHG4" s="5">
        <v>1</v>
      </c>
      <c r="AHH4" s="5">
        <v>1</v>
      </c>
      <c r="AHI4" s="5">
        <v>1</v>
      </c>
      <c r="AHJ4" s="5">
        <v>1</v>
      </c>
      <c r="AHK4" s="28">
        <v>1</v>
      </c>
      <c r="AHL4" s="28">
        <v>1</v>
      </c>
      <c r="AHM4" s="5">
        <v>1</v>
      </c>
      <c r="AHN4" s="5">
        <v>1</v>
      </c>
      <c r="AHO4" s="5">
        <v>1</v>
      </c>
      <c r="AHP4" s="5">
        <v>1</v>
      </c>
      <c r="AHQ4" s="5">
        <v>1</v>
      </c>
      <c r="AHR4" s="5">
        <v>1</v>
      </c>
      <c r="AHS4" s="28">
        <v>1</v>
      </c>
      <c r="AHT4" s="28">
        <v>1</v>
      </c>
      <c r="AHU4" s="5">
        <v>1</v>
      </c>
      <c r="AHV4" s="5">
        <v>1</v>
      </c>
      <c r="AHW4" s="5">
        <v>1</v>
      </c>
      <c r="AHX4" s="5">
        <v>1</v>
      </c>
      <c r="AHY4" s="5">
        <v>1</v>
      </c>
      <c r="AHZ4" s="5">
        <v>1</v>
      </c>
      <c r="AIA4" s="28">
        <v>1</v>
      </c>
      <c r="AIB4" s="28">
        <v>1</v>
      </c>
      <c r="AIC4" s="5">
        <v>1</v>
      </c>
      <c r="AID4" s="5">
        <v>1</v>
      </c>
      <c r="AIE4" s="5">
        <v>1</v>
      </c>
      <c r="AIF4" s="5">
        <v>1</v>
      </c>
      <c r="AIG4" s="5">
        <v>1</v>
      </c>
      <c r="AIH4" s="5">
        <v>1</v>
      </c>
      <c r="AII4" s="28">
        <v>1</v>
      </c>
      <c r="AIJ4" s="28">
        <v>1</v>
      </c>
      <c r="AIK4" s="5">
        <v>1</v>
      </c>
      <c r="AIL4" s="5">
        <v>1</v>
      </c>
      <c r="AIM4" s="5">
        <v>1</v>
      </c>
      <c r="AIN4" s="5">
        <v>1</v>
      </c>
      <c r="AIO4" s="5">
        <v>1</v>
      </c>
      <c r="AIP4" s="5">
        <v>1</v>
      </c>
      <c r="AIQ4" s="28">
        <v>1</v>
      </c>
      <c r="AIR4" s="28">
        <v>1</v>
      </c>
      <c r="AIS4" s="5">
        <v>1</v>
      </c>
      <c r="AIT4" s="5">
        <v>1</v>
      </c>
      <c r="AIU4" s="5">
        <v>1</v>
      </c>
      <c r="AIV4" s="5">
        <v>1</v>
      </c>
      <c r="AIW4" s="5">
        <v>1</v>
      </c>
      <c r="AIX4" s="5">
        <v>1</v>
      </c>
      <c r="AIY4" s="28">
        <v>1</v>
      </c>
      <c r="AIZ4" s="28">
        <v>1</v>
      </c>
      <c r="AJA4" s="5">
        <v>1</v>
      </c>
      <c r="AJB4" s="5">
        <v>1</v>
      </c>
      <c r="AJC4" s="5">
        <v>1</v>
      </c>
      <c r="AJD4" s="5">
        <v>1</v>
      </c>
      <c r="AJE4" s="5">
        <v>1</v>
      </c>
      <c r="AJF4" s="5">
        <v>1</v>
      </c>
      <c r="AJG4" s="28">
        <v>1</v>
      </c>
      <c r="AJH4" s="28">
        <v>1</v>
      </c>
      <c r="AJI4" s="5">
        <v>1</v>
      </c>
      <c r="AJJ4" s="5">
        <v>1</v>
      </c>
      <c r="AJK4" s="5">
        <v>1</v>
      </c>
      <c r="AJL4" s="5">
        <v>1</v>
      </c>
      <c r="AJM4" s="5">
        <v>1</v>
      </c>
      <c r="AJN4" s="5">
        <v>1</v>
      </c>
      <c r="AJO4" s="28">
        <v>1</v>
      </c>
      <c r="AJP4" s="28">
        <v>1</v>
      </c>
      <c r="AJQ4" s="5">
        <v>1</v>
      </c>
      <c r="AJR4" s="5">
        <v>1</v>
      </c>
      <c r="AJS4" s="5">
        <v>1</v>
      </c>
      <c r="AJT4" s="5">
        <v>1</v>
      </c>
      <c r="AJU4" s="5">
        <v>1</v>
      </c>
      <c r="AJV4" s="5">
        <v>1</v>
      </c>
      <c r="AJW4" s="28">
        <v>1</v>
      </c>
      <c r="AJX4" s="28">
        <v>1</v>
      </c>
      <c r="AJY4" s="5">
        <v>1</v>
      </c>
      <c r="AJZ4" s="5">
        <v>1</v>
      </c>
      <c r="AKA4" s="5">
        <v>1</v>
      </c>
      <c r="AKB4" s="5">
        <v>1</v>
      </c>
      <c r="AKC4" s="5">
        <v>1</v>
      </c>
      <c r="AKD4" s="5">
        <v>1</v>
      </c>
      <c r="AKE4" s="28">
        <v>1</v>
      </c>
      <c r="AKF4" s="28">
        <v>1</v>
      </c>
      <c r="AKG4" s="5">
        <v>1</v>
      </c>
      <c r="AKH4" s="5">
        <v>1</v>
      </c>
      <c r="AKI4" s="5">
        <v>1</v>
      </c>
      <c r="AKJ4" s="5">
        <v>1</v>
      </c>
      <c r="AKK4" s="5">
        <v>1</v>
      </c>
      <c r="AKL4" s="5">
        <v>1</v>
      </c>
      <c r="AKM4" s="28">
        <v>1</v>
      </c>
      <c r="AKN4" s="28">
        <v>1</v>
      </c>
      <c r="AKO4" s="5">
        <v>1</v>
      </c>
      <c r="AKP4" s="5">
        <v>1</v>
      </c>
      <c r="AKQ4" s="5">
        <v>1</v>
      </c>
      <c r="AKR4" s="5">
        <v>1</v>
      </c>
      <c r="AKS4" s="5">
        <v>1</v>
      </c>
      <c r="AKT4" s="5">
        <v>1</v>
      </c>
      <c r="AKU4" s="28">
        <v>1</v>
      </c>
      <c r="AKV4" s="28">
        <v>1</v>
      </c>
      <c r="AKW4" s="5">
        <v>1</v>
      </c>
      <c r="AKX4" s="5">
        <v>1</v>
      </c>
      <c r="AKY4" s="5">
        <v>1</v>
      </c>
      <c r="AKZ4" s="5">
        <v>1</v>
      </c>
      <c r="ALA4" s="5">
        <v>1</v>
      </c>
      <c r="ALB4" s="5">
        <v>1</v>
      </c>
      <c r="ALC4" s="28">
        <v>1</v>
      </c>
      <c r="ALD4" s="28">
        <v>1</v>
      </c>
      <c r="ALE4" s="5">
        <v>1</v>
      </c>
      <c r="ALF4" s="5">
        <v>1</v>
      </c>
      <c r="ALG4" s="5">
        <v>1</v>
      </c>
    </row>
    <row r="5" spans="1:995" x14ac:dyDescent="0.25">
      <c r="A5" s="2048" t="s">
        <v>2</v>
      </c>
      <c r="B5" s="2048"/>
      <c r="C5" s="2048"/>
      <c r="D5" s="2048"/>
      <c r="E5" s="6"/>
      <c r="F5" s="6" t="s">
        <v>3</v>
      </c>
    </row>
    <row r="6" spans="1:995" ht="15.75" x14ac:dyDescent="0.25">
      <c r="A6" s="7"/>
      <c r="B6" s="7"/>
      <c r="C6" s="7"/>
      <c r="D6" s="7"/>
      <c r="E6" s="8"/>
      <c r="F6" s="9"/>
    </row>
    <row r="7" spans="1:995" ht="15.75" x14ac:dyDescent="0.25">
      <c r="A7" s="10" t="s">
        <v>4</v>
      </c>
      <c r="B7" s="9"/>
      <c r="C7" s="9"/>
      <c r="D7" s="9"/>
      <c r="E7" s="9"/>
      <c r="F7" s="9"/>
      <c r="H7">
        <f>(H24*H46)/(H25*1000)</f>
        <v>2.4293</v>
      </c>
      <c r="I7">
        <f>(I24*I46)/(I25*1000)</f>
        <v>13.465051567732116</v>
      </c>
      <c r="J7">
        <f>(J24*J46)/(J25*1000)</f>
        <v>37.534467754403138</v>
      </c>
      <c r="K7">
        <f>(K24*K46)/(K25*1000)</f>
        <v>23.93622392934391</v>
      </c>
      <c r="L7">
        <f>(L24*L46)/(L25*1000)</f>
        <v>2.3454042033165101</v>
      </c>
      <c r="M7">
        <f>(M24*M46)/(M25*1000)</f>
        <v>2.4486206729618303</v>
      </c>
      <c r="N7">
        <f>(N24*N46)/(N25*1000)</f>
        <v>3.0592910715372907</v>
      </c>
      <c r="O7">
        <f>(O24*O46)/(O25*1000)</f>
        <v>0.78666196858679183</v>
      </c>
      <c r="P7">
        <f>(P24*P46)/(P25*1000)</f>
        <v>1.5982914617120665</v>
      </c>
      <c r="Q7">
        <f>(Q24*Q46)/(Q25*1000)</f>
        <v>9.3337728537903186E-3</v>
      </c>
      <c r="R7">
        <f>(R24*R46)/(R25*1000)</f>
        <v>2.0983424981543761</v>
      </c>
      <c r="S7">
        <f>(S24*S46)/(S25*1000)</f>
        <v>2.4538383838383842E-2</v>
      </c>
      <c r="T7">
        <f>(T24*T46)/(T25*1000)</f>
        <v>0.80976666666666675</v>
      </c>
      <c r="U7">
        <f>(U24*U46)/(U25*1000)</f>
        <v>27.496517223309418</v>
      </c>
      <c r="V7">
        <f>(V24*V46)/(V25*1000)</f>
        <v>47.745981338082196</v>
      </c>
      <c r="W7">
        <f>(W24*W46)/(W25*1000)</f>
        <v>49.427761066023379</v>
      </c>
      <c r="X7">
        <f>(X24*X46)/(X25*1000)</f>
        <v>16.170678926204154</v>
      </c>
      <c r="Y7">
        <f>(Y24*Y46)/(Y25*1000)</f>
        <v>18.337998118721462</v>
      </c>
      <c r="Z7">
        <f>(Z24*Z46)/(Z25*1000)</f>
        <v>1.432459106247912</v>
      </c>
      <c r="AA7">
        <f>(AA24*AA46)/(AA25*1000)</f>
        <v>45.298125479452054</v>
      </c>
      <c r="AB7">
        <f>(AB24*AB46)/(AB25*1000)</f>
        <v>18.511487853881281</v>
      </c>
      <c r="AC7">
        <f>(AC24*AC46)/(AC25*1000)</f>
        <v>166.73868176782454</v>
      </c>
      <c r="AD7">
        <f>(AD24*AD46)/(AD25*1000)</f>
        <v>25.687906278538815</v>
      </c>
      <c r="AE7">
        <f>(AE24*AE46)/(AE25*1000)</f>
        <v>85.678596001571989</v>
      </c>
      <c r="AF7">
        <f>(AF24*AF46)/(AF25*1000)</f>
        <v>181.29406416501854</v>
      </c>
      <c r="AG7">
        <f>(AG24*AG46)/(AG25*1000)</f>
        <v>227.66481323378787</v>
      </c>
      <c r="AH7">
        <f>(AH24*AH46)/(AH25*1000)</f>
        <v>54.127754089841019</v>
      </c>
      <c r="AI7">
        <f>(AI24*AI46)/(AI25*1000)</f>
        <v>1.5587453698630138</v>
      </c>
      <c r="AJ7">
        <f>(AJ24*AJ46)/(AJ25*1000)</f>
        <v>114.40848887787817</v>
      </c>
      <c r="AK7">
        <f>(AK24*AK46)/(AK25*1000)</f>
        <v>224.19036622165211</v>
      </c>
      <c r="AL7">
        <f>(AL24*AL46)/(AL25*1000)</f>
        <v>54.099028612702362</v>
      </c>
      <c r="AM7">
        <f>(AM24*AM46)/(AM25*1000)</f>
        <v>23.130562163438832</v>
      </c>
      <c r="AN7">
        <f>(AN24*AN46)/(AN25*1000)</f>
        <v>42.315509907441687</v>
      </c>
      <c r="AO7">
        <f>(AO24*AO46)/(AO25*1000)</f>
        <v>48.919842888370745</v>
      </c>
      <c r="AP7">
        <f>(AP24*AP46)/(AP25*1000)</f>
        <v>35.090073767123293</v>
      </c>
      <c r="AQ7">
        <f>(AQ24*AQ46)/(AQ25*1000)</f>
        <v>54.928258140245461</v>
      </c>
      <c r="AR7">
        <f>(AR24*AR46)/(AR25*1000)</f>
        <v>15.616724575972988</v>
      </c>
      <c r="AS7">
        <f>(AS24*AS46)/(AS25*1000)</f>
        <v>105.00135397260274</v>
      </c>
      <c r="AT7">
        <f>(AT24*AT46)/(AT25*1000)</f>
        <v>55.322782492482467</v>
      </c>
      <c r="AU7">
        <f>(AU24*AU46)/(AU25*1000)</f>
        <v>64.040341369863015</v>
      </c>
      <c r="AV7">
        <f>(AV24*AV46)/(AV25*1000)</f>
        <v>39.06541473972603</v>
      </c>
      <c r="AW7">
        <f>(AW24*AW46)/(AW25*1000)</f>
        <v>13.563363287671233</v>
      </c>
      <c r="AX7">
        <f>(AX24*AX46)/(AX25*1000)</f>
        <v>3.9156201618929019</v>
      </c>
      <c r="AY7">
        <f>(AY24*AY46)/(AY25*1000)</f>
        <v>0.29451102739726032</v>
      </c>
      <c r="AZ7">
        <f>(AZ24*AZ46)/(AZ25*1000)</f>
        <v>1.6559645535105659E-3</v>
      </c>
      <c r="BA7">
        <f>(BA24*BA46)/(BA25*1000)</f>
        <v>8.264611712328767</v>
      </c>
      <c r="BB7">
        <f>(BB24*BB46)/(BB25*1000)</f>
        <v>2.9593723091976516</v>
      </c>
      <c r="BC7">
        <f>(BC24*BC46)/(BC25*1000)</f>
        <v>11.947817524099442</v>
      </c>
      <c r="BD7">
        <f>(BD24*BD46)/(BD25*1000)</f>
        <v>10.322046122448979</v>
      </c>
      <c r="BE7">
        <f>(BE24*BE46)/(BE25*1000)</f>
        <v>3.7171617808219182</v>
      </c>
      <c r="BF7">
        <f>(BF24*BF46)/(BF25*1000)</f>
        <v>6.7383619400222141</v>
      </c>
      <c r="BG7">
        <f>(BG24*BG46)/(BG25*1000)</f>
        <v>141.18688565449011</v>
      </c>
      <c r="BH7">
        <f>(BH24*BH46)/(BH25*1000)</f>
        <v>0.24293000000000001</v>
      </c>
      <c r="BI7">
        <f>(BI24*BI46)/(BI25*1000)</f>
        <v>17.862315274937295</v>
      </c>
      <c r="BJ7">
        <f>(BJ24*BJ46)/(BJ25*1000)</f>
        <v>40.432145276025309</v>
      </c>
      <c r="BK7">
        <f>(BK24*BK46)/(BK25*1000)</f>
        <v>0.15952434024581735</v>
      </c>
      <c r="BL7">
        <f>(BL24*BL46)/(BL25*1000)</f>
        <v>2.4114924406866933</v>
      </c>
      <c r="BM7">
        <f>(BM24*BM46)/(BM25*1000)</f>
        <v>9.4336185388127873</v>
      </c>
      <c r="BN7">
        <f>(BN24*BN46)/(BN25*1000)</f>
        <v>16.427549047675281</v>
      </c>
      <c r="BO7">
        <f>(BO24*BO46)/(BO25*1000)</f>
        <v>22.96828117342983</v>
      </c>
      <c r="BP7">
        <f>(BP24*BP46)/(BP25*1000)</f>
        <v>130.11932800701345</v>
      </c>
      <c r="BQ7">
        <f>(BQ24*BQ46)/(BQ25*1000)</f>
        <v>17.353093659491194</v>
      </c>
      <c r="BR7">
        <f>(BR24*BR46)/(BR25*1000)</f>
        <v>2.2828764383561646</v>
      </c>
      <c r="BS7">
        <f>(BS24*BS46)/(BS25*1000)</f>
        <v>41.324722465753425</v>
      </c>
      <c r="BT7">
        <f>(BT24*BT46)/(BT25*1000)</f>
        <v>6.1424807791195333</v>
      </c>
      <c r="BU7">
        <f>(BU24*BU46)/(BU25*1000)</f>
        <v>3.650328299086758</v>
      </c>
      <c r="BV7">
        <f>(BV24*BV46)/(BV25*1000)</f>
        <v>2.4293</v>
      </c>
      <c r="BW7">
        <f>(BW24*BW46)/(BW25*1000)</f>
        <v>21.516302922374429</v>
      </c>
      <c r="BX7">
        <f>(BX24*BX46)/(BX25*1000)</f>
        <v>13.573965182533211</v>
      </c>
      <c r="BY7">
        <f>(BY24*BY46)/(BY25*1000)</f>
        <v>4.4867693483017428</v>
      </c>
      <c r="BZ7">
        <f>(BZ24*BZ46)/(BZ25*1000)</f>
        <v>1.0429773962684183</v>
      </c>
      <c r="CA7">
        <f>(CA24*CA46)/(CA25*1000)</f>
        <v>7.8554839007370214</v>
      </c>
      <c r="CB7">
        <f>(CB24*CB46)/(CB25*1000)</f>
        <v>4.4250341291585134</v>
      </c>
      <c r="CC7">
        <f>(CC24*CC46)/(CC25*1000)</f>
        <v>55.616082436914212</v>
      </c>
      <c r="CD7">
        <f>(CD24*CD46)/(CD25*1000)</f>
        <v>0.41472809931506849</v>
      </c>
      <c r="CE7">
        <f>(CE24*CE46)/(CE25*1000)</f>
        <v>40.259702867534351</v>
      </c>
      <c r="CF7">
        <f>(CF24*CF46)/(CF25*1000)</f>
        <v>0.50428376372044326</v>
      </c>
      <c r="CG7">
        <f>(CG24*CG46)/(CG25*1000)</f>
        <v>0.94663610531933828</v>
      </c>
      <c r="CH7">
        <f>(CH24*CH46)/(CH25*1000)</f>
        <v>0.1509263737527482</v>
      </c>
      <c r="CI7">
        <f>(CI24*CI46)/(CI25*1000)</f>
        <v>2.7593076484018264E-2</v>
      </c>
      <c r="CJ7">
        <f>(CJ24*CJ46)/(CJ25*1000)</f>
        <v>0.22848166857975519</v>
      </c>
      <c r="CK7">
        <f>(CK24*CK46)/(CK25*1000)</f>
        <v>0.18526577798634133</v>
      </c>
      <c r="CL7">
        <f>(CL24*CL46)/(CL25*1000)</f>
        <v>5.0948743835616446</v>
      </c>
      <c r="CM7">
        <f>(CM24*CM46)/(CM25*1000)</f>
        <v>0.82586797328577399</v>
      </c>
      <c r="CN7">
        <f>(CN24*CN46)/(CN25*1000)</f>
        <v>0.80000370350203487</v>
      </c>
      <c r="CO7">
        <f>(CO24*CO46)/(CO25*1000)</f>
        <v>4.7513706240487066</v>
      </c>
      <c r="CP7">
        <f>(CP24*CP46)/(CP25*1000)</f>
        <v>0.22199163368848301</v>
      </c>
      <c r="CQ7">
        <f>(CQ24*CQ46)/(CQ25*1000)</f>
        <v>0.36533582479282939</v>
      </c>
      <c r="CR7">
        <f>(CR24*CR46)/(CR25*1000)</f>
        <v>0.27900469097691177</v>
      </c>
      <c r="CS7">
        <f>(CS24*CS46)/(CS25*1000)</f>
        <v>0.30552246924352155</v>
      </c>
      <c r="CT7">
        <f>(CT24*CT46)/(CT25*1000)</f>
        <v>1.1580772602739726</v>
      </c>
      <c r="CU7">
        <f>(CU24*CU46)/(CU25*1000)</f>
        <v>6.7262399238965003</v>
      </c>
      <c r="CV7">
        <f>(CV24*CV46)/(CV25*1000)</f>
        <v>0.75144618270149732</v>
      </c>
      <c r="CW7">
        <f>(CW24*CW46)/(CW25*1000)</f>
        <v>2.7465510502283106</v>
      </c>
      <c r="CX7">
        <f>(CX24*CX46)/(CX25*1000)</f>
        <v>0.90510186525853942</v>
      </c>
      <c r="CY7">
        <f>(CY24*CY46)/(CY25*1000)</f>
        <v>0.67579174518632068</v>
      </c>
      <c r="CZ7">
        <f>(CZ24*CZ46)/(CZ25*1000)</f>
        <v>11.498194169461341</v>
      </c>
      <c r="DA7">
        <f>(DA24*DA46)/(DA25*1000)</f>
        <v>3.558161697206903</v>
      </c>
      <c r="DB7">
        <f>(DB24*DB46)/(DB25*1000)</f>
        <v>3.5873772602739726</v>
      </c>
      <c r="DC7">
        <f>(DC24*DC46)/(DC25*1000)</f>
        <v>0.45995451064532106</v>
      </c>
      <c r="DD7">
        <f>(DD24*DD46)/(DD25*1000)</f>
        <v>0.37817763826405393</v>
      </c>
      <c r="DE7">
        <f>(DE24*DE46)/(DE25*1000)</f>
        <v>0.75022948062263972</v>
      </c>
      <c r="DF7">
        <f>(DF24*DF46)/(DF25*1000)</f>
        <v>0.21963534246575345</v>
      </c>
      <c r="DG7">
        <f>(DG24*DG46)/(DG25*1000)</f>
        <v>0.42375035383270188</v>
      </c>
      <c r="DH7">
        <f>(DH24*DH46)/(DH25*1000)</f>
        <v>1.6838709589041096</v>
      </c>
      <c r="DI7">
        <f>(DI24*DI46)/(DI25*1000)</f>
        <v>70.110133569135286</v>
      </c>
      <c r="DJ7">
        <f>(DJ24*DJ46)/(DJ25*1000)</f>
        <v>0.89876131045066099</v>
      </c>
      <c r="DK7">
        <f>(DK24*DK46)/(DK25*1000)</f>
        <v>85.513421228448593</v>
      </c>
      <c r="DL7">
        <f>(DL24*DL46)/(DL25*1000)</f>
        <v>5.195998595012294</v>
      </c>
      <c r="DM7">
        <f>(DM24*DM46)/(DM25*1000)</f>
        <v>0.29704821621149985</v>
      </c>
      <c r="DN7">
        <f>(DN24*DN46)/(DN25*1000)</f>
        <v>2.4293</v>
      </c>
      <c r="DO7">
        <f>(DO24*DO46)/(DO25*1000)</f>
        <v>2.5834699904269143</v>
      </c>
      <c r="DP7">
        <f>(DP24*DP46)/(DP25*1000)</f>
        <v>3.3572372701765971</v>
      </c>
      <c r="DQ7">
        <f>(DQ24*DQ46)/(DQ25*1000)</f>
        <v>0.69706838873907895</v>
      </c>
      <c r="DR7">
        <f>(DR24*DR46)/(DR25*1000)</f>
        <v>3.9908565754729293</v>
      </c>
      <c r="DS7">
        <f>(DS24*DS46)/(DS25*1000)</f>
        <v>7.0464617760982531</v>
      </c>
      <c r="DT7">
        <f>(DT24*DT46)/(DT25*1000)</f>
        <v>0.41160397590930564</v>
      </c>
      <c r="DU7">
        <f>(DU24*DU46)/(DU25*1000)</f>
        <v>0.70583009240496064</v>
      </c>
      <c r="DV7">
        <f>(DV24*DV46)/(DV25*1000)</f>
        <v>0.15715102918038981</v>
      </c>
      <c r="DW7">
        <f>(DW24*DW46)/(DW25*1000)</f>
        <v>0.10079225197177254</v>
      </c>
      <c r="DX7">
        <f>(DX24*DX46)/(DX25*1000)</f>
        <v>0.99078200720109277</v>
      </c>
      <c r="DY7">
        <f>(DY24*DY46)/(DY25*1000)</f>
        <v>0.1601001386209828</v>
      </c>
      <c r="DZ7">
        <f>(DZ24*DZ46)/(DZ25*1000)</f>
        <v>1.9200701207609803</v>
      </c>
      <c r="EA7">
        <f>(EA24*EA46)/(EA25*1000)</f>
        <v>0.80459686062586411</v>
      </c>
      <c r="EB7">
        <f>(EB24*EB46)/(EB25*1000)</f>
        <v>0.40488333333333337</v>
      </c>
      <c r="EC7">
        <f>(EC24*EC46)/(EC25*1000)</f>
        <v>0.27719661479203556</v>
      </c>
      <c r="ED7">
        <f>(ED24*ED46)/(ED25*1000)</f>
        <v>0.20572062105188446</v>
      </c>
      <c r="EE7">
        <f>(EE24*EE46)/(EE25*1000)</f>
        <v>4.7363985178531333E-2</v>
      </c>
      <c r="EF7">
        <f>(EF24*EF46)/(EF25*1000)</f>
        <v>0.14266191537055192</v>
      </c>
      <c r="EG7">
        <f>(EG24*EG46)/(EG25*1000)</f>
        <v>0.2488031085625288</v>
      </c>
      <c r="EH7">
        <f>(EH24*EH46)/(EH25*1000)</f>
        <v>0.18970146163708757</v>
      </c>
      <c r="EI7">
        <f>(EI24*EI46)/(EI25*1000)</f>
        <v>0.30873550076837919</v>
      </c>
      <c r="EJ7">
        <f>(EJ24*EJ46)/(EJ25*1000)</f>
        <v>1.5828923076923081E-2</v>
      </c>
      <c r="EK7">
        <f>(EK24*EK46)/(EK25*1000)</f>
        <v>0.11000892457880648</v>
      </c>
      <c r="EL7">
        <f>(EL24*EL46)/(EL25*1000)</f>
        <v>7.0878547738433699</v>
      </c>
      <c r="EM7">
        <f>(EM24*EM46)/(EM25*1000)</f>
        <v>0.34704285714285715</v>
      </c>
      <c r="EN7">
        <f>(EN24*EN46)/(EN25*1000)</f>
        <v>1.8509938061217802E-2</v>
      </c>
      <c r="EO7">
        <f>(EO24*EO46)/(EO25*1000)</f>
        <v>0.46977449532076498</v>
      </c>
      <c r="EP7">
        <f>(EP24*EP46)/(EP25*1000)</f>
        <v>9.5243518972452493E-2</v>
      </c>
      <c r="EQ7">
        <f>(EQ24*EQ46)/(EQ25*1000)</f>
        <v>0.13219809573987656</v>
      </c>
      <c r="ER7">
        <f>(ER24*ER46)/(ER25*1000)</f>
        <v>1.8982568010804553E-3</v>
      </c>
      <c r="ES7">
        <f>(ES24*ES46)/(ES25*1000)</f>
        <v>6.2289743589743596E-2</v>
      </c>
      <c r="ET7">
        <f>(ET24*ET46)/(ET25*1000)</f>
        <v>7.0167644614090377E-2</v>
      </c>
      <c r="EU7">
        <f>(EU24*EU46)/(EU25*1000)</f>
        <v>0.37131097863581525</v>
      </c>
      <c r="EV7">
        <f>(EV24*EV46)/(EV25*1000)</f>
        <v>4.2581984644169735</v>
      </c>
      <c r="EW7">
        <f>(EW24*EW46)/(EW25*1000)</f>
        <v>0.68386458904109593</v>
      </c>
      <c r="EX7">
        <f>(EX24*EX46)/(EX25*1000)</f>
        <v>2.0925955614045583E-3</v>
      </c>
      <c r="EY7">
        <f>(EY24*EY46)/(EY25*1000)</f>
        <v>2.9168857536730465E-2</v>
      </c>
      <c r="EZ7">
        <f>(EZ24*EZ46)/(EZ25*1000)</f>
        <v>2.4293</v>
      </c>
      <c r="FA7">
        <f>(FA24*FA46)/(FA25*1000)</f>
        <v>6.0732500000000002E-2</v>
      </c>
      <c r="FB7">
        <f>(FB24*FB46)/(FB25*1000)</f>
        <v>4.0175721046077216E-4</v>
      </c>
      <c r="FC7">
        <f>(FC24*FC46)/(FC25*1000)</f>
        <v>7.5560821917808219E-2</v>
      </c>
      <c r="FD7">
        <f>(FD24*FD46)/(FD25*1000)</f>
        <v>5.934944594712504E-4</v>
      </c>
      <c r="FE7">
        <f>(FE24*FE46)/(FE25*1000)</f>
        <v>7.5672800101111255E-3</v>
      </c>
      <c r="FF7">
        <f>(FF24*FF46)/(FF25*1000)</f>
        <v>2.3172375867400136E-2</v>
      </c>
      <c r="FG7">
        <f>(FG24*FG46)/(FG25*1000)</f>
        <v>0.38669131506849319</v>
      </c>
      <c r="FH7">
        <f>(FH24*FH46)/(FH25*1000)</f>
        <v>0.46530121950494763</v>
      </c>
      <c r="FI7">
        <f>(FI24*FI46)/(FI25*1000)</f>
        <v>0.80976666666666675</v>
      </c>
      <c r="FJ7">
        <f>(FJ24*FJ46)/(FJ25*1000)</f>
        <v>1.1479186878154291</v>
      </c>
      <c r="FK7">
        <f>(FK24*FK46)/(FK25*1000)</f>
        <v>0.71035214365049981</v>
      </c>
      <c r="FL7">
        <f>(FL24*FL46)/(FL25*1000)</f>
        <v>2.5733490622818214E-4</v>
      </c>
      <c r="FM7">
        <f>(FM24*FM46)/(FM25*1000)</f>
        <v>2.1285561196794076E-2</v>
      </c>
      <c r="FN7">
        <f>(FN24*FN46)/(FN25*1000)</f>
        <v>3.5266502296446768E-2</v>
      </c>
      <c r="FO7">
        <f>(FO24*FO46)/(FO25*1000)</f>
        <v>1.2253719721735397</v>
      </c>
      <c r="FP7">
        <f>(FP24*FP46)/(FP25*1000)</f>
        <v>0.14361697639874568</v>
      </c>
      <c r="FQ7">
        <f>(FQ24*FQ46)/(FQ25*1000)</f>
        <v>1.0562173913043479E-2</v>
      </c>
      <c r="FR7">
        <f>(FR24*FR46)/(FR25*1000)</f>
        <v>5.4718420921544213E-2</v>
      </c>
      <c r="FS7">
        <f>(FS24*FS46)/(FS25*1000)</f>
        <v>0.20244166666666669</v>
      </c>
      <c r="FT7">
        <f>(FT24*FT46)/(FT25*1000)</f>
        <v>2.8839411932460739E-2</v>
      </c>
      <c r="FU7">
        <f>(FU24*FU46)/(FU25*1000)</f>
        <v>7.0049019607843139E-4</v>
      </c>
      <c r="FV7">
        <f>(FV24*FV46)/(FV25*1000)</f>
        <v>0.42454786850477211</v>
      </c>
      <c r="FW7">
        <f>(FW24*FW46)/(FW25*1000)</f>
        <v>0.12512342108785868</v>
      </c>
      <c r="FX7">
        <f>(FX24*FX46)/(FX25*1000)</f>
        <v>3.1224935732647816E-3</v>
      </c>
      <c r="FY7">
        <f>(FY24*FY46)/(FY25*1000)</f>
        <v>0.3036625</v>
      </c>
      <c r="FZ7">
        <f>(FZ24*FZ46)/(FZ25*1000)</f>
        <v>1.4472927920195533</v>
      </c>
      <c r="GA7">
        <f>(GA24*GA46)/(GA25*1000)</f>
        <v>1.0399400684931509E-3</v>
      </c>
      <c r="GB7">
        <f>(GB24*GB46)/(GB25*1000)</f>
        <v>0.31839757405616537</v>
      </c>
      <c r="GC7">
        <f>(GC24*GC46)/(GC25*1000)</f>
        <v>2.0027750380517503E-2</v>
      </c>
      <c r="GD7">
        <f>(GD24*GD46)/(GD25*1000)</f>
        <v>0.79276758127939562</v>
      </c>
      <c r="GE7">
        <f>(GE24*GE46)/(GE25*1000)</f>
        <v>0.67144585459513351</v>
      </c>
      <c r="GF7">
        <f>(GF24*GF46)/(GF25*1000)</f>
        <v>0.66778018264840178</v>
      </c>
      <c r="GG7">
        <f>(GG24*GG46)/(GG25*1000)</f>
        <v>0.15922693623810311</v>
      </c>
      <c r="GH7">
        <f>(GH24*GH46)/(GH25*1000)</f>
        <v>0.19218092465753428</v>
      </c>
      <c r="GI7">
        <f>(GI24*GI46)/(GI25*1000)</f>
        <v>0.70394540439106779</v>
      </c>
      <c r="GJ7">
        <f>(GJ24*GJ46)/(GJ25*1000)</f>
        <v>1.4050334973786573</v>
      </c>
      <c r="GK7">
        <f>(GK24*GK46)/(GK25*1000)</f>
        <v>0.64569107830265804</v>
      </c>
      <c r="GL7">
        <f>(GL24*GL46)/(GL25*1000)</f>
        <v>0.25048267778439548</v>
      </c>
      <c r="GM7">
        <f>(GM24*GM46)/(GM25*1000)</f>
        <v>0.87312577321735518</v>
      </c>
      <c r="GN7">
        <f>(GN24*GN46)/(GN25*1000)</f>
        <v>3.284753837321662</v>
      </c>
      <c r="GO7">
        <f>(GO24*GO46)/(GO25*1000)</f>
        <v>0.75585372209187929</v>
      </c>
      <c r="GP7">
        <f>(GP24*GP46)/(GP25*1000)</f>
        <v>2.4293</v>
      </c>
      <c r="GQ7">
        <f>(GQ24*GQ46)/(GQ25*1000)</f>
        <v>0.43484632099540765</v>
      </c>
      <c r="GR7">
        <f>(GR24*GR46)/(GR25*1000)</f>
        <v>0.11447660273972604</v>
      </c>
      <c r="GS7">
        <f>(GS24*GS46)/(GS25*1000)</f>
        <v>0.61897232876712327</v>
      </c>
      <c r="GT7">
        <f>(GT24*GT46)/(GT25*1000)</f>
        <v>2.4293</v>
      </c>
      <c r="GU7">
        <f>(GU24*GU46)/(GU25*1000)</f>
        <v>0.80976666666666675</v>
      </c>
      <c r="GV7">
        <f>(GV24*GV46)/(GV25*1000)</f>
        <v>8.5238596491228075E-3</v>
      </c>
      <c r="GW7">
        <f>(GW24*GW46)/(GW25*1000)</f>
        <v>0.80976666666666675</v>
      </c>
      <c r="GX7">
        <f>(GX24*GX46)/(GX25*1000)</f>
        <v>2.4293</v>
      </c>
      <c r="GY7">
        <f>(GY24*GY46)/(GY25*1000)</f>
        <v>4.9577551020408166E-2</v>
      </c>
      <c r="GZ7">
        <f>(GZ24*GZ46)/(GZ25*1000)</f>
        <v>5.1035714285714287E-3</v>
      </c>
      <c r="HA7">
        <f>(HA24*HA46)/(HA25*1000)</f>
        <v>2.527887617065557E-3</v>
      </c>
      <c r="HB7">
        <f>(HB24*HB46)/(HB25*1000)</f>
        <v>0.121465</v>
      </c>
      <c r="HC7">
        <f>(HC24*HC46)/(HC25*1000)</f>
        <v>1.1568095238095238E-2</v>
      </c>
      <c r="HD7">
        <f>(HD24*HD46)/(HD25*1000)</f>
        <v>1.9128346456692914E-2</v>
      </c>
      <c r="HE7">
        <f>(HE24*HE46)/(HE25*1000)</f>
        <v>7.293127591455415E-3</v>
      </c>
      <c r="HF7">
        <f>(HF24*HF46)/(HF25*1000)</f>
        <v>0.18686923076923079</v>
      </c>
      <c r="HG7">
        <f>(HG24*HG46)/(HG25*1000)</f>
        <v>5.1687234042553196E-2</v>
      </c>
      <c r="HH7">
        <f>(HH24*HH46)/(HH25*1000)</f>
        <v>0.21952741355053684</v>
      </c>
      <c r="HI7">
        <f>(HI24*HI46)/(HI25*1000)</f>
        <v>3.4199452997090665E-2</v>
      </c>
      <c r="HJ7">
        <f>(HJ24*HJ46)/(HJ25*1000)</f>
        <v>0.47132555277509458</v>
      </c>
      <c r="HK7">
        <f>(HK24*HK46)/(HK25*1000)</f>
        <v>0.19260065788775965</v>
      </c>
      <c r="HL7">
        <f>(HL24*HL46)/(HL25*1000)</f>
        <v>3.1866891337933877E-2</v>
      </c>
      <c r="HM7">
        <f>(HM24*HM46)/(HM25*1000)</f>
        <v>0.25627988746003966</v>
      </c>
      <c r="HN7">
        <f>(HN24*HN46)/(HN25*1000)</f>
        <v>1.3873786407766992E-3</v>
      </c>
      <c r="HO7">
        <f>(HO24*HO46)/(HO25*1000)</f>
        <v>0.49939389349937735</v>
      </c>
      <c r="HP7">
        <f>(HP24*HP46)/(HP25*1000)</f>
        <v>0.12662438734671841</v>
      </c>
      <c r="HQ7">
        <f>(HQ24*HQ46)/(HQ25*1000)</f>
        <v>0.13932195028950714</v>
      </c>
      <c r="HR7">
        <f>(HR24*HR46)/(HR25*1000)</f>
        <v>15.094938082191781</v>
      </c>
      <c r="HS7">
        <f>(HS24*HS46)/(HS25*1000)</f>
        <v>16.488180456621006</v>
      </c>
      <c r="HT7">
        <f>(HT24*HT46)/(HT25*1000)</f>
        <v>3.9068468493150688</v>
      </c>
      <c r="HU7">
        <f>(HU24*HU46)/(HU25*1000)</f>
        <v>2.7585153131115461</v>
      </c>
      <c r="HV7">
        <f>(HV24*HV46)/(HV25*1000)</f>
        <v>5.9935473457208737</v>
      </c>
      <c r="HW7">
        <f>(HW24*HW46)/(HW25*1000)</f>
        <v>5.8357208690770266</v>
      </c>
      <c r="HX7">
        <f>(HX24*HX46)/(HX25*1000)</f>
        <v>6.2159817744006851</v>
      </c>
      <c r="HY7">
        <f>(HY24*HY46)/(HY25*1000)</f>
        <v>4.9741029927918374</v>
      </c>
      <c r="HZ7">
        <f>(HZ24*HZ46)/(HZ25*1000)</f>
        <v>2.2457451045421775</v>
      </c>
      <c r="IA7">
        <f>(IA24*IA46)/(IA25*1000)</f>
        <v>3.5481441528478737</v>
      </c>
      <c r="IB7">
        <f>(IB24*IB46)/(IB25*1000)</f>
        <v>3.7041881516775863</v>
      </c>
      <c r="IC7">
        <f>(IC24*IC46)/(IC25*1000)</f>
        <v>4.4644607332028698</v>
      </c>
      <c r="ID7">
        <f>(ID24*ID46)/(ID25*1000)</f>
        <v>3.6384171806437244</v>
      </c>
      <c r="IE7">
        <f>(IE24*IE46)/(IE25*1000)</f>
        <v>1.9854697856253336</v>
      </c>
      <c r="IF7">
        <f>(IF24*IF46)/(IF25*1000)</f>
        <v>10.389417260273975</v>
      </c>
      <c r="IG7">
        <f>(IG24*IG46)/(IG25*1000)</f>
        <v>12.23468691780822</v>
      </c>
      <c r="IH7">
        <f>(IH24*IH46)/(IH25*1000)</f>
        <v>6.4479612054794524</v>
      </c>
      <c r="II7">
        <f>(II24*II46)/(II25*1000)</f>
        <v>8.3768965517241389E-2</v>
      </c>
      <c r="IJ7">
        <f>(IJ24*IJ46)/(IJ25*1000)</f>
        <v>0.11568095238095238</v>
      </c>
      <c r="IK7">
        <f>(IK24*IK46)/(IK25*1000)</f>
        <v>1.3881714285714287E-2</v>
      </c>
      <c r="IL7">
        <f>(IL24*IL46)/(IL25*1000)</f>
        <v>14.266683592085238</v>
      </c>
      <c r="IM7">
        <f>(IM24*IM46)/(IM25*1000)</f>
        <v>16.584132260273975</v>
      </c>
      <c r="IN7">
        <f>(IN24*IN46)/(IN25*1000)</f>
        <v>11.99941087671233</v>
      </c>
      <c r="IO7">
        <f>(IO24*IO46)/(IO25*1000)</f>
        <v>41.815906958904108</v>
      </c>
      <c r="IP7">
        <f>(IP24*IP46)/(IP25*1000)</f>
        <v>7.2538071065989852E-4</v>
      </c>
      <c r="IQ7">
        <f>(IQ24*IQ46)/(IQ25*1000)</f>
        <v>8.294696897445391</v>
      </c>
      <c r="IR7">
        <f>(IR24*IR46)/(IR25*1000)</f>
        <v>8.4562432346859655</v>
      </c>
      <c r="IS7">
        <f>(IS24*IS46)/(IS25*1000)</f>
        <v>10.133061275389704</v>
      </c>
      <c r="IT7">
        <f>(IT24*IT46)/(IT25*1000)</f>
        <v>3.1813846575342466</v>
      </c>
      <c r="IU7">
        <f>(IU24*IU46)/(IU25*1000)</f>
        <v>4.5579543766431447</v>
      </c>
      <c r="IV7">
        <f>(IV24*IV46)/(IV25*1000)</f>
        <v>6.5607173087317125</v>
      </c>
      <c r="IW7">
        <f>(IW24*IW46)/(IW25*1000)</f>
        <v>4.6756037154689851</v>
      </c>
      <c r="IX7">
        <f>(IX24*IX46)/(IX25*1000)</f>
        <v>8.5417562242752467</v>
      </c>
      <c r="IY7">
        <f>(IY24*IY46)/(IY25*1000)</f>
        <v>3.0382006471053367</v>
      </c>
      <c r="IZ7">
        <f>(IZ24*IZ46)/(IZ25*1000)</f>
        <v>6.969753266400069</v>
      </c>
      <c r="JA7">
        <f>(JA24*JA46)/(JA25*1000)</f>
        <v>28.229797123287678</v>
      </c>
      <c r="JB7">
        <f>(JB24*JB46)/(JB25*1000)</f>
        <v>25.878634060273971</v>
      </c>
      <c r="JC7">
        <f>(JC24*JC46)/(JC25*1000)</f>
        <v>0.17352142857142858</v>
      </c>
      <c r="JD7">
        <f>(JD24*JD46)/(JD25*1000)</f>
        <v>20.878603478329609</v>
      </c>
      <c r="JE7">
        <f>(JE24*JE46)/(JE25*1000)</f>
        <v>2.6096672054794521</v>
      </c>
      <c r="JF7">
        <f>(JF24*JF46)/(JF25*1000)</f>
        <v>18.059456358360791</v>
      </c>
      <c r="JG7">
        <f>(JG24*JG46)/(JG25*1000)</f>
        <v>2.5676667627974048</v>
      </c>
      <c r="JH7">
        <f>(JH24*JH46)/(JH25*1000)</f>
        <v>0.12492080084299263</v>
      </c>
      <c r="JI7">
        <f>(JI24*JI46)/(JI25*1000)</f>
        <v>28.828802602739728</v>
      </c>
      <c r="JJ7">
        <f>(JJ24*JJ46)/(JJ25*1000)</f>
        <v>1.527861635220126E-2</v>
      </c>
      <c r="JK7">
        <f>(JK24*JK46)/(JK25*1000)</f>
        <v>5.4468609865470858E-3</v>
      </c>
      <c r="JL7">
        <f>(JL24*JL46)/(JL25*1000)</f>
        <v>0.71086711595179286</v>
      </c>
      <c r="JM7">
        <f>(JM24*JM46)/(JM25*1000)</f>
        <v>1.7000000000000001E-3</v>
      </c>
      <c r="JN7">
        <f>(JN24*JN46)/(JN25*1000)</f>
        <v>1.7040937934668072</v>
      </c>
      <c r="JO7">
        <f>(JO24*JO46)/(JO25*1000)</f>
        <v>5.0777400407773179</v>
      </c>
      <c r="JP7">
        <f>(JP24*JP46)/(JP25*1000)</f>
        <v>1.1966995073891627E-2</v>
      </c>
      <c r="JQ7">
        <f>(JQ24*JQ46)/(JQ25*1000)</f>
        <v>17.201006622989876</v>
      </c>
      <c r="JR7">
        <f>(JR24*JR46)/(JR25*1000)</f>
        <v>6.153761489173664E-2</v>
      </c>
      <c r="JS7">
        <f>(JS24*JS46)/(JS25*1000)</f>
        <v>0.20244166666666669</v>
      </c>
      <c r="JT7">
        <f>(JT24*JT46)/(JT25*1000)</f>
        <v>5.0329342112240392</v>
      </c>
      <c r="JU7">
        <f>(JU24*JU46)/(JU25*1000)</f>
        <v>7.7258962051879934</v>
      </c>
      <c r="JV7">
        <f>(JV24*JV46)/(JV25*1000)</f>
        <v>2.2009997983975187</v>
      </c>
      <c r="JW7">
        <f>(JW24*JW46)/(JW25*1000)</f>
        <v>2.3433566045497556</v>
      </c>
      <c r="JX7">
        <f>(JX24*JX46)/(JX25*1000)</f>
        <v>9.2641642901618937</v>
      </c>
      <c r="JY7">
        <f>(JY24*JY46)/(JY25*1000)</f>
        <v>8.6531032513616122</v>
      </c>
      <c r="JZ7">
        <f>(JZ24*JZ46)/(JZ25*1000)</f>
        <v>11.051986456408624</v>
      </c>
      <c r="KA7">
        <f>(KA24*KA46)/(KA25*1000)</f>
        <v>9.670418326074909</v>
      </c>
      <c r="KB7">
        <f>(KB24*KB46)/(KB25*1000)</f>
        <v>2.7387861643835616</v>
      </c>
      <c r="KC7">
        <f>(KC24*KC46)/(KC25*1000)</f>
        <v>4.9224766304927954</v>
      </c>
      <c r="KD7">
        <f>(KD24*KD46)/(KD25*1000)</f>
        <v>3.0671569640271743</v>
      </c>
      <c r="KE7">
        <f>(KE24*KE46)/(KE25*1000)</f>
        <v>12.29957917808219</v>
      </c>
      <c r="KF7">
        <f>(KF24*KF46)/(KF25*1000)</f>
        <v>9.3896105589041099</v>
      </c>
      <c r="KG7">
        <f>(KG24*KG46)/(KG25*1000)</f>
        <v>10.017257374429224</v>
      </c>
      <c r="KH7">
        <f>(KH24*KH46)/(KH25*1000)</f>
        <v>37.776766933614333</v>
      </c>
      <c r="KI7">
        <f>(KI24*KI46)/(KI25*1000)</f>
        <v>2.7171941064033134</v>
      </c>
      <c r="KJ7">
        <f>(KJ24*KJ46)/(KJ25*1000)</f>
        <v>7.0183475342465753</v>
      </c>
      <c r="KK7">
        <f>(KK24*KK46)/(KK25*1000)</f>
        <v>11.419286330209086</v>
      </c>
      <c r="KL7">
        <f>(KL24*KL46)/(KL25*1000)</f>
        <v>130.789518630137</v>
      </c>
      <c r="KM7">
        <f>(KM24*KM46)/(KM25*1000)</f>
        <v>1.5617748228625414</v>
      </c>
      <c r="KN7">
        <f>(KN24*KN46)/(KN25*1000)</f>
        <v>3.6702027092846272</v>
      </c>
      <c r="KO7">
        <f>(KO24*KO46)/(KO25*1000)</f>
        <v>0.72641299412915861</v>
      </c>
      <c r="KP7">
        <f>(KP24*KP46)/(KP25*1000)</f>
        <v>2.4293</v>
      </c>
      <c r="KQ7">
        <f>(KQ24*KQ46)/(KQ25*1000)</f>
        <v>4.462590821917809</v>
      </c>
      <c r="KR7">
        <f>(KR24*KR46)/(KR25*1000)</f>
        <v>40.640025924657536</v>
      </c>
      <c r="KS7">
        <f>(KS24*KS46)/(KS25*1000)</f>
        <v>7.5474690410958907</v>
      </c>
      <c r="KT7">
        <f>(KT24*KT46)/(KT25*1000)</f>
        <v>6.8996557077625571</v>
      </c>
      <c r="KU7">
        <f>(KU24*KU46)/(KU25*1000)</f>
        <v>1.8493739543378998</v>
      </c>
      <c r="KV7">
        <f>(KV24*KV46)/(KV25*1000)</f>
        <v>9.9634578082191787</v>
      </c>
      <c r="KW7">
        <f>(KW24*KW46)/(KW25*1000)</f>
        <v>9.191406301369863</v>
      </c>
      <c r="KX7">
        <f>(KX24*KX46)/(KX25*1000)</f>
        <v>56.38749173515982</v>
      </c>
      <c r="KY7">
        <f>(KY24*KY46)/(KY25*1000)</f>
        <v>37.432104865375528</v>
      </c>
      <c r="KZ7">
        <f>(KZ24*KZ46)/(KZ25*1000)</f>
        <v>73.329136997483928</v>
      </c>
      <c r="LA7">
        <f>(LA24*LA46)/(LA25*1000)</f>
        <v>93.541139378995439</v>
      </c>
      <c r="LB7">
        <f>(LB24*LB46)/(LB25*1000)</f>
        <v>42.905193669275931</v>
      </c>
      <c r="LC7">
        <f>(LC24*LC46)/(LC25*1000)</f>
        <v>16.39031824454592</v>
      </c>
      <c r="LD7">
        <f>(LD24*LD46)/(LD25*1000)</f>
        <v>36.699069041095889</v>
      </c>
      <c r="LE7">
        <f>(LE24*LE46)/(LE25*1000)</f>
        <v>0.98073728678745031</v>
      </c>
      <c r="LF7">
        <f>(LF24*LF46)/(LF25*1000)</f>
        <v>0.45480045662100466</v>
      </c>
      <c r="LG7">
        <f>(LG24*LG46)/(LG25*1000)</f>
        <v>2.8585872602739726</v>
      </c>
      <c r="LH7">
        <f>(LH24*LH46)/(LH25*1000)</f>
        <v>3.3278082191780822E-3</v>
      </c>
      <c r="LI7">
        <f>(LI24*LI46)/(LI25*1000)</f>
        <v>2.6992222222222223E-2</v>
      </c>
      <c r="LJ7">
        <f>(LJ24*LJ46)/(LJ25*1000)</f>
        <v>1.2455078580323786</v>
      </c>
      <c r="LK7">
        <f>(LK24*LK46)/(LK25*1000)</f>
        <v>0.34704285714285715</v>
      </c>
      <c r="LL7">
        <f>(LL24*LL46)/(LL25*1000)</f>
        <v>3.2390666666666672E-2</v>
      </c>
      <c r="LM7">
        <f>(LM24*LM46)/(LM25*1000)</f>
        <v>0.63893917808219181</v>
      </c>
      <c r="LN7">
        <f>(LN24*LN46)/(LN25*1000)</f>
        <v>0.28064515981735161</v>
      </c>
      <c r="LO7">
        <f>(LO24*LO46)/(LO25*1000)</f>
        <v>8.701602232369357E-2</v>
      </c>
      <c r="LP7">
        <f>(LP24*LP46)/(LP25*1000)</f>
        <v>0.20822571428571432</v>
      </c>
      <c r="LQ7">
        <f>(LQ24*LQ46)/(LQ25*1000)</f>
        <v>7.9055736719011033E-2</v>
      </c>
      <c r="LR7">
        <f>(LR24*LR46)/(LR25*1000)</f>
        <v>0.54409664383561651</v>
      </c>
      <c r="LS7">
        <f>(LS24*LS46)/(LS25*1000)</f>
        <v>0.50337596353202529</v>
      </c>
      <c r="LT7">
        <f>(LT24*LT46)/(LT25*1000)</f>
        <v>0.77973106427818761</v>
      </c>
      <c r="LU7">
        <f>(LU24*LU46)/(LU25*1000)</f>
        <v>0.44104551598173525</v>
      </c>
      <c r="LV7">
        <f>(LV24*LV46)/(LV25*1000)</f>
        <v>0.44227644719399034</v>
      </c>
      <c r="LW7">
        <f>(LW24*LW46)/(LW25*1000)</f>
        <v>8.0785413320736896E-2</v>
      </c>
      <c r="LX7">
        <f>(LX24*LX46)/(LX25*1000)</f>
        <v>1.1114879452054796</v>
      </c>
      <c r="LY7">
        <f>(LY24*LY46)/(LY25*1000)</f>
        <v>0.80976666666666675</v>
      </c>
      <c r="LZ7">
        <f>(LZ24*LZ46)/(LZ25*1000)</f>
        <v>0.52976978117772633</v>
      </c>
      <c r="MA7">
        <f>(MA24*MA46)/(MA25*1000)</f>
        <v>0.6670645249668582</v>
      </c>
      <c r="MB7">
        <f>(MB24*MB46)/(MB25*1000)</f>
        <v>0.35940328767123286</v>
      </c>
      <c r="MC7">
        <f>(MC24*MC46)/(MC25*1000)</f>
        <v>0.53109563036916652</v>
      </c>
      <c r="MD7">
        <f>(MD24*MD46)/(MD25*1000)</f>
        <v>1.6935518555417188</v>
      </c>
      <c r="ME7">
        <f>(ME24*ME46)/(ME25*1000)</f>
        <v>2.4293</v>
      </c>
      <c r="MF7">
        <f>(MF24*MF46)/(MF25*1000)</f>
        <v>0.35882453841572365</v>
      </c>
      <c r="MG7">
        <f>(MG24*MG46)/(MG25*1000)</f>
        <v>6.4680490660024912</v>
      </c>
      <c r="MH7">
        <f>(MH24*MH46)/(MH25*1000)</f>
        <v>3.5531155894459814</v>
      </c>
      <c r="MI7">
        <f>(MI24*MI46)/(MI25*1000)</f>
        <v>9.9661385426179621</v>
      </c>
      <c r="MJ7">
        <f>(MJ24*MJ46)/(MJ25*1000)</f>
        <v>86.793301119047072</v>
      </c>
      <c r="MK7">
        <f>(MK24*MK46)/(MK25*1000)</f>
        <v>9.9998788203957396</v>
      </c>
      <c r="ML7">
        <f>(ML24*ML46)/(ML25*1000)</f>
        <v>8.2052657990867583</v>
      </c>
      <c r="MM7">
        <f>(MM24*MM46)/(MM25*1000)</f>
        <v>6.4307315956010038</v>
      </c>
      <c r="MN7">
        <f>(MN24*MN46)/(MN25*1000)</f>
        <v>7.2157828929343912</v>
      </c>
      <c r="MO7">
        <f>(MO24*MO46)/(MO25*1000)</f>
        <v>132.9760718122408</v>
      </c>
      <c r="MP7">
        <f>(MP24*MP46)/(MP25*1000)</f>
        <v>127.74198581430745</v>
      </c>
      <c r="MQ7">
        <f>(MQ24*MQ46)/(MQ25*1000)</f>
        <v>3.0073878277886501</v>
      </c>
      <c r="MR7">
        <f>(MR24*MR46)/(MR25*1000)</f>
        <v>33.650722761035013</v>
      </c>
      <c r="MS7">
        <f>(MS24*MS46)/(MS25*1000)</f>
        <v>1.9794408343711085</v>
      </c>
      <c r="MT7">
        <f>(MT24*MT46)/(MT25*1000)</f>
        <v>19.328344198927933</v>
      </c>
      <c r="MU7">
        <f>(MU24*MU46)/(MU25*1000)</f>
        <v>2.3825775726027398</v>
      </c>
      <c r="MV7">
        <f>(MV24*MV46)/(MV25*1000)</f>
        <v>8.9223076276463278</v>
      </c>
      <c r="MW7">
        <f>(MW24*MW46)/(MW25*1000)</f>
        <v>0.10122083333333334</v>
      </c>
      <c r="MX7">
        <f>(MX24*MX46)/(MX25*1000)</f>
        <v>9.296976655185611E-4</v>
      </c>
      <c r="MY7">
        <f>(MY24*MY46)/(MY25*1000)</f>
        <v>137.07456320112459</v>
      </c>
      <c r="MZ7">
        <f>(MZ24*MZ46)/(MZ25*1000)</f>
        <v>2.9186249630047847</v>
      </c>
      <c r="NA7">
        <f>(NA24*NA46)/(NA25*1000)</f>
        <v>2.1421576908023483</v>
      </c>
      <c r="NB7">
        <f>(NB24*NB46)/(NB25*1000)</f>
        <v>13.431033972602743</v>
      </c>
      <c r="NC7">
        <f>(NC24*NC46)/(NC25*1000)</f>
        <v>51.611660671173055</v>
      </c>
      <c r="ND7">
        <f>(ND24*ND46)/(ND25*1000)</f>
        <v>9.9470595151537964</v>
      </c>
      <c r="NE7">
        <f>(NE24*NE46)/(NE25*1000)</f>
        <v>5.9590466238241815</v>
      </c>
      <c r="NF7">
        <f>(NF24*NF46)/(NF25*1000)</f>
        <v>0.66246240092860598</v>
      </c>
      <c r="NG7">
        <f>(NG24*NG46)/(NG25*1000)</f>
        <v>8.0174917491749181E-3</v>
      </c>
      <c r="NH7">
        <f>(NH24*NH46)/(NH25*1000)</f>
        <v>0.11773726230641031</v>
      </c>
      <c r="NI7">
        <f>(NI24*NI46)/(NI25*1000)</f>
        <v>0.71812551521495926</v>
      </c>
      <c r="NJ7">
        <f>(NJ24*NJ46)/(NJ25*1000)</f>
        <v>2.4788775510204083E-2</v>
      </c>
      <c r="NK7">
        <f>(NK24*NK46)/(NK25*1000)</f>
        <v>2.5926360725720388E-3</v>
      </c>
      <c r="NL7">
        <f>(NL24*NL46)/(NL25*1000)</f>
        <v>1.6639041095890414E-2</v>
      </c>
      <c r="NM7">
        <f>(NM24*NM46)/(NM25*1000)</f>
        <v>5.6759345794392532E-3</v>
      </c>
      <c r="NN7">
        <f>(NN24*NN46)/(NN25*1000)</f>
        <v>0.14516948940475216</v>
      </c>
      <c r="NO7">
        <f>(NO24*NO46)/(NO25*1000)</f>
        <v>2.1598990203769639E-3</v>
      </c>
      <c r="NP7">
        <f>(NP24*NP46)/(NP25*1000)</f>
        <v>3.686342943854325E-3</v>
      </c>
      <c r="NQ7">
        <f>(NQ24*NQ46)/(NQ25*1000)</f>
        <v>6.4919828968466062E-4</v>
      </c>
      <c r="NR7">
        <f>(NR24*NR46)/(NR25*1000)</f>
        <v>2.886521140200331</v>
      </c>
      <c r="NS7">
        <f>(NS24*NS46)/(NS25*1000)</f>
        <v>7.1010447394151879E-3</v>
      </c>
      <c r="NT7">
        <f>(NT24*NT46)/(NT25*1000)</f>
        <v>6.6961798354362107E-4</v>
      </c>
      <c r="NU7">
        <f>(NU24*NU46)/(NU25*1000)</f>
        <v>24.467057007109418</v>
      </c>
      <c r="NV7">
        <f>(NV24*NV46)/(NV25*1000)</f>
        <v>0.40488333333333337</v>
      </c>
      <c r="NW7">
        <f>(NW24*NW46)/(NW25*1000)</f>
        <v>0.80976666666666675</v>
      </c>
      <c r="NX7">
        <f>(NX24*NX46)/(NX25*1000)</f>
        <v>5.9834975369458133E-3</v>
      </c>
      <c r="NY7">
        <f>(NY24*NY46)/(NY25*1000)</f>
        <v>1.236084009216998E-2</v>
      </c>
      <c r="NZ7">
        <f>(NZ24*NZ46)/(NZ25*1000)</f>
        <v>0.44454351347970222</v>
      </c>
      <c r="OA7">
        <f>(OA24*OA46)/(OA25*1000)</f>
        <v>0.34704285714285715</v>
      </c>
      <c r="OB7">
        <f>(OB24*OB46)/(OB25*1000)</f>
        <v>4.0384562969509506E-2</v>
      </c>
      <c r="OC7">
        <f>(OC24*OC46)/(OC25*1000)</f>
        <v>10.187899592672759</v>
      </c>
      <c r="OD7">
        <f>(OD24*OD46)/(OD25*1000)</f>
        <v>136.91019624803931</v>
      </c>
      <c r="OE7">
        <f>(OE24*OE46)/(OE25*1000)</f>
        <v>6.9408571428571431E-2</v>
      </c>
      <c r="OF7">
        <f>(OF24*OF46)/(OF25*1000)</f>
        <v>155.08739941552514</v>
      </c>
      <c r="OG7">
        <f>(OG24*OG46)/(OG25*1000)</f>
        <v>8.6764718975500428E-3</v>
      </c>
      <c r="OH7">
        <f>(OH24*OH46)/(OH25*1000)</f>
        <v>63.510579899894637</v>
      </c>
      <c r="OI7">
        <f>(OI24*OI46)/(OI25*1000)</f>
        <v>0.10212777309738112</v>
      </c>
      <c r="OJ7">
        <f>(OJ24*OJ46)/(OJ25*1000)</f>
        <v>2.4293</v>
      </c>
      <c r="OK7">
        <f>(OK24*OK46)/(OK25*1000)</f>
        <v>0.607325</v>
      </c>
      <c r="OL7">
        <f>(OL24*OL46)/(OL25*1000)</f>
        <v>2.4164425591531757E-2</v>
      </c>
      <c r="OM7">
        <f>(OM24*OM46)/(OM25*1000)</f>
        <v>2.8904391389432487E-3</v>
      </c>
      <c r="ON7">
        <f>(ON24*ON46)/(ON25*1000)</f>
        <v>3.8068739440639274</v>
      </c>
      <c r="OO7">
        <f>(OO24*OO46)/(OO25*1000)</f>
        <v>0.80976666666666675</v>
      </c>
      <c r="OP7">
        <f>(OP24*OP46)/(OP25*1000)</f>
        <v>1.6221906360895946E-2</v>
      </c>
      <c r="OQ7">
        <f>(OQ24*OQ46)/(OQ25*1000)</f>
        <v>16.74042703724233</v>
      </c>
      <c r="OR7">
        <f>(OR24*OR46)/(OR25*1000)</f>
        <v>6.6447526357311923E-2</v>
      </c>
      <c r="OS7">
        <f>(OS24*OS46)/(OS25*1000)</f>
        <v>1.438646910666578</v>
      </c>
      <c r="OT7">
        <f>(OT24*OT46)/(OT25*1000)</f>
        <v>4.4411334552102383E-3</v>
      </c>
      <c r="OU7">
        <f>(OU24*OU46)/(OU25*1000)</f>
        <v>1.4631731463113666E-2</v>
      </c>
      <c r="OV7">
        <f>(OV24*OV46)/(OV25*1000)</f>
        <v>0.22084545454545457</v>
      </c>
      <c r="OW7">
        <f>(OW24*OW46)/(OW25*1000)</f>
        <v>4.603429812222086E-2</v>
      </c>
      <c r="OX7">
        <f>(OX24*OX46)/(OX25*1000)</f>
        <v>4.433029197080292E-3</v>
      </c>
      <c r="OY7">
        <f>(OY24*OY46)/(OY25*1000)</f>
        <v>4.4213989060457913E-3</v>
      </c>
      <c r="OZ7">
        <f>(OZ24*OZ46)/(OZ25*1000)</f>
        <v>0.21475827755831781</v>
      </c>
      <c r="PA7">
        <f>(PA24*PA46)/(PA25*1000)</f>
        <v>1.21465</v>
      </c>
      <c r="PB7">
        <f>(PB24*PB46)/(PB25*1000)</f>
        <v>3.647597597597598E-3</v>
      </c>
      <c r="PC7">
        <f>(PC24*PC46)/(PC25*1000)</f>
        <v>0.58347570776255719</v>
      </c>
      <c r="PD7">
        <f>(PD24*PD46)/(PD25*1000)</f>
        <v>0.11042272727272728</v>
      </c>
      <c r="PE7">
        <f>(PE24*PE46)/(PE25*1000)</f>
        <v>0.2799652850198851</v>
      </c>
      <c r="PF7">
        <f>(PF24*PF46)/(PF25*1000)</f>
        <v>0.95194331115459885</v>
      </c>
      <c r="PG7">
        <f>(PG24*PG46)/(PG25*1000)</f>
        <v>1.2394387755102041E-2</v>
      </c>
      <c r="PH7">
        <f>(PH24*PH46)/(PH25*1000)</f>
        <v>3.4215492957746481E-3</v>
      </c>
      <c r="PI7">
        <f>(PI24*PI46)/(PI25*1000)</f>
        <v>5.2064796127949135E-6</v>
      </c>
      <c r="PJ7">
        <f>(PJ24*PJ46)/(PJ25*1000)</f>
        <v>9.4158914728682177E-3</v>
      </c>
      <c r="PK7">
        <f>(PK24*PK46)/(PK25*1000)</f>
        <v>4.5835849056603775E-2</v>
      </c>
      <c r="PL7">
        <f>(PL24*PL46)/(PL25*1000)</f>
        <v>0.1429</v>
      </c>
      <c r="PM7">
        <f>(PM24*PM46)/(PM25*1000)</f>
        <v>1.7706268221574346E-3</v>
      </c>
      <c r="PN7">
        <f>(PN24*PN46)/(PN25*1000)</f>
        <v>3.2304521276595747E-3</v>
      </c>
      <c r="PO7">
        <f>(PO24*PO46)/(PO25*1000)</f>
        <v>0.44750743078711547</v>
      </c>
      <c r="PP7">
        <f>(PP24*PP46)/(PP25*1000)</f>
        <v>1.283899401634116E-3</v>
      </c>
      <c r="PQ7">
        <f>(PQ24*PQ46)/(PQ25*1000)</f>
        <v>9.3434615384615394E-2</v>
      </c>
      <c r="PR7">
        <f>(PR24*PR46)/(PR25*1000)</f>
        <v>2.9991358024691359E-2</v>
      </c>
      <c r="PS7">
        <f>(PS24*PS46)/(PS25*1000)</f>
        <v>2.4293</v>
      </c>
      <c r="PT7">
        <f>(PT24*PT46)/(PT25*1000)</f>
        <v>0.7762112671232877</v>
      </c>
      <c r="PU7">
        <f>(PU24*PU46)/(PU25*1000)</f>
        <v>3.7330987526732562</v>
      </c>
      <c r="PV7">
        <f>(PV24*PV46)/(PV25*1000)</f>
        <v>0.83839968321917813</v>
      </c>
      <c r="PW7">
        <f>(PW24*PW46)/(PW25*1000)</f>
        <v>2.325662544031311</v>
      </c>
      <c r="PX7">
        <f>(PX24*PX46)/(PX25*1000)</f>
        <v>1.0572005677504539</v>
      </c>
      <c r="PY7">
        <f>(PY24*PY46)/(PY25*1000)</f>
        <v>4.2319980621450055</v>
      </c>
      <c r="PZ7">
        <f>(PZ24*PZ46)/(PZ25*1000)</f>
        <v>2.9328229820864071</v>
      </c>
      <c r="QA7">
        <f>(QA24*QA46)/(QA25*1000)</f>
        <v>0.68795384490364531</v>
      </c>
      <c r="QB7">
        <f>(QB24*QB46)/(QB25*1000)</f>
        <v>2.5690000307520271</v>
      </c>
      <c r="QC7">
        <f>(QC24*QC46)/(QC25*1000)</f>
        <v>5.9976964282090313</v>
      </c>
      <c r="QD7">
        <f>(QD24*QD46)/(QD25*1000)</f>
        <v>12.100576246575343</v>
      </c>
      <c r="QE7">
        <f>(QE24*QE46)/(QE25*1000)</f>
        <v>2.9650771232876716</v>
      </c>
      <c r="QF7">
        <f>(QF24*QF46)/(QF25*1000)</f>
        <v>1.3005074520547948</v>
      </c>
      <c r="QG7">
        <f>(QG24*QG46)/(QG25*1000)</f>
        <v>0.73187130390664645</v>
      </c>
      <c r="QH7">
        <f>(QH24*QH46)/(QH25*1000)</f>
        <v>1.4416333216879655</v>
      </c>
      <c r="QI7">
        <f>(QI24*QI46)/(QI25*1000)</f>
        <v>6.2829019178082204</v>
      </c>
      <c r="QJ7">
        <f>(QJ24*QJ46)/(QJ25*1000)</f>
        <v>0.5670994781875659</v>
      </c>
      <c r="QK7">
        <f>(QK24*QK46)/(QK25*1000)</f>
        <v>0.8052032586591491</v>
      </c>
      <c r="QL7">
        <f>(QL24*QL46)/(QL25*1000)</f>
        <v>2.1114943150684935</v>
      </c>
      <c r="QM7">
        <f>(QM24*QM46)/(QM25*1000)</f>
        <v>0.55638640662188621</v>
      </c>
      <c r="QN7">
        <f>(QN24*QN46)/(QN25*1000)</f>
        <v>4.1722842833996179</v>
      </c>
      <c r="QO7">
        <f>(QO24*QO46)/(QO25*1000)</f>
        <v>0.39401748130004982</v>
      </c>
      <c r="QP7">
        <f>(QP24*QP46)/(QP25*1000)</f>
        <v>1.2444746963039546</v>
      </c>
      <c r="QQ7">
        <f>(QQ24*QQ46)/(QQ25*1000)</f>
        <v>0.90186616278863707</v>
      </c>
      <c r="QR7">
        <f>(QR24*QR46)/(QR25*1000)</f>
        <v>0.55801454537488693</v>
      </c>
      <c r="QS7">
        <f>(QS24*QS46)/(QS25*1000)</f>
        <v>0.46246714484617113</v>
      </c>
      <c r="QT7">
        <f>(QT24*QT46)/(QT25*1000)</f>
        <v>1.8160710661215214</v>
      </c>
      <c r="QU7">
        <f>(QU24*QU46)/(QU25*1000)</f>
        <v>0.73401941291585149</v>
      </c>
      <c r="QV7">
        <f>(QV24*QV46)/(QV25*1000)</f>
        <v>0.79995194475502551</v>
      </c>
      <c r="QW7">
        <f>(QW24*QW46)/(QW25*1000)</f>
        <v>0.64199833916095095</v>
      </c>
      <c r="QX7">
        <f>(QX24*QX46)/(QX25*1000)</f>
        <v>0.46298582364868213</v>
      </c>
      <c r="QY7">
        <f>(QY24*QY46)/(QY25*1000)</f>
        <v>0.1429</v>
      </c>
      <c r="QZ7">
        <f>(QZ24*QZ46)/(QZ25*1000)</f>
        <v>1.357150837988827E-2</v>
      </c>
      <c r="RA7">
        <f>(RA24*RA46)/(RA25*1000)</f>
        <v>2.4293</v>
      </c>
      <c r="RB7">
        <f>(RB24*RB46)/(RB25*1000)</f>
        <v>1.5672903225806452E-2</v>
      </c>
      <c r="RC7">
        <f>(RC24*RC46)/(RC25*1000)</f>
        <v>1.245794871794872E-2</v>
      </c>
      <c r="RD7">
        <f>(RD24*RD46)/(RD25*1000)</f>
        <v>0.20244166666666669</v>
      </c>
      <c r="RE7">
        <f>(RE24*RE46)/(RE25*1000)</f>
        <v>0.607325</v>
      </c>
      <c r="RF7">
        <f>(RF24*RF46)/(RF25*1000)</f>
        <v>2.249351851851852E-2</v>
      </c>
      <c r="RG7">
        <f>(RG24*RG46)/(RG25*1000)</f>
        <v>0.10065160298005288</v>
      </c>
      <c r="RH7">
        <f>(RH24*RH46)/(RH25*1000)</f>
        <v>22.83225065883888</v>
      </c>
      <c r="RI7">
        <f>(RI24*RI46)/(RI25*1000)</f>
        <v>7.9867397260273973</v>
      </c>
      <c r="RJ7">
        <f>(RJ24*RJ46)/(RJ25*1000)</f>
        <v>10.426930734744708</v>
      </c>
      <c r="RK7">
        <f>(RK24*RK46)/(RK25*1000)</f>
        <v>0.2457938944339767</v>
      </c>
      <c r="RL7">
        <f>(RL24*RL46)/(RL25*1000)</f>
        <v>237.83845342465756</v>
      </c>
      <c r="RM7">
        <f>(RM24*RM46)/(RM25*1000)</f>
        <v>1.1908333333333335E-2</v>
      </c>
      <c r="RN7">
        <f>(RN24*RN46)/(RN25*1000)</f>
        <v>249.73204000000004</v>
      </c>
      <c r="RO7">
        <f>(RO24*RO46)/(RO25*1000)</f>
        <v>44.894481917808221</v>
      </c>
      <c r="RP7">
        <f>(RP24*RP46)/(RP25*1000)</f>
        <v>1.1726312431080543</v>
      </c>
      <c r="RQ7">
        <f>(RQ24*RQ46)/(RQ25*1000)</f>
        <v>12.335328207694202</v>
      </c>
      <c r="RR7">
        <f>(RR24*RR46)/(RR25*1000)</f>
        <v>18.892750273972602</v>
      </c>
      <c r="RS7">
        <f>(RS24*RS46)/(RS25*1000)</f>
        <v>6.2237767814869001</v>
      </c>
      <c r="RT7">
        <f>(RT24*RT46)/(RT25*1000)</f>
        <v>1.6306260273972605E-2</v>
      </c>
      <c r="RU7">
        <f>(RU24*RU46)/(RU25*1000)</f>
        <v>0.15183125</v>
      </c>
      <c r="RV7">
        <f>(RV24*RV46)/(RV25*1000)</f>
        <v>1.2760115369194789</v>
      </c>
      <c r="RW7">
        <f>(RW24*RW46)/(RW25*1000)</f>
        <v>23.478385415186878</v>
      </c>
      <c r="RX7">
        <f>(RX24*RX46)/(RX25*1000)</f>
        <v>9.0279420666036838</v>
      </c>
      <c r="RY7">
        <f>(RY24*RY46)/(RY25*1000)</f>
        <v>6.3801769408636533</v>
      </c>
      <c r="RZ7">
        <f>(RZ24*RZ46)/(RZ25*1000)</f>
        <v>7.2355153182368852</v>
      </c>
      <c r="SA7">
        <f>(SA24*SA46)/(SA25*1000)</f>
        <v>9.4483130958904127</v>
      </c>
      <c r="SB7">
        <f>(SB24*SB46)/(SB25*1000)</f>
        <v>8.1927744609886854</v>
      </c>
      <c r="SC7">
        <f>(SC24*SC46)/(SC25*1000)</f>
        <v>3.5291200744123126</v>
      </c>
      <c r="SD7">
        <f>(SD24*SD46)/(SD25*1000)</f>
        <v>5.4816845211873222</v>
      </c>
      <c r="SE7">
        <f>(SE24*SE46)/(SE25*1000)</f>
        <v>4.0858032027682647</v>
      </c>
      <c r="SF7">
        <f>(SF24*SF46)/(SF25*1000)</f>
        <v>5.9959708980213096</v>
      </c>
      <c r="SG7">
        <f>(SG24*SG46)/(SG25*1000)</f>
        <v>5.7074785265427401</v>
      </c>
      <c r="SH7">
        <f>(SH24*SH46)/(SH25*1000)</f>
        <v>11.376041290247045</v>
      </c>
      <c r="SI7">
        <f>(SI24*SI46)/(SI25*1000)</f>
        <v>6.3903149312003933</v>
      </c>
      <c r="SJ7">
        <f>(SJ24*SJ46)/(SJ25*1000)</f>
        <v>2.8979927353772563</v>
      </c>
      <c r="SK7">
        <f>(SK24*SK46)/(SK25*1000)</f>
        <v>4.342528964935596</v>
      </c>
      <c r="SL7">
        <f>(SL24*SL46)/(SL25*1000)</f>
        <v>4.5649162768806919</v>
      </c>
      <c r="SM7">
        <f>(SM24*SM46)/(SM25*1000)</f>
        <v>1.9356969501671881</v>
      </c>
      <c r="SN7">
        <f>(SN24*SN46)/(SN25*1000)</f>
        <v>1.5779727716551655</v>
      </c>
      <c r="SO7">
        <f>(SO24*SO46)/(SO25*1000)</f>
        <v>4.8608473510051597</v>
      </c>
      <c r="SP7">
        <f>(SP24*SP46)/(SP25*1000)</f>
        <v>0.41524740849774072</v>
      </c>
      <c r="SQ7">
        <f>(SQ24*SQ46)/(SQ25*1000)</f>
        <v>9.6839219178082192E-2</v>
      </c>
      <c r="SR7">
        <f>(SR24*SR46)/(SR25*1000)</f>
        <v>0.40488333333333337</v>
      </c>
      <c r="SS7">
        <f>(SS24*SS46)/(SS25*1000)</f>
        <v>46.26730320536187</v>
      </c>
      <c r="ST7">
        <f>(ST24*ST46)/(ST25*1000)</f>
        <v>0.20770569061866379</v>
      </c>
      <c r="SU7">
        <f>(SU24*SU46)/(SU25*1000)</f>
        <v>1.21465</v>
      </c>
      <c r="SV7">
        <f>(SV24*SV46)/(SV25*1000)</f>
        <v>4.0488333333333335E-2</v>
      </c>
      <c r="SW7">
        <f>(SW24*SW46)/(SW25*1000)</f>
        <v>0.121465</v>
      </c>
      <c r="SX7">
        <f>(SX24*SX46)/(SX25*1000)</f>
        <v>0.15973479452054795</v>
      </c>
      <c r="SY7">
        <f>(SY24*SY46)/(SY25*1000)</f>
        <v>4.826569845890412</v>
      </c>
      <c r="SZ7">
        <f>(SZ24*SZ46)/(SZ25*1000)</f>
        <v>60.440713292284769</v>
      </c>
      <c r="TA7">
        <f>(TA24*TA46)/(TA25*1000)</f>
        <v>10.673366373054451</v>
      </c>
      <c r="TB7">
        <f>(TB24*TB46)/(TB25*1000)</f>
        <v>13.535134639971902</v>
      </c>
      <c r="TC7">
        <f>(TC24*TC46)/(TC25*1000)</f>
        <v>10.419588162415804</v>
      </c>
      <c r="TD7">
        <f>(TD24*TD46)/(TD25*1000)</f>
        <v>0.30327099315068495</v>
      </c>
      <c r="TE7">
        <f>(TE24*TE46)/(TE25*1000)</f>
        <v>1.619294946147211</v>
      </c>
      <c r="TF7">
        <f>(TF24*TF46)/(TF25*1000)</f>
        <v>6.3905017563195949</v>
      </c>
      <c r="TG7">
        <f>(TG24*TG46)/(TG25*1000)</f>
        <v>8.4483542661448148</v>
      </c>
      <c r="TH7">
        <f>(TH24*TH46)/(TH25*1000)</f>
        <v>16.573572450532726</v>
      </c>
      <c r="TI7">
        <f>(TI24*TI46)/(TI25*1000)</f>
        <v>1.3775680807827788</v>
      </c>
      <c r="TJ7">
        <f>(TJ24*TJ46)/(TJ25*1000)</f>
        <v>9.1789680779220788</v>
      </c>
      <c r="TK7">
        <f>(TK24*TK46)/(TK25*1000)</f>
        <v>0.69793970516811954</v>
      </c>
      <c r="TL7">
        <f>(TL24*TL46)/(TL25*1000)</f>
        <v>3.2173325067719216</v>
      </c>
      <c r="TM7">
        <f>(TM24*TM46)/(TM25*1000)</f>
        <v>4.2039091963470323</v>
      </c>
      <c r="TN7">
        <f>(TN24*TN46)/(TN25*1000)</f>
        <v>0.68178529671761978</v>
      </c>
      <c r="TO7">
        <f>(TO24*TO46)/(TO25*1000)</f>
        <v>1.6125870118091639</v>
      </c>
      <c r="TP7">
        <f>(TP24*TP46)/(TP25*1000)</f>
        <v>1.8062999415909271</v>
      </c>
      <c r="TQ7">
        <f>(TQ24*TQ46)/(TQ25*1000)</f>
        <v>2.4225272072158983</v>
      </c>
      <c r="TR7">
        <f>(TR24*TR46)/(TR25*1000)</f>
        <v>2.6071373743096897</v>
      </c>
      <c r="TS7">
        <f>(TS24*TS46)/(TS25*1000)</f>
        <v>7.5915625000000002E-3</v>
      </c>
      <c r="TT7">
        <f>(TT24*TT46)/(TT25*1000)</f>
        <v>20.184330424194293</v>
      </c>
      <c r="TU7">
        <f>(TU24*TU46)/(TU25*1000)</f>
        <v>5.9857528563150462</v>
      </c>
      <c r="TV7">
        <f>(TV24*TV46)/(TV25*1000)</f>
        <v>9.8769347945205492</v>
      </c>
      <c r="TW7">
        <f>(TW24*TW46)/(TW25*1000)</f>
        <v>13.318563585510185</v>
      </c>
      <c r="TX7">
        <f>(TX24*TX46)/(TX25*1000)</f>
        <v>2.4058584529096558</v>
      </c>
      <c r="TY7">
        <f>(TY24*TY46)/(TY25*1000)</f>
        <v>4.1436466762797401</v>
      </c>
      <c r="TZ7">
        <f>(TZ24*TZ46)/(TZ25*1000)</f>
        <v>0.96558110001746067</v>
      </c>
      <c r="UA7">
        <f>(UA24*UA46)/(UA25*1000)</f>
        <v>2.5660982313772336</v>
      </c>
      <c r="UB7">
        <f>(UB24*UB46)/(UB25*1000)</f>
        <v>7.5174062778313724</v>
      </c>
      <c r="UC7">
        <f>(UC24*UC46)/(UC25*1000)</f>
        <v>24.762371441187923</v>
      </c>
      <c r="UD7">
        <f>(UD24*UD46)/(UD25*1000)</f>
        <v>9.587353180390231</v>
      </c>
      <c r="UE7">
        <f>(UE24*UE46)/(UE25*1000)</f>
        <v>16.036325536916053</v>
      </c>
      <c r="UF7">
        <f>(UF24*UF46)/(UF25*1000)</f>
        <v>7.7648139727702059</v>
      </c>
      <c r="UG7">
        <f>(UG24*UG46)/(UG25*1000)</f>
        <v>0.60825397872123466</v>
      </c>
      <c r="UH7">
        <f>(UH24*UH46)/(UH25*1000)</f>
        <v>2.3677605314903944</v>
      </c>
      <c r="UI7">
        <f>(UI24*UI46)/(UI25*1000)</f>
        <v>15.401127622636668</v>
      </c>
      <c r="UJ7">
        <f>(UJ24*UJ46)/(UJ25*1000)</f>
        <v>87.230049205501132</v>
      </c>
      <c r="UK7">
        <f>(UK24*UK46)/(UK25*1000)</f>
        <v>14.267470815534933</v>
      </c>
      <c r="UL7">
        <f>(UL24*UL46)/(UL25*1000)</f>
        <v>91.508907315109269</v>
      </c>
      <c r="UM7">
        <f>(UM24*UM46)/(UM25*1000)</f>
        <v>21.455480724483003</v>
      </c>
      <c r="UN7">
        <f>(UN24*UN46)/(UN25*1000)</f>
        <v>9.0932222076304789</v>
      </c>
      <c r="UO7">
        <f>(UO24*UO46)/(UO25*1000)</f>
        <v>6.2529347045064121</v>
      </c>
      <c r="UP7">
        <f>(UP24*UP46)/(UP25*1000)</f>
        <v>1.3461369766526592</v>
      </c>
      <c r="UQ7">
        <f>(UQ24*UQ46)/(UQ25*1000)</f>
        <v>14.390425955790782</v>
      </c>
      <c r="UR7">
        <f>(UR24*UR46)/(UR25*1000)</f>
        <v>0.6183929868344451</v>
      </c>
      <c r="US7">
        <f>(US24*US46)/(US25*1000)</f>
        <v>5.0411810859430242</v>
      </c>
      <c r="UT7">
        <f>(UT24*UT46)/(UT25*1000)</f>
        <v>10.164616632748595</v>
      </c>
      <c r="UU7">
        <f>(UU24*UU46)/(UU25*1000)</f>
        <v>53.995599765097651</v>
      </c>
      <c r="UV7">
        <f>(UV24*UV46)/(UV25*1000)</f>
        <v>33.56673079000344</v>
      </c>
      <c r="UW7">
        <f>(UW24*UW46)/(UW25*1000)</f>
        <v>3.9692749309578064</v>
      </c>
      <c r="UX7">
        <f>(UX24*UX46)/(UX25*1000)</f>
        <v>0.71069060034579068</v>
      </c>
      <c r="UY7">
        <f>(UY24*UY46)/(UY25*1000)</f>
        <v>2.1271014358138962</v>
      </c>
      <c r="UZ7">
        <f>(UZ24*UZ46)/(UZ25*1000)</f>
        <v>9.2447463131115466</v>
      </c>
      <c r="VA7">
        <f>(VA24*VA46)/(VA25*1000)</f>
        <v>39.582742855637512</v>
      </c>
      <c r="VB7">
        <f>(VB24*VB46)/(VB25*1000)</f>
        <v>9.3932772336322241</v>
      </c>
      <c r="VC7">
        <f>(VC24*VC46)/(VC25*1000)</f>
        <v>5.8682627022596892</v>
      </c>
      <c r="VD7">
        <f>(VD24*VD46)/(VD25*1000)</f>
        <v>5.5997145208568213</v>
      </c>
      <c r="VE7">
        <f>(VE24*VE46)/(VE25*1000)</f>
        <v>9.7691299105170142</v>
      </c>
      <c r="VF7">
        <f>(VF24*VF46)/(VF25*1000)</f>
        <v>83.480340155085102</v>
      </c>
      <c r="VG7">
        <f>(VG24*VG46)/(VG25*1000)</f>
        <v>58.859973683752528</v>
      </c>
      <c r="VH7">
        <f>(VH24*VH46)/(VH25*1000)</f>
        <v>9.2815984369511773E-2</v>
      </c>
      <c r="VI7">
        <f>(VI24*VI46)/(VI25*1000)</f>
        <v>0.23627438356164387</v>
      </c>
      <c r="VJ7">
        <f>(VJ24*VJ46)/(VJ25*1000)</f>
        <v>0.79841466287137519</v>
      </c>
      <c r="VK7">
        <f>(VK24*VK46)/(VK25*1000)</f>
        <v>0.1896850684931507</v>
      </c>
      <c r="VL7">
        <f>(VL24*VL46)/(VL25*1000)</f>
        <v>7.098214931506849</v>
      </c>
      <c r="VM7">
        <f>(VM24*VM46)/(VM25*1000)</f>
        <v>38.522478670350644</v>
      </c>
      <c r="VN7">
        <f>(VN24*VN46)/(VN25*1000)</f>
        <v>0.74154542558429148</v>
      </c>
      <c r="VO7">
        <f>(VO24*VO46)/(VO25*1000)</f>
        <v>14.98232212574346</v>
      </c>
      <c r="VP7">
        <f>(VP24*VP46)/(VP25*1000)</f>
        <v>4.3185442661448148</v>
      </c>
      <c r="VQ7">
        <f>(VQ24*VQ46)/(VQ25*1000)</f>
        <v>4.0718007129487228</v>
      </c>
      <c r="VR7">
        <f>(VR24*VR46)/(VR25*1000)</f>
        <v>6.3580633236474329</v>
      </c>
      <c r="VS7">
        <f>(VS24*VS46)/(VS25*1000)</f>
        <v>1.6191796532327445</v>
      </c>
      <c r="VT7">
        <f>(VT24*VT46)/(VT25*1000)</f>
        <v>4.3518772023182297</v>
      </c>
      <c r="VU7">
        <f>(VU24*VU46)/(VU25*1000)</f>
        <v>5.1175556202259962</v>
      </c>
      <c r="VV7">
        <f>(VV24*VV46)/(VV25*1000)</f>
        <v>1.1054395078106225</v>
      </c>
      <c r="VW7">
        <f>(VW24*VW46)/(VW25*1000)</f>
        <v>9.734489207674855</v>
      </c>
      <c r="VX7">
        <f>(VX24*VX46)/(VX25*1000)</f>
        <v>4.8058389779657373</v>
      </c>
      <c r="VY7">
        <f>(VY24*VY46)/(VY25*1000)</f>
        <v>4.0283994232155736E-2</v>
      </c>
      <c r="VZ7">
        <f>(VZ24*VZ46)/(VZ25*1000)</f>
        <v>0.15183125</v>
      </c>
      <c r="WA7">
        <f>(WA24*WA46)/(WA25*1000)</f>
        <v>4.8391936236481614</v>
      </c>
      <c r="WB7">
        <f>(WB24*WB46)/(WB25*1000)</f>
        <v>3.2850596946234233E-2</v>
      </c>
      <c r="WC7">
        <f>(WC24*WC46)/(WC25*1000)</f>
        <v>2.3707878627473256</v>
      </c>
      <c r="WD7">
        <f>(WD24*WD46)/(WD25*1000)</f>
        <v>2.3499872374429227</v>
      </c>
      <c r="WE7">
        <f>(WE24*WE46)/(WE25*1000)</f>
        <v>9.6641715113041537E-2</v>
      </c>
      <c r="WF7">
        <f>(WF24*WF46)/(WF25*1000)</f>
        <v>0.60844432157809769</v>
      </c>
      <c r="WG7">
        <f>(WG24*WG46)/(WG25*1000)</f>
        <v>3.0102850061957871E-3</v>
      </c>
      <c r="WH7">
        <f>(WH24*WH46)/(WH25*1000)</f>
        <v>0.25090650031612227</v>
      </c>
      <c r="WI7">
        <f>(WI24*WI46)/(WI25*1000)</f>
        <v>8.7538500750981726E-2</v>
      </c>
      <c r="WJ7">
        <f>(WJ24*WJ46)/(WJ25*1000)</f>
        <v>0.20536511066873611</v>
      </c>
      <c r="WK7">
        <f>(WK24*WK46)/(WK25*1000)</f>
        <v>5.9256897795817123E-2</v>
      </c>
      <c r="WL7">
        <f>(WL24*WL46)/(WL25*1000)</f>
        <v>1.7738969286229274</v>
      </c>
      <c r="WM7">
        <f>(WM24*WM46)/(WM25*1000)</f>
        <v>0.66852386185606794</v>
      </c>
      <c r="WN7">
        <f>(WN24*WN46)/(WN25*1000)</f>
        <v>0.9955391323780064</v>
      </c>
      <c r="WO7">
        <f>(WO24*WO46)/(WO25*1000)</f>
        <v>0.27958942083807709</v>
      </c>
      <c r="WP7">
        <f>(WP24*WP46)/(WP25*1000)</f>
        <v>5.7571900505277354</v>
      </c>
      <c r="WQ7">
        <f>(WQ24*WQ46)/(WQ25*1000)</f>
        <v>0.70243735653461681</v>
      </c>
      <c r="WR7">
        <f>(WR24*WR46)/(WR25*1000)</f>
        <v>2.4718503439182999</v>
      </c>
      <c r="WS7">
        <f>(WS24*WS46)/(WS25*1000)</f>
        <v>9.7588120714711142</v>
      </c>
      <c r="WT7">
        <f>(WT24*WT46)/(WT25*1000)</f>
        <v>4.344657219612631</v>
      </c>
      <c r="WU7">
        <f>(WU24*WU46)/(WU25*1000)</f>
        <v>1.0662122386445567</v>
      </c>
      <c r="WV7">
        <f>(WV24*WV46)/(WV25*1000)</f>
        <v>5.3326749532536573</v>
      </c>
      <c r="WW7">
        <f>(WW24*WW46)/(WW25*1000)</f>
        <v>0.86832644550327576</v>
      </c>
      <c r="WX7">
        <f>(WX24*WX46)/(WX25*1000)</f>
        <v>1.4186601143584952</v>
      </c>
      <c r="WY7">
        <f>(WY24*WY46)/(WY25*1000)</f>
        <v>3.0487881704948601</v>
      </c>
      <c r="WZ7">
        <f>(WZ24*WZ46)/(WZ25*1000)</f>
        <v>2.0942241379310347E-2</v>
      </c>
      <c r="XA7">
        <f>(XA24*XA46)/(XA25*1000)</f>
        <v>5.0368207266229897E-2</v>
      </c>
      <c r="XB7">
        <f>(XB24*XB46)/(XB25*1000)</f>
        <v>7.0338625156773213</v>
      </c>
      <c r="XC7">
        <f>(XC24*XC46)/(XC25*1000)</f>
        <v>1.9496789727126806E-3</v>
      </c>
      <c r="XD7">
        <f>(XD24*XD46)/(XD25*1000)</f>
        <v>7.2910341532232685</v>
      </c>
      <c r="XE7">
        <f>(XE24*XE46)/(XE25*1000)</f>
        <v>0.10045950246745514</v>
      </c>
      <c r="XF7">
        <f>(XF24*XF46)/(XF25*1000)</f>
        <v>1.5388827491796275</v>
      </c>
      <c r="XG7">
        <f>(XG24*XG46)/(XG25*1000)</f>
        <v>10.904276731898239</v>
      </c>
      <c r="XH7">
        <f>(XH24*XH46)/(XH25*1000)</f>
        <v>1.224250165845775</v>
      </c>
      <c r="XI7">
        <f>(XI24*XI46)/(XI25*1000)</f>
        <v>5.9490929925381453</v>
      </c>
      <c r="XJ7">
        <f>(XJ24*XJ46)/(XJ25*1000)</f>
        <v>19.542005544381979</v>
      </c>
      <c r="XK7">
        <f>(XK24*XK46)/(XK25*1000)</f>
        <v>23.975402849939375</v>
      </c>
      <c r="XL7">
        <f>(XL24*XL46)/(XL25*1000)</f>
        <v>19.566654856710649</v>
      </c>
      <c r="XM7">
        <f>(XM24*XM46)/(XM25*1000)</f>
        <v>25.774263428868963</v>
      </c>
      <c r="XN7">
        <f>(XN24*XN46)/(XN25*1000)</f>
        <v>6.9210826210826214E-3</v>
      </c>
      <c r="XO7">
        <f>(XO24*XO46)/(XO25*1000)</f>
        <v>44.535784626094774</v>
      </c>
      <c r="XP7">
        <f>(XP24*XP46)/(XP25*1000)</f>
        <v>2.928027525114155</v>
      </c>
      <c r="XQ7">
        <f>(XQ24*XQ46)/(XQ25*1000)</f>
        <v>1.692891986062718E-3</v>
      </c>
      <c r="XR7">
        <f>(XR24*XR46)/(XR25*1000)</f>
        <v>3.4409348441926347E-3</v>
      </c>
      <c r="XS7">
        <f>(XS24*XS46)/(XS25*1000)</f>
        <v>1.1351869158878506E-2</v>
      </c>
      <c r="XT7">
        <f>(XT24*XT46)/(XT25*1000)</f>
        <v>7.3171686746987957E-3</v>
      </c>
      <c r="XU7">
        <f>(XU24*XU46)/(XU25*1000)</f>
        <v>1.6525850340136056E-2</v>
      </c>
      <c r="XV7">
        <f>(XV24*XV46)/(XV25*1000)</f>
        <v>2.3770058708414876E-3</v>
      </c>
      <c r="XW7">
        <f>(XW24*XW46)/(XW25*1000)</f>
        <v>1.9295472597299446E-3</v>
      </c>
      <c r="XX7">
        <f>(XX24*XX46)/(XX25*1000)</f>
        <v>2.2287155963302756E-3</v>
      </c>
      <c r="XY7">
        <f>(XY24*XY46)/(XY25*1000)</f>
        <v>7.9157279188399165E-3</v>
      </c>
      <c r="XZ7">
        <f>(XZ24*XZ46)/(XZ25*1000)</f>
        <v>2.4028684470820973E-3</v>
      </c>
      <c r="YA7">
        <f>(YA24*YA46)/(YA25*1000)</f>
        <v>2.0692504258943783E-3</v>
      </c>
      <c r="YB7">
        <f>(YB24*YB46)/(YB25*1000)</f>
        <v>5.7294811320754719E-3</v>
      </c>
      <c r="YC7">
        <f>(YC24*YC46)/(YC25*1000)</f>
        <v>1.3496111111111112E-2</v>
      </c>
      <c r="YD7">
        <f>(YD24*YD46)/(YD25*1000)</f>
        <v>1.2921808510638299E-2</v>
      </c>
      <c r="YE7">
        <f>(YE24*YE46)/(YE25*1000)</f>
        <v>1.7364546104360259E-3</v>
      </c>
      <c r="YF7">
        <f>(YF24*YF46)/(YF25*1000)</f>
        <v>5.3984444444444446E-2</v>
      </c>
      <c r="YG7">
        <f>(YG24*YG46)/(YG25*1000)</f>
        <v>0.18071146150212564</v>
      </c>
      <c r="YH7">
        <f>(YH24*YH46)/(YH25*1000)</f>
        <v>25.832716357409716</v>
      </c>
      <c r="YI7">
        <f>(YI24*YI46)/(YI25*1000)</f>
        <v>57.924044560318166</v>
      </c>
      <c r="YJ7">
        <f>(YJ24*YJ46)/(YJ25*1000)</f>
        <v>2.4293</v>
      </c>
      <c r="YK7">
        <f>(YK24*YK46)/(YK25*1000)</f>
        <v>7.1129523679060664</v>
      </c>
      <c r="YL7">
        <f>(YL24*YL46)/(YL25*1000)</f>
        <v>3.2568149771689501</v>
      </c>
      <c r="YM7">
        <f>(YM24*YM46)/(YM25*1000)</f>
        <v>14.119660769957488</v>
      </c>
      <c r="YN7">
        <f>(YN24*YN46)/(YN25*1000)</f>
        <v>23.235967098381074</v>
      </c>
      <c r="YO7">
        <f>(YO24*YO46)/(YO25*1000)</f>
        <v>20.529900742832933</v>
      </c>
      <c r="YP7">
        <f>(YP24*YP46)/(YP25*1000)</f>
        <v>1.5050464118084317</v>
      </c>
      <c r="YQ7">
        <f>(YQ24*YQ46)/(YQ25*1000)</f>
        <v>4.3925898103390137</v>
      </c>
      <c r="YR7">
        <f>(YR24*YR46)/(YR25*1000)</f>
        <v>12.091175188356166</v>
      </c>
      <c r="YS7">
        <f>(YS24*YS46)/(YS25*1000)</f>
        <v>6.6011929081050233</v>
      </c>
      <c r="YT7">
        <f>(YT24*YT46)/(YT25*1000)</f>
        <v>37.528752135740973</v>
      </c>
      <c r="YU7">
        <f>(YU24*YU46)/(YU25*1000)</f>
        <v>21.307350971357412</v>
      </c>
      <c r="YV7">
        <f>(YV24*YV46)/(YV25*1000)</f>
        <v>2.1001029715489996</v>
      </c>
      <c r="YW7">
        <f>(YW24*YW46)/(YW25*1000)</f>
        <v>1.8860141182953833</v>
      </c>
      <c r="YX7">
        <f>(YX24*YX46)/(YX25*1000)</f>
        <v>2.6444839516865519</v>
      </c>
      <c r="YY7">
        <f>(YY24*YY46)/(YY25*1000)</f>
        <v>5.8464351993056747</v>
      </c>
      <c r="YZ7">
        <f>(YZ24*YZ46)/(YZ25*1000)</f>
        <v>27.049860052659671</v>
      </c>
      <c r="ZA7">
        <f>(ZA24*ZA46)/(ZA25*1000)</f>
        <v>2.7056616236103448</v>
      </c>
      <c r="ZB7">
        <f>(ZB24*ZB46)/(ZB25*1000)</f>
        <v>5.8923032578510863</v>
      </c>
      <c r="ZC7">
        <f>(ZC24*ZC46)/(ZC25*1000)</f>
        <v>3.6372315947273202</v>
      </c>
      <c r="ZD7">
        <f>(ZD24*ZD46)/(ZD25*1000)</f>
        <v>0.80976666666666675</v>
      </c>
      <c r="ZE7">
        <f>(ZE24*ZE46)/(ZE25*1000)</f>
        <v>0.607325</v>
      </c>
      <c r="ZF7">
        <f>(ZF24*ZF46)/(ZF25*1000)</f>
        <v>1.21465</v>
      </c>
      <c r="ZG7">
        <f>(ZG24*ZG46)/(ZG25*1000)</f>
        <v>2.2213489619482498</v>
      </c>
      <c r="ZH7">
        <f>(ZH24*ZH46)/(ZH25*1000)</f>
        <v>1.1963470547945207</v>
      </c>
      <c r="ZI7">
        <f>(ZI24*ZI46)/(ZI25*1000)</f>
        <v>1.6753137377690805</v>
      </c>
      <c r="ZJ7">
        <f>(ZJ24*ZJ46)/(ZJ25*1000)</f>
        <v>2.3355282951308833</v>
      </c>
      <c r="ZK7">
        <f>(ZK24*ZK46)/(ZK25*1000)</f>
        <v>157.46522931506851</v>
      </c>
      <c r="ZL7">
        <f>(ZL24*ZL46)/(ZL25*1000)</f>
        <v>0.4553842826243692</v>
      </c>
      <c r="ZM7">
        <f>(ZM24*ZM46)/(ZM25*1000)</f>
        <v>3.4330655606291223</v>
      </c>
      <c r="ZN7">
        <f>(ZN24*ZN46)/(ZN25*1000)</f>
        <v>0.24293000000000001</v>
      </c>
      <c r="ZO7">
        <f>(ZO24*ZO46)/(ZO25*1000)</f>
        <v>6.3926804383561642</v>
      </c>
      <c r="ZP7">
        <f>(ZP24*ZP46)/(ZP25*1000)</f>
        <v>24.130343227530908</v>
      </c>
      <c r="ZQ7">
        <f>(ZQ24*ZQ46)/(ZQ25*1000)</f>
        <v>16.623672807989077</v>
      </c>
      <c r="ZR7">
        <f>(ZR24*ZR46)/(ZR25*1000)</f>
        <v>5.4239969765860296</v>
      </c>
      <c r="ZS7">
        <f>(ZS24*ZS46)/(ZS25*1000)</f>
        <v>9.4984282498237871</v>
      </c>
      <c r="ZT7">
        <f>(ZT24*ZT46)/(ZT25*1000)</f>
        <v>3.9391741291585136</v>
      </c>
      <c r="ZU7">
        <f>(ZU24*ZU46)/(ZU25*1000)</f>
        <v>59.040188308990295</v>
      </c>
      <c r="ZV7">
        <f>(ZV24*ZV46)/(ZV25*1000)</f>
        <v>2.6305905451514677</v>
      </c>
      <c r="ZW7">
        <f>(ZW24*ZW46)/(ZW25*1000)</f>
        <v>8.8318843560311731</v>
      </c>
      <c r="ZX7">
        <f>(ZX24*ZX46)/(ZX25*1000)</f>
        <v>3.2272414885524952</v>
      </c>
      <c r="ZY7">
        <f>(ZY24*ZY46)/(ZY25*1000)</f>
        <v>0.77542986602297947</v>
      </c>
      <c r="ZZ7">
        <f>(ZZ24*ZZ46)/(ZZ25*1000)</f>
        <v>0.47499502804082011</v>
      </c>
      <c r="AAA7">
        <f>(AAA24*AAA46)/(AAA25*1000)</f>
        <v>4.9362488584474891</v>
      </c>
      <c r="AAB7">
        <f>(AAB24*AAB46)/(AAB25*1000)</f>
        <v>14.546423486065185</v>
      </c>
      <c r="AAC7">
        <f>(AAC24*AAC46)/(AAC25*1000)</f>
        <v>19.582746295281581</v>
      </c>
      <c r="AAD7">
        <f>(AAD24*AAD46)/(AAD25*1000)</f>
        <v>17.9399720871731</v>
      </c>
      <c r="AAE7">
        <f>(AAE24*AAE46)/(AAE25*1000)</f>
        <v>2.7100104109589038</v>
      </c>
      <c r="AAF7">
        <f>(AAF24*AAF46)/(AAF25*1000)</f>
        <v>19.997169345509896</v>
      </c>
      <c r="AAG7">
        <f>(AAG24*AAG46)/(AAG25*1000)</f>
        <v>2.0432742465753426</v>
      </c>
      <c r="AAH7">
        <f>(AAH24*AAH46)/(AAH25*1000)</f>
        <v>10.777123392106333</v>
      </c>
      <c r="AAI7">
        <f>(AAI24*AAI46)/(AAI25*1000)</f>
        <v>12.87918945625683</v>
      </c>
      <c r="AAJ7">
        <f>(AAJ24*AAJ46)/(AAJ25*1000)</f>
        <v>28.746938520547946</v>
      </c>
      <c r="AAK7">
        <f>(AAK24*AAK46)/(AAK25*1000)</f>
        <v>1.0584594712980191E-2</v>
      </c>
      <c r="AAL7">
        <f>(AAL24*AAL46)/(AAL25*1000)</f>
        <v>9.7172000000000008E-2</v>
      </c>
      <c r="AAM7">
        <f>(AAM24*AAM46)/(AAM25*1000)</f>
        <v>14.11444476961395</v>
      </c>
      <c r="AAN7">
        <f>(AAN24*AAN46)/(AAN25*1000)</f>
        <v>1.9089306150555117E-2</v>
      </c>
      <c r="AAO7">
        <f>(AAO24*AAO46)/(AAO25*1000)</f>
        <v>2.8740161892901622E-3</v>
      </c>
      <c r="AAP7">
        <f>(AAP24*AAP46)/(AAP25*1000)</f>
        <v>5.2211805163329821</v>
      </c>
      <c r="AAQ7">
        <f>(AAQ24*AAQ46)/(AAQ25*1000)</f>
        <v>1.5204556982606172</v>
      </c>
      <c r="AAR7">
        <f>(AAR24*AAR46)/(AAR25*1000)</f>
        <v>1.2269191919191921E-2</v>
      </c>
      <c r="AAS7">
        <f>(AAS24*AAS46)/(AAS25*1000)</f>
        <v>0.35515836695070652</v>
      </c>
      <c r="AAT7">
        <f>(AAT24*AAT46)/(AAT25*1000)</f>
        <v>0.76140252054794533</v>
      </c>
      <c r="AAU7">
        <f>(AAU24*AAU46)/(AAU25*1000)</f>
        <v>9.9410636164383561</v>
      </c>
      <c r="AAV7">
        <f>(AAV24*AAV46)/(AAV25*1000)</f>
        <v>1.1621285050625372</v>
      </c>
      <c r="AAW7">
        <f>(AAW24*AAW46)/(AAW25*1000)</f>
        <v>1.3365111676451404</v>
      </c>
      <c r="AAX7">
        <f>(AAX24*AAX46)/(AAX25*1000)</f>
        <v>21.726161686301371</v>
      </c>
      <c r="AAY7">
        <f>(AAY24*AAY46)/(AAY25*1000)</f>
        <v>2.3492536883193402</v>
      </c>
      <c r="AAZ7">
        <f>(AAZ24*AAZ46)/(AAZ25*1000)</f>
        <v>2.5471138739206652E-2</v>
      </c>
      <c r="ABA7">
        <f>(ABA24*ABA46)/(ABA25*1000)</f>
        <v>1.5349316379366849E-2</v>
      </c>
      <c r="ABB7">
        <f>(ABB24*ABB46)/(ABB25*1000)</f>
        <v>2.8352926027397265</v>
      </c>
      <c r="ABC7">
        <f>(ABC24*ABC46)/(ABC25*1000)</f>
        <v>3.0079620840953125</v>
      </c>
      <c r="ABD7">
        <f>(ABD24*ABD46)/(ABD25*1000)</f>
        <v>5.9234986301369865</v>
      </c>
      <c r="ABE7">
        <f>(ABE24*ABE46)/(ABE25*1000)</f>
        <v>3.5800926251803262</v>
      </c>
      <c r="ABF7">
        <f>(ABF24*ABF46)/(ABF25*1000)</f>
        <v>0.29586080908445705</v>
      </c>
      <c r="ABG7">
        <f>(ABG24*ABG46)/(ABG25*1000)</f>
        <v>0.37614871966186281</v>
      </c>
      <c r="ABH7">
        <f>(ABH24*ABH46)/(ABH25*1000)</f>
        <v>27.533720952833431</v>
      </c>
      <c r="ABI7">
        <f>(ABI24*ABI46)/(ABI25*1000)</f>
        <v>76.25757440007682</v>
      </c>
      <c r="ABJ7">
        <f>(ABJ24*ABJ46)/(ABJ25*1000)</f>
        <v>78.993353233946564</v>
      </c>
      <c r="ABK7">
        <f>(ABK24*ABK46)/(ABK25*1000)</f>
        <v>67.14325665266206</v>
      </c>
      <c r="ABL7">
        <f>(ABL24*ABL46)/(ABL25*1000)</f>
        <v>10.964091551762857</v>
      </c>
      <c r="ABM7">
        <f>(ABM24*ABM46)/(ABM25*1000)</f>
        <v>21.896978082191779</v>
      </c>
      <c r="ABN7">
        <f>(ABN24*ABN46)/(ABN25*1000)</f>
        <v>17.881137383873995</v>
      </c>
      <c r="ABO7">
        <f>(ABO24*ABO46)/(ABO25*1000)</f>
        <v>13.690286079582519</v>
      </c>
      <c r="ABP7">
        <f>(ABP24*ABP46)/(ABP25*1000)</f>
        <v>7.7795387653837791</v>
      </c>
      <c r="ABQ7">
        <f>(ABQ24*ABQ46)/(ABQ25*1000)</f>
        <v>14.698913913982476</v>
      </c>
      <c r="ABR7">
        <f>(ABR24*ABR46)/(ABR25*1000)</f>
        <v>20.218583617082459</v>
      </c>
      <c r="ABS7">
        <f>(ABS24*ABS46)/(ABS25*1000)</f>
        <v>10.822768486002222</v>
      </c>
      <c r="ABT7">
        <f>(ABT24*ABT46)/(ABT25*1000)</f>
        <v>98.332561039812859</v>
      </c>
      <c r="ABU7">
        <f>(ABU24*ABU46)/(ABU25*1000)</f>
        <v>21.283059091831561</v>
      </c>
      <c r="ABV7">
        <f>(ABV24*ABV46)/(ABV25*1000)</f>
        <v>4.8092441937613479</v>
      </c>
      <c r="ABW7">
        <f>(ABW24*ABW46)/(ABW25*1000)</f>
        <v>37.356456254352302</v>
      </c>
      <c r="ABX7">
        <f>(ABX24*ABX46)/(ABX25*1000)</f>
        <v>16.909575061799231</v>
      </c>
      <c r="ABY7">
        <f>(ABY24*ABY46)/(ABY25*1000)</f>
        <v>6.1260393846740619</v>
      </c>
      <c r="ABZ7">
        <f>(ABZ24*ABZ46)/(ABZ25*1000)</f>
        <v>15.781381722602744</v>
      </c>
      <c r="ACA7">
        <f>(ACA24*ACA46)/(ACA25*1000)</f>
        <v>21.363879232946164</v>
      </c>
      <c r="ACB7">
        <f>(ACB24*ACB46)/(ACB25*1000)</f>
        <v>37.949481678117984</v>
      </c>
      <c r="ACC7">
        <f>(ACC24*ACC46)/(ACC25*1000)</f>
        <v>1.6108890687932051</v>
      </c>
      <c r="ACD7">
        <f>(ACD24*ACD46)/(ACD25*1000)</f>
        <v>4.6122301443660358</v>
      </c>
      <c r="ACE7">
        <f>(ACE24*ACE46)/(ACE25*1000)</f>
        <v>19.953013624611273</v>
      </c>
      <c r="ACF7">
        <f>(ACF24*ACF46)/(ACF25*1000)</f>
        <v>38.825150271561462</v>
      </c>
      <c r="ACG7">
        <f>(ACG24*ACG46)/(ACG25*1000)</f>
        <v>71.1231459894626</v>
      </c>
      <c r="ACH7">
        <f>(ACH24*ACH46)/(ACH25*1000)</f>
        <v>18.28177641361771</v>
      </c>
      <c r="ACI7">
        <f>(ACI24*ACI46)/(ACI25*1000)</f>
        <v>39.783118558031902</v>
      </c>
      <c r="ACJ7">
        <f>(ACJ24*ACJ46)/(ACJ25*1000)</f>
        <v>6.8626688220843581</v>
      </c>
      <c r="ACK7">
        <f>(ACK24*ACK46)/(ACK25*1000)</f>
        <v>116.72703304794523</v>
      </c>
      <c r="ACL7">
        <f>(ACL24*ACL46)/(ACL25*1000)</f>
        <v>5.7571718960408447</v>
      </c>
      <c r="ACM7">
        <f>(ACM24*ACM46)/(ACM25*1000)</f>
        <v>1.6871119547349613</v>
      </c>
      <c r="ACN7">
        <f>(ACN24*ACN46)/(ACN25*1000)</f>
        <v>142.87582663091541</v>
      </c>
      <c r="ACO7">
        <f>(ACO24*ACO46)/(ACO25*1000)</f>
        <v>26.93211151542793</v>
      </c>
      <c r="ACP7">
        <f>(ACP24*ACP46)/(ACP25*1000)</f>
        <v>11.996886539306429</v>
      </c>
      <c r="ACQ7">
        <f>(ACQ24*ACQ46)/(ACQ25*1000)</f>
        <v>2.1621377152076939</v>
      </c>
      <c r="ACR7">
        <f>(ACR24*ACR46)/(ACR25*1000)</f>
        <v>75.56854815523684</v>
      </c>
      <c r="ACS7">
        <f>(ACS24*ACS46)/(ACS25*1000)</f>
        <v>163.4090365603407</v>
      </c>
      <c r="ACT7">
        <f>(ACT24*ACT46)/(ACT25*1000)</f>
        <v>5.9203124307781998</v>
      </c>
      <c r="ACU7">
        <f>(ACU24*ACU46)/(ACU25*1000)</f>
        <v>71.990478233512405</v>
      </c>
      <c r="ACV7">
        <f>(ACV24*ACV46)/(ACV25*1000)</f>
        <v>15.350671144990487</v>
      </c>
      <c r="ACW7">
        <f>(ACW24*ACW46)/(ACW25*1000)</f>
        <v>5.5437845859183081</v>
      </c>
      <c r="ACX7">
        <f>(ACX24*ACX46)/(ACX25*1000)</f>
        <v>1.7297036852478165</v>
      </c>
      <c r="ACY7">
        <f>(ACY24*ACY46)/(ACY25*1000)</f>
        <v>291.21371142608882</v>
      </c>
      <c r="ACZ7">
        <f>(ACZ24*ACZ46)/(ACZ25*1000)</f>
        <v>353.63511267550041</v>
      </c>
      <c r="ADA7">
        <f>(ADA24*ADA46)/(ADA25*1000)</f>
        <v>4.0321103672494596</v>
      </c>
      <c r="ADB7">
        <f>(ADB24*ADB46)/(ADB25*1000)</f>
        <v>98.668092669722711</v>
      </c>
      <c r="ADC7">
        <f>(ADC24*ADC46)/(ADC25*1000)</f>
        <v>11.334870779202291</v>
      </c>
      <c r="ADD7">
        <f>(ADD24*ADD46)/(ADD25*1000)</f>
        <v>83.392756276463274</v>
      </c>
      <c r="ADE7">
        <f>(ADE24*ADE46)/(ADE25*1000)</f>
        <v>59.603255113524632</v>
      </c>
      <c r="ADF7">
        <f>(ADF24*ADF46)/(ADF25*1000)</f>
        <v>6.5105240000000011</v>
      </c>
      <c r="ADG7">
        <f>(ADG24*ADG46)/(ADG25*1000)</f>
        <v>26.950548170657402</v>
      </c>
      <c r="ADH7">
        <f>(ADH24*ADH46)/(ADH25*1000)</f>
        <v>3.4507469628180041</v>
      </c>
      <c r="ADI7">
        <f>(ADI24*ADI46)/(ADI25*1000)</f>
        <v>65.093654593234561</v>
      </c>
      <c r="ADJ7">
        <f>(ADJ24*ADJ46)/(ADJ25*1000)</f>
        <v>1.5826432324052491</v>
      </c>
      <c r="ADK7">
        <f>(ADK24*ADK46)/(ADK25*1000)</f>
        <v>4.9876482797914896</v>
      </c>
      <c r="ADL7">
        <f>(ADL24*ADL46)/(ADL25*1000)</f>
        <v>4.8755300596877635</v>
      </c>
      <c r="ADM7">
        <f>(ADM24*ADM46)/(ADM25*1000)</f>
        <v>1.8302945205479455</v>
      </c>
      <c r="ADN7">
        <f>(ADN24*ADN46)/(ADN25*1000)</f>
        <v>4.4213334371718677E-2</v>
      </c>
      <c r="ADO7">
        <f>(ADO24*ADO46)/(ADO25*1000)</f>
        <v>0.97962857359169098</v>
      </c>
      <c r="ADP7">
        <f>(ADP24*ADP46)/(ADP25*1000)</f>
        <v>17.586487671232877</v>
      </c>
      <c r="ADQ7">
        <f>(ADQ24*ADQ46)/(ADQ25*1000)</f>
        <v>17.033558497874353</v>
      </c>
      <c r="ADR7">
        <f>(ADR24*ADR46)/(ADR25*1000)</f>
        <v>18.869168779800685</v>
      </c>
      <c r="ADS7">
        <f>(ADS24*ADS46)/(ADS25*1000)</f>
        <v>12.622479923423807</v>
      </c>
      <c r="ADT7">
        <f>(ADT24*ADT46)/(ADT25*1000)</f>
        <v>19.806944950702384</v>
      </c>
      <c r="ADU7">
        <f>(ADU24*ADU46)/(ADU25*1000)</f>
        <v>0.98936961625992159</v>
      </c>
      <c r="ADV7">
        <f>(ADV24*ADV46)/(ADV25*1000)</f>
        <v>2.4791698898806893</v>
      </c>
      <c r="ADW7">
        <f>(ADW24*ADW46)/(ADW25*1000)</f>
        <v>3.8753659555413971</v>
      </c>
      <c r="ADX7">
        <f>(ADX24*ADX46)/(ADX25*1000)</f>
        <v>9.3680393120812528</v>
      </c>
      <c r="ADY7">
        <f>(ADY24*ADY46)/(ADY25*1000)</f>
        <v>8.7511134227874154E-2</v>
      </c>
      <c r="ADZ7">
        <f>(ADZ24*ADZ46)/(ADZ25*1000)</f>
        <v>3.9436688311688317E-3</v>
      </c>
      <c r="AEA7">
        <f>(AEA24*AEA46)/(AEA25*1000)</f>
        <v>10.381906582001521</v>
      </c>
      <c r="AEB7">
        <f>(AEB24*AEB46)/(AEB25*1000)</f>
        <v>2.5289157392033648</v>
      </c>
      <c r="AEC7">
        <f>(AEC24*AEC46)/(AEC25*1000)</f>
        <v>6.9037964863814123</v>
      </c>
      <c r="AED7">
        <f>(AED24*AED46)/(AED25*1000)</f>
        <v>7.6406476712328752E-2</v>
      </c>
      <c r="AEE7">
        <f>(AEE24*AEE46)/(AEE25*1000)</f>
        <v>156.89764453647661</v>
      </c>
      <c r="AEF7">
        <f>(AEF24*AEF46)/(AEF25*1000)</f>
        <v>15.091610273972604</v>
      </c>
      <c r="AEG7">
        <f>(AEG24*AEG46)/(AEG25*1000)</f>
        <v>0.33847175568157473</v>
      </c>
      <c r="AEH7">
        <f>(AEH24*AEH46)/(AEH25*1000)</f>
        <v>0.27089045050134164</v>
      </c>
      <c r="AEI7">
        <f>(AEI24*AEI46)/(AEI25*1000)</f>
        <v>75.467591086758006</v>
      </c>
      <c r="AEJ7">
        <f>(AEJ24*AEJ46)/(AEJ25*1000)</f>
        <v>2.2743519338694846</v>
      </c>
      <c r="AEK7">
        <f>(AEK24*AEK46)/(AEK25*1000)</f>
        <v>0.40826080480024168</v>
      </c>
      <c r="AEL7">
        <f>(AEL24*AEL46)/(AEL25*1000)</f>
        <v>0.22084545454545457</v>
      </c>
      <c r="AEM7">
        <f>(AEM24*AEM46)/(AEM25*1000)</f>
        <v>26.164375739253664</v>
      </c>
      <c r="AEN7">
        <f>(AEN24*AEN46)/(AEN25*1000)</f>
        <v>0.14363384486355132</v>
      </c>
      <c r="AEO7">
        <f>(AEO24*AEO46)/(AEO25*1000)</f>
        <v>1.5323102263632913</v>
      </c>
      <c r="AEP7">
        <f>(AEP24*AEP46)/(AEP25*1000)</f>
        <v>0.42878494959937968</v>
      </c>
      <c r="AEQ7">
        <f>(AEQ24*AEQ46)/(AEQ25*1000)</f>
        <v>0.46007238508901721</v>
      </c>
      <c r="AER7">
        <f>(AER24*AER46)/(AER25*1000)</f>
        <v>13.807171381604698</v>
      </c>
      <c r="AES7">
        <f>(AES24*AES46)/(AES25*1000)</f>
        <v>4.5459987980854191</v>
      </c>
      <c r="AET7">
        <f>(AET24*AET46)/(AET25*1000)</f>
        <v>11.15666193302892</v>
      </c>
      <c r="AEU7">
        <f>(AEU24*AEU46)/(AEU25*1000)</f>
        <v>0.89122394081741729</v>
      </c>
      <c r="AEV7">
        <f>(AEV24*AEV46)/(AEV25*1000)</f>
        <v>16.251927405163332</v>
      </c>
      <c r="AEW7">
        <f>(AEW24*AEW46)/(AEW25*1000)</f>
        <v>17.074815901480562</v>
      </c>
      <c r="AEX7">
        <f>(AEX24*AEX46)/(AEX25*1000)</f>
        <v>28.819262885844751</v>
      </c>
      <c r="AEY7">
        <f>(AEY24*AEY46)/(AEY25*1000)</f>
        <v>0.18686923076923079</v>
      </c>
      <c r="AEZ7">
        <f>(AEZ24*AEZ46)/(AEZ25*1000)</f>
        <v>10.157973566062751</v>
      </c>
      <c r="AFA7">
        <f>(AFA24*AFA46)/(AFA25*1000)</f>
        <v>26.459084045787204</v>
      </c>
      <c r="AFB7">
        <f>(AFB24*AFB46)/(AFB25*1000)</f>
        <v>35.265892968036532</v>
      </c>
      <c r="AFC7">
        <f>(AFC24*AFC46)/(AFC25*1000)</f>
        <v>23.570278356164387</v>
      </c>
      <c r="AFD7">
        <f>(AFD24*AFD46)/(AFD25*1000)</f>
        <v>29.4182349352599</v>
      </c>
      <c r="AFE7">
        <f>(AFE24*AFE46)/(AFE25*1000)</f>
        <v>23.158511027397264</v>
      </c>
      <c r="AFF7">
        <f>(AFF24*AFF46)/(AFF25*1000)</f>
        <v>25.668494063926943</v>
      </c>
      <c r="AFG7">
        <f>(AFG24*AFG46)/(AFG25*1000)</f>
        <v>2.7350768641752596</v>
      </c>
      <c r="AFH7">
        <f>(AFH24*AFH46)/(AFH25*1000)</f>
        <v>2.6265990936986308</v>
      </c>
      <c r="AFI7">
        <f>(AFI24*AFI46)/(AFI25*1000)</f>
        <v>0.59803034059171312</v>
      </c>
      <c r="AFJ7">
        <f>(AFJ24*AFJ46)/(AFJ25*1000)</f>
        <v>0.29345027213748287</v>
      </c>
      <c r="AFK7">
        <f>(AFK24*AFK46)/(AFK25*1000)</f>
        <v>0.64920593866489817</v>
      </c>
      <c r="AFL7">
        <f>(AFL24*AFL46)/(AFL25*1000)</f>
        <v>79.732381688437385</v>
      </c>
      <c r="AFM7">
        <f>(AFM24*AFM46)/(AFM25*1000)</f>
        <v>308.9915525655515</v>
      </c>
      <c r="AFN7">
        <f>(AFN24*AFN46)/(AFN25*1000)</f>
        <v>1.131454794520548</v>
      </c>
      <c r="AFO7">
        <f>(AFO24*AFO46)/(AFO25*1000)</f>
        <v>90.429955628180039</v>
      </c>
      <c r="AFP7">
        <f>(AFP24*AFP46)/(AFP25*1000)</f>
        <v>8.4393216438356173</v>
      </c>
      <c r="AFQ7">
        <f>(AFQ24*AFQ46)/(AFQ25*1000)</f>
        <v>185.05275945205483</v>
      </c>
      <c r="AFR7">
        <f>(AFR24*AFR46)/(AFR25*1000)</f>
        <v>1.0189332791095891</v>
      </c>
      <c r="AFS7">
        <f>(AFS24*AFS46)/(AFS25*1000)</f>
        <v>46.249010506253732</v>
      </c>
      <c r="AFT7">
        <f>(AFT24*AFT46)/(AFT25*1000)</f>
        <v>54.835645236312388</v>
      </c>
      <c r="AFU7">
        <f>(AFU24*AFU46)/(AFU25*1000)</f>
        <v>43.683282771037184</v>
      </c>
      <c r="AFV7">
        <f>(AFV24*AFV46)/(AFV25*1000)</f>
        <v>106.40334000000001</v>
      </c>
      <c r="AFW7">
        <f>(AFW24*AFW46)/(AFW25*1000)</f>
        <v>35.10367863013699</v>
      </c>
      <c r="AFX7">
        <f>(AFX24*AFX46)/(AFX25*1000)</f>
        <v>27.286696273972606</v>
      </c>
      <c r="AFY7">
        <f>(AFY24*AFY46)/(AFY25*1000)</f>
        <v>70.682923892694063</v>
      </c>
      <c r="AFZ7">
        <f>(AFZ24*AFZ46)/(AFZ25*1000)</f>
        <v>86.296722739726036</v>
      </c>
      <c r="AGA7">
        <f>(AGA24*AGA46)/(AGA25*1000)</f>
        <v>73.597504047322545</v>
      </c>
      <c r="AGB7">
        <f>(AGB24*AGB46)/(AGB25*1000)</f>
        <v>57.39443103881279</v>
      </c>
      <c r="AGC7">
        <f>(AGC24*AGC46)/(AGC25*1000)</f>
        <v>1.2835791584301486</v>
      </c>
      <c r="AGD7">
        <f>(AGD24*AGD46)/(AGD25*1000)</f>
        <v>23.130762979452058</v>
      </c>
      <c r="AGE7">
        <f>(AGE24*AGE46)/(AGE25*1000)</f>
        <v>125.83374663013699</v>
      </c>
      <c r="AGF7">
        <f>(AGF24*AGF46)/(AGF25*1000)</f>
        <v>67.358600226325194</v>
      </c>
      <c r="AGG7">
        <f>(AGG24*AGG46)/(AGG25*1000)</f>
        <v>24.52594657534247</v>
      </c>
      <c r="AGH7">
        <f>(AGH24*AGH46)/(AGH25*1000)</f>
        <v>34.436847964100146</v>
      </c>
      <c r="AGI7">
        <f>(AGI24*AGI46)/(AGI25*1000)</f>
        <v>53.198342191780831</v>
      </c>
      <c r="AGJ7">
        <f>(AGJ24*AGJ46)/(AGJ25*1000)</f>
        <v>1.0893335855924897</v>
      </c>
      <c r="AGK7">
        <f>(AGK24*AGK46)/(AGK25*1000)</f>
        <v>3.8479127333458445</v>
      </c>
      <c r="AGL7">
        <f>(AGL24*AGL46)/(AGL25*1000)</f>
        <v>1.0548568228791158</v>
      </c>
      <c r="AGM7">
        <f>(AGM24*AGM46)/(AGM25*1000)</f>
        <v>48.589605125570777</v>
      </c>
      <c r="AGN7">
        <f>(AGN24*AGN46)/(AGN25*1000)</f>
        <v>18.855777345890413</v>
      </c>
      <c r="AGO7">
        <f>(AGO24*AGO46)/(AGO25*1000)</f>
        <v>79.124806643835626</v>
      </c>
      <c r="AGP7">
        <f>(AGP24*AGP46)/(AGP25*1000)</f>
        <v>48.607847784395481</v>
      </c>
      <c r="AGQ7">
        <f>(AGQ24*AGQ46)/(AGQ25*1000)</f>
        <v>1.2396085616438359</v>
      </c>
      <c r="AGR7">
        <f>(AGR24*AGR46)/(AGR25*1000)</f>
        <v>20.202014429223745</v>
      </c>
      <c r="AGS7">
        <f>(AGS24*AGS46)/(AGS25*1000)</f>
        <v>106.15803299412916</v>
      </c>
      <c r="AGT7">
        <f>(AGT24*AGT46)/(AGT25*1000)</f>
        <v>50.81544134637965</v>
      </c>
      <c r="AGU7">
        <f>(AGU24*AGU46)/(AGU25*1000)</f>
        <v>4.0246512602739726</v>
      </c>
      <c r="AGV7">
        <f>(AGV24*AGV46)/(AGV25*1000)</f>
        <v>2.4293</v>
      </c>
      <c r="AGW7">
        <f>(AGW24*AGW46)/(AGW25*1000)</f>
        <v>64.34039874429223</v>
      </c>
      <c r="AGX7">
        <f>(AGX24*AGX46)/(AGX25*1000)</f>
        <v>59.848326954689156</v>
      </c>
      <c r="AGY7">
        <f>(AGY24*AGY46)/(AGY25*1000)</f>
        <v>130.29034739726026</v>
      </c>
      <c r="AGZ7">
        <f>(AGZ24*AGZ46)/(AGZ25*1000)</f>
        <v>121.22484317351598</v>
      </c>
      <c r="AHA7">
        <f>(AHA24*AHA46)/(AHA25*1000)</f>
        <v>77.544587123287684</v>
      </c>
      <c r="AHB7">
        <f>(AHB24*AHB46)/(AHB25*1000)</f>
        <v>14.019640051369864</v>
      </c>
      <c r="AHC7">
        <f>(AHC24*AHC46)/(AHC25*1000)</f>
        <v>3.9134378481181011</v>
      </c>
      <c r="AHD7">
        <f>(AHD24*AHD46)/(AHD25*1000)</f>
        <v>34.400350218762973</v>
      </c>
      <c r="AHE7">
        <f>(AHE24*AHE46)/(AHE25*1000)</f>
        <v>1.6439372602739728</v>
      </c>
      <c r="AHF7">
        <f>(AHF24*AHF46)/(AHF25*1000)</f>
        <v>2.3270253607305937</v>
      </c>
      <c r="AHG7">
        <f>(AHG24*AHG46)/(AHG25*1000)</f>
        <v>9.9967358904109602</v>
      </c>
      <c r="AHH7">
        <f>(AHH24*AHH46)/(AHH25*1000)</f>
        <v>11.709871298642971</v>
      </c>
      <c r="AHI7">
        <f>(AHI24*AHI46)/(AHI25*1000)</f>
        <v>2.1832330794415777</v>
      </c>
      <c r="AHJ7">
        <f>(AHJ24*AHJ46)/(AHJ25*1000)</f>
        <v>2.8849971407561701</v>
      </c>
      <c r="AHK7">
        <f>(AHK24*AHK46)/(AHK25*1000)</f>
        <v>4.90316046544788</v>
      </c>
      <c r="AHL7">
        <f>(AHL24*AHL46)/(AHL25*1000)</f>
        <v>6.3660358752836377</v>
      </c>
      <c r="AHM7">
        <f>(AHM24*AHM46)/(AHM25*1000)</f>
        <v>0.15348938930687528</v>
      </c>
      <c r="AHN7">
        <f>(AHN24*AHN46)/(AHN25*1000)</f>
        <v>0.30721939646615054</v>
      </c>
      <c r="AHO7">
        <f>(AHO24*AHO46)/(AHO25*1000)</f>
        <v>0.62963119964736203</v>
      </c>
      <c r="AHP7">
        <f>(AHP24*AHP46)/(AHP25*1000)</f>
        <v>4.3122127295519785</v>
      </c>
      <c r="AHQ7">
        <f>(AHQ24*AHQ46)/(AHQ25*1000)</f>
        <v>9.6288882893835623</v>
      </c>
      <c r="AHR7">
        <f>(AHR24*AHR46)/(AHR25*1000)</f>
        <v>0.16155468964041098</v>
      </c>
      <c r="AHS7">
        <f>(AHS24*AHS46)/(AHS25*1000)</f>
        <v>4.105982893150685</v>
      </c>
      <c r="AHT7">
        <f>(AHT24*AHT46)/(AHT25*1000)</f>
        <v>10.698478458971392</v>
      </c>
      <c r="AHU7">
        <f>(AHU24*AHU46)/(AHU25*1000)</f>
        <v>31.151717387783236</v>
      </c>
      <c r="AHV7">
        <f>(AHV24*AHV46)/(AHV25*1000)</f>
        <v>20.848778998754675</v>
      </c>
      <c r="AHW7">
        <f>(AHW24*AHW46)/(AHW25*1000)</f>
        <v>33.894299531776333</v>
      </c>
      <c r="AHX7">
        <f>(AHX24*AHX46)/(AHX25*1000)</f>
        <v>36.033476866909638</v>
      </c>
      <c r="AHY7">
        <f>(AHY24*AHY46)/(AHY25*1000)</f>
        <v>15.965462459526773</v>
      </c>
      <c r="AHZ7">
        <f>(AHZ24*AHZ46)/(AHZ25*1000)</f>
        <v>80.465448380760435</v>
      </c>
      <c r="AIA7">
        <f>(AIA24*AIA46)/(AIA25*1000)</f>
        <v>80.034500061315725</v>
      </c>
      <c r="AIB7">
        <f>(AIB24*AIB46)/(AIB25*1000)</f>
        <v>5.3011760079600148</v>
      </c>
      <c r="AIC7">
        <f>(AIC24*AIC46)/(AIC25*1000)</f>
        <v>0.96749432489513376</v>
      </c>
      <c r="AID7">
        <f>(AID24*AID46)/(AID25*1000)</f>
        <v>8.1531301369863016E-2</v>
      </c>
      <c r="AIE7">
        <f>(AIE24*AIE46)/(AIE25*1000)</f>
        <v>2.1955269101978692</v>
      </c>
      <c r="AIF7">
        <f>(AIF24*AIF46)/(AIF25*1000)</f>
        <v>0.53027207883998839</v>
      </c>
      <c r="AIG7">
        <f>(AIG24*AIG46)/(AIG25*1000)</f>
        <v>1.1647328767123289E-2</v>
      </c>
      <c r="AIH7">
        <f>(AIH24*AIH46)/(AIH25*1000)</f>
        <v>0.3263100837138509</v>
      </c>
      <c r="AII7">
        <f>(AII24*AII46)/(AII25*1000)</f>
        <v>28.490719849082893</v>
      </c>
      <c r="AIJ7">
        <f>(AIJ24*AIJ46)/(AIJ25*1000)</f>
        <v>13.624046849315068</v>
      </c>
      <c r="AIK7">
        <f>(AIK24*AIK46)/(AIK25*1000)</f>
        <v>30.285550650684936</v>
      </c>
      <c r="AIL7">
        <f>(AIL24*AIL46)/(AIL25*1000)</f>
        <v>33.102252115677324</v>
      </c>
      <c r="AIM7">
        <f>(AIM24*AIM46)/(AIM25*1000)</f>
        <v>11.366762840834964</v>
      </c>
      <c r="AIN7">
        <f>(AIN24*AIN46)/(AIN25*1000)</f>
        <v>20.264688150684936</v>
      </c>
      <c r="AIO7">
        <f>(AIO24*AIO46)/(AIO25*1000)</f>
        <v>56.710055602018748</v>
      </c>
      <c r="AIP7">
        <f>(AIP24*AIP46)/(AIP25*1000)</f>
        <v>36.031755919250188</v>
      </c>
      <c r="AIQ7">
        <f>(AIQ24*AIQ46)/(AIQ25*1000)</f>
        <v>61.907929403131121</v>
      </c>
      <c r="AIR7">
        <f>(AIR24*AIR46)/(AIR25*1000)</f>
        <v>28.118246218607311</v>
      </c>
      <c r="AIS7">
        <f>(AIS24*AIS46)/(AIS25*1000)</f>
        <v>7.2006553773612119</v>
      </c>
      <c r="AIT7">
        <f>(AIT24*AIT46)/(AIT25*1000)</f>
        <v>120.81395970112081</v>
      </c>
      <c r="AIU7">
        <f>(AIU24*AIU46)/(AIU25*1000)</f>
        <v>40.562270405690207</v>
      </c>
      <c r="AIV7">
        <f>(AIV24*AIV46)/(AIV25*1000)</f>
        <v>26.664221823222441</v>
      </c>
      <c r="AIW7">
        <f>(AIW24*AIW46)/(AIW25*1000)</f>
        <v>55.50322291305563</v>
      </c>
      <c r="AIX7">
        <f>(AIX24*AIX46)/(AIX25*1000)</f>
        <v>6.7334089010332798</v>
      </c>
      <c r="AIY7">
        <f>(AIY24*AIY46)/(AIY25*1000)</f>
        <v>20.4546709704398</v>
      </c>
      <c r="AIZ7">
        <f>(AIZ24*AIZ46)/(AIZ25*1000)</f>
        <v>35.26901909090909</v>
      </c>
      <c r="AJA7">
        <f>(AJA24*AJA46)/(AJA25*1000)</f>
        <v>70.437339569471632</v>
      </c>
      <c r="AJB7">
        <f>(AJB24*AJB46)/(AJB25*1000)</f>
        <v>4.0776743378995439</v>
      </c>
      <c r="AJC7">
        <f>(AJC24*AJC46)/(AJC25*1000)</f>
        <v>37.823868219178081</v>
      </c>
      <c r="AJD7">
        <f>(AJD24*AJD46)/(AJD25*1000)</f>
        <v>4.4687949266882363</v>
      </c>
      <c r="AJE7">
        <f>(AJE24*AJE46)/(AJE25*1000)</f>
        <v>27.912837986061046</v>
      </c>
      <c r="AJF7">
        <f>(AJF24*AJF46)/(AJF25*1000)</f>
        <v>12.763839429081939</v>
      </c>
      <c r="AJG7">
        <f>(AJG24*AJG46)/(AJG25*1000)</f>
        <v>29.079278515922439</v>
      </c>
      <c r="AJH7">
        <f>(AJH24*AJH46)/(AJH25*1000)</f>
        <v>15.130238123807873</v>
      </c>
      <c r="AJI7">
        <f>(AJI24*AJI46)/(AJI25*1000)</f>
        <v>30.981894520547947</v>
      </c>
      <c r="AJJ7">
        <f>(AJJ24*AJJ46)/(AJJ25*1000)</f>
        <v>65.15903498245217</v>
      </c>
      <c r="AJK7">
        <f>(AJK24*AJK46)/(AJK25*1000)</f>
        <v>8.401694721357412</v>
      </c>
      <c r="AJL7">
        <f>(AJL24*AJL46)/(AJL25*1000)</f>
        <v>40.541888860273978</v>
      </c>
      <c r="AJM7">
        <f>(AJM24*AJM46)/(AJM25*1000)</f>
        <v>82.539022204234129</v>
      </c>
      <c r="AJN7">
        <f>(AJN24*AJN46)/(AJN25*1000)</f>
        <v>65.14060501276991</v>
      </c>
      <c r="AJO7">
        <f>(AJO24*AJO46)/(AJO25*1000)</f>
        <v>2.4293</v>
      </c>
      <c r="AJP7">
        <f>(AJP24*AJP46)/(AJP25*1000)</f>
        <v>18.082708025357039</v>
      </c>
      <c r="AJQ7">
        <f>(AJQ24*AJQ46)/(AJQ25*1000)</f>
        <v>72.137161488824802</v>
      </c>
      <c r="AJR7">
        <f>(AJR24*AJR46)/(AJR25*1000)</f>
        <v>74.120846225791212</v>
      </c>
      <c r="AJS7">
        <f>(AJS24*AJS46)/(AJS25*1000)</f>
        <v>82.681871713921637</v>
      </c>
      <c r="AJT7">
        <f>(AJT24*AJT46)/(AJT25*1000)</f>
        <v>62.674562975909311</v>
      </c>
      <c r="AJU7">
        <f>(AJU24*AJU46)/(AJU25*1000)</f>
        <v>14.987348595592614</v>
      </c>
      <c r="AJV7">
        <f>(AJV24*AJV46)/(AJV25*1000)</f>
        <v>129.93081068331611</v>
      </c>
      <c r="AJW7">
        <f>(AJW24*AJW46)/(AJW25*1000)</f>
        <v>75.195154520547945</v>
      </c>
      <c r="AJX7">
        <f>(AJX24*AJX46)/(AJX25*1000)</f>
        <v>76.332209213037316</v>
      </c>
      <c r="AJY7">
        <f>(AJY24*AJY46)/(AJY25*1000)</f>
        <v>10.597138598596125</v>
      </c>
      <c r="AJZ7">
        <f>(AJZ24*AJZ46)/(AJZ25*1000)</f>
        <v>52.984386308675809</v>
      </c>
      <c r="AKA7">
        <f>(AKA24*AKA46)/(AKA25*1000)</f>
        <v>8.1791642609551207</v>
      </c>
      <c r="AKB7">
        <f>(AKB24*AKB46)/(AKB25*1000)</f>
        <v>169.20712363120333</v>
      </c>
      <c r="AKC7">
        <f>(AKC24*AKC46)/(AKC25*1000)</f>
        <v>67.579675789639424</v>
      </c>
      <c r="AKD7">
        <f>(AKD24*AKD46)/(AKD25*1000)</f>
        <v>37.235329533175175</v>
      </c>
      <c r="AKE7">
        <f>(AKE24*AKE46)/(AKE25*1000)</f>
        <v>14.829580041381281</v>
      </c>
      <c r="AKF7">
        <f>(AKF24*AKF46)/(AKF25*1000)</f>
        <v>163.13019559078549</v>
      </c>
      <c r="AKG7">
        <f>(AKG24*AKG46)/(AKG25*1000)</f>
        <v>59.157387864259029</v>
      </c>
      <c r="AKH7">
        <f>(AKH24*AKH46)/(AKH25*1000)</f>
        <v>29.729914685892815</v>
      </c>
      <c r="AKI7">
        <f>(AKI24*AKI46)/(AKI25*1000)</f>
        <v>4.9495259599578514</v>
      </c>
      <c r="AKJ7">
        <f>(AKJ24*AKJ46)/(AKJ25*1000)</f>
        <v>84.420923868752482</v>
      </c>
      <c r="AKK7">
        <f>(AKK24*AKK46)/(AKK25*1000)</f>
        <v>5.390516130326195</v>
      </c>
      <c r="AKL7">
        <f>(AKL24*AKL46)/(AKL25*1000)</f>
        <v>87.049727252920576</v>
      </c>
      <c r="AKM7">
        <f>(AKM24*AKM46)/(AKM25*1000)</f>
        <v>60.534202912344611</v>
      </c>
      <c r="AKN7">
        <f>(AKN24*AKN46)/(AKN25*1000)</f>
        <v>85.697323496052519</v>
      </c>
      <c r="AKO7">
        <f>(AKO24*AKO46)/(AKO25*1000)</f>
        <v>18.66487374239842</v>
      </c>
      <c r="AKP7">
        <f>(AKP24*AKP46)/(AKP25*1000)</f>
        <v>10.794078739726029</v>
      </c>
      <c r="AKQ7">
        <f>(AKQ24*AKQ46)/(AKQ25*1000)</f>
        <v>15.335441509903438</v>
      </c>
      <c r="AKR7">
        <f>(AKR24*AKR46)/(AKR25*1000)</f>
        <v>14.708668830604744</v>
      </c>
      <c r="AKS7">
        <f>(AKS24*AKS46)/(AKS25*1000)</f>
        <v>15.10596144691781</v>
      </c>
      <c r="AKT7">
        <f>(AKT24*AKT46)/(AKT25*1000)</f>
        <v>6.0135163989554217</v>
      </c>
      <c r="AKU7">
        <f>(AKU24*AKU46)/(AKU25*1000)</f>
        <v>2.2431696357409718</v>
      </c>
      <c r="AKV7">
        <f>(AKV24*AKV46)/(AKV25*1000)</f>
        <v>2.6038451565367735</v>
      </c>
      <c r="AKW7">
        <f>(AKW24*AKW46)/(AKW25*1000)</f>
        <v>10.483650245490304</v>
      </c>
      <c r="AKX7">
        <f>(AKX24*AKX46)/(AKX25*1000)</f>
        <v>2.679418065753425</v>
      </c>
      <c r="AKY7">
        <f>(AKY24*AKY46)/(AKY25*1000)</f>
        <v>0.22512344019098851</v>
      </c>
      <c r="AKZ7">
        <f>(AKZ24*AKZ46)/(AKZ25*1000)</f>
        <v>6.4406458827782913</v>
      </c>
      <c r="ALA7">
        <f>(ALA24*ALA46)/(ALA25*1000)</f>
        <v>11.443283978232314</v>
      </c>
      <c r="ALB7">
        <f>(ALB24*ALB46)/(ALB25*1000)</f>
        <v>3.9102510334605887</v>
      </c>
      <c r="ALC7">
        <f>(ALC24*ALC46)/(ALC25*1000)</f>
        <v>3.1451609077800358</v>
      </c>
      <c r="ALD7">
        <f>(ALD24*ALD46)/(ALD25*1000)</f>
        <v>10.933705326706267</v>
      </c>
      <c r="ALE7">
        <f>(ALE24*ALE46)/(ALE25*1000)</f>
        <v>4.5025245205479463</v>
      </c>
      <c r="ALF7">
        <f>(ALF24*ALF46)/(ALF25*1000)</f>
        <v>196.88112098630137</v>
      </c>
      <c r="ALG7">
        <f>(ALG24*ALG46)/(ALG25*1000)</f>
        <v>230.38682526027398</v>
      </c>
    </row>
    <row r="8" spans="1:995" ht="15.75" x14ac:dyDescent="0.25">
      <c r="A8" s="11" t="s">
        <v>5</v>
      </c>
      <c r="B8" s="9"/>
      <c r="C8" s="9"/>
      <c r="D8" s="9"/>
      <c r="E8" s="9"/>
      <c r="F8" s="9"/>
      <c r="H8">
        <v>2.4293</v>
      </c>
      <c r="I8">
        <v>13.465051567732116</v>
      </c>
      <c r="J8">
        <v>37.534467754403138</v>
      </c>
      <c r="K8">
        <v>23.93622392934391</v>
      </c>
      <c r="L8">
        <v>2.3454042033165101</v>
      </c>
      <c r="M8">
        <v>2.4486206729618303</v>
      </c>
      <c r="N8">
        <v>3.0592910715372907</v>
      </c>
      <c r="O8">
        <v>0.78666196858679183</v>
      </c>
      <c r="P8">
        <v>1.5982914617120665</v>
      </c>
      <c r="Q8">
        <v>9.3337728537903186E-3</v>
      </c>
      <c r="R8">
        <v>2.0983424981543761</v>
      </c>
      <c r="S8">
        <v>2.4538383838383842E-2</v>
      </c>
      <c r="T8">
        <v>0.80976666666666675</v>
      </c>
      <c r="U8">
        <v>27.496517223309418</v>
      </c>
      <c r="V8">
        <v>47.745981338082196</v>
      </c>
      <c r="W8">
        <v>49.427761066023379</v>
      </c>
      <c r="X8">
        <v>16.170678926204154</v>
      </c>
      <c r="Y8">
        <v>18.337998118721462</v>
      </c>
      <c r="Z8">
        <v>1.432459106247912</v>
      </c>
      <c r="AA8">
        <v>45.298125479452054</v>
      </c>
      <c r="AB8">
        <v>18.511487853881281</v>
      </c>
      <c r="AC8">
        <v>166.73868176782454</v>
      </c>
      <c r="AD8">
        <v>25.687906278538815</v>
      </c>
      <c r="AE8">
        <v>85.678596001571989</v>
      </c>
      <c r="AF8">
        <v>181.29406416501854</v>
      </c>
      <c r="AG8">
        <v>227.66481323378787</v>
      </c>
      <c r="AH8">
        <v>54.127754089841019</v>
      </c>
      <c r="AI8">
        <v>1.5587453698630138</v>
      </c>
      <c r="AJ8">
        <v>114.40848887787817</v>
      </c>
      <c r="AK8">
        <v>224.19036622165211</v>
      </c>
      <c r="AL8">
        <v>54.099028612702362</v>
      </c>
      <c r="AM8">
        <v>23.130562163438832</v>
      </c>
      <c r="AN8">
        <v>42.315509907441687</v>
      </c>
      <c r="AO8">
        <v>48.919842888370745</v>
      </c>
      <c r="AP8">
        <v>35.090073767123293</v>
      </c>
      <c r="AQ8">
        <v>54.928258140245461</v>
      </c>
      <c r="AR8">
        <v>15.616724575972988</v>
      </c>
      <c r="AS8">
        <v>105.00135397260274</v>
      </c>
      <c r="AT8">
        <v>55.322782492482467</v>
      </c>
      <c r="AU8">
        <v>64.040341369863015</v>
      </c>
      <c r="AV8">
        <v>39.06541473972603</v>
      </c>
      <c r="AW8">
        <v>13.563363287671233</v>
      </c>
      <c r="AX8">
        <v>3.9156201618929019</v>
      </c>
      <c r="AY8">
        <v>0.29451102739726032</v>
      </c>
      <c r="AZ8">
        <v>1.6559645535105659E-3</v>
      </c>
      <c r="BA8">
        <v>8.264611712328767</v>
      </c>
      <c r="BB8">
        <v>2.9593723091976516</v>
      </c>
      <c r="BC8">
        <v>11.947817524099442</v>
      </c>
      <c r="BD8">
        <v>10.322046122448979</v>
      </c>
      <c r="BE8">
        <v>3.7171617808219182</v>
      </c>
      <c r="BF8">
        <v>6.7383619400222141</v>
      </c>
      <c r="BG8">
        <v>141.18688565449011</v>
      </c>
      <c r="BH8">
        <v>0.24293000000000001</v>
      </c>
      <c r="BI8">
        <v>17.862315274937295</v>
      </c>
      <c r="BJ8">
        <v>40.432145276025309</v>
      </c>
      <c r="BK8">
        <v>0.15952434024581735</v>
      </c>
      <c r="BL8">
        <v>2.4114924406866933</v>
      </c>
      <c r="BM8">
        <v>9.4336185388127873</v>
      </c>
      <c r="BN8">
        <v>16.427549047675281</v>
      </c>
      <c r="BO8">
        <v>22.96828117342983</v>
      </c>
      <c r="BP8">
        <v>130.11932800701345</v>
      </c>
      <c r="BQ8">
        <v>17.353093659491194</v>
      </c>
      <c r="BR8">
        <v>2.2828764383561646</v>
      </c>
      <c r="BS8">
        <v>41.324722465753425</v>
      </c>
      <c r="BT8">
        <v>6.1424807791195333</v>
      </c>
      <c r="BU8">
        <v>3.650328299086758</v>
      </c>
      <c r="BV8">
        <v>2.4293</v>
      </c>
      <c r="BW8">
        <v>21.516302922374429</v>
      </c>
      <c r="BX8">
        <v>13.573965182533211</v>
      </c>
      <c r="BY8">
        <v>4.4867693483017428</v>
      </c>
      <c r="BZ8">
        <v>1.0429773962684183</v>
      </c>
      <c r="CA8">
        <v>7.8554839007370214</v>
      </c>
      <c r="CB8">
        <v>4.4250341291585134</v>
      </c>
      <c r="CC8">
        <v>55.616082436914212</v>
      </c>
      <c r="CD8">
        <v>0.41472809931506849</v>
      </c>
      <c r="CE8">
        <v>40.259702867534351</v>
      </c>
      <c r="CF8">
        <v>0.50428376372044326</v>
      </c>
      <c r="CG8">
        <v>0.94663610531933828</v>
      </c>
      <c r="CH8">
        <v>0.1509263737527482</v>
      </c>
      <c r="CI8">
        <v>2.7593076484018264E-2</v>
      </c>
      <c r="CJ8">
        <v>0.22848166857975519</v>
      </c>
      <c r="CK8">
        <v>0.18526577798634133</v>
      </c>
      <c r="CL8">
        <v>5.0948743835616446</v>
      </c>
      <c r="CM8">
        <v>0.82586797328577399</v>
      </c>
      <c r="CN8">
        <v>0.80000370350203487</v>
      </c>
      <c r="CO8">
        <v>4.7513706240487066</v>
      </c>
      <c r="CP8">
        <v>0.22199163368848301</v>
      </c>
      <c r="CQ8">
        <v>0.36533582479282939</v>
      </c>
      <c r="CR8">
        <v>0.27900469097691177</v>
      </c>
      <c r="CS8">
        <v>0.30552246924352155</v>
      </c>
      <c r="CT8">
        <v>1.1580772602739726</v>
      </c>
      <c r="CU8">
        <v>6.7262399238965003</v>
      </c>
      <c r="CV8">
        <v>0.75144618270149732</v>
      </c>
      <c r="CW8">
        <v>2.7465510502283106</v>
      </c>
      <c r="CX8">
        <v>0.90510186525853942</v>
      </c>
      <c r="CY8">
        <v>0.67579174518632068</v>
      </c>
      <c r="CZ8">
        <v>11.498194169461341</v>
      </c>
      <c r="DA8">
        <v>3.558161697206903</v>
      </c>
      <c r="DB8">
        <v>3.5873772602739726</v>
      </c>
      <c r="DC8">
        <v>0.45995451064532106</v>
      </c>
      <c r="DD8">
        <v>0.37817763826405393</v>
      </c>
      <c r="DE8">
        <v>0.75022948062263972</v>
      </c>
      <c r="DF8">
        <v>0.21963534246575345</v>
      </c>
      <c r="DG8">
        <v>0.42375035383270188</v>
      </c>
      <c r="DH8">
        <v>1.6838709589041096</v>
      </c>
      <c r="DI8">
        <v>70.110133569135286</v>
      </c>
      <c r="DJ8">
        <v>0.89876131045066099</v>
      </c>
      <c r="DK8">
        <v>85.513421228448593</v>
      </c>
      <c r="DL8">
        <v>5.195998595012294</v>
      </c>
      <c r="DM8">
        <v>0.29704821621149985</v>
      </c>
      <c r="DN8">
        <v>2.4293</v>
      </c>
      <c r="DO8">
        <v>2.5834699904269143</v>
      </c>
      <c r="DP8">
        <v>3.3572372701765971</v>
      </c>
      <c r="DQ8">
        <v>0.69706838873907895</v>
      </c>
      <c r="DR8">
        <v>3.9908565754729293</v>
      </c>
      <c r="DS8">
        <v>7.0464617760982531</v>
      </c>
      <c r="DT8">
        <v>0.41160397590930564</v>
      </c>
      <c r="DU8">
        <v>0.70583009240496064</v>
      </c>
      <c r="DV8">
        <v>0.15715102918038981</v>
      </c>
      <c r="DW8">
        <v>0.10079225197177254</v>
      </c>
      <c r="DX8">
        <v>0.99078200720109277</v>
      </c>
      <c r="DY8">
        <v>0.1601001386209828</v>
      </c>
      <c r="DZ8">
        <v>1.9200701207609803</v>
      </c>
      <c r="EA8">
        <v>0.80459686062586411</v>
      </c>
      <c r="EB8">
        <v>0.40488333333333337</v>
      </c>
      <c r="EC8">
        <v>0.27719661479203556</v>
      </c>
      <c r="ED8">
        <v>0.20572062105188446</v>
      </c>
      <c r="EE8">
        <v>4.7363985178531333E-2</v>
      </c>
      <c r="EF8">
        <v>0.14266191537055192</v>
      </c>
      <c r="EG8">
        <v>0.2488031085625288</v>
      </c>
      <c r="EH8">
        <v>0.18970146163708757</v>
      </c>
      <c r="EI8">
        <v>0.30873550076837919</v>
      </c>
      <c r="EJ8">
        <v>1.5828923076923081E-2</v>
      </c>
      <c r="EK8">
        <v>0.11000892457880648</v>
      </c>
      <c r="EL8">
        <v>7.0878547738433699</v>
      </c>
      <c r="EM8">
        <v>0.34704285714285715</v>
      </c>
      <c r="EN8">
        <v>1.8509938061217802E-2</v>
      </c>
      <c r="EO8">
        <v>0.46977449532076498</v>
      </c>
      <c r="EP8">
        <v>9.5243518972452493E-2</v>
      </c>
      <c r="EQ8">
        <v>0.13219809573987656</v>
      </c>
      <c r="ER8">
        <v>1.8982568010804553E-3</v>
      </c>
      <c r="ES8">
        <v>6.2289743589743596E-2</v>
      </c>
      <c r="ET8">
        <v>7.0167644614090377E-2</v>
      </c>
      <c r="EU8">
        <v>0.37131097863581525</v>
      </c>
      <c r="EV8">
        <v>4.2581984644169735</v>
      </c>
      <c r="EW8">
        <v>0.68386458904109593</v>
      </c>
      <c r="EX8">
        <v>2.0925955614045583E-3</v>
      </c>
      <c r="EY8">
        <v>2.9168857536730465E-2</v>
      </c>
      <c r="EZ8">
        <v>2.4293</v>
      </c>
      <c r="FA8">
        <v>6.0732500000000002E-2</v>
      </c>
      <c r="FB8">
        <v>4.0175721046077216E-4</v>
      </c>
      <c r="FC8">
        <v>7.5560821917808219E-2</v>
      </c>
      <c r="FD8">
        <v>5.934944594712504E-4</v>
      </c>
      <c r="FE8">
        <v>7.5672800101111255E-3</v>
      </c>
      <c r="FF8">
        <v>2.3172375867400136E-2</v>
      </c>
      <c r="FG8">
        <v>0.38669131506849319</v>
      </c>
      <c r="FH8">
        <v>0.46530121950494763</v>
      </c>
      <c r="FI8">
        <v>0.80976666666666675</v>
      </c>
      <c r="FJ8">
        <v>1.1479186878154291</v>
      </c>
      <c r="FK8">
        <v>0.71035214365049981</v>
      </c>
      <c r="FL8">
        <v>2.5733490622818214E-4</v>
      </c>
      <c r="FM8">
        <v>2.1285561196794076E-2</v>
      </c>
      <c r="FN8">
        <v>3.5266502296446768E-2</v>
      </c>
      <c r="FO8">
        <v>1.2253719721735397</v>
      </c>
      <c r="FP8">
        <v>0.14361697639874568</v>
      </c>
      <c r="FQ8">
        <v>1.0562173913043479E-2</v>
      </c>
      <c r="FR8">
        <v>5.4718420921544213E-2</v>
      </c>
      <c r="FS8">
        <v>0.20244166666666669</v>
      </c>
      <c r="FT8">
        <v>2.8839411932460739E-2</v>
      </c>
      <c r="FU8">
        <v>7.0049019607843139E-4</v>
      </c>
      <c r="FV8">
        <v>0.42454786850477211</v>
      </c>
      <c r="FW8">
        <v>0.12512342108785868</v>
      </c>
      <c r="FX8">
        <v>3.1224935732647816E-3</v>
      </c>
      <c r="FY8">
        <v>0.3036625</v>
      </c>
      <c r="FZ8">
        <v>1.4472927920195533</v>
      </c>
      <c r="GA8">
        <v>1.0399400684931509E-3</v>
      </c>
      <c r="GB8">
        <v>0.31839757405616537</v>
      </c>
      <c r="GC8">
        <v>2.0027750380517503E-2</v>
      </c>
      <c r="GD8">
        <v>0.79276758127939562</v>
      </c>
      <c r="GE8">
        <v>0.67144585459513351</v>
      </c>
      <c r="GF8">
        <v>0.66778018264840178</v>
      </c>
      <c r="GG8">
        <v>0.15922693623810311</v>
      </c>
      <c r="GH8">
        <v>0.19218092465753428</v>
      </c>
      <c r="GI8">
        <v>0.70394540439106779</v>
      </c>
      <c r="GJ8">
        <v>1.4050334973786573</v>
      </c>
      <c r="GK8">
        <v>0.64569107830265804</v>
      </c>
      <c r="GL8">
        <v>0.25048267778439548</v>
      </c>
      <c r="GM8">
        <v>0.87312577321735518</v>
      </c>
      <c r="GN8">
        <v>3.284753837321662</v>
      </c>
      <c r="GO8">
        <v>0.75585372209187929</v>
      </c>
      <c r="GP8">
        <v>2.4293</v>
      </c>
      <c r="GQ8">
        <v>0.43484632099540765</v>
      </c>
      <c r="GR8">
        <v>0.11447660273972604</v>
      </c>
      <c r="GS8">
        <v>0.61897232876712327</v>
      </c>
      <c r="GT8">
        <v>2.4293</v>
      </c>
      <c r="GU8">
        <v>0.80976666666666675</v>
      </c>
      <c r="GV8">
        <v>8.5238596491228075E-3</v>
      </c>
      <c r="GW8">
        <v>0.80976666666666675</v>
      </c>
      <c r="GX8">
        <v>2.4293</v>
      </c>
      <c r="GY8">
        <v>4.9577551020408166E-2</v>
      </c>
      <c r="GZ8">
        <v>5.1035714285714287E-3</v>
      </c>
      <c r="HA8">
        <v>2.527887617065557E-3</v>
      </c>
      <c r="HB8">
        <v>0.121465</v>
      </c>
      <c r="HC8">
        <v>1.1568095238095238E-2</v>
      </c>
      <c r="HD8">
        <v>1.9128346456692914E-2</v>
      </c>
      <c r="HE8">
        <v>7.293127591455415E-3</v>
      </c>
      <c r="HF8">
        <v>0.18686923076923079</v>
      </c>
      <c r="HG8">
        <v>5.1687234042553196E-2</v>
      </c>
      <c r="HH8">
        <v>0.21952741355053684</v>
      </c>
      <c r="HI8">
        <v>3.4199452997090665E-2</v>
      </c>
      <c r="HJ8">
        <v>0.47132555277509458</v>
      </c>
      <c r="HK8">
        <v>0.19260065788775965</v>
      </c>
      <c r="HL8">
        <v>3.1866891337933877E-2</v>
      </c>
      <c r="HM8">
        <v>0.25627988746003966</v>
      </c>
      <c r="HN8">
        <v>1.3873786407766992E-3</v>
      </c>
      <c r="HO8">
        <v>0.49939389349937735</v>
      </c>
      <c r="HP8">
        <v>0.12662438734671841</v>
      </c>
      <c r="HQ8">
        <v>0.13932195028950714</v>
      </c>
      <c r="HR8">
        <v>15.094938082191781</v>
      </c>
      <c r="HS8">
        <v>16.488180456621006</v>
      </c>
      <c r="HT8">
        <v>3.9068468493150688</v>
      </c>
      <c r="HU8">
        <v>2.7585153131115461</v>
      </c>
      <c r="HV8">
        <v>5.9935473457208737</v>
      </c>
      <c r="HW8">
        <v>5.8357208690770266</v>
      </c>
      <c r="HX8">
        <v>6.2159817744006851</v>
      </c>
      <c r="HY8">
        <v>4.9741029927918374</v>
      </c>
      <c r="HZ8">
        <v>2.2457451045421775</v>
      </c>
      <c r="IA8">
        <v>3.5481441528478737</v>
      </c>
      <c r="IB8">
        <v>3.7041881516775863</v>
      </c>
      <c r="IC8">
        <v>4.4644607332028698</v>
      </c>
      <c r="ID8">
        <v>3.6384171806437244</v>
      </c>
      <c r="IE8">
        <v>1.9854697856253336</v>
      </c>
      <c r="IF8">
        <v>10.389417260273975</v>
      </c>
      <c r="IG8">
        <v>12.23468691780822</v>
      </c>
      <c r="IH8">
        <v>6.4479612054794524</v>
      </c>
      <c r="II8">
        <v>8.3768965517241389E-2</v>
      </c>
      <c r="IJ8">
        <v>0.11568095238095238</v>
      </c>
      <c r="IK8">
        <v>1.3881714285714287E-2</v>
      </c>
      <c r="IL8">
        <v>14.266683592085238</v>
      </c>
      <c r="IM8">
        <v>16.584132260273975</v>
      </c>
      <c r="IN8">
        <v>11.99941087671233</v>
      </c>
      <c r="IO8">
        <v>41.815906958904108</v>
      </c>
      <c r="IP8">
        <v>7.2538071065989852E-4</v>
      </c>
      <c r="IQ8">
        <v>8.294696897445391</v>
      </c>
      <c r="IR8">
        <v>8.4562432346859655</v>
      </c>
      <c r="IS8">
        <v>10.133061275389704</v>
      </c>
      <c r="IT8">
        <v>3.1813846575342466</v>
      </c>
      <c r="IU8">
        <v>4.5579543766431447</v>
      </c>
      <c r="IV8">
        <v>6.5607173087317125</v>
      </c>
      <c r="IW8">
        <v>4.6756037154689851</v>
      </c>
      <c r="IX8">
        <v>8.5417562242752467</v>
      </c>
      <c r="IY8">
        <v>3.0382006471053367</v>
      </c>
      <c r="IZ8">
        <v>6.969753266400069</v>
      </c>
      <c r="JA8">
        <v>28.229797123287678</v>
      </c>
      <c r="JB8">
        <v>25.878634060273971</v>
      </c>
      <c r="JC8">
        <v>0.17352142857142858</v>
      </c>
      <c r="JD8">
        <v>20.878603478329609</v>
      </c>
      <c r="JE8">
        <v>2.6096672054794521</v>
      </c>
      <c r="JF8">
        <v>18.059456358360791</v>
      </c>
      <c r="JG8">
        <v>2.5676667627974048</v>
      </c>
      <c r="JH8">
        <v>0.12492080084299263</v>
      </c>
      <c r="JI8">
        <v>28.828802602739728</v>
      </c>
      <c r="JJ8">
        <v>1.527861635220126E-2</v>
      </c>
      <c r="JK8">
        <v>5.4468609865470858E-3</v>
      </c>
      <c r="JL8">
        <v>0.71086711595179286</v>
      </c>
      <c r="JM8">
        <v>1.7000000000000001E-3</v>
      </c>
      <c r="JN8">
        <v>1.7040937934668072</v>
      </c>
      <c r="JO8">
        <v>5.0777400407773179</v>
      </c>
      <c r="JP8">
        <v>1.1966995073891627E-2</v>
      </c>
      <c r="JQ8">
        <v>17.201006622989876</v>
      </c>
      <c r="JR8">
        <v>6.153761489173664E-2</v>
      </c>
      <c r="JS8">
        <v>0.20244166666666669</v>
      </c>
      <c r="JT8">
        <v>5.0329342112240392</v>
      </c>
      <c r="JU8">
        <v>7.7258962051879934</v>
      </c>
      <c r="JV8">
        <v>2.2009997983975187</v>
      </c>
      <c r="JW8">
        <v>2.3433566045497556</v>
      </c>
      <c r="JX8">
        <v>9.2641642901618937</v>
      </c>
      <c r="JY8">
        <v>8.6531032513616122</v>
      </c>
      <c r="JZ8">
        <v>11.051986456408624</v>
      </c>
      <c r="KA8">
        <v>9.670418326074909</v>
      </c>
      <c r="KB8">
        <v>2.7387861643835616</v>
      </c>
      <c r="KC8">
        <v>4.9224766304927954</v>
      </c>
      <c r="KD8">
        <v>3.0671569640271743</v>
      </c>
      <c r="KE8">
        <v>12.29957917808219</v>
      </c>
      <c r="KF8">
        <v>9.3896105589041099</v>
      </c>
      <c r="KG8">
        <v>10.017257374429224</v>
      </c>
      <c r="KH8">
        <v>37.776766933614333</v>
      </c>
      <c r="KI8">
        <v>2.7171941064033134</v>
      </c>
      <c r="KJ8">
        <v>7.0183475342465753</v>
      </c>
      <c r="KK8">
        <v>11.419286330209086</v>
      </c>
      <c r="KL8">
        <v>130.789518630137</v>
      </c>
      <c r="KM8">
        <v>1.5617748228625414</v>
      </c>
      <c r="KN8">
        <v>3.6702027092846272</v>
      </c>
      <c r="KO8">
        <v>0.72641299412915861</v>
      </c>
      <c r="KP8">
        <v>2.4293</v>
      </c>
      <c r="KQ8">
        <v>4.462590821917809</v>
      </c>
      <c r="KR8">
        <v>40.640025924657536</v>
      </c>
      <c r="KS8">
        <v>7.5474690410958907</v>
      </c>
      <c r="KT8">
        <v>6.8996557077625571</v>
      </c>
      <c r="KU8">
        <v>1.8493739543378998</v>
      </c>
      <c r="KV8">
        <v>9.9634578082191787</v>
      </c>
      <c r="KW8">
        <v>9.191406301369863</v>
      </c>
      <c r="KX8">
        <v>56.38749173515982</v>
      </c>
      <c r="KY8">
        <v>37.432104865375528</v>
      </c>
      <c r="KZ8">
        <v>73.329136997483928</v>
      </c>
      <c r="LA8">
        <v>93.541139378995439</v>
      </c>
      <c r="LB8">
        <v>42.905193669275931</v>
      </c>
      <c r="LC8">
        <v>16.39031824454592</v>
      </c>
      <c r="LD8">
        <v>36.699069041095889</v>
      </c>
      <c r="LE8">
        <v>0.98073728678745031</v>
      </c>
      <c r="LF8">
        <v>0.45480045662100466</v>
      </c>
      <c r="LG8">
        <v>2.8585872602739726</v>
      </c>
      <c r="LH8">
        <v>3.3278082191780822E-3</v>
      </c>
      <c r="LI8">
        <v>2.6992222222222223E-2</v>
      </c>
      <c r="LJ8">
        <v>1.2455078580323786</v>
      </c>
      <c r="LK8">
        <v>0.34704285714285715</v>
      </c>
      <c r="LL8">
        <v>3.2390666666666672E-2</v>
      </c>
      <c r="LM8">
        <v>0.63893917808219181</v>
      </c>
      <c r="LN8">
        <v>0.28064515981735161</v>
      </c>
      <c r="LO8">
        <v>8.701602232369357E-2</v>
      </c>
      <c r="LP8">
        <v>0.20822571428571432</v>
      </c>
      <c r="LQ8">
        <v>7.9055736719011033E-2</v>
      </c>
      <c r="LR8">
        <v>0.54409664383561651</v>
      </c>
      <c r="LS8">
        <v>0.50337596353202529</v>
      </c>
      <c r="LT8">
        <v>0.77973106427818761</v>
      </c>
      <c r="LU8">
        <v>0.44104551598173525</v>
      </c>
      <c r="LV8">
        <v>0.44227644719399034</v>
      </c>
      <c r="LW8">
        <v>8.0785413320736896E-2</v>
      </c>
      <c r="LX8">
        <v>1.1114879452054796</v>
      </c>
      <c r="LY8">
        <v>0.80976666666666675</v>
      </c>
      <c r="LZ8">
        <v>0.52976978117772633</v>
      </c>
      <c r="MA8">
        <v>0.6670645249668582</v>
      </c>
      <c r="MB8">
        <v>0.35940328767123286</v>
      </c>
      <c r="MC8">
        <v>0.53109563036916652</v>
      </c>
      <c r="MD8">
        <v>1.6935518555417188</v>
      </c>
      <c r="ME8">
        <v>2.4293</v>
      </c>
      <c r="MF8">
        <v>0.35882453841572365</v>
      </c>
      <c r="MG8">
        <v>6.4680490660024912</v>
      </c>
      <c r="MH8">
        <v>3.5531155894459814</v>
      </c>
      <c r="MI8">
        <v>9.9661385426179621</v>
      </c>
      <c r="MJ8">
        <v>86.793301119047072</v>
      </c>
      <c r="MK8">
        <v>9.9998788203957396</v>
      </c>
      <c r="ML8">
        <v>8.2052657990867583</v>
      </c>
      <c r="MM8">
        <v>6.4307315956010038</v>
      </c>
      <c r="MN8">
        <v>7.2157828929343912</v>
      </c>
      <c r="MO8">
        <v>132.9760718122408</v>
      </c>
      <c r="MP8">
        <v>127.74198581430745</v>
      </c>
      <c r="MQ8">
        <v>3.0073878277886501</v>
      </c>
      <c r="MR8">
        <v>33.650722761035013</v>
      </c>
      <c r="MS8">
        <v>1.9794408343711085</v>
      </c>
      <c r="MT8">
        <v>19.328344198927933</v>
      </c>
      <c r="MU8">
        <v>2.3825775726027398</v>
      </c>
      <c r="MV8">
        <v>8.9223076276463278</v>
      </c>
      <c r="MW8">
        <v>0.10122083333333334</v>
      </c>
      <c r="MX8">
        <v>9.296976655185611E-4</v>
      </c>
      <c r="MY8">
        <v>137.07456320112459</v>
      </c>
      <c r="MZ8">
        <v>2.9186249630047847</v>
      </c>
      <c r="NA8">
        <v>2.1421576908023483</v>
      </c>
      <c r="NB8">
        <v>13.431033972602743</v>
      </c>
      <c r="NC8">
        <v>51.611660671173055</v>
      </c>
      <c r="ND8">
        <v>9.9470595151537964</v>
      </c>
      <c r="NE8">
        <v>5.9590466238241815</v>
      </c>
      <c r="NF8">
        <v>0.66246240092860598</v>
      </c>
      <c r="NG8">
        <v>8.0174917491749181E-3</v>
      </c>
      <c r="NH8">
        <v>0.11773726230641031</v>
      </c>
      <c r="NI8">
        <v>0.71812551521495926</v>
      </c>
      <c r="NJ8">
        <v>2.4788775510204083E-2</v>
      </c>
      <c r="NK8">
        <v>2.5926360725720388E-3</v>
      </c>
      <c r="NL8">
        <v>1.6639041095890414E-2</v>
      </c>
      <c r="NM8">
        <v>5.6759345794392532E-3</v>
      </c>
      <c r="NN8">
        <v>0.14516948940475216</v>
      </c>
      <c r="NO8">
        <v>2.1598990203769639E-3</v>
      </c>
      <c r="NP8">
        <v>3.686342943854325E-3</v>
      </c>
      <c r="NQ8">
        <v>6.4919828968466062E-4</v>
      </c>
      <c r="NR8">
        <v>2.886521140200331</v>
      </c>
      <c r="NS8">
        <v>7.1010447394151879E-3</v>
      </c>
      <c r="NT8">
        <v>6.6961798354362107E-4</v>
      </c>
      <c r="NU8">
        <v>24.467057007109418</v>
      </c>
      <c r="NV8">
        <v>0.40488333333333337</v>
      </c>
      <c r="NW8">
        <v>0.80976666666666675</v>
      </c>
      <c r="NX8">
        <v>5.9834975369458133E-3</v>
      </c>
      <c r="NY8">
        <v>1.236084009216998E-2</v>
      </c>
      <c r="NZ8">
        <v>0.44454351347970222</v>
      </c>
      <c r="OA8">
        <v>0.34704285714285715</v>
      </c>
      <c r="OB8">
        <v>4.0384562969509506E-2</v>
      </c>
      <c r="OC8">
        <v>10.187899592672759</v>
      </c>
      <c r="OD8">
        <v>136.91019624803931</v>
      </c>
      <c r="OE8">
        <v>6.9408571428571431E-2</v>
      </c>
      <c r="OF8">
        <v>155.08739941552514</v>
      </c>
      <c r="OG8">
        <v>8.6764718975500428E-3</v>
      </c>
      <c r="OH8">
        <v>63.510579899894637</v>
      </c>
      <c r="OI8">
        <v>0.10212777309738112</v>
      </c>
      <c r="OJ8">
        <v>2.4293</v>
      </c>
      <c r="OK8">
        <v>0.607325</v>
      </c>
      <c r="OL8">
        <v>2.4164425591531757E-2</v>
      </c>
      <c r="OM8">
        <v>2.8904391389432487E-3</v>
      </c>
      <c r="ON8">
        <v>3.8068739440639274</v>
      </c>
      <c r="OO8">
        <v>0.80976666666666675</v>
      </c>
      <c r="OP8">
        <v>1.6221906360895946E-2</v>
      </c>
      <c r="OQ8">
        <v>16.74042703724233</v>
      </c>
      <c r="OR8">
        <v>6.6447526357311923E-2</v>
      </c>
      <c r="OS8">
        <v>1.438646910666578</v>
      </c>
      <c r="OT8">
        <v>4.4411334552102383E-3</v>
      </c>
      <c r="OU8">
        <v>1.4631731463113666E-2</v>
      </c>
      <c r="OV8">
        <v>0.22084545454545457</v>
      </c>
      <c r="OW8">
        <v>4.603429812222086E-2</v>
      </c>
      <c r="OX8">
        <v>4.433029197080292E-3</v>
      </c>
      <c r="OY8">
        <v>4.4213989060457913E-3</v>
      </c>
      <c r="OZ8">
        <v>0.21475827755831781</v>
      </c>
      <c r="PA8">
        <v>1.21465</v>
      </c>
      <c r="PB8">
        <v>3.647597597597598E-3</v>
      </c>
      <c r="PC8">
        <v>0.58347570776255719</v>
      </c>
      <c r="PD8">
        <v>0.11042272727272728</v>
      </c>
      <c r="PE8">
        <v>0.2799652850198851</v>
      </c>
      <c r="PF8">
        <v>0.95194331115459885</v>
      </c>
      <c r="PG8">
        <v>1.2394387755102041E-2</v>
      </c>
      <c r="PH8">
        <v>3.4215492957746481E-3</v>
      </c>
      <c r="PI8">
        <v>5.2064796127949135E-6</v>
      </c>
      <c r="PJ8">
        <v>9.4158914728682177E-3</v>
      </c>
      <c r="PK8">
        <v>4.5835849056603775E-2</v>
      </c>
      <c r="PL8">
        <v>0.1429</v>
      </c>
      <c r="PM8">
        <v>1.7706268221574346E-3</v>
      </c>
      <c r="PN8">
        <v>3.2304521276595747E-3</v>
      </c>
      <c r="PO8">
        <v>0.44750743078711547</v>
      </c>
      <c r="PP8">
        <v>1.283899401634116E-3</v>
      </c>
      <c r="PQ8">
        <v>9.3434615384615394E-2</v>
      </c>
      <c r="PR8">
        <v>2.9991358024691359E-2</v>
      </c>
      <c r="PS8">
        <v>2.4293</v>
      </c>
      <c r="PT8">
        <v>0.7762112671232877</v>
      </c>
      <c r="PU8">
        <v>3.7330987526732562</v>
      </c>
      <c r="PV8">
        <v>0.83839968321917813</v>
      </c>
      <c r="PW8">
        <v>2.325662544031311</v>
      </c>
      <c r="PX8">
        <v>1.0572005677504539</v>
      </c>
      <c r="PY8">
        <v>4.2319980621450055</v>
      </c>
      <c r="PZ8">
        <v>2.9328229820864071</v>
      </c>
      <c r="QA8">
        <v>0.68795384490364531</v>
      </c>
      <c r="QB8">
        <v>2.5690000307520271</v>
      </c>
      <c r="QC8">
        <v>5.9976964282090313</v>
      </c>
      <c r="QD8">
        <v>12.100576246575343</v>
      </c>
      <c r="QE8">
        <v>2.9650771232876716</v>
      </c>
      <c r="QF8">
        <v>1.3005074520547948</v>
      </c>
      <c r="QG8">
        <v>0.73187130390664645</v>
      </c>
      <c r="QH8">
        <v>1.4416333216879655</v>
      </c>
      <c r="QI8">
        <v>6.2829019178082204</v>
      </c>
      <c r="QJ8">
        <v>0.5670994781875659</v>
      </c>
      <c r="QK8">
        <v>0.8052032586591491</v>
      </c>
      <c r="QL8">
        <v>2.1114943150684935</v>
      </c>
      <c r="QM8">
        <v>0.55638640662188621</v>
      </c>
      <c r="QN8">
        <v>4.1722842833996179</v>
      </c>
      <c r="QO8">
        <v>0.39401748130004982</v>
      </c>
      <c r="QP8">
        <v>1.2444746963039546</v>
      </c>
      <c r="QQ8">
        <v>0.90186616278863707</v>
      </c>
      <c r="QR8">
        <v>0.55801454537488693</v>
      </c>
      <c r="QS8">
        <v>0.46246714484617113</v>
      </c>
      <c r="QT8">
        <v>1.8160710661215214</v>
      </c>
      <c r="QU8">
        <v>0.73401941291585149</v>
      </c>
      <c r="QV8">
        <v>0.79995194475502551</v>
      </c>
      <c r="QW8">
        <v>0.64199833916095095</v>
      </c>
      <c r="QX8">
        <v>0.46298582364868213</v>
      </c>
      <c r="QY8">
        <v>0.1429</v>
      </c>
      <c r="QZ8">
        <v>1.357150837988827E-2</v>
      </c>
      <c r="RA8">
        <v>2.4293</v>
      </c>
      <c r="RB8">
        <v>1.5672903225806452E-2</v>
      </c>
      <c r="RC8">
        <v>1.245794871794872E-2</v>
      </c>
      <c r="RD8">
        <v>0.20244166666666669</v>
      </c>
      <c r="RE8">
        <v>0.607325</v>
      </c>
      <c r="RF8">
        <v>2.249351851851852E-2</v>
      </c>
      <c r="RG8">
        <v>0.10065160298005288</v>
      </c>
      <c r="RH8">
        <v>22.83225065883888</v>
      </c>
      <c r="RI8">
        <v>7.9867397260273973</v>
      </c>
      <c r="RJ8">
        <v>10.426930734744708</v>
      </c>
      <c r="RK8">
        <v>0.2457938944339767</v>
      </c>
      <c r="RL8">
        <v>237.83845342465756</v>
      </c>
      <c r="RM8">
        <v>1.1908333333333335E-2</v>
      </c>
      <c r="RN8">
        <v>249.73204000000004</v>
      </c>
      <c r="RO8">
        <v>44.894481917808221</v>
      </c>
      <c r="RP8">
        <v>1.1726312431080543</v>
      </c>
      <c r="RQ8">
        <v>12.335328207694202</v>
      </c>
      <c r="RR8">
        <v>18.892750273972602</v>
      </c>
      <c r="RS8">
        <v>6.2237767814869001</v>
      </c>
      <c r="RT8">
        <v>1.6306260273972605E-2</v>
      </c>
      <c r="RU8">
        <v>0.15183125</v>
      </c>
      <c r="RV8">
        <v>1.2760115369194789</v>
      </c>
      <c r="RW8">
        <v>23.478385415186878</v>
      </c>
      <c r="RX8">
        <v>9.0279420666036838</v>
      </c>
      <c r="RY8">
        <v>6.3801769408636533</v>
      </c>
      <c r="RZ8">
        <v>7.2355153182368852</v>
      </c>
      <c r="SA8">
        <v>9.4483130958904127</v>
      </c>
      <c r="SB8">
        <v>8.1927744609886854</v>
      </c>
      <c r="SC8">
        <v>3.5291200744123126</v>
      </c>
      <c r="SD8">
        <v>5.4816845211873222</v>
      </c>
      <c r="SE8">
        <v>4.0858032027682647</v>
      </c>
      <c r="SF8">
        <v>5.9959708980213096</v>
      </c>
      <c r="SG8">
        <v>5.7074785265427401</v>
      </c>
      <c r="SH8">
        <v>11.376041290247045</v>
      </c>
      <c r="SI8">
        <v>6.3903149312003933</v>
      </c>
      <c r="SJ8">
        <v>2.8979927353772563</v>
      </c>
      <c r="SK8">
        <v>4.342528964935596</v>
      </c>
      <c r="SL8">
        <v>4.5649162768806919</v>
      </c>
      <c r="SM8">
        <v>1.9356969501671881</v>
      </c>
      <c r="SN8">
        <v>1.5779727716551655</v>
      </c>
      <c r="SO8">
        <v>4.8608473510051597</v>
      </c>
      <c r="SP8">
        <v>0.41524740849774072</v>
      </c>
      <c r="SQ8">
        <v>9.6839219178082192E-2</v>
      </c>
      <c r="SR8">
        <v>0.40488333333333337</v>
      </c>
      <c r="SS8">
        <v>46.26730320536187</v>
      </c>
      <c r="ST8">
        <v>0.20770569061866379</v>
      </c>
      <c r="SU8">
        <v>1.21465</v>
      </c>
      <c r="SV8">
        <v>4.0488333333333335E-2</v>
      </c>
      <c r="SW8">
        <v>0.121465</v>
      </c>
      <c r="SX8">
        <v>0.15973479452054795</v>
      </c>
      <c r="SY8">
        <v>4.826569845890412</v>
      </c>
      <c r="SZ8">
        <v>60.440713292284769</v>
      </c>
      <c r="TA8">
        <v>10.673366373054451</v>
      </c>
      <c r="TB8">
        <v>13.535134639971902</v>
      </c>
      <c r="TC8">
        <v>10.419588162415804</v>
      </c>
      <c r="TD8">
        <v>0.30327099315068495</v>
      </c>
      <c r="TE8">
        <v>1.619294946147211</v>
      </c>
      <c r="TF8">
        <v>6.3905017563195949</v>
      </c>
      <c r="TG8">
        <v>8.4483542661448148</v>
      </c>
      <c r="TH8">
        <v>16.573572450532726</v>
      </c>
      <c r="TI8">
        <v>1.3775680807827788</v>
      </c>
      <c r="TJ8">
        <v>9.1789680779220788</v>
      </c>
      <c r="TK8">
        <v>0.69793970516811954</v>
      </c>
      <c r="TL8">
        <v>3.2173325067719216</v>
      </c>
      <c r="TM8">
        <v>4.2039091963470323</v>
      </c>
      <c r="TN8">
        <v>0.68178529671761978</v>
      </c>
      <c r="TO8">
        <v>1.6125870118091639</v>
      </c>
      <c r="TP8">
        <v>1.8062999415909271</v>
      </c>
      <c r="TQ8">
        <v>2.4225272072158983</v>
      </c>
      <c r="TR8">
        <v>2.6071373743096897</v>
      </c>
      <c r="TS8">
        <v>7.5915625000000002E-3</v>
      </c>
      <c r="TT8">
        <v>20.184330424194293</v>
      </c>
      <c r="TU8">
        <v>5.9857528563150462</v>
      </c>
      <c r="TV8">
        <v>9.8769347945205492</v>
      </c>
      <c r="TW8">
        <v>13.318563585510185</v>
      </c>
      <c r="TX8">
        <v>2.4058584529096558</v>
      </c>
      <c r="TY8">
        <v>4.1436466762797401</v>
      </c>
      <c r="TZ8">
        <v>0.96558110001746067</v>
      </c>
      <c r="UA8">
        <v>2.5660982313772336</v>
      </c>
      <c r="UB8">
        <v>7.5174062778313724</v>
      </c>
      <c r="UC8">
        <v>24.762371441187923</v>
      </c>
      <c r="UD8">
        <v>9.587353180390231</v>
      </c>
      <c r="UE8">
        <v>16.036325536916053</v>
      </c>
      <c r="UF8">
        <v>7.7648139727702059</v>
      </c>
      <c r="UG8">
        <v>0.60825397872123466</v>
      </c>
      <c r="UH8">
        <v>2.3677605314903944</v>
      </c>
      <c r="UI8">
        <v>15.401127622636668</v>
      </c>
      <c r="UJ8">
        <v>87.230049205501132</v>
      </c>
      <c r="UK8">
        <v>14.267470815534933</v>
      </c>
      <c r="UL8">
        <v>91.508907315109269</v>
      </c>
      <c r="UM8">
        <v>21.455480724483003</v>
      </c>
      <c r="UN8">
        <v>9.0932222076304789</v>
      </c>
      <c r="UO8">
        <v>6.2529347045064121</v>
      </c>
      <c r="UP8">
        <v>1.3461369766526592</v>
      </c>
      <c r="UQ8">
        <v>14.390425955790782</v>
      </c>
      <c r="UR8">
        <v>0.6183929868344451</v>
      </c>
      <c r="US8">
        <v>5.0411810859430242</v>
      </c>
      <c r="UT8">
        <v>10.164616632748595</v>
      </c>
      <c r="UU8">
        <v>53.995599765097651</v>
      </c>
      <c r="UV8">
        <v>33.56673079000344</v>
      </c>
      <c r="UW8">
        <v>3.9692749309578064</v>
      </c>
      <c r="UX8">
        <v>0.71069060034579068</v>
      </c>
      <c r="UY8">
        <v>2.1271014358138962</v>
      </c>
      <c r="UZ8">
        <v>9.2447463131115466</v>
      </c>
      <c r="VA8">
        <v>39.582742855637512</v>
      </c>
      <c r="VB8">
        <v>9.3932772336322241</v>
      </c>
      <c r="VC8">
        <v>5.8682627022596892</v>
      </c>
      <c r="VD8">
        <v>5.5997145208568213</v>
      </c>
      <c r="VE8">
        <v>9.7691299105170142</v>
      </c>
      <c r="VF8">
        <v>83.480340155085102</v>
      </c>
      <c r="VG8">
        <v>58.859973683752528</v>
      </c>
      <c r="VH8">
        <v>9.2815984369511773E-2</v>
      </c>
      <c r="VI8">
        <v>0.23627438356164387</v>
      </c>
      <c r="VJ8">
        <v>0.79841466287137519</v>
      </c>
      <c r="VK8">
        <v>0.1896850684931507</v>
      </c>
      <c r="VL8">
        <v>7.098214931506849</v>
      </c>
      <c r="VM8">
        <v>38.522478670350644</v>
      </c>
      <c r="VN8">
        <v>0.74154542558429148</v>
      </c>
      <c r="VO8">
        <v>14.98232212574346</v>
      </c>
      <c r="VP8">
        <v>4.3185442661448148</v>
      </c>
      <c r="VQ8">
        <v>4.0718007129487228</v>
      </c>
      <c r="VR8">
        <v>6.3580633236474329</v>
      </c>
      <c r="VS8">
        <v>1.6191796532327445</v>
      </c>
      <c r="VT8">
        <v>4.3518772023182297</v>
      </c>
      <c r="VU8">
        <v>5.1175556202259962</v>
      </c>
      <c r="VV8">
        <v>1.1054395078106225</v>
      </c>
      <c r="VW8">
        <v>9.734489207674855</v>
      </c>
      <c r="VX8">
        <v>4.8058389779657373</v>
      </c>
      <c r="VY8">
        <v>4.0283994232155736E-2</v>
      </c>
      <c r="VZ8">
        <v>0.15183125</v>
      </c>
      <c r="WA8">
        <v>4.8391936236481614</v>
      </c>
      <c r="WB8">
        <v>3.2850596946234233E-2</v>
      </c>
      <c r="WC8">
        <v>2.3707878627473256</v>
      </c>
      <c r="WD8">
        <v>2.3499872374429227</v>
      </c>
      <c r="WE8">
        <v>9.6641715113041537E-2</v>
      </c>
      <c r="WF8">
        <v>0.60844432157809769</v>
      </c>
      <c r="WG8">
        <v>3.0102850061957871E-3</v>
      </c>
      <c r="WH8">
        <v>0.25090650031612227</v>
      </c>
      <c r="WI8">
        <v>8.7538500750981726E-2</v>
      </c>
      <c r="WJ8">
        <v>0.20536511066873611</v>
      </c>
      <c r="WK8">
        <v>5.9256897795817123E-2</v>
      </c>
      <c r="WL8">
        <v>1.7738969286229274</v>
      </c>
      <c r="WM8">
        <v>0.66852386185606794</v>
      </c>
      <c r="WN8">
        <v>0.9955391323780064</v>
      </c>
      <c r="WO8">
        <v>0.27958942083807709</v>
      </c>
      <c r="WP8">
        <v>5.7571900505277354</v>
      </c>
      <c r="WQ8">
        <v>0.70243735653461681</v>
      </c>
      <c r="WR8">
        <v>2.4718503439182999</v>
      </c>
      <c r="WS8">
        <v>9.7588120714711142</v>
      </c>
      <c r="WT8">
        <v>4.344657219612631</v>
      </c>
      <c r="WU8">
        <v>1.0662122386445567</v>
      </c>
      <c r="WV8">
        <v>5.3326749532536573</v>
      </c>
      <c r="WW8">
        <v>0.86832644550327576</v>
      </c>
      <c r="WX8">
        <v>1.4186601143584952</v>
      </c>
      <c r="WY8">
        <v>3.0487881704948601</v>
      </c>
      <c r="WZ8">
        <v>2.0942241379310347E-2</v>
      </c>
      <c r="XA8">
        <v>5.0368207266229897E-2</v>
      </c>
      <c r="XB8">
        <v>7.0338625156773213</v>
      </c>
      <c r="XC8">
        <v>1.9496789727126806E-3</v>
      </c>
      <c r="XD8">
        <v>7.2910341532232685</v>
      </c>
      <c r="XE8">
        <v>0.10045950246745514</v>
      </c>
      <c r="XF8">
        <v>1.5388827491796275</v>
      </c>
      <c r="XG8">
        <v>10.904276731898239</v>
      </c>
      <c r="XH8">
        <v>1.224250165845775</v>
      </c>
      <c r="XI8">
        <v>5.9490929925381453</v>
      </c>
      <c r="XJ8">
        <v>19.542005544381979</v>
      </c>
      <c r="XK8">
        <v>23.975402849939375</v>
      </c>
      <c r="XL8">
        <v>19.566654856710649</v>
      </c>
      <c r="XM8">
        <v>25.774263428868963</v>
      </c>
      <c r="XN8">
        <v>6.9210826210826214E-3</v>
      </c>
      <c r="XO8">
        <v>44.535784626094774</v>
      </c>
      <c r="XP8">
        <v>2.928027525114155</v>
      </c>
      <c r="XQ8">
        <v>1.692891986062718E-3</v>
      </c>
      <c r="XR8">
        <v>3.4409348441926347E-3</v>
      </c>
      <c r="XS8">
        <v>1.1351869158878506E-2</v>
      </c>
      <c r="XT8">
        <v>7.3171686746987957E-3</v>
      </c>
      <c r="XU8">
        <v>1.6525850340136056E-2</v>
      </c>
      <c r="XV8">
        <v>2.3770058708414876E-3</v>
      </c>
      <c r="XW8">
        <v>1.9295472597299446E-3</v>
      </c>
      <c r="XX8">
        <v>2.2287155963302756E-3</v>
      </c>
      <c r="XY8">
        <v>7.9157279188399165E-3</v>
      </c>
      <c r="XZ8">
        <v>2.4028684470820973E-3</v>
      </c>
      <c r="YA8">
        <v>2.0692504258943783E-3</v>
      </c>
      <c r="YB8">
        <v>5.7294811320754719E-3</v>
      </c>
      <c r="YC8">
        <v>1.3496111111111112E-2</v>
      </c>
      <c r="YD8">
        <v>1.2921808510638299E-2</v>
      </c>
      <c r="YE8">
        <v>1.7364546104360259E-3</v>
      </c>
      <c r="YF8">
        <v>5.3984444444444446E-2</v>
      </c>
      <c r="YG8">
        <v>0.18071146150212564</v>
      </c>
      <c r="YH8">
        <v>25.832716357409716</v>
      </c>
      <c r="YI8">
        <v>57.924044560318166</v>
      </c>
      <c r="YJ8">
        <v>2.4293</v>
      </c>
      <c r="YK8">
        <v>7.1129523679060664</v>
      </c>
      <c r="YL8">
        <v>3.2568149771689501</v>
      </c>
      <c r="YM8">
        <v>14.119660769957488</v>
      </c>
      <c r="YN8">
        <v>23.235967098381074</v>
      </c>
      <c r="YO8">
        <v>20.529900742832933</v>
      </c>
      <c r="YP8">
        <v>1.5050464118084317</v>
      </c>
      <c r="YQ8">
        <v>4.3925898103390137</v>
      </c>
      <c r="YR8">
        <v>12.091175188356166</v>
      </c>
      <c r="YS8">
        <v>6.6011929081050233</v>
      </c>
      <c r="YT8">
        <v>37.528752135740973</v>
      </c>
      <c r="YU8">
        <v>21.307350971357412</v>
      </c>
      <c r="YV8">
        <v>2.1001029715489996</v>
      </c>
      <c r="YW8">
        <v>1.8860141182953833</v>
      </c>
      <c r="YX8">
        <v>2.6444839516865519</v>
      </c>
      <c r="YY8">
        <v>5.8464351993056747</v>
      </c>
      <c r="YZ8">
        <v>27.049860052659671</v>
      </c>
      <c r="ZA8">
        <v>2.7056616236103448</v>
      </c>
      <c r="ZB8">
        <v>5.8923032578510863</v>
      </c>
      <c r="ZC8">
        <v>3.6372315947273202</v>
      </c>
      <c r="ZD8">
        <v>0.80976666666666675</v>
      </c>
      <c r="ZE8">
        <v>0.607325</v>
      </c>
      <c r="ZF8">
        <v>1.21465</v>
      </c>
      <c r="ZG8">
        <v>2.2213489619482498</v>
      </c>
      <c r="ZH8">
        <v>1.1963470547945207</v>
      </c>
      <c r="ZI8">
        <v>1.6753137377690805</v>
      </c>
      <c r="ZJ8">
        <v>2.3355282951308833</v>
      </c>
      <c r="ZK8">
        <v>157.46522931506851</v>
      </c>
      <c r="ZL8">
        <v>0.4553842826243692</v>
      </c>
      <c r="ZM8">
        <v>3.4330655606291223</v>
      </c>
      <c r="ZN8">
        <v>0.24293000000000001</v>
      </c>
      <c r="ZO8">
        <v>6.3926804383561642</v>
      </c>
      <c r="ZP8">
        <v>24.130343227530908</v>
      </c>
      <c r="ZQ8">
        <v>16.623672807989077</v>
      </c>
      <c r="ZR8">
        <v>5.4239969765860296</v>
      </c>
      <c r="ZS8">
        <v>9.4984282498237871</v>
      </c>
      <c r="ZT8">
        <v>3.9391741291585136</v>
      </c>
      <c r="ZU8">
        <v>59.040188308990295</v>
      </c>
      <c r="ZV8">
        <v>2.6305905451514677</v>
      </c>
      <c r="ZW8">
        <v>8.8318843560311731</v>
      </c>
      <c r="ZX8">
        <v>3.2272414885524952</v>
      </c>
      <c r="ZY8">
        <v>0.77542986602297947</v>
      </c>
      <c r="ZZ8">
        <v>0.47499502804082011</v>
      </c>
      <c r="AAA8">
        <v>4.9362488584474891</v>
      </c>
      <c r="AAB8">
        <v>14.546423486065185</v>
      </c>
      <c r="AAC8">
        <v>19.582746295281581</v>
      </c>
      <c r="AAD8">
        <v>17.9399720871731</v>
      </c>
      <c r="AAE8">
        <v>2.7100104109589038</v>
      </c>
      <c r="AAF8">
        <v>19.997169345509896</v>
      </c>
      <c r="AAG8">
        <v>2.0432742465753426</v>
      </c>
      <c r="AAH8">
        <v>10.777123392106333</v>
      </c>
      <c r="AAI8">
        <v>12.87918945625683</v>
      </c>
      <c r="AAJ8">
        <v>28.746938520547946</v>
      </c>
      <c r="AAK8">
        <v>1.0584594712980191E-2</v>
      </c>
      <c r="AAL8">
        <v>9.7172000000000008E-2</v>
      </c>
      <c r="AAM8">
        <v>14.11444476961395</v>
      </c>
      <c r="AAN8">
        <v>1.9089306150555117E-2</v>
      </c>
      <c r="AAO8">
        <v>2.8740161892901622E-3</v>
      </c>
      <c r="AAP8">
        <v>5.2211805163329821</v>
      </c>
      <c r="AAQ8">
        <v>1.5204556982606172</v>
      </c>
      <c r="AAR8">
        <v>1.2269191919191921E-2</v>
      </c>
      <c r="AAS8">
        <v>0.35515836695070652</v>
      </c>
      <c r="AAT8">
        <v>0.76140252054794533</v>
      </c>
      <c r="AAU8">
        <v>9.9410636164383561</v>
      </c>
      <c r="AAV8">
        <v>1.1621285050625372</v>
      </c>
      <c r="AAW8">
        <v>1.3365111676451404</v>
      </c>
      <c r="AAX8">
        <v>21.726161686301371</v>
      </c>
      <c r="AAY8">
        <v>2.3492536883193402</v>
      </c>
      <c r="AAZ8">
        <v>2.5471138739206652E-2</v>
      </c>
      <c r="ABA8">
        <v>1.5349316379366849E-2</v>
      </c>
      <c r="ABB8">
        <v>2.8352926027397265</v>
      </c>
      <c r="ABC8">
        <v>3.0079620840953125</v>
      </c>
      <c r="ABD8">
        <v>5.9234986301369865</v>
      </c>
      <c r="ABE8">
        <v>3.5800926251803262</v>
      </c>
      <c r="ABF8">
        <v>0.29586080908445705</v>
      </c>
      <c r="ABG8">
        <v>0.37614871966186281</v>
      </c>
      <c r="ABH8">
        <v>27.533720952833431</v>
      </c>
      <c r="ABI8">
        <v>76.25757440007682</v>
      </c>
      <c r="ABJ8">
        <v>78.993353233946564</v>
      </c>
      <c r="ABK8">
        <v>67.14325665266206</v>
      </c>
      <c r="ABL8">
        <v>10.964091551762857</v>
      </c>
      <c r="ABM8">
        <v>21.896978082191779</v>
      </c>
      <c r="ABN8">
        <v>17.881137383873995</v>
      </c>
      <c r="ABO8">
        <v>13.690286079582519</v>
      </c>
      <c r="ABP8">
        <v>7.7795387653837791</v>
      </c>
      <c r="ABQ8">
        <v>14.698913913982476</v>
      </c>
      <c r="ABR8">
        <v>20.218583617082459</v>
      </c>
      <c r="ABS8">
        <v>10.822768486002222</v>
      </c>
      <c r="ABT8">
        <v>98.332561039812859</v>
      </c>
      <c r="ABU8">
        <v>21.283059091831561</v>
      </c>
      <c r="ABV8">
        <v>4.8092441937613479</v>
      </c>
      <c r="ABW8">
        <v>37.356456254352302</v>
      </c>
      <c r="ABX8">
        <v>16.909575061799231</v>
      </c>
      <c r="ABY8">
        <v>6.1260393846740619</v>
      </c>
      <c r="ABZ8">
        <v>15.781381722602744</v>
      </c>
      <c r="ACA8">
        <v>21.363879232946164</v>
      </c>
      <c r="ACB8">
        <v>37.949481678117984</v>
      </c>
      <c r="ACC8">
        <v>1.6108890687932051</v>
      </c>
      <c r="ACD8">
        <v>4.6122301443660358</v>
      </c>
      <c r="ACE8">
        <v>19.953013624611273</v>
      </c>
      <c r="ACF8">
        <v>38.825150271561462</v>
      </c>
      <c r="ACG8">
        <v>71.1231459894626</v>
      </c>
      <c r="ACH8">
        <v>18.28177641361771</v>
      </c>
      <c r="ACI8">
        <v>39.783118558031902</v>
      </c>
      <c r="ACJ8">
        <v>6.8626688220843581</v>
      </c>
      <c r="ACK8">
        <v>116.72703304794523</v>
      </c>
      <c r="ACL8">
        <v>5.7571718960408447</v>
      </c>
      <c r="ACM8">
        <v>1.6871119547349613</v>
      </c>
      <c r="ACN8">
        <v>142.87582663091541</v>
      </c>
      <c r="ACO8">
        <v>26.93211151542793</v>
      </c>
      <c r="ACP8">
        <v>11.996886539306429</v>
      </c>
      <c r="ACQ8">
        <v>2.1621377152076939</v>
      </c>
      <c r="ACR8">
        <v>75.56854815523684</v>
      </c>
      <c r="ACS8">
        <v>163.4090365603407</v>
      </c>
      <c r="ACT8">
        <v>5.9203124307781998</v>
      </c>
      <c r="ACU8">
        <v>71.990478233512405</v>
      </c>
      <c r="ACV8">
        <v>15.350671144990487</v>
      </c>
      <c r="ACW8">
        <v>5.5437845859183081</v>
      </c>
      <c r="ACX8">
        <v>1.7297036852478165</v>
      </c>
      <c r="ACY8">
        <v>291.21371142608882</v>
      </c>
      <c r="ACZ8">
        <v>353.63511267550041</v>
      </c>
      <c r="ADA8">
        <v>4.0321103672494596</v>
      </c>
      <c r="ADB8">
        <v>98.668092669722711</v>
      </c>
      <c r="ADC8">
        <v>11.334870779202291</v>
      </c>
      <c r="ADD8">
        <v>83.392756276463274</v>
      </c>
      <c r="ADE8">
        <v>59.603255113524632</v>
      </c>
      <c r="ADF8">
        <v>6.5105240000000011</v>
      </c>
      <c r="ADG8">
        <v>26.950548170657402</v>
      </c>
      <c r="ADH8">
        <v>3.4507469628180041</v>
      </c>
      <c r="ADI8">
        <v>65.093654593234561</v>
      </c>
      <c r="ADJ8">
        <v>1.5826432324052491</v>
      </c>
      <c r="ADK8">
        <v>4.9876482797914896</v>
      </c>
      <c r="ADL8">
        <v>4.8755300596877635</v>
      </c>
      <c r="ADM8">
        <v>1.8302945205479455</v>
      </c>
      <c r="ADN8">
        <v>4.4213334371718677E-2</v>
      </c>
      <c r="ADO8">
        <v>0.97962857359169098</v>
      </c>
      <c r="ADP8">
        <v>17.586487671232877</v>
      </c>
      <c r="ADQ8">
        <v>17.033558497874353</v>
      </c>
      <c r="ADR8">
        <v>18.869168779800685</v>
      </c>
      <c r="ADS8">
        <v>12.622479923423807</v>
      </c>
      <c r="ADT8">
        <v>19.806944950702384</v>
      </c>
      <c r="ADU8">
        <v>0.98936961625992159</v>
      </c>
      <c r="ADV8">
        <v>2.4791698898806893</v>
      </c>
      <c r="ADW8">
        <v>3.8753659555413971</v>
      </c>
      <c r="ADX8">
        <v>9.3680393120812528</v>
      </c>
      <c r="ADY8">
        <v>8.7511134227874154E-2</v>
      </c>
      <c r="ADZ8">
        <v>3.9436688311688317E-3</v>
      </c>
      <c r="AEA8">
        <v>10.381906582001521</v>
      </c>
      <c r="AEB8">
        <v>2.5289157392033648</v>
      </c>
      <c r="AEC8">
        <v>6.9037964863814123</v>
      </c>
      <c r="AED8">
        <v>7.6406476712328752E-2</v>
      </c>
      <c r="AEE8">
        <v>156.89764453647661</v>
      </c>
      <c r="AEF8">
        <v>15.091610273972604</v>
      </c>
      <c r="AEG8">
        <v>0.33847175568157473</v>
      </c>
      <c r="AEH8">
        <v>0.27089045050134164</v>
      </c>
      <c r="AEI8">
        <v>75.467591086758006</v>
      </c>
      <c r="AEJ8">
        <v>2.2743519338694846</v>
      </c>
      <c r="AEK8">
        <v>0.40826080480024168</v>
      </c>
      <c r="AEL8">
        <v>0.22084545454545457</v>
      </c>
      <c r="AEM8">
        <v>26.164375739253664</v>
      </c>
      <c r="AEN8">
        <v>0.14363384486355132</v>
      </c>
      <c r="AEO8">
        <v>1.5323102263632913</v>
      </c>
      <c r="AEP8">
        <v>0.42878494959937968</v>
      </c>
      <c r="AEQ8">
        <v>0.46007238508901721</v>
      </c>
      <c r="AER8">
        <v>13.807171381604698</v>
      </c>
      <c r="AES8">
        <v>4.5459987980854191</v>
      </c>
      <c r="AET8">
        <v>11.15666193302892</v>
      </c>
      <c r="AEU8">
        <v>0.89122394081741729</v>
      </c>
      <c r="AEV8">
        <v>16.251927405163332</v>
      </c>
      <c r="AEW8">
        <v>17.074815901480562</v>
      </c>
      <c r="AEX8">
        <v>28.819262885844751</v>
      </c>
      <c r="AEY8">
        <v>0.18686923076923079</v>
      </c>
      <c r="AEZ8">
        <v>10.157973566062751</v>
      </c>
      <c r="AFA8">
        <v>26.459084045787204</v>
      </c>
      <c r="AFB8">
        <v>35.265892968036532</v>
      </c>
      <c r="AFC8">
        <v>23.570278356164387</v>
      </c>
      <c r="AFD8">
        <v>29.4182349352599</v>
      </c>
      <c r="AFE8">
        <v>23.158511027397264</v>
      </c>
      <c r="AFF8">
        <v>25.668494063926943</v>
      </c>
      <c r="AFG8">
        <v>2.7350768641752596</v>
      </c>
      <c r="AFH8">
        <v>2.6265990936986308</v>
      </c>
      <c r="AFI8">
        <v>0.59803034059171312</v>
      </c>
      <c r="AFJ8">
        <v>0.29345027213748287</v>
      </c>
      <c r="AFK8">
        <v>0.64920593866489817</v>
      </c>
      <c r="AFL8">
        <v>79.732381688437385</v>
      </c>
      <c r="AFM8">
        <v>308.9915525655515</v>
      </c>
      <c r="AFN8">
        <v>1.131454794520548</v>
      </c>
      <c r="AFO8">
        <v>90.429955628180039</v>
      </c>
      <c r="AFP8">
        <v>8.4393216438356173</v>
      </c>
      <c r="AFQ8">
        <v>185.05275945205483</v>
      </c>
      <c r="AFR8">
        <v>1.0189332791095891</v>
      </c>
      <c r="AFS8">
        <v>46.249010506253732</v>
      </c>
      <c r="AFT8">
        <v>54.835645236312388</v>
      </c>
      <c r="AFU8">
        <v>43.683282771037184</v>
      </c>
      <c r="AFV8">
        <v>106.40334000000001</v>
      </c>
      <c r="AFW8">
        <v>35.10367863013699</v>
      </c>
      <c r="AFX8">
        <v>27.286696273972606</v>
      </c>
      <c r="AFY8">
        <v>70.682923892694063</v>
      </c>
      <c r="AFZ8">
        <v>86.296722739726036</v>
      </c>
      <c r="AGA8">
        <v>73.597504047322545</v>
      </c>
      <c r="AGB8">
        <v>57.39443103881279</v>
      </c>
      <c r="AGC8">
        <v>1.2835791584301486</v>
      </c>
      <c r="AGD8">
        <v>23.130762979452058</v>
      </c>
      <c r="AGE8">
        <v>125.83374663013699</v>
      </c>
      <c r="AGF8">
        <v>67.358600226325194</v>
      </c>
      <c r="AGG8">
        <v>24.52594657534247</v>
      </c>
      <c r="AGH8">
        <v>34.436847964100146</v>
      </c>
      <c r="AGI8">
        <v>53.198342191780831</v>
      </c>
      <c r="AGJ8">
        <v>1.0893335855924897</v>
      </c>
      <c r="AGK8">
        <v>3.8479127333458445</v>
      </c>
      <c r="AGL8">
        <v>1.0548568228791158</v>
      </c>
      <c r="AGM8">
        <v>48.589605125570777</v>
      </c>
      <c r="AGN8">
        <v>18.855777345890413</v>
      </c>
      <c r="AGO8">
        <v>79.124806643835626</v>
      </c>
      <c r="AGP8">
        <v>48.607847784395481</v>
      </c>
      <c r="AGQ8">
        <v>1.2396085616438359</v>
      </c>
      <c r="AGR8">
        <v>20.202014429223745</v>
      </c>
      <c r="AGS8">
        <v>106.15803299412916</v>
      </c>
      <c r="AGT8">
        <v>50.81544134637965</v>
      </c>
      <c r="AGU8">
        <v>4.0246512602739726</v>
      </c>
      <c r="AGV8">
        <v>2.4293</v>
      </c>
      <c r="AGW8">
        <v>64.34039874429223</v>
      </c>
      <c r="AGX8">
        <v>59.848326954689156</v>
      </c>
      <c r="AGY8">
        <v>130.29034739726026</v>
      </c>
      <c r="AGZ8">
        <v>121.22484317351598</v>
      </c>
      <c r="AHA8">
        <v>77.544587123287684</v>
      </c>
      <c r="AHB8">
        <v>14.019640051369864</v>
      </c>
      <c r="AHC8">
        <v>3.9134378481181011</v>
      </c>
      <c r="AHD8">
        <v>34.400350218762973</v>
      </c>
      <c r="AHE8">
        <v>1.6439372602739728</v>
      </c>
      <c r="AHF8">
        <v>2.3270253607305937</v>
      </c>
      <c r="AHG8">
        <v>9.9967358904109602</v>
      </c>
      <c r="AHH8">
        <v>11.709871298642971</v>
      </c>
      <c r="AHI8">
        <v>2.1832330794415777</v>
      </c>
      <c r="AHJ8">
        <v>2.8849971407561701</v>
      </c>
      <c r="AHK8">
        <v>4.90316046544788</v>
      </c>
      <c r="AHL8">
        <v>6.3660358752836377</v>
      </c>
      <c r="AHM8">
        <v>0.15348938930687528</v>
      </c>
      <c r="AHN8">
        <v>0.30721939646615054</v>
      </c>
      <c r="AHO8">
        <v>0.62963119964736203</v>
      </c>
      <c r="AHP8">
        <v>4.3122127295519785</v>
      </c>
      <c r="AHQ8">
        <v>9.6288882893835623</v>
      </c>
      <c r="AHR8">
        <v>0.16155468964041098</v>
      </c>
      <c r="AHS8">
        <v>4.105982893150685</v>
      </c>
      <c r="AHT8">
        <v>10.698478458971392</v>
      </c>
      <c r="AHU8">
        <v>31.151717387783236</v>
      </c>
      <c r="AHV8">
        <v>20.848778998754675</v>
      </c>
      <c r="AHW8">
        <v>33.894299531776333</v>
      </c>
      <c r="AHX8">
        <v>36.033476866909638</v>
      </c>
      <c r="AHY8">
        <v>15.965462459526773</v>
      </c>
      <c r="AHZ8">
        <v>80.465448380760435</v>
      </c>
      <c r="AIA8">
        <v>80.034500061315725</v>
      </c>
      <c r="AIB8">
        <v>5.3011760079600148</v>
      </c>
      <c r="AIC8">
        <v>0.96749432489513376</v>
      </c>
      <c r="AID8">
        <v>8.1531301369863016E-2</v>
      </c>
      <c r="AIE8">
        <v>2.1955269101978692</v>
      </c>
      <c r="AIF8">
        <v>0.53027207883998839</v>
      </c>
      <c r="AIG8">
        <v>1.1647328767123289E-2</v>
      </c>
      <c r="AIH8">
        <v>0.3263100837138509</v>
      </c>
      <c r="AII8">
        <v>28.490719849082893</v>
      </c>
      <c r="AIJ8">
        <v>13.624046849315068</v>
      </c>
      <c r="AIK8">
        <v>30.285550650684936</v>
      </c>
      <c r="AIL8">
        <v>33.102252115677324</v>
      </c>
      <c r="AIM8">
        <v>11.366762840834964</v>
      </c>
      <c r="AIN8">
        <v>20.264688150684936</v>
      </c>
      <c r="AIO8">
        <v>56.710055602018748</v>
      </c>
      <c r="AIP8">
        <v>36.031755919250188</v>
      </c>
      <c r="AIQ8">
        <v>61.907929403131121</v>
      </c>
      <c r="AIR8">
        <v>28.118246218607311</v>
      </c>
      <c r="AIS8">
        <v>7.2006553773612119</v>
      </c>
      <c r="AIT8">
        <v>120.81395970112081</v>
      </c>
      <c r="AIU8">
        <v>40.562270405690207</v>
      </c>
      <c r="AIV8">
        <v>26.664221823222441</v>
      </c>
      <c r="AIW8">
        <v>55.50322291305563</v>
      </c>
      <c r="AIX8">
        <v>6.7334089010332798</v>
      </c>
      <c r="AIY8">
        <v>20.4546709704398</v>
      </c>
      <c r="AIZ8">
        <v>35.26901909090909</v>
      </c>
      <c r="AJA8">
        <v>70.437339569471632</v>
      </c>
      <c r="AJB8">
        <v>4.0776743378995439</v>
      </c>
      <c r="AJC8">
        <v>37.823868219178081</v>
      </c>
      <c r="AJD8">
        <v>4.4687949266882363</v>
      </c>
      <c r="AJE8">
        <v>27.912837986061046</v>
      </c>
      <c r="AJF8">
        <v>12.763839429081939</v>
      </c>
      <c r="AJG8">
        <v>29.079278515922439</v>
      </c>
      <c r="AJH8">
        <v>15.130238123807873</v>
      </c>
      <c r="AJI8">
        <v>30.981894520547947</v>
      </c>
      <c r="AJJ8">
        <v>65.15903498245217</v>
      </c>
      <c r="AJK8">
        <v>8.401694721357412</v>
      </c>
      <c r="AJL8">
        <v>40.541888860273978</v>
      </c>
      <c r="AJM8">
        <v>82.539022204234129</v>
      </c>
      <c r="AJN8">
        <v>65.14060501276991</v>
      </c>
      <c r="AJO8">
        <v>2.4293</v>
      </c>
      <c r="AJP8">
        <v>18.082708025357039</v>
      </c>
      <c r="AJQ8">
        <v>72.137161488824802</v>
      </c>
      <c r="AJR8">
        <v>74.120846225791212</v>
      </c>
      <c r="AJS8">
        <v>82.681871713921637</v>
      </c>
      <c r="AJT8">
        <v>62.674562975909311</v>
      </c>
      <c r="AJU8">
        <v>14.987348595592614</v>
      </c>
      <c r="AJV8">
        <v>129.93081068331611</v>
      </c>
      <c r="AJW8">
        <v>75.195154520547945</v>
      </c>
      <c r="AJX8">
        <v>76.332209213037316</v>
      </c>
      <c r="AJY8">
        <v>10.597138598596125</v>
      </c>
      <c r="AJZ8">
        <v>52.984386308675809</v>
      </c>
      <c r="AKA8">
        <v>8.1791642609551207</v>
      </c>
      <c r="AKB8">
        <v>169.20712363120333</v>
      </c>
      <c r="AKC8">
        <v>67.579675789639424</v>
      </c>
      <c r="AKD8">
        <v>37.235329533175175</v>
      </c>
      <c r="AKE8">
        <v>14.829580041381281</v>
      </c>
      <c r="AKF8">
        <v>163.13019559078549</v>
      </c>
      <c r="AKG8">
        <v>59.157387864259029</v>
      </c>
      <c r="AKH8">
        <v>29.729914685892815</v>
      </c>
      <c r="AKI8">
        <v>4.9495259599578514</v>
      </c>
      <c r="AKJ8">
        <v>84.420923868752482</v>
      </c>
      <c r="AKK8">
        <v>5.390516130326195</v>
      </c>
      <c r="AKL8">
        <v>87.049727252920576</v>
      </c>
      <c r="AKM8">
        <v>60.534202912344611</v>
      </c>
      <c r="AKN8">
        <v>85.697323496052519</v>
      </c>
      <c r="AKO8">
        <v>18.66487374239842</v>
      </c>
      <c r="AKP8">
        <v>10.794078739726029</v>
      </c>
      <c r="AKQ8">
        <v>15.335441509903438</v>
      </c>
      <c r="AKR8">
        <v>14.708668830604744</v>
      </c>
      <c r="AKS8">
        <v>15.10596144691781</v>
      </c>
      <c r="AKT8">
        <v>6.0135163989554217</v>
      </c>
      <c r="AKU8">
        <v>2.2431696357409718</v>
      </c>
      <c r="AKV8">
        <v>2.6038451565367735</v>
      </c>
      <c r="AKW8">
        <v>10.483650245490304</v>
      </c>
      <c r="AKX8">
        <v>2.679418065753425</v>
      </c>
      <c r="AKY8">
        <v>0.22512344019098851</v>
      </c>
      <c r="AKZ8">
        <v>6.4406458827782913</v>
      </c>
      <c r="ALA8">
        <v>11.443283978232314</v>
      </c>
      <c r="ALB8">
        <v>3.9102510334605887</v>
      </c>
      <c r="ALC8">
        <v>3.1451609077800358</v>
      </c>
      <c r="ALD8">
        <v>10.933705326706267</v>
      </c>
      <c r="ALE8">
        <v>4.5025245205479463</v>
      </c>
      <c r="ALF8">
        <v>196.88112098630137</v>
      </c>
      <c r="ALG8">
        <v>230.38682526027398</v>
      </c>
    </row>
    <row r="9" spans="1:995" ht="15.75" x14ac:dyDescent="0.25">
      <c r="A9" s="9"/>
      <c r="B9" s="10" t="s">
        <v>6</v>
      </c>
      <c r="C9" s="9"/>
      <c r="D9" s="9"/>
      <c r="E9" s="8"/>
      <c r="F9" s="10" t="s">
        <v>7</v>
      </c>
      <c r="H9" s="43">
        <v>1</v>
      </c>
      <c r="I9" s="43">
        <v>1</v>
      </c>
      <c r="J9" s="43">
        <v>1</v>
      </c>
      <c r="K9" s="43">
        <v>1</v>
      </c>
      <c r="L9" s="43">
        <v>1</v>
      </c>
      <c r="M9" s="43">
        <v>1</v>
      </c>
      <c r="N9" s="43">
        <v>1</v>
      </c>
      <c r="O9" s="43">
        <v>1</v>
      </c>
      <c r="P9" s="43">
        <v>1</v>
      </c>
      <c r="Q9" s="43">
        <v>1</v>
      </c>
      <c r="R9" s="43">
        <v>1</v>
      </c>
      <c r="S9" s="43">
        <v>1</v>
      </c>
      <c r="T9" s="43">
        <v>1</v>
      </c>
      <c r="U9" s="43">
        <v>1</v>
      </c>
      <c r="V9" s="43">
        <v>1</v>
      </c>
      <c r="W9" s="43">
        <v>1</v>
      </c>
      <c r="X9" s="43">
        <v>1</v>
      </c>
      <c r="Y9" s="43">
        <v>1</v>
      </c>
      <c r="Z9" s="43">
        <v>1</v>
      </c>
      <c r="AA9" s="43">
        <v>1</v>
      </c>
      <c r="AB9" s="43">
        <v>1</v>
      </c>
      <c r="AC9" s="43">
        <v>1</v>
      </c>
      <c r="AD9" s="43">
        <v>1</v>
      </c>
      <c r="AE9" s="43">
        <v>1</v>
      </c>
      <c r="AF9" s="43">
        <v>1</v>
      </c>
      <c r="AG9" s="43">
        <v>1</v>
      </c>
      <c r="AH9" s="43">
        <v>1</v>
      </c>
      <c r="AI9" s="43">
        <v>1</v>
      </c>
      <c r="AJ9" s="43">
        <v>1</v>
      </c>
      <c r="AK9" s="43">
        <v>1</v>
      </c>
      <c r="AL9" s="43">
        <v>1</v>
      </c>
      <c r="AM9" s="43">
        <v>1</v>
      </c>
      <c r="AN9" s="43">
        <v>1</v>
      </c>
      <c r="AO9" s="43">
        <v>1</v>
      </c>
      <c r="AP9" s="43">
        <v>1</v>
      </c>
      <c r="AQ9" s="43">
        <v>1</v>
      </c>
      <c r="AR9" s="43">
        <v>1</v>
      </c>
      <c r="AS9" s="43">
        <v>1</v>
      </c>
      <c r="AT9" s="43">
        <v>1</v>
      </c>
      <c r="AU9" s="43">
        <v>1</v>
      </c>
      <c r="AV9" s="43">
        <v>1</v>
      </c>
      <c r="AW9" s="43">
        <v>1</v>
      </c>
      <c r="AX9" s="43">
        <v>1</v>
      </c>
      <c r="AY9" s="43">
        <v>1</v>
      </c>
      <c r="AZ9" s="43">
        <v>1</v>
      </c>
      <c r="BA9" s="43">
        <v>1</v>
      </c>
      <c r="BB9" s="43">
        <v>1</v>
      </c>
      <c r="BC9" s="43">
        <v>1</v>
      </c>
      <c r="BD9" s="43">
        <v>1</v>
      </c>
      <c r="BE9" s="43">
        <v>1</v>
      </c>
      <c r="BF9" s="43">
        <v>1</v>
      </c>
      <c r="BG9" s="43">
        <v>1</v>
      </c>
      <c r="BH9" s="43">
        <v>1</v>
      </c>
      <c r="BI9" s="43">
        <v>1</v>
      </c>
      <c r="BJ9" s="43">
        <v>1</v>
      </c>
      <c r="BK9" s="43">
        <v>1</v>
      </c>
      <c r="BL9" s="43">
        <v>1</v>
      </c>
      <c r="BM9" s="43">
        <v>1</v>
      </c>
      <c r="BN9" s="43">
        <v>1</v>
      </c>
      <c r="BO9" s="43">
        <v>1</v>
      </c>
      <c r="BP9" s="43">
        <v>1</v>
      </c>
      <c r="BQ9" s="43">
        <v>1</v>
      </c>
      <c r="BR9" s="43">
        <v>1</v>
      </c>
      <c r="BS9" s="43">
        <v>1</v>
      </c>
      <c r="BT9" s="43">
        <v>1</v>
      </c>
      <c r="BU9" s="43">
        <v>1</v>
      </c>
      <c r="BV9" s="43">
        <v>1</v>
      </c>
      <c r="BW9" s="43">
        <v>1</v>
      </c>
      <c r="BX9" s="43">
        <v>1</v>
      </c>
      <c r="BY9" s="43">
        <v>1</v>
      </c>
      <c r="BZ9" s="43">
        <v>1</v>
      </c>
      <c r="CA9" s="43">
        <v>1</v>
      </c>
      <c r="CB9" s="43">
        <v>1</v>
      </c>
      <c r="CC9" s="43">
        <v>1</v>
      </c>
      <c r="CD9" s="43">
        <v>1</v>
      </c>
      <c r="CE9" s="43">
        <v>1</v>
      </c>
      <c r="CF9" s="43">
        <v>1</v>
      </c>
      <c r="CG9" s="43">
        <v>1</v>
      </c>
      <c r="CH9" s="43">
        <v>1</v>
      </c>
      <c r="CI9" s="43">
        <v>1</v>
      </c>
      <c r="CJ9" s="43">
        <v>1</v>
      </c>
      <c r="CK9" s="43">
        <v>1</v>
      </c>
      <c r="CL9" s="43">
        <v>1</v>
      </c>
      <c r="CM9" s="43">
        <v>1</v>
      </c>
      <c r="CN9" s="43">
        <v>1</v>
      </c>
      <c r="CO9" s="43">
        <v>1</v>
      </c>
      <c r="CP9" s="43">
        <v>1</v>
      </c>
      <c r="CQ9" s="43">
        <v>1</v>
      </c>
      <c r="CR9" s="43">
        <v>1</v>
      </c>
      <c r="CS9" s="43">
        <v>1</v>
      </c>
      <c r="CT9" s="43">
        <v>1</v>
      </c>
      <c r="CU9" s="43">
        <v>1</v>
      </c>
      <c r="CV9" s="43">
        <v>1</v>
      </c>
      <c r="CW9" s="43">
        <v>1</v>
      </c>
      <c r="CX9" s="43">
        <v>1</v>
      </c>
      <c r="CY9" s="43">
        <v>1</v>
      </c>
      <c r="CZ9" s="43">
        <v>1</v>
      </c>
      <c r="DA9" s="43">
        <v>1</v>
      </c>
      <c r="DB9" s="43">
        <v>1</v>
      </c>
      <c r="DC9" s="43">
        <v>1</v>
      </c>
      <c r="DD9" s="43">
        <v>1</v>
      </c>
      <c r="DE9" s="43">
        <v>1</v>
      </c>
      <c r="DF9" s="43">
        <v>1</v>
      </c>
      <c r="DG9" s="43">
        <v>1</v>
      </c>
      <c r="DH9" s="43">
        <v>1</v>
      </c>
      <c r="DI9" s="43">
        <v>1</v>
      </c>
      <c r="DJ9" s="43">
        <v>1</v>
      </c>
      <c r="DK9" s="43">
        <v>1</v>
      </c>
      <c r="DL9" s="43">
        <v>1</v>
      </c>
      <c r="DM9" s="43">
        <v>1</v>
      </c>
      <c r="DN9" s="43">
        <v>1</v>
      </c>
      <c r="DO9" s="43">
        <v>1</v>
      </c>
      <c r="DP9" s="43">
        <v>1</v>
      </c>
      <c r="DQ9" s="43">
        <v>1</v>
      </c>
      <c r="DR9" s="43">
        <v>1</v>
      </c>
      <c r="DS9" s="43">
        <v>1</v>
      </c>
      <c r="DT9" s="43">
        <v>1</v>
      </c>
      <c r="DU9" s="43">
        <v>1</v>
      </c>
      <c r="DV9" s="43">
        <v>1</v>
      </c>
      <c r="DW9" s="43">
        <v>1</v>
      </c>
      <c r="DX9" s="43">
        <v>1</v>
      </c>
      <c r="DY9" s="43">
        <v>1</v>
      </c>
      <c r="DZ9" s="43">
        <v>1</v>
      </c>
      <c r="EA9" s="43">
        <v>1</v>
      </c>
      <c r="EB9" s="43">
        <v>1</v>
      </c>
      <c r="EC9" s="43">
        <v>1</v>
      </c>
      <c r="ED9" s="43">
        <v>1</v>
      </c>
      <c r="EE9" s="43">
        <v>1</v>
      </c>
      <c r="EF9" s="43">
        <v>1</v>
      </c>
      <c r="EG9" s="43">
        <v>1</v>
      </c>
      <c r="EH9" s="43">
        <v>1</v>
      </c>
      <c r="EI9" s="43">
        <v>1</v>
      </c>
      <c r="EJ9" s="43">
        <v>1</v>
      </c>
      <c r="EK9" s="43">
        <v>1</v>
      </c>
      <c r="EL9" s="43">
        <v>1</v>
      </c>
      <c r="EM9" s="43">
        <v>1</v>
      </c>
      <c r="EN9" s="43">
        <v>1</v>
      </c>
      <c r="EO9" s="43">
        <v>1</v>
      </c>
      <c r="EP9" s="43">
        <v>1</v>
      </c>
      <c r="EQ9" s="43">
        <v>1</v>
      </c>
      <c r="ER9" s="43">
        <v>1</v>
      </c>
      <c r="ES9" s="43">
        <v>1</v>
      </c>
      <c r="ET9" s="43">
        <v>1</v>
      </c>
      <c r="EU9" s="43">
        <v>1</v>
      </c>
      <c r="EV9" s="43">
        <v>1</v>
      </c>
      <c r="EW9" s="43">
        <v>1</v>
      </c>
      <c r="EX9" s="43">
        <v>1</v>
      </c>
      <c r="EY9" s="43">
        <v>1</v>
      </c>
      <c r="EZ9" s="43">
        <v>1</v>
      </c>
      <c r="FA9" s="43">
        <v>1</v>
      </c>
      <c r="FB9" s="43">
        <v>1</v>
      </c>
      <c r="FC9" s="43">
        <v>1</v>
      </c>
      <c r="FD9" s="43">
        <v>1</v>
      </c>
      <c r="FE9" s="43">
        <v>1</v>
      </c>
      <c r="FF9" s="43">
        <v>1</v>
      </c>
      <c r="FG9" s="43">
        <v>1</v>
      </c>
      <c r="FH9" s="43">
        <v>1</v>
      </c>
      <c r="FI9" s="43">
        <v>1</v>
      </c>
      <c r="FJ9" s="43">
        <v>1</v>
      </c>
      <c r="FK9" s="43">
        <v>1</v>
      </c>
      <c r="FL9" s="43">
        <v>1</v>
      </c>
      <c r="FM9" s="43">
        <v>1</v>
      </c>
      <c r="FN9" s="43">
        <v>1</v>
      </c>
      <c r="FO9" s="43">
        <v>1</v>
      </c>
      <c r="FP9" s="43">
        <v>1</v>
      </c>
      <c r="FQ9" s="43">
        <v>1</v>
      </c>
      <c r="FR9" s="43">
        <v>1</v>
      </c>
      <c r="FS9" s="43">
        <v>1</v>
      </c>
      <c r="FT9" s="43">
        <v>1</v>
      </c>
      <c r="FU9" s="43">
        <v>1</v>
      </c>
      <c r="FV9" s="43">
        <v>1</v>
      </c>
      <c r="FW9" s="43">
        <v>1</v>
      </c>
      <c r="FX9" s="43">
        <v>1</v>
      </c>
      <c r="FY9" s="43">
        <v>1</v>
      </c>
      <c r="FZ9" s="43">
        <v>1</v>
      </c>
      <c r="GA9" s="43">
        <v>1</v>
      </c>
      <c r="GB9" s="43">
        <v>1</v>
      </c>
      <c r="GC9" s="43">
        <v>1</v>
      </c>
      <c r="GD9" s="43">
        <v>1</v>
      </c>
      <c r="GE9" s="43">
        <v>1</v>
      </c>
      <c r="GF9" s="43">
        <v>1</v>
      </c>
      <c r="GG9" s="43">
        <v>1</v>
      </c>
      <c r="GH9" s="43">
        <v>1</v>
      </c>
      <c r="GI9" s="43">
        <v>1</v>
      </c>
      <c r="GJ9" s="43">
        <v>1</v>
      </c>
      <c r="GK9" s="43">
        <v>1</v>
      </c>
      <c r="GL9" s="43">
        <v>1</v>
      </c>
      <c r="GM9" s="43">
        <v>1</v>
      </c>
      <c r="GN9" s="43">
        <v>1</v>
      </c>
      <c r="GO9" s="43">
        <v>1</v>
      </c>
      <c r="GP9" s="43">
        <v>1</v>
      </c>
      <c r="GQ9" s="43">
        <v>1</v>
      </c>
      <c r="GR9" s="43">
        <v>1</v>
      </c>
      <c r="GS9" s="43">
        <v>1</v>
      </c>
      <c r="GT9" s="43">
        <v>1</v>
      </c>
      <c r="GU9" s="43">
        <v>1</v>
      </c>
      <c r="GV9" s="43">
        <v>1</v>
      </c>
      <c r="GW9" s="43">
        <v>1</v>
      </c>
      <c r="GX9" s="43">
        <v>1</v>
      </c>
      <c r="GY9" s="43">
        <v>1</v>
      </c>
      <c r="GZ9" s="43">
        <v>1</v>
      </c>
      <c r="HA9" s="43">
        <v>1</v>
      </c>
      <c r="HB9" s="43">
        <v>1</v>
      </c>
      <c r="HC9" s="43">
        <v>1</v>
      </c>
      <c r="HD9" s="43">
        <v>1</v>
      </c>
      <c r="HE9" s="43">
        <v>1</v>
      </c>
      <c r="HF9" s="43">
        <v>1</v>
      </c>
      <c r="HG9" s="43">
        <v>1</v>
      </c>
      <c r="HH9" s="43">
        <v>1</v>
      </c>
      <c r="HI9" s="43">
        <v>1</v>
      </c>
      <c r="HJ9" s="43">
        <v>1</v>
      </c>
      <c r="HK9" s="43">
        <v>1</v>
      </c>
      <c r="HL9" s="43">
        <v>1</v>
      </c>
      <c r="HM9" s="43">
        <v>1</v>
      </c>
      <c r="HN9" s="43">
        <v>1</v>
      </c>
      <c r="HO9" s="43">
        <v>1</v>
      </c>
      <c r="HP9" s="43">
        <v>1</v>
      </c>
      <c r="HQ9" s="43">
        <v>1</v>
      </c>
      <c r="HR9" s="43">
        <v>1</v>
      </c>
      <c r="HS9" s="43">
        <v>1</v>
      </c>
      <c r="HT9" s="43">
        <v>1</v>
      </c>
      <c r="HU9" s="43">
        <v>1</v>
      </c>
      <c r="HV9" s="43">
        <v>1</v>
      </c>
      <c r="HW9" s="43">
        <v>1</v>
      </c>
      <c r="HX9" s="43">
        <v>1</v>
      </c>
      <c r="HY9" s="43">
        <v>1</v>
      </c>
      <c r="HZ9" s="43">
        <v>1</v>
      </c>
      <c r="IA9" s="43">
        <v>1</v>
      </c>
      <c r="IB9" s="43">
        <v>1</v>
      </c>
      <c r="IC9" s="43">
        <v>1</v>
      </c>
      <c r="ID9" s="43">
        <v>1</v>
      </c>
      <c r="IE9" s="43">
        <v>1</v>
      </c>
      <c r="IF9" s="43">
        <v>1</v>
      </c>
      <c r="IG9" s="43">
        <v>1</v>
      </c>
      <c r="IH9" s="43">
        <v>1</v>
      </c>
      <c r="II9" s="43">
        <v>1</v>
      </c>
      <c r="IJ9" s="43">
        <v>1</v>
      </c>
      <c r="IK9" s="43">
        <v>1</v>
      </c>
      <c r="IL9" s="43">
        <v>1</v>
      </c>
      <c r="IM9" s="43">
        <v>1</v>
      </c>
      <c r="IN9" s="43">
        <v>1</v>
      </c>
      <c r="IO9" s="43">
        <v>1</v>
      </c>
      <c r="IP9" s="43">
        <v>1</v>
      </c>
      <c r="IQ9" s="43">
        <v>1</v>
      </c>
      <c r="IR9" s="43">
        <v>1</v>
      </c>
      <c r="IS9" s="43">
        <v>1</v>
      </c>
      <c r="IT9" s="43">
        <v>1</v>
      </c>
      <c r="IU9" s="43">
        <v>1</v>
      </c>
      <c r="IV9" s="43">
        <v>1</v>
      </c>
      <c r="IW9" s="43">
        <v>1</v>
      </c>
      <c r="IX9" s="43">
        <v>1</v>
      </c>
      <c r="IY9" s="43">
        <v>1</v>
      </c>
      <c r="IZ9" s="43">
        <v>1</v>
      </c>
      <c r="JA9" s="43">
        <v>1</v>
      </c>
      <c r="JB9" s="43">
        <v>1</v>
      </c>
      <c r="JC9" s="43">
        <v>1</v>
      </c>
      <c r="JD9" s="43">
        <v>1</v>
      </c>
      <c r="JE9" s="43">
        <v>1</v>
      </c>
      <c r="JF9" s="43">
        <v>1</v>
      </c>
      <c r="JG9" s="43">
        <v>1</v>
      </c>
      <c r="JH9" s="43">
        <v>1</v>
      </c>
      <c r="JI9" s="43">
        <v>1</v>
      </c>
      <c r="JJ9" s="43">
        <v>1</v>
      </c>
      <c r="JK9" s="43">
        <v>1</v>
      </c>
      <c r="JL9" s="43">
        <v>1</v>
      </c>
      <c r="JM9" s="43">
        <v>1</v>
      </c>
      <c r="JN9" s="43">
        <v>1</v>
      </c>
      <c r="JO9" s="43">
        <v>1</v>
      </c>
      <c r="JP9" s="43">
        <v>1</v>
      </c>
      <c r="JQ9" s="43">
        <v>1</v>
      </c>
      <c r="JR9" s="43">
        <v>1</v>
      </c>
      <c r="JS9" s="43">
        <v>1</v>
      </c>
      <c r="JT9" s="43">
        <v>1</v>
      </c>
      <c r="JU9" s="43">
        <v>1</v>
      </c>
      <c r="JV9" s="43">
        <v>1</v>
      </c>
      <c r="JW9" s="43">
        <v>1</v>
      </c>
      <c r="JX9" s="43">
        <v>1</v>
      </c>
      <c r="JY9" s="43">
        <v>1</v>
      </c>
      <c r="JZ9" s="43">
        <v>1</v>
      </c>
      <c r="KA9" s="43">
        <v>1</v>
      </c>
      <c r="KB9" s="43">
        <v>1</v>
      </c>
      <c r="KC9" s="43">
        <v>1</v>
      </c>
      <c r="KD9" s="43">
        <v>1</v>
      </c>
      <c r="KE9" s="43">
        <v>1</v>
      </c>
      <c r="KF9" s="43">
        <v>1</v>
      </c>
      <c r="KG9" s="43">
        <v>1</v>
      </c>
      <c r="KH9" s="43">
        <v>1</v>
      </c>
      <c r="KI9" s="43">
        <v>1</v>
      </c>
      <c r="KJ9" s="43">
        <v>1</v>
      </c>
      <c r="KK9" s="43">
        <v>1</v>
      </c>
      <c r="KL9" s="43">
        <v>1</v>
      </c>
      <c r="KM9" s="43">
        <v>1</v>
      </c>
      <c r="KN9" s="43">
        <v>1</v>
      </c>
      <c r="KO9" s="43">
        <v>1</v>
      </c>
      <c r="KP9" s="43">
        <v>1</v>
      </c>
      <c r="KQ9" s="43">
        <v>1</v>
      </c>
      <c r="KR9" s="43">
        <v>1</v>
      </c>
      <c r="KS9" s="43">
        <v>1</v>
      </c>
      <c r="KT9" s="43">
        <v>1</v>
      </c>
      <c r="KU9" s="43">
        <v>1</v>
      </c>
      <c r="KV9" s="43">
        <v>1</v>
      </c>
      <c r="KW9" s="43">
        <v>1</v>
      </c>
      <c r="KX9" s="43">
        <v>1</v>
      </c>
      <c r="KY9" s="43">
        <v>1</v>
      </c>
      <c r="KZ9" s="43">
        <v>1</v>
      </c>
      <c r="LA9" s="43">
        <v>1</v>
      </c>
      <c r="LB9" s="43">
        <v>1</v>
      </c>
      <c r="LC9" s="43">
        <v>1</v>
      </c>
      <c r="LD9" s="43">
        <v>1</v>
      </c>
      <c r="LE9" s="43">
        <v>1</v>
      </c>
      <c r="LF9" s="43">
        <v>1</v>
      </c>
      <c r="LG9" s="43">
        <v>1</v>
      </c>
      <c r="LH9" s="43">
        <v>1</v>
      </c>
      <c r="LI9" s="43">
        <v>1</v>
      </c>
      <c r="LJ9" s="43">
        <v>1</v>
      </c>
      <c r="LK9" s="43">
        <v>1</v>
      </c>
      <c r="LL9" s="43">
        <v>1</v>
      </c>
      <c r="LM9" s="43">
        <v>1</v>
      </c>
      <c r="LN9" s="43">
        <v>1</v>
      </c>
      <c r="LO9" s="43">
        <v>1</v>
      </c>
      <c r="LP9" s="43">
        <v>1</v>
      </c>
      <c r="LQ9" s="43">
        <v>1</v>
      </c>
      <c r="LR9" s="43">
        <v>1</v>
      </c>
      <c r="LS9" s="43">
        <v>1</v>
      </c>
      <c r="LT9" s="43">
        <v>1</v>
      </c>
      <c r="LU9" s="43">
        <v>1</v>
      </c>
      <c r="LV9" s="43">
        <v>1</v>
      </c>
      <c r="LW9" s="43">
        <v>1</v>
      </c>
      <c r="LX9" s="43">
        <v>1</v>
      </c>
      <c r="LY9" s="43">
        <v>1</v>
      </c>
      <c r="LZ9" s="43">
        <v>1</v>
      </c>
      <c r="MA9" s="43">
        <v>1</v>
      </c>
      <c r="MB9" s="43">
        <v>1</v>
      </c>
      <c r="MC9" s="43">
        <v>1</v>
      </c>
      <c r="MD9" s="43">
        <v>1</v>
      </c>
      <c r="ME9" s="43">
        <v>1</v>
      </c>
      <c r="MF9" s="43">
        <v>1</v>
      </c>
      <c r="MG9" s="43">
        <v>1</v>
      </c>
      <c r="MH9" s="43">
        <v>1</v>
      </c>
      <c r="MI9" s="43">
        <v>1</v>
      </c>
      <c r="MJ9" s="43">
        <v>1</v>
      </c>
      <c r="MK9" s="43">
        <v>1</v>
      </c>
      <c r="ML9" s="43">
        <v>1</v>
      </c>
      <c r="MM9" s="43">
        <v>1</v>
      </c>
      <c r="MN9" s="43">
        <v>1</v>
      </c>
      <c r="MO9" s="43">
        <v>1</v>
      </c>
      <c r="MP9" s="43">
        <v>1</v>
      </c>
      <c r="MQ9" s="43">
        <v>1</v>
      </c>
      <c r="MR9" s="43">
        <v>1</v>
      </c>
      <c r="MS9" s="43">
        <v>1</v>
      </c>
      <c r="MT9" s="43">
        <v>1</v>
      </c>
      <c r="MU9" s="43">
        <v>1</v>
      </c>
      <c r="MV9" s="43">
        <v>1</v>
      </c>
      <c r="MW9" s="43">
        <v>1</v>
      </c>
      <c r="MX9" s="43">
        <v>1</v>
      </c>
      <c r="MY9" s="43">
        <v>1</v>
      </c>
      <c r="MZ9" s="43">
        <v>1</v>
      </c>
      <c r="NA9" s="43">
        <v>1</v>
      </c>
      <c r="NB9" s="43">
        <v>1</v>
      </c>
      <c r="NC9" s="43">
        <v>1</v>
      </c>
      <c r="ND9" s="43">
        <v>1</v>
      </c>
      <c r="NE9" s="43">
        <v>1</v>
      </c>
      <c r="NF9" s="43">
        <v>1</v>
      </c>
      <c r="NG9" s="43">
        <v>1</v>
      </c>
      <c r="NH9" s="43">
        <v>1</v>
      </c>
      <c r="NI9" s="43">
        <v>1</v>
      </c>
      <c r="NJ9" s="43">
        <v>1</v>
      </c>
      <c r="NK9" s="43">
        <v>1</v>
      </c>
      <c r="NL9" s="43">
        <v>1</v>
      </c>
      <c r="NM9" s="43">
        <v>1</v>
      </c>
      <c r="NN9" s="43">
        <v>1</v>
      </c>
      <c r="NO9" s="43">
        <v>1</v>
      </c>
      <c r="NP9" s="43">
        <v>1</v>
      </c>
      <c r="NQ9" s="43">
        <v>1</v>
      </c>
      <c r="NR9" s="43">
        <v>1</v>
      </c>
      <c r="NS9" s="43">
        <v>1</v>
      </c>
      <c r="NT9" s="43">
        <v>1</v>
      </c>
      <c r="NU9" s="43">
        <v>1</v>
      </c>
      <c r="NV9" s="43">
        <v>1</v>
      </c>
      <c r="NW9" s="43">
        <v>1</v>
      </c>
      <c r="NX9" s="43">
        <v>1</v>
      </c>
      <c r="NY9" s="43">
        <v>1</v>
      </c>
      <c r="NZ9" s="43">
        <v>1</v>
      </c>
      <c r="OA9" s="43">
        <v>1</v>
      </c>
      <c r="OB9" s="43">
        <v>1</v>
      </c>
      <c r="OC9" s="43">
        <v>1</v>
      </c>
      <c r="OD9" s="43">
        <v>1</v>
      </c>
      <c r="OE9" s="43">
        <v>1</v>
      </c>
      <c r="OF9" s="43">
        <v>1</v>
      </c>
      <c r="OG9" s="43">
        <v>1</v>
      </c>
      <c r="OH9" s="43">
        <v>1</v>
      </c>
      <c r="OI9" s="43">
        <v>1</v>
      </c>
      <c r="OJ9" s="43">
        <v>1</v>
      </c>
      <c r="OK9" s="43">
        <v>1</v>
      </c>
      <c r="OL9" s="43">
        <v>1</v>
      </c>
      <c r="OM9" s="43">
        <v>1</v>
      </c>
      <c r="ON9" s="43">
        <v>1</v>
      </c>
      <c r="OO9" s="43">
        <v>1</v>
      </c>
      <c r="OP9" s="43">
        <v>1</v>
      </c>
      <c r="OQ9" s="43">
        <v>1</v>
      </c>
      <c r="OR9" s="43">
        <v>1</v>
      </c>
      <c r="OS9" s="43">
        <v>1</v>
      </c>
      <c r="OT9" s="43">
        <v>1</v>
      </c>
      <c r="OU9" s="43">
        <v>1</v>
      </c>
      <c r="OV9" s="43">
        <v>1</v>
      </c>
      <c r="OW9" s="43">
        <v>1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1</v>
      </c>
      <c r="PW9" s="43">
        <v>1</v>
      </c>
      <c r="PX9" s="43">
        <v>1</v>
      </c>
      <c r="PY9" s="43">
        <v>1</v>
      </c>
      <c r="PZ9" s="43">
        <v>1</v>
      </c>
      <c r="QA9" s="43">
        <v>1</v>
      </c>
      <c r="QB9" s="43">
        <v>1</v>
      </c>
      <c r="QC9" s="43">
        <v>1</v>
      </c>
      <c r="QD9" s="43">
        <v>1</v>
      </c>
      <c r="QE9" s="43">
        <v>1</v>
      </c>
      <c r="QF9" s="43">
        <v>1</v>
      </c>
      <c r="QG9" s="43">
        <v>1</v>
      </c>
      <c r="QH9" s="43">
        <v>1</v>
      </c>
      <c r="QI9" s="43">
        <v>1</v>
      </c>
      <c r="QJ9" s="43">
        <v>1</v>
      </c>
      <c r="QK9" s="43">
        <v>1</v>
      </c>
      <c r="QL9" s="43">
        <v>1</v>
      </c>
      <c r="QM9" s="43">
        <v>1</v>
      </c>
      <c r="QN9" s="43">
        <v>1</v>
      </c>
      <c r="QO9" s="43">
        <v>1</v>
      </c>
      <c r="QP9" s="43">
        <v>1</v>
      </c>
      <c r="QQ9" s="43">
        <v>1</v>
      </c>
      <c r="QR9" s="43">
        <v>1</v>
      </c>
      <c r="QS9" s="43">
        <v>1</v>
      </c>
      <c r="QT9" s="43">
        <v>1</v>
      </c>
      <c r="QU9" s="43">
        <v>1</v>
      </c>
      <c r="QV9" s="43">
        <v>1</v>
      </c>
      <c r="QW9" s="43">
        <v>1</v>
      </c>
      <c r="QX9" s="43">
        <v>1</v>
      </c>
      <c r="QY9" s="43">
        <v>1</v>
      </c>
      <c r="QZ9" s="43">
        <v>1</v>
      </c>
      <c r="RA9" s="43">
        <v>1</v>
      </c>
      <c r="RB9" s="43">
        <v>1</v>
      </c>
      <c r="RC9" s="43">
        <v>1</v>
      </c>
      <c r="RD9" s="43">
        <v>1</v>
      </c>
      <c r="RE9" s="43">
        <v>1</v>
      </c>
      <c r="RF9" s="43">
        <v>1</v>
      </c>
      <c r="RG9" s="43">
        <v>1</v>
      </c>
      <c r="RH9" s="43">
        <v>1</v>
      </c>
      <c r="RI9" s="43">
        <v>1</v>
      </c>
      <c r="RJ9" s="43">
        <v>1</v>
      </c>
      <c r="RK9" s="43">
        <v>1</v>
      </c>
      <c r="RL9" s="43">
        <v>1</v>
      </c>
      <c r="RM9" s="43">
        <v>1</v>
      </c>
      <c r="RN9" s="43">
        <v>1</v>
      </c>
      <c r="RO9" s="43">
        <v>1</v>
      </c>
      <c r="RP9" s="43">
        <v>1</v>
      </c>
      <c r="RQ9" s="43">
        <v>1</v>
      </c>
      <c r="RR9" s="43">
        <v>1</v>
      </c>
      <c r="RS9" s="43">
        <v>1</v>
      </c>
      <c r="RT9" s="43">
        <v>1</v>
      </c>
      <c r="RU9" s="43">
        <v>1</v>
      </c>
      <c r="RV9" s="43">
        <v>1</v>
      </c>
      <c r="RW9" s="43">
        <v>1</v>
      </c>
      <c r="RX9" s="43">
        <v>1</v>
      </c>
      <c r="RY9" s="43">
        <v>1</v>
      </c>
      <c r="RZ9" s="43">
        <v>1</v>
      </c>
      <c r="SA9" s="43">
        <v>1</v>
      </c>
      <c r="SB9" s="43">
        <v>1</v>
      </c>
      <c r="SC9" s="43">
        <v>1</v>
      </c>
      <c r="SD9" s="43">
        <v>1</v>
      </c>
      <c r="SE9" s="43">
        <v>1</v>
      </c>
      <c r="SF9" s="43">
        <v>1</v>
      </c>
      <c r="SG9" s="43">
        <v>1</v>
      </c>
      <c r="SH9" s="43">
        <v>1</v>
      </c>
      <c r="SI9" s="43">
        <v>1</v>
      </c>
      <c r="SJ9" s="43">
        <v>1</v>
      </c>
      <c r="SK9" s="43">
        <v>1</v>
      </c>
      <c r="SL9" s="43">
        <v>1</v>
      </c>
      <c r="SM9" s="43">
        <v>1</v>
      </c>
      <c r="SN9" s="43">
        <v>1</v>
      </c>
      <c r="SO9" s="43">
        <v>1</v>
      </c>
      <c r="SP9" s="43">
        <v>1</v>
      </c>
      <c r="SQ9" s="43">
        <v>1</v>
      </c>
      <c r="SR9" s="43">
        <v>1</v>
      </c>
      <c r="SS9" s="43">
        <v>1</v>
      </c>
      <c r="ST9" s="43">
        <v>1</v>
      </c>
      <c r="SU9" s="43">
        <v>1</v>
      </c>
      <c r="SV9" s="43">
        <v>1</v>
      </c>
      <c r="SW9" s="43">
        <v>1</v>
      </c>
      <c r="SX9" s="43">
        <v>1</v>
      </c>
      <c r="SY9" s="43">
        <v>1</v>
      </c>
      <c r="SZ9" s="43">
        <v>1</v>
      </c>
      <c r="TA9" s="43">
        <v>1</v>
      </c>
      <c r="TB9" s="43">
        <v>1</v>
      </c>
      <c r="TC9" s="43">
        <v>1</v>
      </c>
      <c r="TD9" s="43">
        <v>1</v>
      </c>
      <c r="TE9" s="43">
        <v>1</v>
      </c>
      <c r="TF9" s="43">
        <v>1</v>
      </c>
      <c r="TG9" s="43">
        <v>1</v>
      </c>
      <c r="TH9" s="43">
        <v>1</v>
      </c>
      <c r="TI9" s="43">
        <v>1</v>
      </c>
      <c r="TJ9" s="43">
        <v>1</v>
      </c>
      <c r="TK9" s="43">
        <v>1</v>
      </c>
      <c r="TL9" s="43">
        <v>1</v>
      </c>
      <c r="TM9" s="43">
        <v>1</v>
      </c>
      <c r="TN9" s="43">
        <v>1</v>
      </c>
      <c r="TO9" s="43">
        <v>1</v>
      </c>
      <c r="TP9" s="43">
        <v>1</v>
      </c>
      <c r="TQ9" s="43">
        <v>1</v>
      </c>
      <c r="TR9" s="43">
        <v>1</v>
      </c>
      <c r="TS9" s="43">
        <v>1</v>
      </c>
      <c r="TT9" s="43">
        <v>1</v>
      </c>
      <c r="TU9" s="43">
        <v>1</v>
      </c>
      <c r="TV9" s="43">
        <v>1</v>
      </c>
      <c r="TW9" s="43">
        <v>1</v>
      </c>
      <c r="TX9" s="43">
        <v>1</v>
      </c>
      <c r="TY9" s="43">
        <v>1</v>
      </c>
      <c r="TZ9" s="43">
        <v>1</v>
      </c>
      <c r="UA9" s="43">
        <v>1</v>
      </c>
      <c r="UB9" s="43">
        <v>1</v>
      </c>
      <c r="UC9" s="43">
        <v>1</v>
      </c>
      <c r="UD9" s="43">
        <v>1</v>
      </c>
      <c r="UE9" s="43">
        <v>1</v>
      </c>
      <c r="UF9" s="43">
        <v>1</v>
      </c>
      <c r="UG9" s="43">
        <v>1</v>
      </c>
      <c r="UH9" s="43">
        <v>1</v>
      </c>
      <c r="UI9" s="43">
        <v>1</v>
      </c>
      <c r="UJ9" s="43">
        <v>1</v>
      </c>
      <c r="UK9" s="43">
        <v>1</v>
      </c>
      <c r="UL9" s="43">
        <v>1</v>
      </c>
      <c r="UM9" s="43">
        <v>1</v>
      </c>
      <c r="UN9" s="43">
        <v>1</v>
      </c>
      <c r="UO9" s="43">
        <v>1</v>
      </c>
      <c r="UP9" s="43">
        <v>1</v>
      </c>
      <c r="UQ9" s="43">
        <v>1</v>
      </c>
      <c r="UR9" s="43">
        <v>1</v>
      </c>
      <c r="US9" s="43">
        <v>1</v>
      </c>
      <c r="UT9" s="43">
        <v>1</v>
      </c>
      <c r="UU9" s="43">
        <v>1</v>
      </c>
      <c r="UV9" s="43">
        <v>1</v>
      </c>
      <c r="UW9" s="43">
        <v>1</v>
      </c>
      <c r="UX9" s="43">
        <v>1</v>
      </c>
      <c r="UY9" s="43">
        <v>1</v>
      </c>
      <c r="UZ9" s="43">
        <v>1</v>
      </c>
      <c r="VA9" s="43">
        <v>1</v>
      </c>
      <c r="VB9" s="43">
        <v>1</v>
      </c>
      <c r="VC9" s="43">
        <v>1</v>
      </c>
      <c r="VD9" s="43">
        <v>1</v>
      </c>
      <c r="VE9" s="43">
        <v>1</v>
      </c>
      <c r="VF9" s="43">
        <v>1</v>
      </c>
      <c r="VG9" s="43">
        <v>1</v>
      </c>
      <c r="VH9" s="43">
        <v>1</v>
      </c>
      <c r="VI9" s="43">
        <v>1</v>
      </c>
      <c r="VJ9" s="43">
        <v>1</v>
      </c>
      <c r="VK9" s="43">
        <v>1</v>
      </c>
      <c r="VL9" s="43">
        <v>1</v>
      </c>
      <c r="VM9" s="43">
        <v>1</v>
      </c>
      <c r="VN9" s="43">
        <v>1</v>
      </c>
      <c r="VO9" s="43">
        <v>1</v>
      </c>
      <c r="VP9" s="43">
        <v>1</v>
      </c>
      <c r="VQ9" s="43">
        <v>1</v>
      </c>
      <c r="VR9" s="43">
        <v>1</v>
      </c>
      <c r="VS9" s="43">
        <v>1</v>
      </c>
      <c r="VT9" s="43">
        <v>1</v>
      </c>
      <c r="VU9" s="43">
        <v>1</v>
      </c>
      <c r="VV9" s="43">
        <v>1</v>
      </c>
      <c r="VW9" s="43">
        <v>1</v>
      </c>
      <c r="VX9" s="43">
        <v>1</v>
      </c>
      <c r="VY9" s="43">
        <v>1</v>
      </c>
      <c r="VZ9" s="43">
        <v>1</v>
      </c>
      <c r="WA9" s="43">
        <v>1</v>
      </c>
      <c r="WB9" s="43">
        <v>1</v>
      </c>
      <c r="WC9" s="43">
        <v>1</v>
      </c>
      <c r="WD9" s="43">
        <v>1</v>
      </c>
      <c r="WE9" s="43">
        <v>1</v>
      </c>
      <c r="WF9" s="43">
        <v>1</v>
      </c>
      <c r="WG9" s="43">
        <v>1</v>
      </c>
      <c r="WH9" s="43">
        <v>1</v>
      </c>
      <c r="WI9" s="43">
        <v>1</v>
      </c>
      <c r="WJ9" s="43">
        <v>1</v>
      </c>
      <c r="WK9" s="43">
        <v>1</v>
      </c>
      <c r="WL9" s="43">
        <v>1</v>
      </c>
      <c r="WM9" s="43">
        <v>1</v>
      </c>
      <c r="WN9" s="43">
        <v>1</v>
      </c>
      <c r="WO9" s="43">
        <v>1</v>
      </c>
      <c r="WP9" s="43">
        <v>1</v>
      </c>
      <c r="WQ9" s="43">
        <v>1</v>
      </c>
      <c r="WR9" s="43">
        <v>1</v>
      </c>
      <c r="WS9" s="43">
        <v>1</v>
      </c>
      <c r="WT9" s="43">
        <v>1</v>
      </c>
      <c r="WU9" s="43">
        <v>1</v>
      </c>
      <c r="WV9" s="43">
        <v>1</v>
      </c>
      <c r="WW9" s="43">
        <v>1</v>
      </c>
      <c r="WX9" s="43">
        <v>1</v>
      </c>
      <c r="WY9" s="43">
        <v>1</v>
      </c>
      <c r="WZ9" s="43">
        <v>1</v>
      </c>
      <c r="XA9" s="43">
        <v>1</v>
      </c>
      <c r="XB9" s="43">
        <v>1</v>
      </c>
      <c r="XC9" s="43">
        <v>1</v>
      </c>
      <c r="XD9" s="43">
        <v>1</v>
      </c>
      <c r="XE9" s="43">
        <v>1</v>
      </c>
      <c r="XF9" s="43">
        <v>1</v>
      </c>
      <c r="XG9" s="43">
        <v>1</v>
      </c>
      <c r="XH9" s="43">
        <v>1</v>
      </c>
      <c r="XI9" s="43">
        <v>1</v>
      </c>
      <c r="XJ9" s="43">
        <v>1</v>
      </c>
      <c r="XK9" s="43">
        <v>1</v>
      </c>
      <c r="XL9" s="43">
        <v>1</v>
      </c>
      <c r="XM9" s="43">
        <v>1</v>
      </c>
      <c r="XN9" s="43">
        <v>1</v>
      </c>
      <c r="XO9" s="43">
        <v>1</v>
      </c>
      <c r="XP9" s="43">
        <v>1</v>
      </c>
      <c r="XQ9" s="43">
        <v>1</v>
      </c>
      <c r="XR9" s="43">
        <v>1</v>
      </c>
      <c r="XS9" s="43">
        <v>1</v>
      </c>
      <c r="XT9" s="43">
        <v>1</v>
      </c>
      <c r="XU9" s="43">
        <v>1</v>
      </c>
      <c r="XV9" s="43">
        <v>1</v>
      </c>
      <c r="XW9" s="43">
        <v>1</v>
      </c>
      <c r="XX9" s="43">
        <v>1</v>
      </c>
      <c r="XY9" s="43">
        <v>1</v>
      </c>
      <c r="XZ9" s="43">
        <v>1</v>
      </c>
      <c r="YA9" s="43">
        <v>1</v>
      </c>
      <c r="YB9" s="43">
        <v>1</v>
      </c>
      <c r="YC9" s="43">
        <v>1</v>
      </c>
      <c r="YD9" s="43">
        <v>1</v>
      </c>
      <c r="YE9" s="43">
        <v>1</v>
      </c>
      <c r="YF9" s="43">
        <v>1</v>
      </c>
      <c r="YG9" s="43">
        <v>1</v>
      </c>
      <c r="YH9" s="43">
        <v>1</v>
      </c>
      <c r="YI9" s="43">
        <v>1</v>
      </c>
      <c r="YJ9" s="43">
        <v>1</v>
      </c>
      <c r="YK9" s="43">
        <v>1</v>
      </c>
      <c r="YL9" s="43">
        <v>1</v>
      </c>
      <c r="YM9" s="43">
        <v>1</v>
      </c>
      <c r="YN9" s="43">
        <v>1</v>
      </c>
      <c r="YO9" s="43">
        <v>1</v>
      </c>
      <c r="YP9" s="43">
        <v>1</v>
      </c>
      <c r="YQ9" s="43">
        <v>1</v>
      </c>
      <c r="YR9" s="43">
        <v>1</v>
      </c>
      <c r="YS9" s="43">
        <v>1</v>
      </c>
      <c r="YT9" s="43">
        <v>1</v>
      </c>
      <c r="YU9" s="43">
        <v>1</v>
      </c>
      <c r="YV9" s="43">
        <v>1</v>
      </c>
      <c r="YW9" s="43">
        <v>1</v>
      </c>
      <c r="YX9" s="43">
        <v>1</v>
      </c>
      <c r="YY9" s="43">
        <v>1</v>
      </c>
      <c r="YZ9" s="43">
        <v>1</v>
      </c>
      <c r="ZA9" s="43">
        <v>1</v>
      </c>
      <c r="ZB9" s="43">
        <v>1</v>
      </c>
      <c r="ZC9" s="43">
        <v>1</v>
      </c>
      <c r="ZD9" s="43">
        <v>1</v>
      </c>
      <c r="ZE9" s="43">
        <v>1</v>
      </c>
      <c r="ZF9" s="43">
        <v>1</v>
      </c>
      <c r="ZG9" s="43">
        <v>1</v>
      </c>
      <c r="ZH9" s="43">
        <v>1</v>
      </c>
      <c r="ZI9" s="43">
        <v>1</v>
      </c>
      <c r="ZJ9" s="43">
        <v>1</v>
      </c>
      <c r="ZK9" s="43">
        <v>1</v>
      </c>
      <c r="ZL9" s="43">
        <v>1</v>
      </c>
      <c r="ZM9" s="43">
        <v>1</v>
      </c>
      <c r="ZN9" s="43">
        <v>1</v>
      </c>
      <c r="ZO9" s="43">
        <v>1</v>
      </c>
      <c r="ZP9" s="43">
        <v>1</v>
      </c>
      <c r="ZQ9" s="43">
        <v>1</v>
      </c>
      <c r="ZR9" s="43">
        <v>1</v>
      </c>
      <c r="ZS9" s="43">
        <v>1</v>
      </c>
      <c r="ZT9" s="43">
        <v>1</v>
      </c>
      <c r="ZU9" s="43">
        <v>1</v>
      </c>
      <c r="ZV9" s="43">
        <v>1</v>
      </c>
      <c r="ZW9" s="43">
        <v>1</v>
      </c>
      <c r="ZX9" s="43">
        <v>1</v>
      </c>
      <c r="ZY9" s="43">
        <v>1</v>
      </c>
      <c r="ZZ9" s="43">
        <v>1</v>
      </c>
      <c r="AAA9" s="43">
        <v>1</v>
      </c>
      <c r="AAB9" s="43">
        <v>1</v>
      </c>
      <c r="AAC9" s="43">
        <v>1</v>
      </c>
      <c r="AAD9" s="43">
        <v>1</v>
      </c>
      <c r="AAE9" s="43">
        <v>1</v>
      </c>
      <c r="AAF9" s="43">
        <v>1</v>
      </c>
      <c r="AAG9" s="43">
        <v>1</v>
      </c>
      <c r="AAH9" s="43">
        <v>1</v>
      </c>
      <c r="AAI9" s="43">
        <v>1</v>
      </c>
      <c r="AAJ9" s="43">
        <v>1</v>
      </c>
      <c r="AAK9" s="43">
        <v>1</v>
      </c>
      <c r="AAL9" s="43">
        <v>1</v>
      </c>
      <c r="AAM9" s="43">
        <v>1</v>
      </c>
      <c r="AAN9" s="43">
        <v>1</v>
      </c>
      <c r="AAO9" s="43">
        <v>1</v>
      </c>
      <c r="AAP9" s="43">
        <v>1</v>
      </c>
      <c r="AAQ9" s="43">
        <v>1</v>
      </c>
      <c r="AAR9" s="43">
        <v>1</v>
      </c>
      <c r="AAS9" s="43">
        <v>1</v>
      </c>
      <c r="AAT9" s="43">
        <v>1</v>
      </c>
      <c r="AAU9" s="43">
        <v>1</v>
      </c>
      <c r="AAV9" s="43">
        <v>1</v>
      </c>
      <c r="AAW9" s="43">
        <v>1</v>
      </c>
      <c r="AAX9" s="43">
        <v>1</v>
      </c>
      <c r="AAY9" s="43">
        <v>1</v>
      </c>
      <c r="AAZ9" s="43">
        <v>1</v>
      </c>
      <c r="ABA9" s="43">
        <v>1</v>
      </c>
      <c r="ABB9" s="43">
        <v>1</v>
      </c>
      <c r="ABC9" s="43">
        <v>1</v>
      </c>
      <c r="ABD9" s="43">
        <v>1</v>
      </c>
      <c r="ABE9" s="43">
        <v>1</v>
      </c>
      <c r="ABF9" s="43">
        <v>1</v>
      </c>
      <c r="ABG9" s="43">
        <v>1</v>
      </c>
      <c r="ABH9" s="43">
        <v>1</v>
      </c>
      <c r="ABI9" s="43">
        <v>1</v>
      </c>
      <c r="ABJ9" s="43">
        <v>1</v>
      </c>
      <c r="ABK9" s="43">
        <v>1</v>
      </c>
      <c r="ABL9" s="43">
        <v>1</v>
      </c>
      <c r="ABM9" s="43">
        <v>1</v>
      </c>
      <c r="ABN9" s="43">
        <v>1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1</v>
      </c>
      <c r="ABW9" s="43">
        <v>1</v>
      </c>
      <c r="ABX9" s="43">
        <v>1</v>
      </c>
      <c r="ABY9" s="43">
        <v>1</v>
      </c>
      <c r="ABZ9" s="43">
        <v>1</v>
      </c>
      <c r="ACA9" s="43">
        <v>1</v>
      </c>
      <c r="ACB9" s="43">
        <v>1</v>
      </c>
      <c r="ACC9" s="43">
        <v>1</v>
      </c>
      <c r="ACD9" s="43">
        <v>1</v>
      </c>
      <c r="ACE9" s="43">
        <v>1</v>
      </c>
      <c r="ACF9" s="43">
        <v>1</v>
      </c>
      <c r="ACG9" s="43">
        <v>1</v>
      </c>
      <c r="ACH9" s="43">
        <v>1</v>
      </c>
      <c r="ACI9" s="43">
        <v>1</v>
      </c>
      <c r="ACJ9" s="43">
        <v>1</v>
      </c>
      <c r="ACK9" s="43">
        <v>1</v>
      </c>
      <c r="ACL9" s="43">
        <v>1</v>
      </c>
      <c r="ACM9" s="43">
        <v>1</v>
      </c>
      <c r="ACN9" s="43">
        <v>1</v>
      </c>
      <c r="ACO9" s="43">
        <v>1</v>
      </c>
      <c r="ACP9" s="43">
        <v>1</v>
      </c>
      <c r="ACQ9" s="43">
        <v>1</v>
      </c>
      <c r="ACR9" s="43">
        <v>1</v>
      </c>
      <c r="ACS9" s="43">
        <v>1</v>
      </c>
      <c r="ACT9" s="43">
        <v>1</v>
      </c>
      <c r="ACU9" s="43">
        <v>1</v>
      </c>
      <c r="ACV9" s="43">
        <v>1</v>
      </c>
      <c r="ACW9" s="43">
        <v>1</v>
      </c>
      <c r="ACX9" s="43">
        <v>1</v>
      </c>
      <c r="ACY9" s="43">
        <v>1</v>
      </c>
      <c r="ACZ9" s="43">
        <v>1</v>
      </c>
      <c r="ADA9" s="43">
        <v>1</v>
      </c>
      <c r="ADB9" s="43">
        <v>1</v>
      </c>
      <c r="ADC9" s="43">
        <v>1</v>
      </c>
      <c r="ADD9" s="43">
        <v>1</v>
      </c>
      <c r="ADE9" s="43">
        <v>1</v>
      </c>
      <c r="ADF9" s="43">
        <v>1</v>
      </c>
      <c r="ADG9" s="43">
        <v>1</v>
      </c>
      <c r="ADH9" s="43">
        <v>1</v>
      </c>
      <c r="ADI9" s="43">
        <v>1</v>
      </c>
      <c r="ADJ9" s="43">
        <v>1</v>
      </c>
      <c r="ADK9" s="43">
        <v>1</v>
      </c>
      <c r="ADL9" s="43">
        <v>1</v>
      </c>
      <c r="ADM9" s="43">
        <v>1</v>
      </c>
      <c r="ADN9" s="43">
        <v>1</v>
      </c>
      <c r="ADO9" s="43">
        <v>1</v>
      </c>
      <c r="ADP9" s="43">
        <v>1</v>
      </c>
      <c r="ADQ9" s="43">
        <v>1</v>
      </c>
      <c r="ADR9" s="43">
        <v>1</v>
      </c>
      <c r="ADS9" s="43">
        <v>1</v>
      </c>
      <c r="ADT9" s="43">
        <v>1</v>
      </c>
      <c r="ADU9" s="43">
        <v>1</v>
      </c>
      <c r="ADV9" s="43">
        <v>1</v>
      </c>
      <c r="ADW9" s="43">
        <v>1</v>
      </c>
      <c r="ADX9" s="43">
        <v>1</v>
      </c>
      <c r="ADY9" s="43">
        <v>1</v>
      </c>
      <c r="ADZ9" s="43">
        <v>1</v>
      </c>
      <c r="AEA9" s="43">
        <v>1</v>
      </c>
      <c r="AEB9" s="43">
        <v>1</v>
      </c>
      <c r="AEC9" s="43">
        <v>1</v>
      </c>
      <c r="AED9" s="43">
        <v>1</v>
      </c>
      <c r="AEE9" s="43">
        <v>1</v>
      </c>
      <c r="AEF9" s="43">
        <v>1</v>
      </c>
      <c r="AEG9" s="43">
        <v>1</v>
      </c>
      <c r="AEH9" s="43">
        <v>1</v>
      </c>
      <c r="AEI9" s="43">
        <v>1</v>
      </c>
      <c r="AEJ9" s="43">
        <v>1</v>
      </c>
      <c r="AEK9" s="43">
        <v>1</v>
      </c>
      <c r="AEL9" s="43">
        <v>1</v>
      </c>
      <c r="AEM9" s="43">
        <v>1</v>
      </c>
      <c r="AEN9" s="43">
        <v>1</v>
      </c>
      <c r="AEO9" s="43">
        <v>1</v>
      </c>
      <c r="AEP9" s="43">
        <v>1</v>
      </c>
      <c r="AEQ9" s="43">
        <v>1</v>
      </c>
      <c r="AER9" s="43">
        <v>1</v>
      </c>
      <c r="AES9" s="43">
        <v>1</v>
      </c>
      <c r="AET9" s="43">
        <v>1</v>
      </c>
      <c r="AEU9" s="43">
        <v>1</v>
      </c>
      <c r="AEV9" s="43">
        <v>1</v>
      </c>
      <c r="AEW9" s="43">
        <v>1</v>
      </c>
      <c r="AEX9" s="43">
        <v>1</v>
      </c>
      <c r="AEY9" s="43">
        <v>1</v>
      </c>
      <c r="AEZ9" s="43">
        <v>1</v>
      </c>
      <c r="AFA9" s="43">
        <v>1</v>
      </c>
      <c r="AFB9" s="43">
        <v>1</v>
      </c>
      <c r="AFC9" s="43">
        <v>1</v>
      </c>
      <c r="AFD9" s="43">
        <v>1</v>
      </c>
      <c r="AFE9" s="43">
        <v>1</v>
      </c>
      <c r="AFF9" s="43">
        <v>1</v>
      </c>
      <c r="AFG9" s="43">
        <v>1</v>
      </c>
      <c r="AFH9" s="43">
        <v>1</v>
      </c>
      <c r="AFI9" s="43">
        <v>1</v>
      </c>
      <c r="AFJ9" s="43">
        <v>1</v>
      </c>
      <c r="AFK9" s="43">
        <v>1</v>
      </c>
      <c r="AFL9" s="43">
        <v>1</v>
      </c>
      <c r="AFM9" s="43">
        <v>1</v>
      </c>
      <c r="AFN9" s="43">
        <v>1</v>
      </c>
      <c r="AFO9" s="43">
        <v>1</v>
      </c>
      <c r="AFP9" s="43">
        <v>1</v>
      </c>
      <c r="AFQ9" s="43">
        <v>1</v>
      </c>
      <c r="AFR9" s="43">
        <v>1</v>
      </c>
      <c r="AFS9" s="43">
        <v>1</v>
      </c>
      <c r="AFT9" s="43">
        <v>1</v>
      </c>
      <c r="AFU9" s="43">
        <v>1</v>
      </c>
      <c r="AFV9" s="43">
        <v>1</v>
      </c>
      <c r="AFW9" s="43">
        <v>1</v>
      </c>
      <c r="AFX9" s="43">
        <v>1</v>
      </c>
      <c r="AFY9" s="43">
        <v>1</v>
      </c>
      <c r="AFZ9" s="43">
        <v>1</v>
      </c>
      <c r="AGA9" s="43">
        <v>1</v>
      </c>
      <c r="AGB9" s="43">
        <v>1</v>
      </c>
      <c r="AGC9" s="43">
        <v>1</v>
      </c>
      <c r="AGD9" s="43">
        <v>1</v>
      </c>
      <c r="AGE9" s="43">
        <v>1</v>
      </c>
      <c r="AGF9" s="43">
        <v>1</v>
      </c>
      <c r="AGG9" s="43">
        <v>1</v>
      </c>
      <c r="AGH9" s="43">
        <v>1</v>
      </c>
      <c r="AGI9" s="43">
        <v>1</v>
      </c>
      <c r="AGJ9" s="43">
        <v>1</v>
      </c>
      <c r="AGK9" s="43">
        <v>1</v>
      </c>
      <c r="AGL9" s="43">
        <v>1</v>
      </c>
      <c r="AGM9" s="43">
        <v>1</v>
      </c>
      <c r="AGN9" s="43">
        <v>1</v>
      </c>
      <c r="AGO9" s="43">
        <v>1</v>
      </c>
      <c r="AGP9" s="43">
        <v>1</v>
      </c>
      <c r="AGQ9" s="43">
        <v>1</v>
      </c>
      <c r="AGR9" s="43">
        <v>1</v>
      </c>
      <c r="AGS9" s="43">
        <v>1</v>
      </c>
      <c r="AGT9" s="43">
        <v>1</v>
      </c>
      <c r="AGU9" s="43">
        <v>1</v>
      </c>
      <c r="AGV9" s="43">
        <v>1</v>
      </c>
      <c r="AGW9" s="43">
        <v>1</v>
      </c>
      <c r="AGX9" s="43">
        <v>1</v>
      </c>
      <c r="AGY9" s="43">
        <v>1</v>
      </c>
      <c r="AGZ9" s="43">
        <v>1</v>
      </c>
      <c r="AHA9" s="43">
        <v>1</v>
      </c>
      <c r="AHB9" s="43">
        <v>1</v>
      </c>
      <c r="AHC9" s="43">
        <v>1</v>
      </c>
      <c r="AHD9" s="43">
        <v>1</v>
      </c>
      <c r="AHE9" s="43">
        <v>1</v>
      </c>
      <c r="AHF9" s="43">
        <v>1</v>
      </c>
      <c r="AHG9" s="43">
        <v>1</v>
      </c>
      <c r="AHH9" s="43">
        <v>1</v>
      </c>
      <c r="AHI9" s="43">
        <v>1</v>
      </c>
      <c r="AHJ9" s="43">
        <v>1</v>
      </c>
      <c r="AHK9" s="43">
        <v>1</v>
      </c>
      <c r="AHL9" s="43">
        <v>1</v>
      </c>
      <c r="AHM9" s="43">
        <v>1</v>
      </c>
      <c r="AHN9" s="43">
        <v>1</v>
      </c>
      <c r="AHO9" s="43">
        <v>1</v>
      </c>
      <c r="AHP9" s="43">
        <v>1</v>
      </c>
      <c r="AHQ9" s="43">
        <v>1</v>
      </c>
      <c r="AHR9" s="43">
        <v>1</v>
      </c>
      <c r="AHS9" s="43">
        <v>1</v>
      </c>
      <c r="AHT9" s="43">
        <v>1</v>
      </c>
      <c r="AHU9" s="43">
        <v>1</v>
      </c>
      <c r="AHV9" s="43">
        <v>1</v>
      </c>
      <c r="AHW9" s="43">
        <v>1</v>
      </c>
      <c r="AHX9" s="43">
        <v>1</v>
      </c>
      <c r="AHY9" s="43">
        <v>1</v>
      </c>
      <c r="AHZ9" s="43">
        <v>1</v>
      </c>
      <c r="AIA9" s="43">
        <v>1</v>
      </c>
      <c r="AIB9" s="43">
        <v>1</v>
      </c>
      <c r="AIC9" s="43">
        <v>1</v>
      </c>
      <c r="AID9" s="43">
        <v>1</v>
      </c>
      <c r="AIE9" s="43">
        <v>1</v>
      </c>
      <c r="AIF9" s="43">
        <v>1</v>
      </c>
      <c r="AIG9" s="43">
        <v>1</v>
      </c>
      <c r="AIH9" s="43">
        <v>1</v>
      </c>
      <c r="AII9" s="43">
        <v>1</v>
      </c>
      <c r="AIJ9" s="43">
        <v>1</v>
      </c>
      <c r="AIK9" s="43">
        <v>1</v>
      </c>
      <c r="AIL9" s="43">
        <v>1</v>
      </c>
      <c r="AIM9" s="43">
        <v>1</v>
      </c>
      <c r="AIN9" s="43">
        <v>1</v>
      </c>
      <c r="AIO9" s="43">
        <v>1</v>
      </c>
      <c r="AIP9" s="43">
        <v>1</v>
      </c>
      <c r="AIQ9" s="43">
        <v>1</v>
      </c>
      <c r="AIR9" s="43">
        <v>1</v>
      </c>
      <c r="AIS9" s="43">
        <v>1</v>
      </c>
      <c r="AIT9" s="43">
        <v>1</v>
      </c>
      <c r="AIU9" s="43">
        <v>1</v>
      </c>
      <c r="AIV9" s="43">
        <v>1</v>
      </c>
      <c r="AIW9" s="43">
        <v>1</v>
      </c>
      <c r="AIX9" s="43">
        <v>1</v>
      </c>
      <c r="AIY9" s="43">
        <v>1</v>
      </c>
      <c r="AIZ9" s="43">
        <v>1</v>
      </c>
      <c r="AJA9" s="43">
        <v>1</v>
      </c>
      <c r="AJB9" s="43">
        <v>1</v>
      </c>
      <c r="AJC9" s="43">
        <v>1</v>
      </c>
      <c r="AJD9" s="43">
        <v>1</v>
      </c>
      <c r="AJE9" s="43">
        <v>1</v>
      </c>
      <c r="AJF9" s="43">
        <v>1</v>
      </c>
      <c r="AJG9" s="43">
        <v>1</v>
      </c>
      <c r="AJH9" s="43">
        <v>1</v>
      </c>
      <c r="AJI9" s="43">
        <v>1</v>
      </c>
      <c r="AJJ9" s="43">
        <v>1</v>
      </c>
      <c r="AJK9" s="43">
        <v>1</v>
      </c>
      <c r="AJL9" s="43">
        <v>1</v>
      </c>
      <c r="AJM9" s="43">
        <v>1</v>
      </c>
      <c r="AJN9" s="43">
        <v>1</v>
      </c>
      <c r="AJO9" s="43">
        <v>1</v>
      </c>
      <c r="AJP9" s="43">
        <v>1</v>
      </c>
      <c r="AJQ9" s="43">
        <v>1</v>
      </c>
      <c r="AJR9" s="43">
        <v>1</v>
      </c>
      <c r="AJS9" s="43">
        <v>1</v>
      </c>
      <c r="AJT9" s="43">
        <v>1</v>
      </c>
      <c r="AJU9" s="43">
        <v>1</v>
      </c>
      <c r="AJV9" s="43">
        <v>1</v>
      </c>
      <c r="AJW9" s="43">
        <v>1</v>
      </c>
      <c r="AJX9" s="43">
        <v>1</v>
      </c>
      <c r="AJY9" s="43">
        <v>1</v>
      </c>
      <c r="AJZ9" s="43">
        <v>1</v>
      </c>
      <c r="AKA9" s="43">
        <v>1</v>
      </c>
      <c r="AKB9" s="43">
        <v>1</v>
      </c>
      <c r="AKC9" s="43">
        <v>1</v>
      </c>
      <c r="AKD9" s="43">
        <v>1</v>
      </c>
      <c r="AKE9" s="43">
        <v>1</v>
      </c>
      <c r="AKF9" s="43">
        <v>1</v>
      </c>
      <c r="AKG9" s="43">
        <v>1</v>
      </c>
      <c r="AKH9" s="43">
        <v>1</v>
      </c>
      <c r="AKI9" s="43">
        <v>1</v>
      </c>
      <c r="AKJ9" s="43">
        <v>1</v>
      </c>
      <c r="AKK9" s="43">
        <v>1</v>
      </c>
      <c r="AKL9" s="43">
        <v>1</v>
      </c>
      <c r="AKM9" s="43">
        <v>1</v>
      </c>
      <c r="AKN9" s="43">
        <v>1</v>
      </c>
      <c r="AKO9" s="43">
        <v>1</v>
      </c>
      <c r="AKP9" s="43">
        <v>1</v>
      </c>
      <c r="AKQ9" s="43">
        <v>1</v>
      </c>
      <c r="AKR9" s="43">
        <v>1</v>
      </c>
      <c r="AKS9" s="43">
        <v>1</v>
      </c>
      <c r="AKT9" s="43">
        <v>1</v>
      </c>
      <c r="AKU9" s="43">
        <v>1</v>
      </c>
      <c r="AKV9" s="43">
        <v>1</v>
      </c>
      <c r="AKW9" s="43">
        <v>1</v>
      </c>
      <c r="AKX9" s="43">
        <v>1</v>
      </c>
      <c r="AKY9" s="43">
        <v>1</v>
      </c>
      <c r="AKZ9" s="43">
        <v>1</v>
      </c>
      <c r="ALA9" s="43">
        <v>1</v>
      </c>
      <c r="ALB9" s="43">
        <v>1</v>
      </c>
      <c r="ALC9" s="43">
        <v>1</v>
      </c>
      <c r="ALD9" s="43">
        <v>1</v>
      </c>
      <c r="ALE9" s="43">
        <v>1</v>
      </c>
      <c r="ALF9" s="43">
        <v>1</v>
      </c>
      <c r="ALG9" s="43">
        <v>1</v>
      </c>
    </row>
    <row r="10" spans="1:995" ht="15.75" x14ac:dyDescent="0.25">
      <c r="A10" s="9"/>
      <c r="B10" s="10" t="s">
        <v>8</v>
      </c>
      <c r="C10" s="9"/>
      <c r="D10" s="9"/>
      <c r="E10" s="8"/>
      <c r="F10" s="10" t="s">
        <v>7</v>
      </c>
      <c r="H10" s="43">
        <v>1</v>
      </c>
      <c r="I10" s="43">
        <v>1</v>
      </c>
      <c r="J10" s="43">
        <v>1</v>
      </c>
      <c r="K10" s="43">
        <v>1</v>
      </c>
      <c r="L10" s="43">
        <v>1</v>
      </c>
      <c r="M10" s="43">
        <v>1</v>
      </c>
      <c r="N10" s="43">
        <v>1</v>
      </c>
      <c r="O10" s="43">
        <v>1</v>
      </c>
      <c r="P10" s="43">
        <v>1</v>
      </c>
      <c r="Q10" s="43">
        <v>1</v>
      </c>
      <c r="R10" s="43">
        <v>1</v>
      </c>
      <c r="S10" s="43">
        <v>1</v>
      </c>
      <c r="T10" s="43">
        <v>1</v>
      </c>
      <c r="U10" s="43">
        <v>1</v>
      </c>
      <c r="V10" s="43">
        <v>1</v>
      </c>
      <c r="W10" s="43">
        <v>1</v>
      </c>
      <c r="X10" s="43">
        <v>1</v>
      </c>
      <c r="Y10" s="43">
        <v>1</v>
      </c>
      <c r="Z10" s="43">
        <v>1</v>
      </c>
      <c r="AA10" s="43">
        <v>1</v>
      </c>
      <c r="AB10" s="43">
        <v>1</v>
      </c>
      <c r="AC10" s="43">
        <v>1</v>
      </c>
      <c r="AD10" s="43">
        <v>1</v>
      </c>
      <c r="AE10" s="43">
        <v>1</v>
      </c>
      <c r="AF10" s="43">
        <v>1</v>
      </c>
      <c r="AG10" s="43">
        <v>1</v>
      </c>
      <c r="AH10" s="43">
        <v>1</v>
      </c>
      <c r="AI10" s="43">
        <v>1</v>
      </c>
      <c r="AJ10" s="43">
        <v>1</v>
      </c>
      <c r="AK10" s="43">
        <v>1</v>
      </c>
      <c r="AL10" s="43">
        <v>1</v>
      </c>
      <c r="AM10" s="43">
        <v>1</v>
      </c>
      <c r="AN10" s="43">
        <v>1</v>
      </c>
      <c r="AO10" s="43">
        <v>1</v>
      </c>
      <c r="AP10" s="43">
        <v>1</v>
      </c>
      <c r="AQ10" s="43">
        <v>1</v>
      </c>
      <c r="AR10" s="43">
        <v>1</v>
      </c>
      <c r="AS10" s="43">
        <v>1</v>
      </c>
      <c r="AT10" s="43">
        <v>1</v>
      </c>
      <c r="AU10" s="43">
        <v>1</v>
      </c>
      <c r="AV10" s="43">
        <v>1</v>
      </c>
      <c r="AW10" s="43">
        <v>1</v>
      </c>
      <c r="AX10" s="43">
        <v>1</v>
      </c>
      <c r="AY10" s="43">
        <v>1</v>
      </c>
      <c r="AZ10" s="43">
        <v>1</v>
      </c>
      <c r="BA10" s="43">
        <v>1</v>
      </c>
      <c r="BB10" s="43">
        <v>1</v>
      </c>
      <c r="BC10" s="43">
        <v>1</v>
      </c>
      <c r="BD10" s="43">
        <v>1</v>
      </c>
      <c r="BE10" s="43">
        <v>1</v>
      </c>
      <c r="BF10" s="43">
        <v>1</v>
      </c>
      <c r="BG10" s="43">
        <v>1</v>
      </c>
      <c r="BH10" s="43">
        <v>1</v>
      </c>
      <c r="BI10" s="43">
        <v>1</v>
      </c>
      <c r="BJ10" s="43">
        <v>1</v>
      </c>
      <c r="BK10" s="43">
        <v>1</v>
      </c>
      <c r="BL10" s="43">
        <v>1</v>
      </c>
      <c r="BM10" s="43">
        <v>1</v>
      </c>
      <c r="BN10" s="43">
        <v>1</v>
      </c>
      <c r="BO10" s="43">
        <v>1</v>
      </c>
      <c r="BP10" s="43">
        <v>1</v>
      </c>
      <c r="BQ10" s="43">
        <v>1</v>
      </c>
      <c r="BR10" s="43">
        <v>1</v>
      </c>
      <c r="BS10" s="43">
        <v>1</v>
      </c>
      <c r="BT10" s="43">
        <v>1</v>
      </c>
      <c r="BU10" s="43">
        <v>1</v>
      </c>
      <c r="BV10" s="43">
        <v>1</v>
      </c>
      <c r="BW10" s="43">
        <v>1</v>
      </c>
      <c r="BX10" s="43">
        <v>1</v>
      </c>
      <c r="BY10" s="43">
        <v>1</v>
      </c>
      <c r="BZ10" s="43">
        <v>1</v>
      </c>
      <c r="CA10" s="43">
        <v>1</v>
      </c>
      <c r="CB10" s="43">
        <v>1</v>
      </c>
      <c r="CC10" s="43">
        <v>1</v>
      </c>
      <c r="CD10" s="43">
        <v>1</v>
      </c>
      <c r="CE10" s="43">
        <v>1</v>
      </c>
      <c r="CF10" s="43">
        <v>1</v>
      </c>
      <c r="CG10" s="43">
        <v>1</v>
      </c>
      <c r="CH10" s="43">
        <v>1</v>
      </c>
      <c r="CI10" s="43">
        <v>1</v>
      </c>
      <c r="CJ10" s="43">
        <v>1</v>
      </c>
      <c r="CK10" s="43">
        <v>1</v>
      </c>
      <c r="CL10" s="43">
        <v>1</v>
      </c>
      <c r="CM10" s="43">
        <v>1</v>
      </c>
      <c r="CN10" s="43">
        <v>1</v>
      </c>
      <c r="CO10" s="43">
        <v>1</v>
      </c>
      <c r="CP10" s="43">
        <v>1</v>
      </c>
      <c r="CQ10" s="43">
        <v>1</v>
      </c>
      <c r="CR10" s="43">
        <v>1</v>
      </c>
      <c r="CS10" s="43">
        <v>1</v>
      </c>
      <c r="CT10" s="43">
        <v>1</v>
      </c>
      <c r="CU10" s="43">
        <v>1</v>
      </c>
      <c r="CV10" s="43">
        <v>1</v>
      </c>
      <c r="CW10" s="43">
        <v>1</v>
      </c>
      <c r="CX10" s="43">
        <v>1</v>
      </c>
      <c r="CY10" s="43">
        <v>1</v>
      </c>
      <c r="CZ10" s="43">
        <v>1</v>
      </c>
      <c r="DA10" s="43">
        <v>1</v>
      </c>
      <c r="DB10" s="43">
        <v>1</v>
      </c>
      <c r="DC10" s="43">
        <v>1</v>
      </c>
      <c r="DD10" s="43">
        <v>1</v>
      </c>
      <c r="DE10" s="43">
        <v>1</v>
      </c>
      <c r="DF10" s="43">
        <v>1</v>
      </c>
      <c r="DG10" s="43">
        <v>1</v>
      </c>
      <c r="DH10" s="43">
        <v>1</v>
      </c>
      <c r="DI10" s="43">
        <v>1</v>
      </c>
      <c r="DJ10" s="43">
        <v>1</v>
      </c>
      <c r="DK10" s="43">
        <v>1</v>
      </c>
      <c r="DL10" s="43">
        <v>1</v>
      </c>
      <c r="DM10" s="43">
        <v>1</v>
      </c>
      <c r="DN10" s="43">
        <v>1</v>
      </c>
      <c r="DO10" s="43">
        <v>1</v>
      </c>
      <c r="DP10" s="43">
        <v>1</v>
      </c>
      <c r="DQ10" s="43">
        <v>1</v>
      </c>
      <c r="DR10" s="43">
        <v>1</v>
      </c>
      <c r="DS10" s="43">
        <v>1</v>
      </c>
      <c r="DT10" s="43">
        <v>1</v>
      </c>
      <c r="DU10" s="43">
        <v>1</v>
      </c>
      <c r="DV10" s="43">
        <v>1</v>
      </c>
      <c r="DW10" s="43">
        <v>1</v>
      </c>
      <c r="DX10" s="43">
        <v>1</v>
      </c>
      <c r="DY10" s="43">
        <v>1</v>
      </c>
      <c r="DZ10" s="43">
        <v>1</v>
      </c>
      <c r="EA10" s="43">
        <v>1</v>
      </c>
      <c r="EB10" s="43">
        <v>1</v>
      </c>
      <c r="EC10" s="43">
        <v>1</v>
      </c>
      <c r="ED10" s="43">
        <v>1</v>
      </c>
      <c r="EE10" s="43">
        <v>1</v>
      </c>
      <c r="EF10" s="43">
        <v>1</v>
      </c>
      <c r="EG10" s="43">
        <v>1</v>
      </c>
      <c r="EH10" s="43">
        <v>1</v>
      </c>
      <c r="EI10" s="43">
        <v>1</v>
      </c>
      <c r="EJ10" s="43">
        <v>1</v>
      </c>
      <c r="EK10" s="43">
        <v>1</v>
      </c>
      <c r="EL10" s="43">
        <v>1</v>
      </c>
      <c r="EM10" s="43">
        <v>1</v>
      </c>
      <c r="EN10" s="43">
        <v>1</v>
      </c>
      <c r="EO10" s="43">
        <v>1</v>
      </c>
      <c r="EP10" s="43">
        <v>1</v>
      </c>
      <c r="EQ10" s="43">
        <v>1</v>
      </c>
      <c r="ER10" s="43">
        <v>1</v>
      </c>
      <c r="ES10" s="43">
        <v>1</v>
      </c>
      <c r="ET10" s="43">
        <v>1</v>
      </c>
      <c r="EU10" s="43">
        <v>1</v>
      </c>
      <c r="EV10" s="43">
        <v>1</v>
      </c>
      <c r="EW10" s="43">
        <v>1</v>
      </c>
      <c r="EX10" s="43">
        <v>1</v>
      </c>
      <c r="EY10" s="43">
        <v>1</v>
      </c>
      <c r="EZ10" s="43">
        <v>1</v>
      </c>
      <c r="FA10" s="43">
        <v>1</v>
      </c>
      <c r="FB10" s="43">
        <v>1</v>
      </c>
      <c r="FC10" s="43">
        <v>1</v>
      </c>
      <c r="FD10" s="43">
        <v>1</v>
      </c>
      <c r="FE10" s="43">
        <v>1</v>
      </c>
      <c r="FF10" s="43">
        <v>1</v>
      </c>
      <c r="FG10" s="43">
        <v>1</v>
      </c>
      <c r="FH10" s="43">
        <v>1</v>
      </c>
      <c r="FI10" s="43">
        <v>1</v>
      </c>
      <c r="FJ10" s="43">
        <v>1</v>
      </c>
      <c r="FK10" s="43">
        <v>1</v>
      </c>
      <c r="FL10" s="43">
        <v>1</v>
      </c>
      <c r="FM10" s="43">
        <v>1</v>
      </c>
      <c r="FN10" s="43">
        <v>1</v>
      </c>
      <c r="FO10" s="43">
        <v>1</v>
      </c>
      <c r="FP10" s="43">
        <v>1</v>
      </c>
      <c r="FQ10" s="43">
        <v>1</v>
      </c>
      <c r="FR10" s="43">
        <v>1</v>
      </c>
      <c r="FS10" s="43">
        <v>1</v>
      </c>
      <c r="FT10" s="43">
        <v>1</v>
      </c>
      <c r="FU10" s="43">
        <v>1</v>
      </c>
      <c r="FV10" s="43">
        <v>1</v>
      </c>
      <c r="FW10" s="43">
        <v>1</v>
      </c>
      <c r="FX10" s="43">
        <v>1</v>
      </c>
      <c r="FY10" s="43">
        <v>1</v>
      </c>
      <c r="FZ10" s="43">
        <v>1</v>
      </c>
      <c r="GA10" s="43">
        <v>1</v>
      </c>
      <c r="GB10" s="43">
        <v>1</v>
      </c>
      <c r="GC10" s="43">
        <v>1</v>
      </c>
      <c r="GD10" s="43">
        <v>1</v>
      </c>
      <c r="GE10" s="43">
        <v>1</v>
      </c>
      <c r="GF10" s="43">
        <v>1</v>
      </c>
      <c r="GG10" s="43">
        <v>1</v>
      </c>
      <c r="GH10" s="43">
        <v>1</v>
      </c>
      <c r="GI10" s="43">
        <v>1</v>
      </c>
      <c r="GJ10" s="43">
        <v>1</v>
      </c>
      <c r="GK10" s="43">
        <v>1</v>
      </c>
      <c r="GL10" s="43">
        <v>1</v>
      </c>
      <c r="GM10" s="43">
        <v>1</v>
      </c>
      <c r="GN10" s="43">
        <v>1</v>
      </c>
      <c r="GO10" s="43">
        <v>1</v>
      </c>
      <c r="GP10" s="43">
        <v>1</v>
      </c>
      <c r="GQ10" s="43">
        <v>1</v>
      </c>
      <c r="GR10" s="43">
        <v>1</v>
      </c>
      <c r="GS10" s="43">
        <v>1</v>
      </c>
      <c r="GT10" s="43">
        <v>1</v>
      </c>
      <c r="GU10" s="43">
        <v>1</v>
      </c>
      <c r="GV10" s="43">
        <v>1</v>
      </c>
      <c r="GW10" s="43">
        <v>1</v>
      </c>
      <c r="GX10" s="43">
        <v>1</v>
      </c>
      <c r="GY10" s="43">
        <v>1</v>
      </c>
      <c r="GZ10" s="43">
        <v>1</v>
      </c>
      <c r="HA10" s="43">
        <v>1</v>
      </c>
      <c r="HB10" s="43">
        <v>1</v>
      </c>
      <c r="HC10" s="43">
        <v>1</v>
      </c>
      <c r="HD10" s="43">
        <v>1</v>
      </c>
      <c r="HE10" s="43">
        <v>1</v>
      </c>
      <c r="HF10" s="43">
        <v>1</v>
      </c>
      <c r="HG10" s="43">
        <v>1</v>
      </c>
      <c r="HH10" s="43">
        <v>1</v>
      </c>
      <c r="HI10" s="43">
        <v>1</v>
      </c>
      <c r="HJ10" s="43">
        <v>1</v>
      </c>
      <c r="HK10" s="43">
        <v>1</v>
      </c>
      <c r="HL10" s="43">
        <v>1</v>
      </c>
      <c r="HM10" s="43">
        <v>1</v>
      </c>
      <c r="HN10" s="43">
        <v>1</v>
      </c>
      <c r="HO10" s="43">
        <v>1</v>
      </c>
      <c r="HP10" s="43">
        <v>1</v>
      </c>
      <c r="HQ10" s="43">
        <v>1</v>
      </c>
      <c r="HR10" s="43">
        <v>1</v>
      </c>
      <c r="HS10" s="43">
        <v>1</v>
      </c>
      <c r="HT10" s="43">
        <v>1</v>
      </c>
      <c r="HU10" s="43">
        <v>1</v>
      </c>
      <c r="HV10" s="43">
        <v>1</v>
      </c>
      <c r="HW10" s="43">
        <v>1</v>
      </c>
      <c r="HX10" s="43">
        <v>1</v>
      </c>
      <c r="HY10" s="43">
        <v>1</v>
      </c>
      <c r="HZ10" s="43">
        <v>1</v>
      </c>
      <c r="IA10" s="43">
        <v>1</v>
      </c>
      <c r="IB10" s="43">
        <v>1</v>
      </c>
      <c r="IC10" s="43">
        <v>1</v>
      </c>
      <c r="ID10" s="43">
        <v>1</v>
      </c>
      <c r="IE10" s="43">
        <v>1</v>
      </c>
      <c r="IF10" s="43">
        <v>1</v>
      </c>
      <c r="IG10" s="43">
        <v>1</v>
      </c>
      <c r="IH10" s="43">
        <v>1</v>
      </c>
      <c r="II10" s="43">
        <v>1</v>
      </c>
      <c r="IJ10" s="43">
        <v>1</v>
      </c>
      <c r="IK10" s="43">
        <v>1</v>
      </c>
      <c r="IL10" s="43">
        <v>1</v>
      </c>
      <c r="IM10" s="43">
        <v>1</v>
      </c>
      <c r="IN10" s="43">
        <v>1</v>
      </c>
      <c r="IO10" s="43">
        <v>1</v>
      </c>
      <c r="IP10" s="43">
        <v>1</v>
      </c>
      <c r="IQ10" s="43">
        <v>1</v>
      </c>
      <c r="IR10" s="43">
        <v>1</v>
      </c>
      <c r="IS10" s="43">
        <v>1</v>
      </c>
      <c r="IT10" s="43">
        <v>1</v>
      </c>
      <c r="IU10" s="43">
        <v>1</v>
      </c>
      <c r="IV10" s="43">
        <v>1</v>
      </c>
      <c r="IW10" s="43">
        <v>1</v>
      </c>
      <c r="IX10" s="43">
        <v>1</v>
      </c>
      <c r="IY10" s="43">
        <v>1</v>
      </c>
      <c r="IZ10" s="43">
        <v>1</v>
      </c>
      <c r="JA10" s="43">
        <v>1</v>
      </c>
      <c r="JB10" s="43">
        <v>1</v>
      </c>
      <c r="JC10" s="43">
        <v>1</v>
      </c>
      <c r="JD10" s="43">
        <v>1</v>
      </c>
      <c r="JE10" s="43">
        <v>1</v>
      </c>
      <c r="JF10" s="43">
        <v>1</v>
      </c>
      <c r="JG10" s="43">
        <v>1</v>
      </c>
      <c r="JH10" s="43">
        <v>1</v>
      </c>
      <c r="JI10" s="43">
        <v>1</v>
      </c>
      <c r="JJ10" s="43">
        <v>1</v>
      </c>
      <c r="JK10" s="43">
        <v>1</v>
      </c>
      <c r="JL10" s="43">
        <v>1</v>
      </c>
      <c r="JM10" s="43">
        <v>1</v>
      </c>
      <c r="JN10" s="43">
        <v>1</v>
      </c>
      <c r="JO10" s="43">
        <v>1</v>
      </c>
      <c r="JP10" s="43">
        <v>1</v>
      </c>
      <c r="JQ10" s="43">
        <v>1</v>
      </c>
      <c r="JR10" s="43">
        <v>1</v>
      </c>
      <c r="JS10" s="43">
        <v>1</v>
      </c>
      <c r="JT10" s="43">
        <v>1</v>
      </c>
      <c r="JU10" s="43">
        <v>1</v>
      </c>
      <c r="JV10" s="43">
        <v>1</v>
      </c>
      <c r="JW10" s="43">
        <v>1</v>
      </c>
      <c r="JX10" s="43">
        <v>1</v>
      </c>
      <c r="JY10" s="43">
        <v>1</v>
      </c>
      <c r="JZ10" s="43">
        <v>1</v>
      </c>
      <c r="KA10" s="43">
        <v>1</v>
      </c>
      <c r="KB10" s="43">
        <v>1</v>
      </c>
      <c r="KC10" s="43">
        <v>1</v>
      </c>
      <c r="KD10" s="43">
        <v>1</v>
      </c>
      <c r="KE10" s="43">
        <v>1</v>
      </c>
      <c r="KF10" s="43">
        <v>1</v>
      </c>
      <c r="KG10" s="43">
        <v>1</v>
      </c>
      <c r="KH10" s="43">
        <v>1</v>
      </c>
      <c r="KI10" s="43">
        <v>1</v>
      </c>
      <c r="KJ10" s="43">
        <v>1</v>
      </c>
      <c r="KK10" s="43">
        <v>1</v>
      </c>
      <c r="KL10" s="43">
        <v>1</v>
      </c>
      <c r="KM10" s="43">
        <v>1</v>
      </c>
      <c r="KN10" s="43">
        <v>1</v>
      </c>
      <c r="KO10" s="43">
        <v>1</v>
      </c>
      <c r="KP10" s="43">
        <v>1</v>
      </c>
      <c r="KQ10" s="43">
        <v>1</v>
      </c>
      <c r="KR10" s="43">
        <v>1</v>
      </c>
      <c r="KS10" s="43">
        <v>1</v>
      </c>
      <c r="KT10" s="43">
        <v>1</v>
      </c>
      <c r="KU10" s="43">
        <v>1</v>
      </c>
      <c r="KV10" s="43">
        <v>1</v>
      </c>
      <c r="KW10" s="43">
        <v>1</v>
      </c>
      <c r="KX10" s="43">
        <v>1</v>
      </c>
      <c r="KY10" s="43">
        <v>1</v>
      </c>
      <c r="KZ10" s="43">
        <v>1</v>
      </c>
      <c r="LA10" s="43">
        <v>1</v>
      </c>
      <c r="LB10" s="43">
        <v>1</v>
      </c>
      <c r="LC10" s="43">
        <v>1</v>
      </c>
      <c r="LD10" s="43">
        <v>1</v>
      </c>
      <c r="LE10" s="43">
        <v>1</v>
      </c>
      <c r="LF10" s="43">
        <v>1</v>
      </c>
      <c r="LG10" s="43">
        <v>1</v>
      </c>
      <c r="LH10" s="43">
        <v>1</v>
      </c>
      <c r="LI10" s="43">
        <v>1</v>
      </c>
      <c r="LJ10" s="43">
        <v>1</v>
      </c>
      <c r="LK10" s="43">
        <v>1</v>
      </c>
      <c r="LL10" s="43">
        <v>1</v>
      </c>
      <c r="LM10" s="43">
        <v>1</v>
      </c>
      <c r="LN10" s="43">
        <v>1</v>
      </c>
      <c r="LO10" s="43">
        <v>1</v>
      </c>
      <c r="LP10" s="43">
        <v>1</v>
      </c>
      <c r="LQ10" s="43">
        <v>1</v>
      </c>
      <c r="LR10" s="43">
        <v>1</v>
      </c>
      <c r="LS10" s="43">
        <v>1</v>
      </c>
      <c r="LT10" s="43">
        <v>1</v>
      </c>
      <c r="LU10" s="43">
        <v>1</v>
      </c>
      <c r="LV10" s="43">
        <v>1</v>
      </c>
      <c r="LW10" s="43">
        <v>1</v>
      </c>
      <c r="LX10" s="43">
        <v>1</v>
      </c>
      <c r="LY10" s="43">
        <v>1</v>
      </c>
      <c r="LZ10" s="43">
        <v>1</v>
      </c>
      <c r="MA10" s="43">
        <v>1</v>
      </c>
      <c r="MB10" s="43">
        <v>1</v>
      </c>
      <c r="MC10" s="43">
        <v>1</v>
      </c>
      <c r="MD10" s="43">
        <v>1</v>
      </c>
      <c r="ME10" s="43">
        <v>1</v>
      </c>
      <c r="MF10" s="43">
        <v>1</v>
      </c>
      <c r="MG10" s="43">
        <v>1</v>
      </c>
      <c r="MH10" s="43">
        <v>1</v>
      </c>
      <c r="MI10" s="43">
        <v>1</v>
      </c>
      <c r="MJ10" s="43">
        <v>1</v>
      </c>
      <c r="MK10" s="43">
        <v>1</v>
      </c>
      <c r="ML10" s="43">
        <v>1</v>
      </c>
      <c r="MM10" s="43">
        <v>1</v>
      </c>
      <c r="MN10" s="43">
        <v>1</v>
      </c>
      <c r="MO10" s="43">
        <v>1</v>
      </c>
      <c r="MP10" s="43">
        <v>1</v>
      </c>
      <c r="MQ10" s="43">
        <v>1</v>
      </c>
      <c r="MR10" s="43">
        <v>1</v>
      </c>
      <c r="MS10" s="43">
        <v>1</v>
      </c>
      <c r="MT10" s="43">
        <v>1</v>
      </c>
      <c r="MU10" s="43">
        <v>1</v>
      </c>
      <c r="MV10" s="43">
        <v>1</v>
      </c>
      <c r="MW10" s="43">
        <v>1</v>
      </c>
      <c r="MX10" s="43">
        <v>1</v>
      </c>
      <c r="MY10" s="43">
        <v>1</v>
      </c>
      <c r="MZ10" s="43">
        <v>1</v>
      </c>
      <c r="NA10" s="43">
        <v>1</v>
      </c>
      <c r="NB10" s="43">
        <v>1</v>
      </c>
      <c r="NC10" s="43">
        <v>1</v>
      </c>
      <c r="ND10" s="43">
        <v>1</v>
      </c>
      <c r="NE10" s="43">
        <v>1</v>
      </c>
      <c r="NF10" s="43">
        <v>1</v>
      </c>
      <c r="NG10" s="43">
        <v>1</v>
      </c>
      <c r="NH10" s="43">
        <v>1</v>
      </c>
      <c r="NI10" s="43">
        <v>1</v>
      </c>
      <c r="NJ10" s="43">
        <v>1</v>
      </c>
      <c r="NK10" s="43">
        <v>1</v>
      </c>
      <c r="NL10" s="43">
        <v>1</v>
      </c>
      <c r="NM10" s="43">
        <v>1</v>
      </c>
      <c r="NN10" s="43">
        <v>1</v>
      </c>
      <c r="NO10" s="43">
        <v>1</v>
      </c>
      <c r="NP10" s="43">
        <v>1</v>
      </c>
      <c r="NQ10" s="43">
        <v>1</v>
      </c>
      <c r="NR10" s="43">
        <v>1</v>
      </c>
      <c r="NS10" s="43">
        <v>1</v>
      </c>
      <c r="NT10" s="43">
        <v>1</v>
      </c>
      <c r="NU10" s="43">
        <v>1</v>
      </c>
      <c r="NV10" s="43">
        <v>1</v>
      </c>
      <c r="NW10" s="43">
        <v>1</v>
      </c>
      <c r="NX10" s="43">
        <v>1</v>
      </c>
      <c r="NY10" s="43">
        <v>1</v>
      </c>
      <c r="NZ10" s="43">
        <v>1</v>
      </c>
      <c r="OA10" s="43">
        <v>1</v>
      </c>
      <c r="OB10" s="43">
        <v>1</v>
      </c>
      <c r="OC10" s="43">
        <v>1</v>
      </c>
      <c r="OD10" s="43">
        <v>1</v>
      </c>
      <c r="OE10" s="43">
        <v>1</v>
      </c>
      <c r="OF10" s="43">
        <v>1</v>
      </c>
      <c r="OG10" s="43">
        <v>1</v>
      </c>
      <c r="OH10" s="43">
        <v>1</v>
      </c>
      <c r="OI10" s="43">
        <v>1</v>
      </c>
      <c r="OJ10" s="43">
        <v>1</v>
      </c>
      <c r="OK10" s="43">
        <v>1</v>
      </c>
      <c r="OL10" s="43">
        <v>1</v>
      </c>
      <c r="OM10" s="43">
        <v>1</v>
      </c>
      <c r="ON10" s="43">
        <v>1</v>
      </c>
      <c r="OO10" s="43">
        <v>1</v>
      </c>
      <c r="OP10" s="43">
        <v>1</v>
      </c>
      <c r="OQ10" s="43">
        <v>1</v>
      </c>
      <c r="OR10" s="43">
        <v>1</v>
      </c>
      <c r="OS10" s="43">
        <v>1</v>
      </c>
      <c r="OT10" s="43">
        <v>1</v>
      </c>
      <c r="OU10" s="43">
        <v>1</v>
      </c>
      <c r="OV10" s="43">
        <v>1</v>
      </c>
      <c r="OW10" s="43">
        <v>1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1</v>
      </c>
      <c r="PW10" s="43">
        <v>1</v>
      </c>
      <c r="PX10" s="43">
        <v>1</v>
      </c>
      <c r="PY10" s="43">
        <v>1</v>
      </c>
      <c r="PZ10" s="43">
        <v>1</v>
      </c>
      <c r="QA10" s="43">
        <v>1</v>
      </c>
      <c r="QB10" s="43">
        <v>1</v>
      </c>
      <c r="QC10" s="43">
        <v>1</v>
      </c>
      <c r="QD10" s="43">
        <v>1</v>
      </c>
      <c r="QE10" s="43">
        <v>1</v>
      </c>
      <c r="QF10" s="43">
        <v>1</v>
      </c>
      <c r="QG10" s="43">
        <v>1</v>
      </c>
      <c r="QH10" s="43">
        <v>1</v>
      </c>
      <c r="QI10" s="43">
        <v>1</v>
      </c>
      <c r="QJ10" s="43">
        <v>1</v>
      </c>
      <c r="QK10" s="43">
        <v>1</v>
      </c>
      <c r="QL10" s="43">
        <v>1</v>
      </c>
      <c r="QM10" s="43">
        <v>1</v>
      </c>
      <c r="QN10" s="43">
        <v>1</v>
      </c>
      <c r="QO10" s="43">
        <v>1</v>
      </c>
      <c r="QP10" s="43">
        <v>1</v>
      </c>
      <c r="QQ10" s="43">
        <v>1</v>
      </c>
      <c r="QR10" s="43">
        <v>1</v>
      </c>
      <c r="QS10" s="43">
        <v>1</v>
      </c>
      <c r="QT10" s="43">
        <v>1</v>
      </c>
      <c r="QU10" s="43">
        <v>1</v>
      </c>
      <c r="QV10" s="43">
        <v>1</v>
      </c>
      <c r="QW10" s="43">
        <v>1</v>
      </c>
      <c r="QX10" s="43">
        <v>1</v>
      </c>
      <c r="QY10" s="43">
        <v>1</v>
      </c>
      <c r="QZ10" s="43">
        <v>1</v>
      </c>
      <c r="RA10" s="43">
        <v>1</v>
      </c>
      <c r="RB10" s="43">
        <v>1</v>
      </c>
      <c r="RC10" s="43">
        <v>1</v>
      </c>
      <c r="RD10" s="43">
        <v>1</v>
      </c>
      <c r="RE10" s="43">
        <v>1</v>
      </c>
      <c r="RF10" s="43">
        <v>1</v>
      </c>
      <c r="RG10" s="43">
        <v>1</v>
      </c>
      <c r="RH10" s="43">
        <v>1</v>
      </c>
      <c r="RI10" s="43">
        <v>1</v>
      </c>
      <c r="RJ10" s="43">
        <v>1</v>
      </c>
      <c r="RK10" s="43">
        <v>1</v>
      </c>
      <c r="RL10" s="43">
        <v>1</v>
      </c>
      <c r="RM10" s="43">
        <v>1</v>
      </c>
      <c r="RN10" s="43">
        <v>1</v>
      </c>
      <c r="RO10" s="43">
        <v>1</v>
      </c>
      <c r="RP10" s="43">
        <v>1</v>
      </c>
      <c r="RQ10" s="43">
        <v>1</v>
      </c>
      <c r="RR10" s="43">
        <v>1</v>
      </c>
      <c r="RS10" s="43">
        <v>1</v>
      </c>
      <c r="RT10" s="43">
        <v>1</v>
      </c>
      <c r="RU10" s="43">
        <v>1</v>
      </c>
      <c r="RV10" s="43">
        <v>1</v>
      </c>
      <c r="RW10" s="43">
        <v>1</v>
      </c>
      <c r="RX10" s="43">
        <v>1</v>
      </c>
      <c r="RY10" s="43">
        <v>1</v>
      </c>
      <c r="RZ10" s="43">
        <v>1</v>
      </c>
      <c r="SA10" s="43">
        <v>1</v>
      </c>
      <c r="SB10" s="43">
        <v>1</v>
      </c>
      <c r="SC10" s="43">
        <v>1</v>
      </c>
      <c r="SD10" s="43">
        <v>1</v>
      </c>
      <c r="SE10" s="43">
        <v>1</v>
      </c>
      <c r="SF10" s="43">
        <v>1</v>
      </c>
      <c r="SG10" s="43">
        <v>1</v>
      </c>
      <c r="SH10" s="43">
        <v>1</v>
      </c>
      <c r="SI10" s="43">
        <v>1</v>
      </c>
      <c r="SJ10" s="43">
        <v>1</v>
      </c>
      <c r="SK10" s="43">
        <v>1</v>
      </c>
      <c r="SL10" s="43">
        <v>1</v>
      </c>
      <c r="SM10" s="43">
        <v>1</v>
      </c>
      <c r="SN10" s="43">
        <v>1</v>
      </c>
      <c r="SO10" s="43">
        <v>1</v>
      </c>
      <c r="SP10" s="43">
        <v>1</v>
      </c>
      <c r="SQ10" s="43">
        <v>1</v>
      </c>
      <c r="SR10" s="43">
        <v>1</v>
      </c>
      <c r="SS10" s="43">
        <v>1</v>
      </c>
      <c r="ST10" s="43">
        <v>1</v>
      </c>
      <c r="SU10" s="43">
        <v>1</v>
      </c>
      <c r="SV10" s="43">
        <v>1</v>
      </c>
      <c r="SW10" s="43">
        <v>1</v>
      </c>
      <c r="SX10" s="43">
        <v>1</v>
      </c>
      <c r="SY10" s="43">
        <v>1</v>
      </c>
      <c r="SZ10" s="43">
        <v>1</v>
      </c>
      <c r="TA10" s="43">
        <v>1</v>
      </c>
      <c r="TB10" s="43">
        <v>1</v>
      </c>
      <c r="TC10" s="43">
        <v>1</v>
      </c>
      <c r="TD10" s="43">
        <v>1</v>
      </c>
      <c r="TE10" s="43">
        <v>1</v>
      </c>
      <c r="TF10" s="43">
        <v>1</v>
      </c>
      <c r="TG10" s="43">
        <v>1</v>
      </c>
      <c r="TH10" s="43">
        <v>1</v>
      </c>
      <c r="TI10" s="43">
        <v>1</v>
      </c>
      <c r="TJ10" s="43">
        <v>1</v>
      </c>
      <c r="TK10" s="43">
        <v>1</v>
      </c>
      <c r="TL10" s="43">
        <v>1</v>
      </c>
      <c r="TM10" s="43">
        <v>1</v>
      </c>
      <c r="TN10" s="43">
        <v>1</v>
      </c>
      <c r="TO10" s="43">
        <v>1</v>
      </c>
      <c r="TP10" s="43">
        <v>1</v>
      </c>
      <c r="TQ10" s="43">
        <v>1</v>
      </c>
      <c r="TR10" s="43">
        <v>1</v>
      </c>
      <c r="TS10" s="43">
        <v>1</v>
      </c>
      <c r="TT10" s="43">
        <v>1</v>
      </c>
      <c r="TU10" s="43">
        <v>1</v>
      </c>
      <c r="TV10" s="43">
        <v>1</v>
      </c>
      <c r="TW10" s="43">
        <v>1</v>
      </c>
      <c r="TX10" s="43">
        <v>1</v>
      </c>
      <c r="TY10" s="43">
        <v>1</v>
      </c>
      <c r="TZ10" s="43">
        <v>1</v>
      </c>
      <c r="UA10" s="43">
        <v>1</v>
      </c>
      <c r="UB10" s="43">
        <v>1</v>
      </c>
      <c r="UC10" s="43">
        <v>1</v>
      </c>
      <c r="UD10" s="43">
        <v>1</v>
      </c>
      <c r="UE10" s="43">
        <v>1</v>
      </c>
      <c r="UF10" s="43">
        <v>1</v>
      </c>
      <c r="UG10" s="43">
        <v>1</v>
      </c>
      <c r="UH10" s="43">
        <v>1</v>
      </c>
      <c r="UI10" s="43">
        <v>1</v>
      </c>
      <c r="UJ10" s="43">
        <v>1</v>
      </c>
      <c r="UK10" s="43">
        <v>1</v>
      </c>
      <c r="UL10" s="43">
        <v>1</v>
      </c>
      <c r="UM10" s="43">
        <v>1</v>
      </c>
      <c r="UN10" s="43">
        <v>1</v>
      </c>
      <c r="UO10" s="43">
        <v>1</v>
      </c>
      <c r="UP10" s="43">
        <v>1</v>
      </c>
      <c r="UQ10" s="43">
        <v>1</v>
      </c>
      <c r="UR10" s="43">
        <v>1</v>
      </c>
      <c r="US10" s="43">
        <v>1</v>
      </c>
      <c r="UT10" s="43">
        <v>1</v>
      </c>
      <c r="UU10" s="43">
        <v>1</v>
      </c>
      <c r="UV10" s="43">
        <v>1</v>
      </c>
      <c r="UW10" s="43">
        <v>1</v>
      </c>
      <c r="UX10" s="43">
        <v>1</v>
      </c>
      <c r="UY10" s="43">
        <v>1</v>
      </c>
      <c r="UZ10" s="43">
        <v>1</v>
      </c>
      <c r="VA10" s="43">
        <v>1</v>
      </c>
      <c r="VB10" s="43">
        <v>1</v>
      </c>
      <c r="VC10" s="43">
        <v>1</v>
      </c>
      <c r="VD10" s="43">
        <v>1</v>
      </c>
      <c r="VE10" s="43">
        <v>1</v>
      </c>
      <c r="VF10" s="43">
        <v>1</v>
      </c>
      <c r="VG10" s="43">
        <v>1</v>
      </c>
      <c r="VH10" s="43">
        <v>1</v>
      </c>
      <c r="VI10" s="43">
        <v>1</v>
      </c>
      <c r="VJ10" s="43">
        <v>1</v>
      </c>
      <c r="VK10" s="43">
        <v>1</v>
      </c>
      <c r="VL10" s="43">
        <v>1</v>
      </c>
      <c r="VM10" s="43">
        <v>1</v>
      </c>
      <c r="VN10" s="43">
        <v>1</v>
      </c>
      <c r="VO10" s="43">
        <v>1</v>
      </c>
      <c r="VP10" s="43">
        <v>1</v>
      </c>
      <c r="VQ10" s="43">
        <v>1</v>
      </c>
      <c r="VR10" s="43">
        <v>1</v>
      </c>
      <c r="VS10" s="43">
        <v>1</v>
      </c>
      <c r="VT10" s="43">
        <v>1</v>
      </c>
      <c r="VU10" s="43">
        <v>1</v>
      </c>
      <c r="VV10" s="43">
        <v>1</v>
      </c>
      <c r="VW10" s="43">
        <v>1</v>
      </c>
      <c r="VX10" s="43">
        <v>1</v>
      </c>
      <c r="VY10" s="43">
        <v>1</v>
      </c>
      <c r="VZ10" s="43">
        <v>1</v>
      </c>
      <c r="WA10" s="43">
        <v>1</v>
      </c>
      <c r="WB10" s="43">
        <v>1</v>
      </c>
      <c r="WC10" s="43">
        <v>1</v>
      </c>
      <c r="WD10" s="43">
        <v>1</v>
      </c>
      <c r="WE10" s="43">
        <v>1</v>
      </c>
      <c r="WF10" s="43">
        <v>1</v>
      </c>
      <c r="WG10" s="43">
        <v>1</v>
      </c>
      <c r="WH10" s="43">
        <v>1</v>
      </c>
      <c r="WI10" s="43">
        <v>1</v>
      </c>
      <c r="WJ10" s="43">
        <v>1</v>
      </c>
      <c r="WK10" s="43">
        <v>1</v>
      </c>
      <c r="WL10" s="43">
        <v>1</v>
      </c>
      <c r="WM10" s="43">
        <v>1</v>
      </c>
      <c r="WN10" s="43">
        <v>1</v>
      </c>
      <c r="WO10" s="43">
        <v>1</v>
      </c>
      <c r="WP10" s="43">
        <v>1</v>
      </c>
      <c r="WQ10" s="43">
        <v>1</v>
      </c>
      <c r="WR10" s="43">
        <v>1</v>
      </c>
      <c r="WS10" s="43">
        <v>1</v>
      </c>
      <c r="WT10" s="43">
        <v>1</v>
      </c>
      <c r="WU10" s="43">
        <v>1</v>
      </c>
      <c r="WV10" s="43">
        <v>1</v>
      </c>
      <c r="WW10" s="43">
        <v>1</v>
      </c>
      <c r="WX10" s="43">
        <v>1</v>
      </c>
      <c r="WY10" s="43">
        <v>1</v>
      </c>
      <c r="WZ10" s="43">
        <v>1</v>
      </c>
      <c r="XA10" s="43">
        <v>1</v>
      </c>
      <c r="XB10" s="43">
        <v>1</v>
      </c>
      <c r="XC10" s="43">
        <v>1</v>
      </c>
      <c r="XD10" s="43">
        <v>1</v>
      </c>
      <c r="XE10" s="43">
        <v>1</v>
      </c>
      <c r="XF10" s="43">
        <v>1</v>
      </c>
      <c r="XG10" s="43">
        <v>1</v>
      </c>
      <c r="XH10" s="43">
        <v>1</v>
      </c>
      <c r="XI10" s="43">
        <v>1</v>
      </c>
      <c r="XJ10" s="43">
        <v>1</v>
      </c>
      <c r="XK10" s="43">
        <v>1</v>
      </c>
      <c r="XL10" s="43">
        <v>1</v>
      </c>
      <c r="XM10" s="43">
        <v>1</v>
      </c>
      <c r="XN10" s="43">
        <v>1</v>
      </c>
      <c r="XO10" s="43">
        <v>1</v>
      </c>
      <c r="XP10" s="43">
        <v>1</v>
      </c>
      <c r="XQ10" s="43">
        <v>1</v>
      </c>
      <c r="XR10" s="43">
        <v>1</v>
      </c>
      <c r="XS10" s="43">
        <v>1</v>
      </c>
      <c r="XT10" s="43">
        <v>1</v>
      </c>
      <c r="XU10" s="43">
        <v>1</v>
      </c>
      <c r="XV10" s="43">
        <v>1</v>
      </c>
      <c r="XW10" s="43">
        <v>1</v>
      </c>
      <c r="XX10" s="43">
        <v>1</v>
      </c>
      <c r="XY10" s="43">
        <v>1</v>
      </c>
      <c r="XZ10" s="43">
        <v>1</v>
      </c>
      <c r="YA10" s="43">
        <v>1</v>
      </c>
      <c r="YB10" s="43">
        <v>1</v>
      </c>
      <c r="YC10" s="43">
        <v>1</v>
      </c>
      <c r="YD10" s="43">
        <v>1</v>
      </c>
      <c r="YE10" s="43">
        <v>1</v>
      </c>
      <c r="YF10" s="43">
        <v>1</v>
      </c>
      <c r="YG10" s="43">
        <v>1</v>
      </c>
      <c r="YH10" s="43">
        <v>1</v>
      </c>
      <c r="YI10" s="43">
        <v>1</v>
      </c>
      <c r="YJ10" s="43">
        <v>1</v>
      </c>
      <c r="YK10" s="43">
        <v>1</v>
      </c>
      <c r="YL10" s="43">
        <v>1</v>
      </c>
      <c r="YM10" s="43">
        <v>1</v>
      </c>
      <c r="YN10" s="43">
        <v>1</v>
      </c>
      <c r="YO10" s="43">
        <v>1</v>
      </c>
      <c r="YP10" s="43">
        <v>1</v>
      </c>
      <c r="YQ10" s="43">
        <v>1</v>
      </c>
      <c r="YR10" s="43">
        <v>1</v>
      </c>
      <c r="YS10" s="43">
        <v>1</v>
      </c>
      <c r="YT10" s="43">
        <v>1</v>
      </c>
      <c r="YU10" s="43">
        <v>1</v>
      </c>
      <c r="YV10" s="43">
        <v>1</v>
      </c>
      <c r="YW10" s="43">
        <v>1</v>
      </c>
      <c r="YX10" s="43">
        <v>1</v>
      </c>
      <c r="YY10" s="43">
        <v>1</v>
      </c>
      <c r="YZ10" s="43">
        <v>1</v>
      </c>
      <c r="ZA10" s="43">
        <v>1</v>
      </c>
      <c r="ZB10" s="43">
        <v>1</v>
      </c>
      <c r="ZC10" s="43">
        <v>1</v>
      </c>
      <c r="ZD10" s="43">
        <v>1</v>
      </c>
      <c r="ZE10" s="43">
        <v>1</v>
      </c>
      <c r="ZF10" s="43">
        <v>1</v>
      </c>
      <c r="ZG10" s="43">
        <v>1</v>
      </c>
      <c r="ZH10" s="43">
        <v>1</v>
      </c>
      <c r="ZI10" s="43">
        <v>1</v>
      </c>
      <c r="ZJ10" s="43">
        <v>1</v>
      </c>
      <c r="ZK10" s="43">
        <v>1</v>
      </c>
      <c r="ZL10" s="43">
        <v>1</v>
      </c>
      <c r="ZM10" s="43">
        <v>1</v>
      </c>
      <c r="ZN10" s="43">
        <v>1</v>
      </c>
      <c r="ZO10" s="43">
        <v>1</v>
      </c>
      <c r="ZP10" s="43">
        <v>1</v>
      </c>
      <c r="ZQ10" s="43">
        <v>1</v>
      </c>
      <c r="ZR10" s="43">
        <v>1</v>
      </c>
      <c r="ZS10" s="43">
        <v>1</v>
      </c>
      <c r="ZT10" s="43">
        <v>1</v>
      </c>
      <c r="ZU10" s="43">
        <v>1</v>
      </c>
      <c r="ZV10" s="43">
        <v>1</v>
      </c>
      <c r="ZW10" s="43">
        <v>1</v>
      </c>
      <c r="ZX10" s="43">
        <v>1</v>
      </c>
      <c r="ZY10" s="43">
        <v>1</v>
      </c>
      <c r="ZZ10" s="43">
        <v>1</v>
      </c>
      <c r="AAA10" s="43">
        <v>1</v>
      </c>
      <c r="AAB10" s="43">
        <v>1</v>
      </c>
      <c r="AAC10" s="43">
        <v>1</v>
      </c>
      <c r="AAD10" s="43">
        <v>1</v>
      </c>
      <c r="AAE10" s="43">
        <v>1</v>
      </c>
      <c r="AAF10" s="43">
        <v>1</v>
      </c>
      <c r="AAG10" s="43">
        <v>1</v>
      </c>
      <c r="AAH10" s="43">
        <v>1</v>
      </c>
      <c r="AAI10" s="43">
        <v>1</v>
      </c>
      <c r="AAJ10" s="43">
        <v>1</v>
      </c>
      <c r="AAK10" s="43">
        <v>1</v>
      </c>
      <c r="AAL10" s="43">
        <v>1</v>
      </c>
      <c r="AAM10" s="43">
        <v>1</v>
      </c>
      <c r="AAN10" s="43">
        <v>1</v>
      </c>
      <c r="AAO10" s="43">
        <v>1</v>
      </c>
      <c r="AAP10" s="43">
        <v>1</v>
      </c>
      <c r="AAQ10" s="43">
        <v>1</v>
      </c>
      <c r="AAR10" s="43">
        <v>1</v>
      </c>
      <c r="AAS10" s="43">
        <v>1</v>
      </c>
      <c r="AAT10" s="43">
        <v>1</v>
      </c>
      <c r="AAU10" s="43">
        <v>1</v>
      </c>
      <c r="AAV10" s="43">
        <v>1</v>
      </c>
      <c r="AAW10" s="43">
        <v>1</v>
      </c>
      <c r="AAX10" s="43">
        <v>1</v>
      </c>
      <c r="AAY10" s="43">
        <v>1</v>
      </c>
      <c r="AAZ10" s="43">
        <v>1</v>
      </c>
      <c r="ABA10" s="43">
        <v>1</v>
      </c>
      <c r="ABB10" s="43">
        <v>1</v>
      </c>
      <c r="ABC10" s="43">
        <v>1</v>
      </c>
      <c r="ABD10" s="43">
        <v>1</v>
      </c>
      <c r="ABE10" s="43">
        <v>1</v>
      </c>
      <c r="ABF10" s="43">
        <v>1</v>
      </c>
      <c r="ABG10" s="43">
        <v>1</v>
      </c>
      <c r="ABH10" s="43">
        <v>1</v>
      </c>
      <c r="ABI10" s="43">
        <v>1</v>
      </c>
      <c r="ABJ10" s="43">
        <v>1</v>
      </c>
      <c r="ABK10" s="43">
        <v>1</v>
      </c>
      <c r="ABL10" s="43">
        <v>1</v>
      </c>
      <c r="ABM10" s="43">
        <v>1</v>
      </c>
      <c r="ABN10" s="43">
        <v>1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1</v>
      </c>
      <c r="ABW10" s="43">
        <v>1</v>
      </c>
      <c r="ABX10" s="43">
        <v>1</v>
      </c>
      <c r="ABY10" s="43">
        <v>1</v>
      </c>
      <c r="ABZ10" s="43">
        <v>1</v>
      </c>
      <c r="ACA10" s="43">
        <v>1</v>
      </c>
      <c r="ACB10" s="43">
        <v>1</v>
      </c>
      <c r="ACC10" s="43">
        <v>1</v>
      </c>
      <c r="ACD10" s="43">
        <v>1</v>
      </c>
      <c r="ACE10" s="43">
        <v>1</v>
      </c>
      <c r="ACF10" s="43">
        <v>1</v>
      </c>
      <c r="ACG10" s="43">
        <v>1</v>
      </c>
      <c r="ACH10" s="43">
        <v>1</v>
      </c>
      <c r="ACI10" s="43">
        <v>1</v>
      </c>
      <c r="ACJ10" s="43">
        <v>1</v>
      </c>
      <c r="ACK10" s="43">
        <v>1</v>
      </c>
      <c r="ACL10" s="43">
        <v>1</v>
      </c>
      <c r="ACM10" s="43">
        <v>1</v>
      </c>
      <c r="ACN10" s="43">
        <v>1</v>
      </c>
      <c r="ACO10" s="43">
        <v>1</v>
      </c>
      <c r="ACP10" s="43">
        <v>1</v>
      </c>
      <c r="ACQ10" s="43">
        <v>1</v>
      </c>
      <c r="ACR10" s="43">
        <v>1</v>
      </c>
      <c r="ACS10" s="43">
        <v>1</v>
      </c>
      <c r="ACT10" s="43">
        <v>1</v>
      </c>
      <c r="ACU10" s="43">
        <v>1</v>
      </c>
      <c r="ACV10" s="43">
        <v>1</v>
      </c>
      <c r="ACW10" s="43">
        <v>1</v>
      </c>
      <c r="ACX10" s="43">
        <v>1</v>
      </c>
      <c r="ACY10" s="43">
        <v>1</v>
      </c>
      <c r="ACZ10" s="43">
        <v>1</v>
      </c>
      <c r="ADA10" s="43">
        <v>1</v>
      </c>
      <c r="ADB10" s="43">
        <v>1</v>
      </c>
      <c r="ADC10" s="43">
        <v>1</v>
      </c>
      <c r="ADD10" s="43">
        <v>1</v>
      </c>
      <c r="ADE10" s="43">
        <v>1</v>
      </c>
      <c r="ADF10" s="43">
        <v>1</v>
      </c>
      <c r="ADG10" s="43">
        <v>1</v>
      </c>
      <c r="ADH10" s="43">
        <v>1</v>
      </c>
      <c r="ADI10" s="43">
        <v>1</v>
      </c>
      <c r="ADJ10" s="43">
        <v>1</v>
      </c>
      <c r="ADK10" s="43">
        <v>1</v>
      </c>
      <c r="ADL10" s="43">
        <v>1</v>
      </c>
      <c r="ADM10" s="43">
        <v>1</v>
      </c>
      <c r="ADN10" s="43">
        <v>1</v>
      </c>
      <c r="ADO10" s="43">
        <v>1</v>
      </c>
      <c r="ADP10" s="43">
        <v>1</v>
      </c>
      <c r="ADQ10" s="43">
        <v>1</v>
      </c>
      <c r="ADR10" s="43">
        <v>1</v>
      </c>
      <c r="ADS10" s="43">
        <v>1</v>
      </c>
      <c r="ADT10" s="43">
        <v>1</v>
      </c>
      <c r="ADU10" s="43">
        <v>1</v>
      </c>
      <c r="ADV10" s="43">
        <v>1</v>
      </c>
      <c r="ADW10" s="43">
        <v>1</v>
      </c>
      <c r="ADX10" s="43">
        <v>1</v>
      </c>
      <c r="ADY10" s="43">
        <v>1</v>
      </c>
      <c r="ADZ10" s="43">
        <v>1</v>
      </c>
      <c r="AEA10" s="43">
        <v>1</v>
      </c>
      <c r="AEB10" s="43">
        <v>1</v>
      </c>
      <c r="AEC10" s="43">
        <v>1</v>
      </c>
      <c r="AED10" s="43">
        <v>1</v>
      </c>
      <c r="AEE10" s="43">
        <v>1</v>
      </c>
      <c r="AEF10" s="43">
        <v>1</v>
      </c>
      <c r="AEG10" s="43">
        <v>1</v>
      </c>
      <c r="AEH10" s="43">
        <v>1</v>
      </c>
      <c r="AEI10" s="43">
        <v>1</v>
      </c>
      <c r="AEJ10" s="43">
        <v>1</v>
      </c>
      <c r="AEK10" s="43">
        <v>1</v>
      </c>
      <c r="AEL10" s="43">
        <v>1</v>
      </c>
      <c r="AEM10" s="43">
        <v>1</v>
      </c>
      <c r="AEN10" s="43">
        <v>1</v>
      </c>
      <c r="AEO10" s="43">
        <v>1</v>
      </c>
      <c r="AEP10" s="43">
        <v>1</v>
      </c>
      <c r="AEQ10" s="43">
        <v>1</v>
      </c>
      <c r="AER10" s="43">
        <v>1</v>
      </c>
      <c r="AES10" s="43">
        <v>1</v>
      </c>
      <c r="AET10" s="43">
        <v>1</v>
      </c>
      <c r="AEU10" s="43">
        <v>1</v>
      </c>
      <c r="AEV10" s="43">
        <v>1</v>
      </c>
      <c r="AEW10" s="43">
        <v>1</v>
      </c>
      <c r="AEX10" s="43">
        <v>1</v>
      </c>
      <c r="AEY10" s="43">
        <v>1</v>
      </c>
      <c r="AEZ10" s="43">
        <v>1</v>
      </c>
      <c r="AFA10" s="43">
        <v>1</v>
      </c>
      <c r="AFB10" s="43">
        <v>1</v>
      </c>
      <c r="AFC10" s="43">
        <v>1</v>
      </c>
      <c r="AFD10" s="43">
        <v>1</v>
      </c>
      <c r="AFE10" s="43">
        <v>1</v>
      </c>
      <c r="AFF10" s="43">
        <v>1</v>
      </c>
      <c r="AFG10" s="43">
        <v>1</v>
      </c>
      <c r="AFH10" s="43">
        <v>1</v>
      </c>
      <c r="AFI10" s="43">
        <v>1</v>
      </c>
      <c r="AFJ10" s="43">
        <v>1</v>
      </c>
      <c r="AFK10" s="43">
        <v>1</v>
      </c>
      <c r="AFL10" s="43">
        <v>1</v>
      </c>
      <c r="AFM10" s="43">
        <v>1</v>
      </c>
      <c r="AFN10" s="43">
        <v>1</v>
      </c>
      <c r="AFO10" s="43">
        <v>1</v>
      </c>
      <c r="AFP10" s="43">
        <v>1</v>
      </c>
      <c r="AFQ10" s="43">
        <v>1</v>
      </c>
      <c r="AFR10" s="43">
        <v>1</v>
      </c>
      <c r="AFS10" s="43">
        <v>1</v>
      </c>
      <c r="AFT10" s="43">
        <v>1</v>
      </c>
      <c r="AFU10" s="43">
        <v>1</v>
      </c>
      <c r="AFV10" s="43">
        <v>1</v>
      </c>
      <c r="AFW10" s="43">
        <v>1</v>
      </c>
      <c r="AFX10" s="43">
        <v>1</v>
      </c>
      <c r="AFY10" s="43">
        <v>1</v>
      </c>
      <c r="AFZ10" s="43">
        <v>1</v>
      </c>
      <c r="AGA10" s="43">
        <v>1</v>
      </c>
      <c r="AGB10" s="43">
        <v>1</v>
      </c>
      <c r="AGC10" s="43">
        <v>1</v>
      </c>
      <c r="AGD10" s="43">
        <v>1</v>
      </c>
      <c r="AGE10" s="43">
        <v>1</v>
      </c>
      <c r="AGF10" s="43">
        <v>1</v>
      </c>
      <c r="AGG10" s="43">
        <v>1</v>
      </c>
      <c r="AGH10" s="43">
        <v>1</v>
      </c>
      <c r="AGI10" s="43">
        <v>1</v>
      </c>
      <c r="AGJ10" s="43">
        <v>1</v>
      </c>
      <c r="AGK10" s="43">
        <v>1</v>
      </c>
      <c r="AGL10" s="43">
        <v>1</v>
      </c>
      <c r="AGM10" s="43">
        <v>1</v>
      </c>
      <c r="AGN10" s="43">
        <v>1</v>
      </c>
      <c r="AGO10" s="43">
        <v>1</v>
      </c>
      <c r="AGP10" s="43">
        <v>1</v>
      </c>
      <c r="AGQ10" s="43">
        <v>1</v>
      </c>
      <c r="AGR10" s="43">
        <v>1</v>
      </c>
      <c r="AGS10" s="43">
        <v>1</v>
      </c>
      <c r="AGT10" s="43">
        <v>1</v>
      </c>
      <c r="AGU10" s="43">
        <v>1</v>
      </c>
      <c r="AGV10" s="43">
        <v>1</v>
      </c>
      <c r="AGW10" s="43">
        <v>1</v>
      </c>
      <c r="AGX10" s="43">
        <v>1</v>
      </c>
      <c r="AGY10" s="43">
        <v>1</v>
      </c>
      <c r="AGZ10" s="43">
        <v>1</v>
      </c>
      <c r="AHA10" s="43">
        <v>1</v>
      </c>
      <c r="AHB10" s="43">
        <v>1</v>
      </c>
      <c r="AHC10" s="43">
        <v>1</v>
      </c>
      <c r="AHD10" s="43">
        <v>1</v>
      </c>
      <c r="AHE10" s="43">
        <v>1</v>
      </c>
      <c r="AHF10" s="43">
        <v>1</v>
      </c>
      <c r="AHG10" s="43">
        <v>1</v>
      </c>
      <c r="AHH10" s="43">
        <v>1</v>
      </c>
      <c r="AHI10" s="43">
        <v>1</v>
      </c>
      <c r="AHJ10" s="43">
        <v>1</v>
      </c>
      <c r="AHK10" s="43">
        <v>1</v>
      </c>
      <c r="AHL10" s="43">
        <v>1</v>
      </c>
      <c r="AHM10" s="43">
        <v>1</v>
      </c>
      <c r="AHN10" s="43">
        <v>1</v>
      </c>
      <c r="AHO10" s="43">
        <v>1</v>
      </c>
      <c r="AHP10" s="43">
        <v>1</v>
      </c>
      <c r="AHQ10" s="43">
        <v>1</v>
      </c>
      <c r="AHR10" s="43">
        <v>1</v>
      </c>
      <c r="AHS10" s="43">
        <v>1</v>
      </c>
      <c r="AHT10" s="43">
        <v>1</v>
      </c>
      <c r="AHU10" s="43">
        <v>1</v>
      </c>
      <c r="AHV10" s="43">
        <v>1</v>
      </c>
      <c r="AHW10" s="43">
        <v>1</v>
      </c>
      <c r="AHX10" s="43">
        <v>1</v>
      </c>
      <c r="AHY10" s="43">
        <v>1</v>
      </c>
      <c r="AHZ10" s="43">
        <v>1</v>
      </c>
      <c r="AIA10" s="43">
        <v>1</v>
      </c>
      <c r="AIB10" s="43">
        <v>1</v>
      </c>
      <c r="AIC10" s="43">
        <v>1</v>
      </c>
      <c r="AID10" s="43">
        <v>1</v>
      </c>
      <c r="AIE10" s="43">
        <v>1</v>
      </c>
      <c r="AIF10" s="43">
        <v>1</v>
      </c>
      <c r="AIG10" s="43">
        <v>1</v>
      </c>
      <c r="AIH10" s="43">
        <v>1</v>
      </c>
      <c r="AII10" s="43">
        <v>1</v>
      </c>
      <c r="AIJ10" s="43">
        <v>1</v>
      </c>
      <c r="AIK10" s="43">
        <v>1</v>
      </c>
      <c r="AIL10" s="43">
        <v>1</v>
      </c>
      <c r="AIM10" s="43">
        <v>1</v>
      </c>
      <c r="AIN10" s="43">
        <v>1</v>
      </c>
      <c r="AIO10" s="43">
        <v>1</v>
      </c>
      <c r="AIP10" s="43">
        <v>1</v>
      </c>
      <c r="AIQ10" s="43">
        <v>1</v>
      </c>
      <c r="AIR10" s="43">
        <v>1</v>
      </c>
      <c r="AIS10" s="43">
        <v>1</v>
      </c>
      <c r="AIT10" s="43">
        <v>1</v>
      </c>
      <c r="AIU10" s="43">
        <v>1</v>
      </c>
      <c r="AIV10" s="43">
        <v>1</v>
      </c>
      <c r="AIW10" s="43">
        <v>1</v>
      </c>
      <c r="AIX10" s="43">
        <v>1</v>
      </c>
      <c r="AIY10" s="43">
        <v>1</v>
      </c>
      <c r="AIZ10" s="43">
        <v>1</v>
      </c>
      <c r="AJA10" s="43">
        <v>1</v>
      </c>
      <c r="AJB10" s="43">
        <v>1</v>
      </c>
      <c r="AJC10" s="43">
        <v>1</v>
      </c>
      <c r="AJD10" s="43">
        <v>1</v>
      </c>
      <c r="AJE10" s="43">
        <v>1</v>
      </c>
      <c r="AJF10" s="43">
        <v>1</v>
      </c>
      <c r="AJG10" s="43">
        <v>1</v>
      </c>
      <c r="AJH10" s="43">
        <v>1</v>
      </c>
      <c r="AJI10" s="43">
        <v>1</v>
      </c>
      <c r="AJJ10" s="43">
        <v>1</v>
      </c>
      <c r="AJK10" s="43">
        <v>1</v>
      </c>
      <c r="AJL10" s="43">
        <v>1</v>
      </c>
      <c r="AJM10" s="43">
        <v>1</v>
      </c>
      <c r="AJN10" s="43">
        <v>1</v>
      </c>
      <c r="AJO10" s="43">
        <v>1</v>
      </c>
      <c r="AJP10" s="43">
        <v>1</v>
      </c>
      <c r="AJQ10" s="43">
        <v>1</v>
      </c>
      <c r="AJR10" s="43">
        <v>1</v>
      </c>
      <c r="AJS10" s="43">
        <v>1</v>
      </c>
      <c r="AJT10" s="43">
        <v>1</v>
      </c>
      <c r="AJU10" s="43">
        <v>1</v>
      </c>
      <c r="AJV10" s="43">
        <v>1</v>
      </c>
      <c r="AJW10" s="43">
        <v>1</v>
      </c>
      <c r="AJX10" s="43">
        <v>1</v>
      </c>
      <c r="AJY10" s="43">
        <v>1</v>
      </c>
      <c r="AJZ10" s="43">
        <v>1</v>
      </c>
      <c r="AKA10" s="43">
        <v>1</v>
      </c>
      <c r="AKB10" s="43">
        <v>1</v>
      </c>
      <c r="AKC10" s="43">
        <v>1</v>
      </c>
      <c r="AKD10" s="43">
        <v>1</v>
      </c>
      <c r="AKE10" s="43">
        <v>1</v>
      </c>
      <c r="AKF10" s="43">
        <v>1</v>
      </c>
      <c r="AKG10" s="43">
        <v>1</v>
      </c>
      <c r="AKH10" s="43">
        <v>1</v>
      </c>
      <c r="AKI10" s="43">
        <v>1</v>
      </c>
      <c r="AKJ10" s="43">
        <v>1</v>
      </c>
      <c r="AKK10" s="43">
        <v>1</v>
      </c>
      <c r="AKL10" s="43">
        <v>1</v>
      </c>
      <c r="AKM10" s="43">
        <v>1</v>
      </c>
      <c r="AKN10" s="43">
        <v>1</v>
      </c>
      <c r="AKO10" s="43">
        <v>1</v>
      </c>
      <c r="AKP10" s="43">
        <v>1</v>
      </c>
      <c r="AKQ10" s="43">
        <v>1</v>
      </c>
      <c r="AKR10" s="43">
        <v>1</v>
      </c>
      <c r="AKS10" s="43">
        <v>1</v>
      </c>
      <c r="AKT10" s="43">
        <v>1</v>
      </c>
      <c r="AKU10" s="43">
        <v>1</v>
      </c>
      <c r="AKV10" s="43">
        <v>1</v>
      </c>
      <c r="AKW10" s="43">
        <v>1</v>
      </c>
      <c r="AKX10" s="43">
        <v>1</v>
      </c>
      <c r="AKY10" s="43">
        <v>1</v>
      </c>
      <c r="AKZ10" s="43">
        <v>1</v>
      </c>
      <c r="ALA10" s="43">
        <v>1</v>
      </c>
      <c r="ALB10" s="43">
        <v>1</v>
      </c>
      <c r="ALC10" s="43">
        <v>1</v>
      </c>
      <c r="ALD10" s="43">
        <v>1</v>
      </c>
      <c r="ALE10" s="43">
        <v>1</v>
      </c>
      <c r="ALF10" s="43">
        <v>1</v>
      </c>
      <c r="ALG10" s="43">
        <v>1</v>
      </c>
    </row>
    <row r="11" spans="1:995" ht="15.75" x14ac:dyDescent="0.25">
      <c r="A11" s="9"/>
      <c r="B11" s="10" t="s">
        <v>9</v>
      </c>
      <c r="C11" s="9"/>
      <c r="D11" s="9"/>
      <c r="E11" s="8"/>
      <c r="F11" s="10" t="s">
        <v>7</v>
      </c>
      <c r="H11" s="43">
        <v>1</v>
      </c>
      <c r="I11" s="43">
        <v>1</v>
      </c>
      <c r="J11" s="43">
        <v>1</v>
      </c>
      <c r="K11" s="43">
        <v>1</v>
      </c>
      <c r="L11" s="43">
        <v>1</v>
      </c>
      <c r="M11" s="43">
        <v>1</v>
      </c>
      <c r="N11" s="43">
        <v>1</v>
      </c>
      <c r="O11" s="43">
        <v>1</v>
      </c>
      <c r="P11" s="43">
        <v>1</v>
      </c>
      <c r="Q11" s="43">
        <v>1</v>
      </c>
      <c r="R11" s="43">
        <v>1</v>
      </c>
      <c r="S11" s="43">
        <v>1</v>
      </c>
      <c r="T11" s="43">
        <v>1</v>
      </c>
      <c r="U11" s="43">
        <v>1</v>
      </c>
      <c r="V11" s="43">
        <v>1</v>
      </c>
      <c r="W11" s="43">
        <v>1</v>
      </c>
      <c r="X11" s="43">
        <v>1</v>
      </c>
      <c r="Y11" s="43">
        <v>1</v>
      </c>
      <c r="Z11" s="43">
        <v>1</v>
      </c>
      <c r="AA11" s="43">
        <v>1</v>
      </c>
      <c r="AB11" s="43">
        <v>1</v>
      </c>
      <c r="AC11" s="43">
        <v>1</v>
      </c>
      <c r="AD11" s="43">
        <v>1</v>
      </c>
      <c r="AE11" s="43">
        <v>1</v>
      </c>
      <c r="AF11" s="43">
        <v>1</v>
      </c>
      <c r="AG11" s="43">
        <v>1</v>
      </c>
      <c r="AH11" s="43">
        <v>1</v>
      </c>
      <c r="AI11" s="43">
        <v>1</v>
      </c>
      <c r="AJ11" s="43">
        <v>1</v>
      </c>
      <c r="AK11" s="43">
        <v>1</v>
      </c>
      <c r="AL11" s="43">
        <v>1</v>
      </c>
      <c r="AM11" s="43">
        <v>1</v>
      </c>
      <c r="AN11" s="43">
        <v>1</v>
      </c>
      <c r="AO11" s="43">
        <v>1</v>
      </c>
      <c r="AP11" s="43">
        <v>1</v>
      </c>
      <c r="AQ11" s="43">
        <v>1</v>
      </c>
      <c r="AR11" s="43">
        <v>1</v>
      </c>
      <c r="AS11" s="43">
        <v>1</v>
      </c>
      <c r="AT11" s="43">
        <v>1</v>
      </c>
      <c r="AU11" s="43">
        <v>1</v>
      </c>
      <c r="AV11" s="43">
        <v>1</v>
      </c>
      <c r="AW11" s="43">
        <v>1</v>
      </c>
      <c r="AX11" s="43">
        <v>1</v>
      </c>
      <c r="AY11" s="43">
        <v>1</v>
      </c>
      <c r="AZ11" s="43">
        <v>1</v>
      </c>
      <c r="BA11" s="43">
        <v>1</v>
      </c>
      <c r="BB11" s="43">
        <v>1</v>
      </c>
      <c r="BC11" s="43">
        <v>1</v>
      </c>
      <c r="BD11" s="43">
        <v>1</v>
      </c>
      <c r="BE11" s="43">
        <v>1</v>
      </c>
      <c r="BF11" s="43">
        <v>1</v>
      </c>
      <c r="BG11" s="43">
        <v>1</v>
      </c>
      <c r="BH11" s="43">
        <v>1</v>
      </c>
      <c r="BI11" s="43">
        <v>1</v>
      </c>
      <c r="BJ11" s="43">
        <v>1</v>
      </c>
      <c r="BK11" s="43">
        <v>1</v>
      </c>
      <c r="BL11" s="43">
        <v>1</v>
      </c>
      <c r="BM11" s="43">
        <v>1</v>
      </c>
      <c r="BN11" s="43">
        <v>1</v>
      </c>
      <c r="BO11" s="43">
        <v>1</v>
      </c>
      <c r="BP11" s="43">
        <v>1</v>
      </c>
      <c r="BQ11" s="43">
        <v>1</v>
      </c>
      <c r="BR11" s="43">
        <v>1</v>
      </c>
      <c r="BS11" s="43">
        <v>1</v>
      </c>
      <c r="BT11" s="43">
        <v>1</v>
      </c>
      <c r="BU11" s="43">
        <v>1</v>
      </c>
      <c r="BV11" s="43">
        <v>1</v>
      </c>
      <c r="BW11" s="43">
        <v>1</v>
      </c>
      <c r="BX11" s="43">
        <v>1</v>
      </c>
      <c r="BY11" s="43">
        <v>1</v>
      </c>
      <c r="BZ11" s="43">
        <v>1</v>
      </c>
      <c r="CA11" s="43">
        <v>1</v>
      </c>
      <c r="CB11" s="43">
        <v>1</v>
      </c>
      <c r="CC11" s="43">
        <v>1</v>
      </c>
      <c r="CD11" s="43">
        <v>1</v>
      </c>
      <c r="CE11" s="43">
        <v>1</v>
      </c>
      <c r="CF11" s="43">
        <v>1</v>
      </c>
      <c r="CG11" s="43">
        <v>1</v>
      </c>
      <c r="CH11" s="43">
        <v>1</v>
      </c>
      <c r="CI11" s="43">
        <v>1</v>
      </c>
      <c r="CJ11" s="43">
        <v>1</v>
      </c>
      <c r="CK11" s="43">
        <v>1</v>
      </c>
      <c r="CL11" s="43">
        <v>1</v>
      </c>
      <c r="CM11" s="43">
        <v>1</v>
      </c>
      <c r="CN11" s="43">
        <v>1</v>
      </c>
      <c r="CO11" s="43">
        <v>1</v>
      </c>
      <c r="CP11" s="43">
        <v>1</v>
      </c>
      <c r="CQ11" s="43">
        <v>1</v>
      </c>
      <c r="CR11" s="43">
        <v>1</v>
      </c>
      <c r="CS11" s="43">
        <v>1</v>
      </c>
      <c r="CT11" s="43">
        <v>1</v>
      </c>
      <c r="CU11" s="43">
        <v>1</v>
      </c>
      <c r="CV11" s="43">
        <v>1</v>
      </c>
      <c r="CW11" s="43">
        <v>1</v>
      </c>
      <c r="CX11" s="43">
        <v>1</v>
      </c>
      <c r="CY11" s="43">
        <v>1</v>
      </c>
      <c r="CZ11" s="43">
        <v>1</v>
      </c>
      <c r="DA11" s="43">
        <v>1</v>
      </c>
      <c r="DB11" s="43">
        <v>1</v>
      </c>
      <c r="DC11" s="43">
        <v>1</v>
      </c>
      <c r="DD11" s="43">
        <v>1</v>
      </c>
      <c r="DE11" s="43">
        <v>1</v>
      </c>
      <c r="DF11" s="43">
        <v>1</v>
      </c>
      <c r="DG11" s="43">
        <v>1</v>
      </c>
      <c r="DH11" s="43">
        <v>1</v>
      </c>
      <c r="DI11" s="43">
        <v>1</v>
      </c>
      <c r="DJ11" s="43">
        <v>1</v>
      </c>
      <c r="DK11" s="43">
        <v>1</v>
      </c>
      <c r="DL11" s="43">
        <v>1</v>
      </c>
      <c r="DM11" s="43">
        <v>1</v>
      </c>
      <c r="DN11" s="43">
        <v>1</v>
      </c>
      <c r="DO11" s="43">
        <v>1</v>
      </c>
      <c r="DP11" s="43">
        <v>1</v>
      </c>
      <c r="DQ11" s="43">
        <v>1</v>
      </c>
      <c r="DR11" s="43">
        <v>1</v>
      </c>
      <c r="DS11" s="43">
        <v>1</v>
      </c>
      <c r="DT11" s="43">
        <v>1</v>
      </c>
      <c r="DU11" s="43">
        <v>1</v>
      </c>
      <c r="DV11" s="43">
        <v>1</v>
      </c>
      <c r="DW11" s="43">
        <v>1</v>
      </c>
      <c r="DX11" s="43">
        <v>1</v>
      </c>
      <c r="DY11" s="43">
        <v>1</v>
      </c>
      <c r="DZ11" s="43">
        <v>1</v>
      </c>
      <c r="EA11" s="43">
        <v>1</v>
      </c>
      <c r="EB11" s="43">
        <v>1</v>
      </c>
      <c r="EC11" s="43">
        <v>1</v>
      </c>
      <c r="ED11" s="43">
        <v>1</v>
      </c>
      <c r="EE11" s="43">
        <v>1</v>
      </c>
      <c r="EF11" s="43">
        <v>1</v>
      </c>
      <c r="EG11" s="43">
        <v>1</v>
      </c>
      <c r="EH11" s="43">
        <v>1</v>
      </c>
      <c r="EI11" s="43">
        <v>1</v>
      </c>
      <c r="EJ11" s="43">
        <v>1</v>
      </c>
      <c r="EK11" s="43">
        <v>1</v>
      </c>
      <c r="EL11" s="43">
        <v>1</v>
      </c>
      <c r="EM11" s="43">
        <v>1</v>
      </c>
      <c r="EN11" s="43">
        <v>1</v>
      </c>
      <c r="EO11" s="43">
        <v>1</v>
      </c>
      <c r="EP11" s="43">
        <v>1</v>
      </c>
      <c r="EQ11" s="43">
        <v>1</v>
      </c>
      <c r="ER11" s="43">
        <v>1</v>
      </c>
      <c r="ES11" s="43">
        <v>1</v>
      </c>
      <c r="ET11" s="43">
        <v>1</v>
      </c>
      <c r="EU11" s="43">
        <v>1</v>
      </c>
      <c r="EV11" s="43">
        <v>1</v>
      </c>
      <c r="EW11" s="43">
        <v>1</v>
      </c>
      <c r="EX11" s="43">
        <v>1</v>
      </c>
      <c r="EY11" s="43">
        <v>1</v>
      </c>
      <c r="EZ11" s="43">
        <v>1</v>
      </c>
      <c r="FA11" s="43">
        <v>1</v>
      </c>
      <c r="FB11" s="43">
        <v>1</v>
      </c>
      <c r="FC11" s="43">
        <v>1</v>
      </c>
      <c r="FD11" s="43">
        <v>1</v>
      </c>
      <c r="FE11" s="43">
        <v>1</v>
      </c>
      <c r="FF11" s="43">
        <v>1</v>
      </c>
      <c r="FG11" s="43">
        <v>1</v>
      </c>
      <c r="FH11" s="43">
        <v>1</v>
      </c>
      <c r="FI11" s="43">
        <v>1</v>
      </c>
      <c r="FJ11" s="43">
        <v>1</v>
      </c>
      <c r="FK11" s="43">
        <v>1</v>
      </c>
      <c r="FL11" s="43">
        <v>1</v>
      </c>
      <c r="FM11" s="43">
        <v>1</v>
      </c>
      <c r="FN11" s="43">
        <v>1</v>
      </c>
      <c r="FO11" s="43">
        <v>1</v>
      </c>
      <c r="FP11" s="43">
        <v>1</v>
      </c>
      <c r="FQ11" s="43">
        <v>1</v>
      </c>
      <c r="FR11" s="43">
        <v>1</v>
      </c>
      <c r="FS11" s="43">
        <v>1</v>
      </c>
      <c r="FT11" s="43">
        <v>1</v>
      </c>
      <c r="FU11" s="43">
        <v>1</v>
      </c>
      <c r="FV11" s="43">
        <v>1</v>
      </c>
      <c r="FW11" s="43">
        <v>1</v>
      </c>
      <c r="FX11" s="43">
        <v>1</v>
      </c>
      <c r="FY11" s="43">
        <v>1</v>
      </c>
      <c r="FZ11" s="43">
        <v>1</v>
      </c>
      <c r="GA11" s="43">
        <v>1</v>
      </c>
      <c r="GB11" s="43">
        <v>1</v>
      </c>
      <c r="GC11" s="43">
        <v>1</v>
      </c>
      <c r="GD11" s="43">
        <v>1</v>
      </c>
      <c r="GE11" s="43">
        <v>1</v>
      </c>
      <c r="GF11" s="43">
        <v>1</v>
      </c>
      <c r="GG11" s="43">
        <v>1</v>
      </c>
      <c r="GH11" s="43">
        <v>1</v>
      </c>
      <c r="GI11" s="43">
        <v>1</v>
      </c>
      <c r="GJ11" s="43">
        <v>1</v>
      </c>
      <c r="GK11" s="43">
        <v>1</v>
      </c>
      <c r="GL11" s="43">
        <v>1</v>
      </c>
      <c r="GM11" s="43">
        <v>1</v>
      </c>
      <c r="GN11" s="43">
        <v>1</v>
      </c>
      <c r="GO11" s="43">
        <v>1</v>
      </c>
      <c r="GP11" s="43">
        <v>1</v>
      </c>
      <c r="GQ11" s="43">
        <v>1</v>
      </c>
      <c r="GR11" s="43">
        <v>1</v>
      </c>
      <c r="GS11" s="43">
        <v>1</v>
      </c>
      <c r="GT11" s="43">
        <v>1</v>
      </c>
      <c r="GU11" s="43">
        <v>1</v>
      </c>
      <c r="GV11" s="43">
        <v>1</v>
      </c>
      <c r="GW11" s="43">
        <v>1</v>
      </c>
      <c r="GX11" s="43">
        <v>1</v>
      </c>
      <c r="GY11" s="43">
        <v>1</v>
      </c>
      <c r="GZ11" s="43">
        <v>1</v>
      </c>
      <c r="HA11" s="43">
        <v>1</v>
      </c>
      <c r="HB11" s="43">
        <v>1</v>
      </c>
      <c r="HC11" s="43">
        <v>1</v>
      </c>
      <c r="HD11" s="43">
        <v>1</v>
      </c>
      <c r="HE11" s="43">
        <v>1</v>
      </c>
      <c r="HF11" s="43">
        <v>1</v>
      </c>
      <c r="HG11" s="43">
        <v>1</v>
      </c>
      <c r="HH11" s="43">
        <v>1</v>
      </c>
      <c r="HI11" s="43">
        <v>1</v>
      </c>
      <c r="HJ11" s="43">
        <v>1</v>
      </c>
      <c r="HK11" s="43">
        <v>1</v>
      </c>
      <c r="HL11" s="43">
        <v>1</v>
      </c>
      <c r="HM11" s="43">
        <v>1</v>
      </c>
      <c r="HN11" s="43">
        <v>1</v>
      </c>
      <c r="HO11" s="43">
        <v>1</v>
      </c>
      <c r="HP11" s="43">
        <v>1</v>
      </c>
      <c r="HQ11" s="43">
        <v>1</v>
      </c>
      <c r="HR11" s="43">
        <v>1</v>
      </c>
      <c r="HS11" s="43">
        <v>1</v>
      </c>
      <c r="HT11" s="43">
        <v>1</v>
      </c>
      <c r="HU11" s="43">
        <v>1</v>
      </c>
      <c r="HV11" s="43">
        <v>1</v>
      </c>
      <c r="HW11" s="43">
        <v>1</v>
      </c>
      <c r="HX11" s="43">
        <v>1</v>
      </c>
      <c r="HY11" s="43">
        <v>1</v>
      </c>
      <c r="HZ11" s="43">
        <v>1</v>
      </c>
      <c r="IA11" s="43">
        <v>1</v>
      </c>
      <c r="IB11" s="43">
        <v>1</v>
      </c>
      <c r="IC11" s="43">
        <v>1</v>
      </c>
      <c r="ID11" s="43">
        <v>1</v>
      </c>
      <c r="IE11" s="43">
        <v>1</v>
      </c>
      <c r="IF11" s="43">
        <v>1</v>
      </c>
      <c r="IG11" s="43">
        <v>1</v>
      </c>
      <c r="IH11" s="43">
        <v>1</v>
      </c>
      <c r="II11" s="43">
        <v>1</v>
      </c>
      <c r="IJ11" s="43">
        <v>1</v>
      </c>
      <c r="IK11" s="43">
        <v>1</v>
      </c>
      <c r="IL11" s="43">
        <v>1</v>
      </c>
      <c r="IM11" s="43">
        <v>1</v>
      </c>
      <c r="IN11" s="43">
        <v>1</v>
      </c>
      <c r="IO11" s="43">
        <v>1</v>
      </c>
      <c r="IP11" s="43">
        <v>1</v>
      </c>
      <c r="IQ11" s="43">
        <v>1</v>
      </c>
      <c r="IR11" s="43">
        <v>1</v>
      </c>
      <c r="IS11" s="43">
        <v>1</v>
      </c>
      <c r="IT11" s="43">
        <v>1</v>
      </c>
      <c r="IU11" s="43">
        <v>1</v>
      </c>
      <c r="IV11" s="43">
        <v>1</v>
      </c>
      <c r="IW11" s="43">
        <v>1</v>
      </c>
      <c r="IX11" s="43">
        <v>1</v>
      </c>
      <c r="IY11" s="43">
        <v>1</v>
      </c>
      <c r="IZ11" s="43">
        <v>1</v>
      </c>
      <c r="JA11" s="43">
        <v>1</v>
      </c>
      <c r="JB11" s="43">
        <v>1</v>
      </c>
      <c r="JC11" s="43">
        <v>1</v>
      </c>
      <c r="JD11" s="43">
        <v>1</v>
      </c>
      <c r="JE11" s="43">
        <v>1</v>
      </c>
      <c r="JF11" s="43">
        <v>1</v>
      </c>
      <c r="JG11" s="43">
        <v>1</v>
      </c>
      <c r="JH11" s="43">
        <v>1</v>
      </c>
      <c r="JI11" s="43">
        <v>1</v>
      </c>
      <c r="JJ11" s="43">
        <v>1</v>
      </c>
      <c r="JK11" s="43">
        <v>1</v>
      </c>
      <c r="JL11" s="43">
        <v>1</v>
      </c>
      <c r="JM11" s="43">
        <v>1</v>
      </c>
      <c r="JN11" s="43">
        <v>1</v>
      </c>
      <c r="JO11" s="43">
        <v>1</v>
      </c>
      <c r="JP11" s="43">
        <v>1</v>
      </c>
      <c r="JQ11" s="43">
        <v>1</v>
      </c>
      <c r="JR11" s="43">
        <v>1</v>
      </c>
      <c r="JS11" s="43">
        <v>1</v>
      </c>
      <c r="JT11" s="43">
        <v>1</v>
      </c>
      <c r="JU11" s="43">
        <v>1</v>
      </c>
      <c r="JV11" s="43">
        <v>1</v>
      </c>
      <c r="JW11" s="43">
        <v>1</v>
      </c>
      <c r="JX11" s="43">
        <v>1</v>
      </c>
      <c r="JY11" s="43">
        <v>1</v>
      </c>
      <c r="JZ11" s="43">
        <v>1</v>
      </c>
      <c r="KA11" s="43">
        <v>1</v>
      </c>
      <c r="KB11" s="43">
        <v>1</v>
      </c>
      <c r="KC11" s="43">
        <v>1</v>
      </c>
      <c r="KD11" s="43">
        <v>1</v>
      </c>
      <c r="KE11" s="43">
        <v>1</v>
      </c>
      <c r="KF11" s="43">
        <v>1</v>
      </c>
      <c r="KG11" s="43">
        <v>1</v>
      </c>
      <c r="KH11" s="43">
        <v>1</v>
      </c>
      <c r="KI11" s="43">
        <v>1</v>
      </c>
      <c r="KJ11" s="43">
        <v>1</v>
      </c>
      <c r="KK11" s="43">
        <v>1</v>
      </c>
      <c r="KL11" s="43">
        <v>1</v>
      </c>
      <c r="KM11" s="43">
        <v>1</v>
      </c>
      <c r="KN11" s="43">
        <v>1</v>
      </c>
      <c r="KO11" s="43">
        <v>1</v>
      </c>
      <c r="KP11" s="43">
        <v>1</v>
      </c>
      <c r="KQ11" s="43">
        <v>1</v>
      </c>
      <c r="KR11" s="43">
        <v>1</v>
      </c>
      <c r="KS11" s="43">
        <v>1</v>
      </c>
      <c r="KT11" s="43">
        <v>1</v>
      </c>
      <c r="KU11" s="43">
        <v>1</v>
      </c>
      <c r="KV11" s="43">
        <v>1</v>
      </c>
      <c r="KW11" s="43">
        <v>1</v>
      </c>
      <c r="KX11" s="43">
        <v>1</v>
      </c>
      <c r="KY11" s="43">
        <v>1</v>
      </c>
      <c r="KZ11" s="43">
        <v>1</v>
      </c>
      <c r="LA11" s="43">
        <v>1</v>
      </c>
      <c r="LB11" s="43">
        <v>1</v>
      </c>
      <c r="LC11" s="43">
        <v>1</v>
      </c>
      <c r="LD11" s="43">
        <v>1</v>
      </c>
      <c r="LE11" s="43">
        <v>1</v>
      </c>
      <c r="LF11" s="43">
        <v>1</v>
      </c>
      <c r="LG11" s="43">
        <v>1</v>
      </c>
      <c r="LH11" s="43">
        <v>1</v>
      </c>
      <c r="LI11" s="43">
        <v>1</v>
      </c>
      <c r="LJ11" s="43">
        <v>1</v>
      </c>
      <c r="LK11" s="43">
        <v>1</v>
      </c>
      <c r="LL11" s="43">
        <v>1</v>
      </c>
      <c r="LM11" s="43">
        <v>1</v>
      </c>
      <c r="LN11" s="43">
        <v>1</v>
      </c>
      <c r="LO11" s="43">
        <v>1</v>
      </c>
      <c r="LP11" s="43">
        <v>1</v>
      </c>
      <c r="LQ11" s="43">
        <v>1</v>
      </c>
      <c r="LR11" s="43">
        <v>1</v>
      </c>
      <c r="LS11" s="43">
        <v>1</v>
      </c>
      <c r="LT11" s="43">
        <v>1</v>
      </c>
      <c r="LU11" s="43">
        <v>1</v>
      </c>
      <c r="LV11" s="43">
        <v>1</v>
      </c>
      <c r="LW11" s="43">
        <v>1</v>
      </c>
      <c r="LX11" s="43">
        <v>1</v>
      </c>
      <c r="LY11" s="43">
        <v>1</v>
      </c>
      <c r="LZ11" s="43">
        <v>1</v>
      </c>
      <c r="MA11" s="43">
        <v>1</v>
      </c>
      <c r="MB11" s="43">
        <v>1</v>
      </c>
      <c r="MC11" s="43">
        <v>1</v>
      </c>
      <c r="MD11" s="43">
        <v>1</v>
      </c>
      <c r="ME11" s="43">
        <v>1</v>
      </c>
      <c r="MF11" s="43">
        <v>1</v>
      </c>
      <c r="MG11" s="43">
        <v>1</v>
      </c>
      <c r="MH11" s="43">
        <v>1</v>
      </c>
      <c r="MI11" s="43">
        <v>1</v>
      </c>
      <c r="MJ11" s="43">
        <v>1</v>
      </c>
      <c r="MK11" s="43">
        <v>1</v>
      </c>
      <c r="ML11" s="43">
        <v>1</v>
      </c>
      <c r="MM11" s="43">
        <v>1</v>
      </c>
      <c r="MN11" s="43">
        <v>1</v>
      </c>
      <c r="MO11" s="43">
        <v>1</v>
      </c>
      <c r="MP11" s="43">
        <v>1</v>
      </c>
      <c r="MQ11" s="43">
        <v>1</v>
      </c>
      <c r="MR11" s="43">
        <v>1</v>
      </c>
      <c r="MS11" s="43">
        <v>1</v>
      </c>
      <c r="MT11" s="43">
        <v>1</v>
      </c>
      <c r="MU11" s="43">
        <v>1</v>
      </c>
      <c r="MV11" s="43">
        <v>1</v>
      </c>
      <c r="MW11" s="43">
        <v>1</v>
      </c>
      <c r="MX11" s="43">
        <v>1</v>
      </c>
      <c r="MY11" s="43">
        <v>1</v>
      </c>
      <c r="MZ11" s="43">
        <v>1</v>
      </c>
      <c r="NA11" s="43">
        <v>1</v>
      </c>
      <c r="NB11" s="43">
        <v>1</v>
      </c>
      <c r="NC11" s="43">
        <v>1</v>
      </c>
      <c r="ND11" s="43">
        <v>1</v>
      </c>
      <c r="NE11" s="43">
        <v>1</v>
      </c>
      <c r="NF11" s="43">
        <v>1</v>
      </c>
      <c r="NG11" s="43">
        <v>1</v>
      </c>
      <c r="NH11" s="43">
        <v>1</v>
      </c>
      <c r="NI11" s="43">
        <v>1</v>
      </c>
      <c r="NJ11" s="43">
        <v>1</v>
      </c>
      <c r="NK11" s="43">
        <v>1</v>
      </c>
      <c r="NL11" s="43">
        <v>1</v>
      </c>
      <c r="NM11" s="43">
        <v>1</v>
      </c>
      <c r="NN11" s="43">
        <v>1</v>
      </c>
      <c r="NO11" s="43">
        <v>1</v>
      </c>
      <c r="NP11" s="43">
        <v>1</v>
      </c>
      <c r="NQ11" s="43">
        <v>1</v>
      </c>
      <c r="NR11" s="43">
        <v>1</v>
      </c>
      <c r="NS11" s="43">
        <v>1</v>
      </c>
      <c r="NT11" s="43">
        <v>1</v>
      </c>
      <c r="NU11" s="43">
        <v>1</v>
      </c>
      <c r="NV11" s="43">
        <v>1</v>
      </c>
      <c r="NW11" s="43">
        <v>1</v>
      </c>
      <c r="NX11" s="43">
        <v>1</v>
      </c>
      <c r="NY11" s="43">
        <v>1</v>
      </c>
      <c r="NZ11" s="43">
        <v>1</v>
      </c>
      <c r="OA11" s="43">
        <v>1</v>
      </c>
      <c r="OB11" s="43">
        <v>1</v>
      </c>
      <c r="OC11" s="43">
        <v>1</v>
      </c>
      <c r="OD11" s="43">
        <v>1</v>
      </c>
      <c r="OE11" s="43">
        <v>1</v>
      </c>
      <c r="OF11" s="43">
        <v>1</v>
      </c>
      <c r="OG11" s="43">
        <v>1</v>
      </c>
      <c r="OH11" s="43">
        <v>1</v>
      </c>
      <c r="OI11" s="43">
        <v>1</v>
      </c>
      <c r="OJ11" s="43">
        <v>1</v>
      </c>
      <c r="OK11" s="43">
        <v>1</v>
      </c>
      <c r="OL11" s="43">
        <v>1</v>
      </c>
      <c r="OM11" s="43">
        <v>1</v>
      </c>
      <c r="ON11" s="43">
        <v>1</v>
      </c>
      <c r="OO11" s="43">
        <v>1</v>
      </c>
      <c r="OP11" s="43">
        <v>1</v>
      </c>
      <c r="OQ11" s="43">
        <v>1</v>
      </c>
      <c r="OR11" s="43">
        <v>1</v>
      </c>
      <c r="OS11" s="43">
        <v>1</v>
      </c>
      <c r="OT11" s="43">
        <v>1</v>
      </c>
      <c r="OU11" s="43">
        <v>1</v>
      </c>
      <c r="OV11" s="43">
        <v>1</v>
      </c>
      <c r="OW11" s="43">
        <v>1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1</v>
      </c>
      <c r="PW11" s="43">
        <v>1</v>
      </c>
      <c r="PX11" s="43">
        <v>1</v>
      </c>
      <c r="PY11" s="43">
        <v>1</v>
      </c>
      <c r="PZ11" s="43">
        <v>1</v>
      </c>
      <c r="QA11" s="43">
        <v>1</v>
      </c>
      <c r="QB11" s="43">
        <v>1</v>
      </c>
      <c r="QC11" s="43">
        <v>1</v>
      </c>
      <c r="QD11" s="43">
        <v>1</v>
      </c>
      <c r="QE11" s="43">
        <v>1</v>
      </c>
      <c r="QF11" s="43">
        <v>1</v>
      </c>
      <c r="QG11" s="43">
        <v>1</v>
      </c>
      <c r="QH11" s="43">
        <v>1</v>
      </c>
      <c r="QI11" s="43">
        <v>1</v>
      </c>
      <c r="QJ11" s="43">
        <v>1</v>
      </c>
      <c r="QK11" s="43">
        <v>1</v>
      </c>
      <c r="QL11" s="43">
        <v>1</v>
      </c>
      <c r="QM11" s="43">
        <v>1</v>
      </c>
      <c r="QN11" s="43">
        <v>1</v>
      </c>
      <c r="QO11" s="43">
        <v>1</v>
      </c>
      <c r="QP11" s="43">
        <v>1</v>
      </c>
      <c r="QQ11" s="43">
        <v>1</v>
      </c>
      <c r="QR11" s="43">
        <v>1</v>
      </c>
      <c r="QS11" s="43">
        <v>1</v>
      </c>
      <c r="QT11" s="43">
        <v>1</v>
      </c>
      <c r="QU11" s="43">
        <v>1</v>
      </c>
      <c r="QV11" s="43">
        <v>1</v>
      </c>
      <c r="QW11" s="43">
        <v>1</v>
      </c>
      <c r="QX11" s="43">
        <v>1</v>
      </c>
      <c r="QY11" s="43">
        <v>1</v>
      </c>
      <c r="QZ11" s="43">
        <v>1</v>
      </c>
      <c r="RA11" s="43">
        <v>1</v>
      </c>
      <c r="RB11" s="43">
        <v>1</v>
      </c>
      <c r="RC11" s="43">
        <v>1</v>
      </c>
      <c r="RD11" s="43">
        <v>1</v>
      </c>
      <c r="RE11" s="43">
        <v>1</v>
      </c>
      <c r="RF11" s="43">
        <v>1</v>
      </c>
      <c r="RG11" s="43">
        <v>1</v>
      </c>
      <c r="RH11" s="43">
        <v>1</v>
      </c>
      <c r="RI11" s="43">
        <v>1</v>
      </c>
      <c r="RJ11" s="43">
        <v>1</v>
      </c>
      <c r="RK11" s="43">
        <v>1</v>
      </c>
      <c r="RL11" s="43">
        <v>1</v>
      </c>
      <c r="RM11" s="43">
        <v>1</v>
      </c>
      <c r="RN11" s="43">
        <v>1</v>
      </c>
      <c r="RO11" s="43">
        <v>1</v>
      </c>
      <c r="RP11" s="43">
        <v>1</v>
      </c>
      <c r="RQ11" s="43">
        <v>1</v>
      </c>
      <c r="RR11" s="43">
        <v>1</v>
      </c>
      <c r="RS11" s="43">
        <v>1</v>
      </c>
      <c r="RT11" s="43">
        <v>1</v>
      </c>
      <c r="RU11" s="43">
        <v>1</v>
      </c>
      <c r="RV11" s="43">
        <v>1</v>
      </c>
      <c r="RW11" s="43">
        <v>1</v>
      </c>
      <c r="RX11" s="43">
        <v>1</v>
      </c>
      <c r="RY11" s="43">
        <v>1</v>
      </c>
      <c r="RZ11" s="43">
        <v>1</v>
      </c>
      <c r="SA11" s="43">
        <v>1</v>
      </c>
      <c r="SB11" s="43">
        <v>1</v>
      </c>
      <c r="SC11" s="43">
        <v>1</v>
      </c>
      <c r="SD11" s="43">
        <v>1</v>
      </c>
      <c r="SE11" s="43">
        <v>1</v>
      </c>
      <c r="SF11" s="43">
        <v>1</v>
      </c>
      <c r="SG11" s="43">
        <v>1</v>
      </c>
      <c r="SH11" s="43">
        <v>1</v>
      </c>
      <c r="SI11" s="43">
        <v>1</v>
      </c>
      <c r="SJ11" s="43">
        <v>1</v>
      </c>
      <c r="SK11" s="43">
        <v>1</v>
      </c>
      <c r="SL11" s="43">
        <v>1</v>
      </c>
      <c r="SM11" s="43">
        <v>1</v>
      </c>
      <c r="SN11" s="43">
        <v>1</v>
      </c>
      <c r="SO11" s="43">
        <v>1</v>
      </c>
      <c r="SP11" s="43">
        <v>1</v>
      </c>
      <c r="SQ11" s="43">
        <v>1</v>
      </c>
      <c r="SR11" s="43">
        <v>1</v>
      </c>
      <c r="SS11" s="43">
        <v>1</v>
      </c>
      <c r="ST11" s="43">
        <v>1</v>
      </c>
      <c r="SU11" s="43">
        <v>1</v>
      </c>
      <c r="SV11" s="43">
        <v>1</v>
      </c>
      <c r="SW11" s="43">
        <v>1</v>
      </c>
      <c r="SX11" s="43">
        <v>1</v>
      </c>
      <c r="SY11" s="43">
        <v>1</v>
      </c>
      <c r="SZ11" s="43">
        <v>1</v>
      </c>
      <c r="TA11" s="43">
        <v>1</v>
      </c>
      <c r="TB11" s="43">
        <v>1</v>
      </c>
      <c r="TC11" s="43">
        <v>1</v>
      </c>
      <c r="TD11" s="43">
        <v>1</v>
      </c>
      <c r="TE11" s="43">
        <v>1</v>
      </c>
      <c r="TF11" s="43">
        <v>1</v>
      </c>
      <c r="TG11" s="43">
        <v>1</v>
      </c>
      <c r="TH11" s="43">
        <v>1</v>
      </c>
      <c r="TI11" s="43">
        <v>1</v>
      </c>
      <c r="TJ11" s="43">
        <v>1</v>
      </c>
      <c r="TK11" s="43">
        <v>1</v>
      </c>
      <c r="TL11" s="43">
        <v>1</v>
      </c>
      <c r="TM11" s="43">
        <v>1</v>
      </c>
      <c r="TN11" s="43">
        <v>1</v>
      </c>
      <c r="TO11" s="43">
        <v>1</v>
      </c>
      <c r="TP11" s="43">
        <v>1</v>
      </c>
      <c r="TQ11" s="43">
        <v>1</v>
      </c>
      <c r="TR11" s="43">
        <v>1</v>
      </c>
      <c r="TS11" s="43">
        <v>1</v>
      </c>
      <c r="TT11" s="43">
        <v>1</v>
      </c>
      <c r="TU11" s="43">
        <v>1</v>
      </c>
      <c r="TV11" s="43">
        <v>1</v>
      </c>
      <c r="TW11" s="43">
        <v>1</v>
      </c>
      <c r="TX11" s="43">
        <v>1</v>
      </c>
      <c r="TY11" s="43">
        <v>1</v>
      </c>
      <c r="TZ11" s="43">
        <v>1</v>
      </c>
      <c r="UA11" s="43">
        <v>1</v>
      </c>
      <c r="UB11" s="43">
        <v>1</v>
      </c>
      <c r="UC11" s="43">
        <v>1</v>
      </c>
      <c r="UD11" s="43">
        <v>1</v>
      </c>
      <c r="UE11" s="43">
        <v>1</v>
      </c>
      <c r="UF11" s="43">
        <v>1</v>
      </c>
      <c r="UG11" s="43">
        <v>1</v>
      </c>
      <c r="UH11" s="43">
        <v>1</v>
      </c>
      <c r="UI11" s="43">
        <v>1</v>
      </c>
      <c r="UJ11" s="43">
        <v>1</v>
      </c>
      <c r="UK11" s="43">
        <v>1</v>
      </c>
      <c r="UL11" s="43">
        <v>1</v>
      </c>
      <c r="UM11" s="43">
        <v>1</v>
      </c>
      <c r="UN11" s="43">
        <v>1</v>
      </c>
      <c r="UO11" s="43">
        <v>1</v>
      </c>
      <c r="UP11" s="43">
        <v>1</v>
      </c>
      <c r="UQ11" s="43">
        <v>1</v>
      </c>
      <c r="UR11" s="43">
        <v>1</v>
      </c>
      <c r="US11" s="43">
        <v>1</v>
      </c>
      <c r="UT11" s="43">
        <v>1</v>
      </c>
      <c r="UU11" s="43">
        <v>1</v>
      </c>
      <c r="UV11" s="43">
        <v>1</v>
      </c>
      <c r="UW11" s="43">
        <v>1</v>
      </c>
      <c r="UX11" s="43">
        <v>1</v>
      </c>
      <c r="UY11" s="43">
        <v>1</v>
      </c>
      <c r="UZ11" s="43">
        <v>1</v>
      </c>
      <c r="VA11" s="43">
        <v>1</v>
      </c>
      <c r="VB11" s="43">
        <v>1</v>
      </c>
      <c r="VC11" s="43">
        <v>1</v>
      </c>
      <c r="VD11" s="43">
        <v>1</v>
      </c>
      <c r="VE11" s="43">
        <v>1</v>
      </c>
      <c r="VF11" s="43">
        <v>1</v>
      </c>
      <c r="VG11" s="43">
        <v>1</v>
      </c>
      <c r="VH11" s="43">
        <v>1</v>
      </c>
      <c r="VI11" s="43">
        <v>1</v>
      </c>
      <c r="VJ11" s="43">
        <v>1</v>
      </c>
      <c r="VK11" s="43">
        <v>1</v>
      </c>
      <c r="VL11" s="43">
        <v>1</v>
      </c>
      <c r="VM11" s="43">
        <v>1</v>
      </c>
      <c r="VN11" s="43">
        <v>1</v>
      </c>
      <c r="VO11" s="43">
        <v>1</v>
      </c>
      <c r="VP11" s="43">
        <v>1</v>
      </c>
      <c r="VQ11" s="43">
        <v>1</v>
      </c>
      <c r="VR11" s="43">
        <v>1</v>
      </c>
      <c r="VS11" s="43">
        <v>1</v>
      </c>
      <c r="VT11" s="43">
        <v>1</v>
      </c>
      <c r="VU11" s="43">
        <v>1</v>
      </c>
      <c r="VV11" s="43">
        <v>1</v>
      </c>
      <c r="VW11" s="43">
        <v>1</v>
      </c>
      <c r="VX11" s="43">
        <v>1</v>
      </c>
      <c r="VY11" s="43">
        <v>1</v>
      </c>
      <c r="VZ11" s="43">
        <v>1</v>
      </c>
      <c r="WA11" s="43">
        <v>1</v>
      </c>
      <c r="WB11" s="43">
        <v>1</v>
      </c>
      <c r="WC11" s="43">
        <v>1</v>
      </c>
      <c r="WD11" s="43">
        <v>1</v>
      </c>
      <c r="WE11" s="43">
        <v>1</v>
      </c>
      <c r="WF11" s="43">
        <v>1</v>
      </c>
      <c r="WG11" s="43">
        <v>1</v>
      </c>
      <c r="WH11" s="43">
        <v>1</v>
      </c>
      <c r="WI11" s="43">
        <v>1</v>
      </c>
      <c r="WJ11" s="43">
        <v>1</v>
      </c>
      <c r="WK11" s="43">
        <v>1</v>
      </c>
      <c r="WL11" s="43">
        <v>1</v>
      </c>
      <c r="WM11" s="43">
        <v>1</v>
      </c>
      <c r="WN11" s="43">
        <v>1</v>
      </c>
      <c r="WO11" s="43">
        <v>1</v>
      </c>
      <c r="WP11" s="43">
        <v>1</v>
      </c>
      <c r="WQ11" s="43">
        <v>1</v>
      </c>
      <c r="WR11" s="43">
        <v>1</v>
      </c>
      <c r="WS11" s="43">
        <v>1</v>
      </c>
      <c r="WT11" s="43">
        <v>1</v>
      </c>
      <c r="WU11" s="43">
        <v>1</v>
      </c>
      <c r="WV11" s="43">
        <v>1</v>
      </c>
      <c r="WW11" s="43">
        <v>1</v>
      </c>
      <c r="WX11" s="43">
        <v>1</v>
      </c>
      <c r="WY11" s="43">
        <v>1</v>
      </c>
      <c r="WZ11" s="43">
        <v>1</v>
      </c>
      <c r="XA11" s="43">
        <v>1</v>
      </c>
      <c r="XB11" s="43">
        <v>1</v>
      </c>
      <c r="XC11" s="43">
        <v>1</v>
      </c>
      <c r="XD11" s="43">
        <v>1</v>
      </c>
      <c r="XE11" s="43">
        <v>1</v>
      </c>
      <c r="XF11" s="43">
        <v>1</v>
      </c>
      <c r="XG11" s="43">
        <v>1</v>
      </c>
      <c r="XH11" s="43">
        <v>1</v>
      </c>
      <c r="XI11" s="43">
        <v>1</v>
      </c>
      <c r="XJ11" s="43">
        <v>1</v>
      </c>
      <c r="XK11" s="43">
        <v>1</v>
      </c>
      <c r="XL11" s="43">
        <v>1</v>
      </c>
      <c r="XM11" s="43">
        <v>1</v>
      </c>
      <c r="XN11" s="43">
        <v>1</v>
      </c>
      <c r="XO11" s="43">
        <v>1</v>
      </c>
      <c r="XP11" s="43">
        <v>1</v>
      </c>
      <c r="XQ11" s="43">
        <v>1</v>
      </c>
      <c r="XR11" s="43">
        <v>1</v>
      </c>
      <c r="XS11" s="43">
        <v>1</v>
      </c>
      <c r="XT11" s="43">
        <v>1</v>
      </c>
      <c r="XU11" s="43">
        <v>1</v>
      </c>
      <c r="XV11" s="43">
        <v>1</v>
      </c>
      <c r="XW11" s="43">
        <v>1</v>
      </c>
      <c r="XX11" s="43">
        <v>1</v>
      </c>
      <c r="XY11" s="43">
        <v>1</v>
      </c>
      <c r="XZ11" s="43">
        <v>1</v>
      </c>
      <c r="YA11" s="43">
        <v>1</v>
      </c>
      <c r="YB11" s="43">
        <v>1</v>
      </c>
      <c r="YC11" s="43">
        <v>1</v>
      </c>
      <c r="YD11" s="43">
        <v>1</v>
      </c>
      <c r="YE11" s="43">
        <v>1</v>
      </c>
      <c r="YF11" s="43">
        <v>1</v>
      </c>
      <c r="YG11" s="43">
        <v>1</v>
      </c>
      <c r="YH11" s="43">
        <v>1</v>
      </c>
      <c r="YI11" s="43">
        <v>1</v>
      </c>
      <c r="YJ11" s="43">
        <v>1</v>
      </c>
      <c r="YK11" s="43">
        <v>1</v>
      </c>
      <c r="YL11" s="43">
        <v>1</v>
      </c>
      <c r="YM11" s="43">
        <v>1</v>
      </c>
      <c r="YN11" s="43">
        <v>1</v>
      </c>
      <c r="YO11" s="43">
        <v>1</v>
      </c>
      <c r="YP11" s="43">
        <v>1</v>
      </c>
      <c r="YQ11" s="43">
        <v>1</v>
      </c>
      <c r="YR11" s="43">
        <v>1</v>
      </c>
      <c r="YS11" s="43">
        <v>1</v>
      </c>
      <c r="YT11" s="43">
        <v>1</v>
      </c>
      <c r="YU11" s="43">
        <v>1</v>
      </c>
      <c r="YV11" s="43">
        <v>1</v>
      </c>
      <c r="YW11" s="43">
        <v>1</v>
      </c>
      <c r="YX11" s="43">
        <v>1</v>
      </c>
      <c r="YY11" s="43">
        <v>1</v>
      </c>
      <c r="YZ11" s="43">
        <v>1</v>
      </c>
      <c r="ZA11" s="43">
        <v>1</v>
      </c>
      <c r="ZB11" s="43">
        <v>1</v>
      </c>
      <c r="ZC11" s="43">
        <v>1</v>
      </c>
      <c r="ZD11" s="43">
        <v>1</v>
      </c>
      <c r="ZE11" s="43">
        <v>1</v>
      </c>
      <c r="ZF11" s="43">
        <v>1</v>
      </c>
      <c r="ZG11" s="43">
        <v>1</v>
      </c>
      <c r="ZH11" s="43">
        <v>1</v>
      </c>
      <c r="ZI11" s="43">
        <v>1</v>
      </c>
      <c r="ZJ11" s="43">
        <v>1</v>
      </c>
      <c r="ZK11" s="43">
        <v>1</v>
      </c>
      <c r="ZL11" s="43">
        <v>1</v>
      </c>
      <c r="ZM11" s="43">
        <v>1</v>
      </c>
      <c r="ZN11" s="43">
        <v>1</v>
      </c>
      <c r="ZO11" s="43">
        <v>1</v>
      </c>
      <c r="ZP11" s="43">
        <v>1</v>
      </c>
      <c r="ZQ11" s="43">
        <v>1</v>
      </c>
      <c r="ZR11" s="43">
        <v>1</v>
      </c>
      <c r="ZS11" s="43">
        <v>1</v>
      </c>
      <c r="ZT11" s="43">
        <v>1</v>
      </c>
      <c r="ZU11" s="43">
        <v>1</v>
      </c>
      <c r="ZV11" s="43">
        <v>1</v>
      </c>
      <c r="ZW11" s="43">
        <v>1</v>
      </c>
      <c r="ZX11" s="43">
        <v>1</v>
      </c>
      <c r="ZY11" s="43">
        <v>1</v>
      </c>
      <c r="ZZ11" s="43">
        <v>1</v>
      </c>
      <c r="AAA11" s="43">
        <v>1</v>
      </c>
      <c r="AAB11" s="43">
        <v>1</v>
      </c>
      <c r="AAC11" s="43">
        <v>1</v>
      </c>
      <c r="AAD11" s="43">
        <v>1</v>
      </c>
      <c r="AAE11" s="43">
        <v>1</v>
      </c>
      <c r="AAF11" s="43">
        <v>1</v>
      </c>
      <c r="AAG11" s="43">
        <v>1</v>
      </c>
      <c r="AAH11" s="43">
        <v>1</v>
      </c>
      <c r="AAI11" s="43">
        <v>1</v>
      </c>
      <c r="AAJ11" s="43">
        <v>1</v>
      </c>
      <c r="AAK11" s="43">
        <v>1</v>
      </c>
      <c r="AAL11" s="43">
        <v>1</v>
      </c>
      <c r="AAM11" s="43">
        <v>1</v>
      </c>
      <c r="AAN11" s="43">
        <v>1</v>
      </c>
      <c r="AAO11" s="43">
        <v>1</v>
      </c>
      <c r="AAP11" s="43">
        <v>1</v>
      </c>
      <c r="AAQ11" s="43">
        <v>1</v>
      </c>
      <c r="AAR11" s="43">
        <v>1</v>
      </c>
      <c r="AAS11" s="43">
        <v>1</v>
      </c>
      <c r="AAT11" s="43">
        <v>1</v>
      </c>
      <c r="AAU11" s="43">
        <v>1</v>
      </c>
      <c r="AAV11" s="43">
        <v>1</v>
      </c>
      <c r="AAW11" s="43">
        <v>1</v>
      </c>
      <c r="AAX11" s="43">
        <v>1</v>
      </c>
      <c r="AAY11" s="43">
        <v>1</v>
      </c>
      <c r="AAZ11" s="43">
        <v>1</v>
      </c>
      <c r="ABA11" s="43">
        <v>1</v>
      </c>
      <c r="ABB11" s="43">
        <v>1</v>
      </c>
      <c r="ABC11" s="43">
        <v>1</v>
      </c>
      <c r="ABD11" s="43">
        <v>1</v>
      </c>
      <c r="ABE11" s="43">
        <v>1</v>
      </c>
      <c r="ABF11" s="43">
        <v>1</v>
      </c>
      <c r="ABG11" s="43">
        <v>1</v>
      </c>
      <c r="ABH11" s="43">
        <v>1</v>
      </c>
      <c r="ABI11" s="43">
        <v>1</v>
      </c>
      <c r="ABJ11" s="43">
        <v>1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1</v>
      </c>
      <c r="ABX11" s="43">
        <v>1</v>
      </c>
      <c r="ABY11" s="43">
        <v>1</v>
      </c>
      <c r="ABZ11" s="43">
        <v>1</v>
      </c>
      <c r="ACA11" s="43">
        <v>1</v>
      </c>
      <c r="ACB11" s="43">
        <v>1</v>
      </c>
      <c r="ACC11" s="43">
        <v>1</v>
      </c>
      <c r="ACD11" s="43">
        <v>1</v>
      </c>
      <c r="ACE11" s="43">
        <v>1</v>
      </c>
      <c r="ACF11" s="43">
        <v>1</v>
      </c>
      <c r="ACG11" s="43">
        <v>1</v>
      </c>
      <c r="ACH11" s="43">
        <v>1</v>
      </c>
      <c r="ACI11" s="43">
        <v>1</v>
      </c>
      <c r="ACJ11" s="43">
        <v>1</v>
      </c>
      <c r="ACK11" s="43">
        <v>1</v>
      </c>
      <c r="ACL11" s="43">
        <v>1</v>
      </c>
      <c r="ACM11" s="43">
        <v>1</v>
      </c>
      <c r="ACN11" s="43">
        <v>1</v>
      </c>
      <c r="ACO11" s="43">
        <v>1</v>
      </c>
      <c r="ACP11" s="43">
        <v>1</v>
      </c>
      <c r="ACQ11" s="43">
        <v>1</v>
      </c>
      <c r="ACR11" s="43">
        <v>1</v>
      </c>
      <c r="ACS11" s="43">
        <v>1</v>
      </c>
      <c r="ACT11" s="43">
        <v>1</v>
      </c>
      <c r="ACU11" s="43">
        <v>1</v>
      </c>
      <c r="ACV11" s="43">
        <v>1</v>
      </c>
      <c r="ACW11" s="43">
        <v>1</v>
      </c>
      <c r="ACX11" s="43">
        <v>1</v>
      </c>
      <c r="ACY11" s="43">
        <v>1</v>
      </c>
      <c r="ACZ11" s="43">
        <v>1</v>
      </c>
      <c r="ADA11" s="43">
        <v>1</v>
      </c>
      <c r="ADB11" s="43">
        <v>1</v>
      </c>
      <c r="ADC11" s="43">
        <v>1</v>
      </c>
      <c r="ADD11" s="43">
        <v>1</v>
      </c>
      <c r="ADE11" s="43">
        <v>1</v>
      </c>
      <c r="ADF11" s="43">
        <v>1</v>
      </c>
      <c r="ADG11" s="43">
        <v>1</v>
      </c>
      <c r="ADH11" s="43">
        <v>1</v>
      </c>
      <c r="ADI11" s="43">
        <v>1</v>
      </c>
      <c r="ADJ11" s="43">
        <v>1</v>
      </c>
      <c r="ADK11" s="43">
        <v>1</v>
      </c>
      <c r="ADL11" s="43">
        <v>1</v>
      </c>
      <c r="ADM11" s="43">
        <v>1</v>
      </c>
      <c r="ADN11" s="43">
        <v>1</v>
      </c>
      <c r="ADO11" s="43">
        <v>1</v>
      </c>
      <c r="ADP11" s="43">
        <v>1</v>
      </c>
      <c r="ADQ11" s="43">
        <v>1</v>
      </c>
      <c r="ADR11" s="43">
        <v>1</v>
      </c>
      <c r="ADS11" s="43">
        <v>1</v>
      </c>
      <c r="ADT11" s="43">
        <v>1</v>
      </c>
      <c r="ADU11" s="43">
        <v>1</v>
      </c>
      <c r="ADV11" s="43">
        <v>1</v>
      </c>
      <c r="ADW11" s="43">
        <v>1</v>
      </c>
      <c r="ADX11" s="43">
        <v>1</v>
      </c>
      <c r="ADY11" s="43">
        <v>1</v>
      </c>
      <c r="ADZ11" s="43">
        <v>1</v>
      </c>
      <c r="AEA11" s="43">
        <v>1</v>
      </c>
      <c r="AEB11" s="43">
        <v>1</v>
      </c>
      <c r="AEC11" s="43">
        <v>1</v>
      </c>
      <c r="AED11" s="43">
        <v>1</v>
      </c>
      <c r="AEE11" s="43">
        <v>1</v>
      </c>
      <c r="AEF11" s="43">
        <v>1</v>
      </c>
      <c r="AEG11" s="43">
        <v>1</v>
      </c>
      <c r="AEH11" s="43">
        <v>1</v>
      </c>
      <c r="AEI11" s="43">
        <v>1</v>
      </c>
      <c r="AEJ11" s="43">
        <v>1</v>
      </c>
      <c r="AEK11" s="43">
        <v>1</v>
      </c>
      <c r="AEL11" s="43">
        <v>1</v>
      </c>
      <c r="AEM11" s="43">
        <v>1</v>
      </c>
      <c r="AEN11" s="43">
        <v>1</v>
      </c>
      <c r="AEO11" s="43">
        <v>1</v>
      </c>
      <c r="AEP11" s="43">
        <v>1</v>
      </c>
      <c r="AEQ11" s="43">
        <v>1</v>
      </c>
      <c r="AER11" s="43">
        <v>1</v>
      </c>
      <c r="AES11" s="43">
        <v>1</v>
      </c>
      <c r="AET11" s="43">
        <v>1</v>
      </c>
      <c r="AEU11" s="43">
        <v>1</v>
      </c>
      <c r="AEV11" s="43">
        <v>1</v>
      </c>
      <c r="AEW11" s="43">
        <v>1</v>
      </c>
      <c r="AEX11" s="43">
        <v>1</v>
      </c>
      <c r="AEY11" s="43">
        <v>1</v>
      </c>
      <c r="AEZ11" s="43">
        <v>1</v>
      </c>
      <c r="AFA11" s="43">
        <v>1</v>
      </c>
      <c r="AFB11" s="43">
        <v>1</v>
      </c>
      <c r="AFC11" s="43">
        <v>1</v>
      </c>
      <c r="AFD11" s="43">
        <v>1</v>
      </c>
      <c r="AFE11" s="43">
        <v>1</v>
      </c>
      <c r="AFF11" s="43">
        <v>1</v>
      </c>
      <c r="AFG11" s="43">
        <v>1</v>
      </c>
      <c r="AFH11" s="43">
        <v>1</v>
      </c>
      <c r="AFI11" s="43">
        <v>1</v>
      </c>
      <c r="AFJ11" s="43">
        <v>1</v>
      </c>
      <c r="AFK11" s="43">
        <v>1</v>
      </c>
      <c r="AFL11" s="43">
        <v>1</v>
      </c>
      <c r="AFM11" s="43">
        <v>1</v>
      </c>
      <c r="AFN11" s="43">
        <v>1</v>
      </c>
      <c r="AFO11" s="43">
        <v>1</v>
      </c>
      <c r="AFP11" s="43">
        <v>1</v>
      </c>
      <c r="AFQ11" s="43">
        <v>1</v>
      </c>
      <c r="AFR11" s="43">
        <v>1</v>
      </c>
      <c r="AFS11" s="43">
        <v>1</v>
      </c>
      <c r="AFT11" s="43">
        <v>1</v>
      </c>
      <c r="AFU11" s="43">
        <v>1</v>
      </c>
      <c r="AFV11" s="43">
        <v>1</v>
      </c>
      <c r="AFW11" s="43">
        <v>1</v>
      </c>
      <c r="AFX11" s="43">
        <v>1</v>
      </c>
      <c r="AFY11" s="43">
        <v>1</v>
      </c>
      <c r="AFZ11" s="43">
        <v>1</v>
      </c>
      <c r="AGA11" s="43">
        <v>1</v>
      </c>
      <c r="AGB11" s="43">
        <v>1</v>
      </c>
      <c r="AGC11" s="43">
        <v>1</v>
      </c>
      <c r="AGD11" s="43">
        <v>1</v>
      </c>
      <c r="AGE11" s="43">
        <v>1</v>
      </c>
      <c r="AGF11" s="43">
        <v>1</v>
      </c>
      <c r="AGG11" s="43">
        <v>1</v>
      </c>
      <c r="AGH11" s="43">
        <v>1</v>
      </c>
      <c r="AGI11" s="43">
        <v>1</v>
      </c>
      <c r="AGJ11" s="43">
        <v>1</v>
      </c>
      <c r="AGK11" s="43">
        <v>1</v>
      </c>
      <c r="AGL11" s="43">
        <v>1</v>
      </c>
      <c r="AGM11" s="43">
        <v>1</v>
      </c>
      <c r="AGN11" s="43">
        <v>1</v>
      </c>
      <c r="AGO11" s="43">
        <v>1</v>
      </c>
      <c r="AGP11" s="43">
        <v>1</v>
      </c>
      <c r="AGQ11" s="43">
        <v>1</v>
      </c>
      <c r="AGR11" s="43">
        <v>1</v>
      </c>
      <c r="AGS11" s="43">
        <v>1</v>
      </c>
      <c r="AGT11" s="43">
        <v>1</v>
      </c>
      <c r="AGU11" s="43">
        <v>1</v>
      </c>
      <c r="AGV11" s="43">
        <v>1</v>
      </c>
      <c r="AGW11" s="43">
        <v>1</v>
      </c>
      <c r="AGX11" s="43">
        <v>1</v>
      </c>
      <c r="AGY11" s="43">
        <v>1</v>
      </c>
      <c r="AGZ11" s="43">
        <v>1</v>
      </c>
      <c r="AHA11" s="43">
        <v>1</v>
      </c>
      <c r="AHB11" s="43">
        <v>1</v>
      </c>
      <c r="AHC11" s="43">
        <v>1</v>
      </c>
      <c r="AHD11" s="43">
        <v>1</v>
      </c>
      <c r="AHE11" s="43">
        <v>1</v>
      </c>
      <c r="AHF11" s="43">
        <v>1</v>
      </c>
      <c r="AHG11" s="43">
        <v>1</v>
      </c>
      <c r="AHH11" s="43">
        <v>1</v>
      </c>
      <c r="AHI11" s="43">
        <v>1</v>
      </c>
      <c r="AHJ11" s="43">
        <v>1</v>
      </c>
      <c r="AHK11" s="43">
        <v>1</v>
      </c>
      <c r="AHL11" s="43">
        <v>1</v>
      </c>
      <c r="AHM11" s="43">
        <v>1</v>
      </c>
      <c r="AHN11" s="43">
        <v>1</v>
      </c>
      <c r="AHO11" s="43">
        <v>1</v>
      </c>
      <c r="AHP11" s="43">
        <v>1</v>
      </c>
      <c r="AHQ11" s="43">
        <v>1</v>
      </c>
      <c r="AHR11" s="43">
        <v>1</v>
      </c>
      <c r="AHS11" s="43">
        <v>1</v>
      </c>
      <c r="AHT11" s="43">
        <v>1</v>
      </c>
      <c r="AHU11" s="43">
        <v>1</v>
      </c>
      <c r="AHV11" s="43">
        <v>1</v>
      </c>
      <c r="AHW11" s="43">
        <v>1</v>
      </c>
      <c r="AHX11" s="43">
        <v>1</v>
      </c>
      <c r="AHY11" s="43">
        <v>1</v>
      </c>
      <c r="AHZ11" s="43">
        <v>1</v>
      </c>
      <c r="AIA11" s="43">
        <v>1</v>
      </c>
      <c r="AIB11" s="43">
        <v>1</v>
      </c>
      <c r="AIC11" s="43">
        <v>1</v>
      </c>
      <c r="AID11" s="43">
        <v>1</v>
      </c>
      <c r="AIE11" s="43">
        <v>1</v>
      </c>
      <c r="AIF11" s="43">
        <v>1</v>
      </c>
      <c r="AIG11" s="43">
        <v>1</v>
      </c>
      <c r="AIH11" s="43">
        <v>1</v>
      </c>
      <c r="AII11" s="43">
        <v>1</v>
      </c>
      <c r="AIJ11" s="43">
        <v>1</v>
      </c>
      <c r="AIK11" s="43">
        <v>1</v>
      </c>
      <c r="AIL11" s="43">
        <v>1</v>
      </c>
      <c r="AIM11" s="43">
        <v>1</v>
      </c>
      <c r="AIN11" s="43">
        <v>1</v>
      </c>
      <c r="AIO11" s="43">
        <v>1</v>
      </c>
      <c r="AIP11" s="43">
        <v>1</v>
      </c>
      <c r="AIQ11" s="43">
        <v>1</v>
      </c>
      <c r="AIR11" s="43">
        <v>1</v>
      </c>
      <c r="AIS11" s="43">
        <v>1</v>
      </c>
      <c r="AIT11" s="43">
        <v>1</v>
      </c>
      <c r="AIU11" s="43">
        <v>1</v>
      </c>
      <c r="AIV11" s="43">
        <v>1</v>
      </c>
      <c r="AIW11" s="43">
        <v>1</v>
      </c>
      <c r="AIX11" s="43">
        <v>1</v>
      </c>
      <c r="AIY11" s="43">
        <v>1</v>
      </c>
      <c r="AIZ11" s="43">
        <v>1</v>
      </c>
      <c r="AJA11" s="43">
        <v>1</v>
      </c>
      <c r="AJB11" s="43">
        <v>1</v>
      </c>
      <c r="AJC11" s="43">
        <v>1</v>
      </c>
      <c r="AJD11" s="43">
        <v>1</v>
      </c>
      <c r="AJE11" s="43">
        <v>1</v>
      </c>
      <c r="AJF11" s="43">
        <v>1</v>
      </c>
      <c r="AJG11" s="43">
        <v>1</v>
      </c>
      <c r="AJH11" s="43">
        <v>1</v>
      </c>
      <c r="AJI11" s="43">
        <v>1</v>
      </c>
      <c r="AJJ11" s="43">
        <v>1</v>
      </c>
      <c r="AJK11" s="43">
        <v>1</v>
      </c>
      <c r="AJL11" s="43">
        <v>1</v>
      </c>
      <c r="AJM11" s="43">
        <v>1</v>
      </c>
      <c r="AJN11" s="43">
        <v>1</v>
      </c>
      <c r="AJO11" s="43">
        <v>1</v>
      </c>
      <c r="AJP11" s="43">
        <v>1</v>
      </c>
      <c r="AJQ11" s="43">
        <v>1</v>
      </c>
      <c r="AJR11" s="43">
        <v>1</v>
      </c>
      <c r="AJS11" s="43">
        <v>1</v>
      </c>
      <c r="AJT11" s="43">
        <v>1</v>
      </c>
      <c r="AJU11" s="43">
        <v>1</v>
      </c>
      <c r="AJV11" s="43">
        <v>1</v>
      </c>
      <c r="AJW11" s="43">
        <v>1</v>
      </c>
      <c r="AJX11" s="43">
        <v>1</v>
      </c>
      <c r="AJY11" s="43">
        <v>1</v>
      </c>
      <c r="AJZ11" s="43">
        <v>1</v>
      </c>
      <c r="AKA11" s="43">
        <v>1</v>
      </c>
      <c r="AKB11" s="43">
        <v>1</v>
      </c>
      <c r="AKC11" s="43">
        <v>1</v>
      </c>
      <c r="AKD11" s="43">
        <v>1</v>
      </c>
      <c r="AKE11" s="43">
        <v>1</v>
      </c>
      <c r="AKF11" s="43">
        <v>1</v>
      </c>
      <c r="AKG11" s="43">
        <v>1</v>
      </c>
      <c r="AKH11" s="43">
        <v>1</v>
      </c>
      <c r="AKI11" s="43">
        <v>1</v>
      </c>
      <c r="AKJ11" s="43">
        <v>1</v>
      </c>
      <c r="AKK11" s="43">
        <v>1</v>
      </c>
      <c r="AKL11" s="43">
        <v>1</v>
      </c>
      <c r="AKM11" s="43">
        <v>1</v>
      </c>
      <c r="AKN11" s="43">
        <v>1</v>
      </c>
      <c r="AKO11" s="43">
        <v>1</v>
      </c>
      <c r="AKP11" s="43">
        <v>1</v>
      </c>
      <c r="AKQ11" s="43">
        <v>1</v>
      </c>
      <c r="AKR11" s="43">
        <v>1</v>
      </c>
      <c r="AKS11" s="43">
        <v>1</v>
      </c>
      <c r="AKT11" s="43">
        <v>1</v>
      </c>
      <c r="AKU11" s="43">
        <v>1</v>
      </c>
      <c r="AKV11" s="43">
        <v>1</v>
      </c>
      <c r="AKW11" s="43">
        <v>1</v>
      </c>
      <c r="AKX11" s="43">
        <v>1</v>
      </c>
      <c r="AKY11" s="43">
        <v>1</v>
      </c>
      <c r="AKZ11" s="43">
        <v>1</v>
      </c>
      <c r="ALA11" s="43">
        <v>1</v>
      </c>
      <c r="ALB11" s="43">
        <v>1</v>
      </c>
      <c r="ALC11" s="43">
        <v>1</v>
      </c>
      <c r="ALD11" s="43">
        <v>1</v>
      </c>
      <c r="ALE11" s="43">
        <v>1</v>
      </c>
      <c r="ALF11" s="43">
        <v>1</v>
      </c>
      <c r="ALG11" s="43">
        <v>1</v>
      </c>
    </row>
    <row r="12" spans="1:995" ht="15.75" x14ac:dyDescent="0.25">
      <c r="A12" s="9"/>
      <c r="B12" s="10" t="s">
        <v>10</v>
      </c>
      <c r="C12" s="9"/>
      <c r="D12" s="9"/>
      <c r="E12" s="8"/>
      <c r="F12" s="10" t="s">
        <v>7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3">
        <v>0</v>
      </c>
      <c r="GH12" s="43">
        <v>0</v>
      </c>
      <c r="GI12" s="43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3">
        <v>0</v>
      </c>
      <c r="IQ12" s="43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3">
        <v>0</v>
      </c>
      <c r="JU12" s="43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S12" s="43">
        <v>0</v>
      </c>
      <c r="OT12" s="43">
        <v>0</v>
      </c>
      <c r="OU12" s="43">
        <v>0</v>
      </c>
      <c r="OV12" s="43">
        <v>0</v>
      </c>
      <c r="OW12" s="43">
        <v>0</v>
      </c>
      <c r="OX12" s="43">
        <v>0</v>
      </c>
      <c r="OY12" s="43">
        <v>0</v>
      </c>
      <c r="OZ12" s="43">
        <v>0</v>
      </c>
      <c r="PA12" s="43">
        <v>0</v>
      </c>
      <c r="PB12" s="43">
        <v>0</v>
      </c>
      <c r="PC12" s="43">
        <v>0</v>
      </c>
      <c r="PD12" s="43">
        <v>0</v>
      </c>
      <c r="PE12" s="43">
        <v>0</v>
      </c>
      <c r="PF12" s="43">
        <v>0</v>
      </c>
      <c r="PG12" s="43">
        <v>0</v>
      </c>
      <c r="PH12" s="43">
        <v>0</v>
      </c>
      <c r="PI12" s="43">
        <v>0</v>
      </c>
      <c r="PJ12" s="43">
        <v>0</v>
      </c>
      <c r="PK12" s="43">
        <v>0</v>
      </c>
      <c r="PL12" s="43">
        <v>0</v>
      </c>
      <c r="PM12" s="43">
        <v>0</v>
      </c>
      <c r="PN12" s="43">
        <v>0</v>
      </c>
      <c r="PO12" s="43">
        <v>0</v>
      </c>
      <c r="PP12" s="43">
        <v>0</v>
      </c>
      <c r="PQ12" s="43">
        <v>0</v>
      </c>
      <c r="PR12" s="43">
        <v>0</v>
      </c>
      <c r="PS12" s="43">
        <v>0</v>
      </c>
      <c r="PT12" s="43">
        <v>0</v>
      </c>
      <c r="PU12" s="43">
        <v>0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0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0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P12" s="43">
        <v>0</v>
      </c>
      <c r="SQ12" s="43">
        <v>0</v>
      </c>
      <c r="SR12" s="43">
        <v>0</v>
      </c>
      <c r="SS12" s="43">
        <v>0</v>
      </c>
      <c r="ST12" s="43">
        <v>0</v>
      </c>
      <c r="SU12" s="43">
        <v>0</v>
      </c>
      <c r="SV12" s="43">
        <v>0</v>
      </c>
      <c r="SW12" s="43">
        <v>0</v>
      </c>
      <c r="SX12" s="43">
        <v>0</v>
      </c>
      <c r="SY12" s="43">
        <v>0</v>
      </c>
      <c r="SZ12" s="43">
        <v>0</v>
      </c>
      <c r="TA12" s="43">
        <v>0</v>
      </c>
      <c r="TB12" s="43">
        <v>0</v>
      </c>
      <c r="TC12" s="43">
        <v>0</v>
      </c>
      <c r="TD12" s="43">
        <v>0</v>
      </c>
      <c r="TE12" s="43">
        <v>0</v>
      </c>
      <c r="TF12" s="43">
        <v>0</v>
      </c>
      <c r="TG12" s="43">
        <v>0</v>
      </c>
      <c r="TH12" s="43">
        <v>0</v>
      </c>
      <c r="TI12" s="43">
        <v>0</v>
      </c>
      <c r="TJ12" s="43">
        <v>0</v>
      </c>
      <c r="TK12" s="43">
        <v>0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0</v>
      </c>
      <c r="TS12" s="43">
        <v>0</v>
      </c>
      <c r="TT12" s="43">
        <v>0</v>
      </c>
      <c r="TU12" s="43">
        <v>0</v>
      </c>
      <c r="TV12" s="43">
        <v>0</v>
      </c>
      <c r="TW12" s="43">
        <v>0</v>
      </c>
      <c r="TX12" s="43">
        <v>0</v>
      </c>
      <c r="TY12" s="43">
        <v>0</v>
      </c>
      <c r="TZ12" s="43">
        <v>0</v>
      </c>
      <c r="UA12" s="43">
        <v>0</v>
      </c>
      <c r="UB12" s="43">
        <v>0</v>
      </c>
      <c r="UC12" s="43">
        <v>0</v>
      </c>
      <c r="UD12" s="43">
        <v>0</v>
      </c>
      <c r="UE12" s="43">
        <v>0</v>
      </c>
      <c r="UF12" s="43">
        <v>0</v>
      </c>
      <c r="UG12" s="43">
        <v>0</v>
      </c>
      <c r="UH12" s="43">
        <v>0</v>
      </c>
      <c r="UI12" s="43">
        <v>0</v>
      </c>
      <c r="UJ12" s="43">
        <v>0</v>
      </c>
      <c r="UK12" s="43">
        <v>0</v>
      </c>
      <c r="UL12" s="43">
        <v>0</v>
      </c>
      <c r="UM12" s="43">
        <v>0</v>
      </c>
      <c r="UN12" s="43">
        <v>0</v>
      </c>
      <c r="UO12" s="43">
        <v>0</v>
      </c>
      <c r="UP12" s="43">
        <v>0</v>
      </c>
      <c r="UQ12" s="43">
        <v>0</v>
      </c>
      <c r="UR12" s="43">
        <v>0</v>
      </c>
      <c r="US12" s="43">
        <v>0</v>
      </c>
      <c r="UT12" s="43">
        <v>0</v>
      </c>
      <c r="UU12" s="43">
        <v>0</v>
      </c>
      <c r="UV12" s="43">
        <v>0</v>
      </c>
      <c r="UW12" s="43">
        <v>0</v>
      </c>
      <c r="UX12" s="43">
        <v>0</v>
      </c>
      <c r="UY12" s="43">
        <v>0</v>
      </c>
      <c r="UZ12" s="43">
        <v>0</v>
      </c>
      <c r="VA12" s="43">
        <v>0</v>
      </c>
      <c r="VB12" s="43">
        <v>0</v>
      </c>
      <c r="VC12" s="43">
        <v>0</v>
      </c>
      <c r="VD12" s="43">
        <v>0</v>
      </c>
      <c r="VE12" s="43">
        <v>0</v>
      </c>
      <c r="VF12" s="43">
        <v>0</v>
      </c>
      <c r="VG12" s="43">
        <v>0</v>
      </c>
      <c r="VH12" s="43">
        <v>0</v>
      </c>
      <c r="VI12" s="43">
        <v>0</v>
      </c>
      <c r="VJ12" s="43">
        <v>0</v>
      </c>
      <c r="VK12" s="43">
        <v>0</v>
      </c>
      <c r="VL12" s="43">
        <v>0</v>
      </c>
      <c r="VM12" s="43">
        <v>0</v>
      </c>
      <c r="VN12" s="43">
        <v>0</v>
      </c>
      <c r="VO12" s="43">
        <v>0</v>
      </c>
      <c r="VP12" s="43">
        <v>0</v>
      </c>
      <c r="VQ12" s="43">
        <v>0</v>
      </c>
      <c r="VR12" s="43">
        <v>0</v>
      </c>
      <c r="VS12" s="43">
        <v>0</v>
      </c>
      <c r="VT12" s="43">
        <v>0</v>
      </c>
      <c r="VU12" s="43">
        <v>0</v>
      </c>
      <c r="VV12" s="43">
        <v>0</v>
      </c>
      <c r="VW12" s="43">
        <v>0</v>
      </c>
      <c r="VX12" s="43">
        <v>0</v>
      </c>
      <c r="VY12" s="43">
        <v>0</v>
      </c>
      <c r="VZ12" s="43">
        <v>0</v>
      </c>
      <c r="WA12" s="43">
        <v>0</v>
      </c>
      <c r="WB12" s="43">
        <v>0</v>
      </c>
      <c r="WC12" s="43">
        <v>0</v>
      </c>
      <c r="WD12" s="43">
        <v>0</v>
      </c>
      <c r="WE12" s="43">
        <v>0</v>
      </c>
      <c r="WF12" s="43">
        <v>0</v>
      </c>
      <c r="WG12" s="43">
        <v>0</v>
      </c>
      <c r="WH12" s="43">
        <v>0</v>
      </c>
      <c r="WI12" s="43">
        <v>0</v>
      </c>
      <c r="WJ12" s="43">
        <v>0</v>
      </c>
      <c r="WK12" s="43">
        <v>0</v>
      </c>
      <c r="WL12" s="43">
        <v>0</v>
      </c>
      <c r="WM12" s="43">
        <v>0</v>
      </c>
      <c r="WN12" s="43">
        <v>0</v>
      </c>
      <c r="WO12" s="43">
        <v>0</v>
      </c>
      <c r="WP12" s="43">
        <v>0</v>
      </c>
      <c r="WQ12" s="43">
        <v>0</v>
      </c>
      <c r="WR12" s="43">
        <v>0</v>
      </c>
      <c r="WS12" s="43">
        <v>0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0</v>
      </c>
      <c r="XA12" s="43">
        <v>0</v>
      </c>
      <c r="XB12" s="43">
        <v>0</v>
      </c>
      <c r="XC12" s="43">
        <v>0</v>
      </c>
      <c r="XD12" s="43">
        <v>0</v>
      </c>
      <c r="XE12" s="43">
        <v>0</v>
      </c>
      <c r="XF12" s="43">
        <v>0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0</v>
      </c>
      <c r="XO12" s="43">
        <v>0</v>
      </c>
      <c r="XP12" s="43">
        <v>0</v>
      </c>
      <c r="XQ12" s="43">
        <v>0</v>
      </c>
      <c r="XR12" s="43">
        <v>0</v>
      </c>
      <c r="XS12" s="43">
        <v>0</v>
      </c>
      <c r="XT12" s="43">
        <v>0</v>
      </c>
      <c r="XU12" s="43">
        <v>0</v>
      </c>
      <c r="XV12" s="43">
        <v>0</v>
      </c>
      <c r="XW12" s="43">
        <v>0</v>
      </c>
      <c r="XX12" s="43">
        <v>0</v>
      </c>
      <c r="XY12" s="43">
        <v>0</v>
      </c>
      <c r="XZ12" s="43">
        <v>0</v>
      </c>
      <c r="YA12" s="43">
        <v>0</v>
      </c>
      <c r="YB12" s="43">
        <v>0</v>
      </c>
      <c r="YC12" s="43">
        <v>0</v>
      </c>
      <c r="YD12" s="43">
        <v>0</v>
      </c>
      <c r="YE12" s="43">
        <v>0</v>
      </c>
      <c r="YF12" s="43">
        <v>0</v>
      </c>
      <c r="YG12" s="43">
        <v>0</v>
      </c>
      <c r="YH12" s="43">
        <v>0</v>
      </c>
      <c r="YI12" s="43">
        <v>0</v>
      </c>
      <c r="YJ12" s="43">
        <v>0</v>
      </c>
      <c r="YK12" s="43">
        <v>0</v>
      </c>
      <c r="YL12" s="43">
        <v>0</v>
      </c>
      <c r="YM12" s="43">
        <v>0</v>
      </c>
      <c r="YN12" s="43">
        <v>0</v>
      </c>
      <c r="YO12" s="43">
        <v>0</v>
      </c>
      <c r="YP12" s="43">
        <v>0</v>
      </c>
      <c r="YQ12" s="43">
        <v>0</v>
      </c>
      <c r="YR12" s="43">
        <v>0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0</v>
      </c>
      <c r="YZ12" s="43">
        <v>0</v>
      </c>
      <c r="ZA12" s="43">
        <v>0</v>
      </c>
      <c r="ZB12" s="43">
        <v>0</v>
      </c>
      <c r="ZC12" s="43">
        <v>0</v>
      </c>
      <c r="ZD12" s="43">
        <v>0</v>
      </c>
      <c r="ZE12" s="43">
        <v>0</v>
      </c>
      <c r="ZF12" s="43">
        <v>0</v>
      </c>
      <c r="ZG12" s="43">
        <v>0</v>
      </c>
      <c r="ZH12" s="43">
        <v>0</v>
      </c>
      <c r="ZI12" s="43">
        <v>0</v>
      </c>
      <c r="ZJ12" s="43">
        <v>0</v>
      </c>
      <c r="ZK12" s="43">
        <v>0</v>
      </c>
      <c r="ZL12" s="43">
        <v>0</v>
      </c>
      <c r="ZM12" s="43">
        <v>0</v>
      </c>
      <c r="ZN12" s="43">
        <v>0</v>
      </c>
      <c r="ZO12" s="43">
        <v>0</v>
      </c>
      <c r="ZP12" s="43">
        <v>0</v>
      </c>
      <c r="ZQ12" s="43">
        <v>0</v>
      </c>
      <c r="ZR12" s="43">
        <v>0</v>
      </c>
      <c r="ZS12" s="43">
        <v>0</v>
      </c>
      <c r="ZT12" s="43">
        <v>0</v>
      </c>
      <c r="ZU12" s="43">
        <v>0</v>
      </c>
      <c r="ZV12" s="43">
        <v>0</v>
      </c>
      <c r="ZW12" s="43">
        <v>0</v>
      </c>
      <c r="ZX12" s="43">
        <v>0</v>
      </c>
      <c r="ZY12" s="43">
        <v>0</v>
      </c>
      <c r="ZZ12" s="43">
        <v>0</v>
      </c>
      <c r="AAA12" s="43">
        <v>0</v>
      </c>
      <c r="AAB12" s="43">
        <v>0</v>
      </c>
      <c r="AAC12" s="43">
        <v>0</v>
      </c>
      <c r="AAD12" s="43">
        <v>0</v>
      </c>
      <c r="AAE12" s="43">
        <v>0</v>
      </c>
      <c r="AAF12" s="43">
        <v>0</v>
      </c>
      <c r="AAG12" s="43">
        <v>0</v>
      </c>
      <c r="AAH12" s="43">
        <v>0</v>
      </c>
      <c r="AAI12" s="43">
        <v>0</v>
      </c>
      <c r="AAJ12" s="43">
        <v>0</v>
      </c>
      <c r="AAK12" s="43">
        <v>0</v>
      </c>
      <c r="AAL12" s="43">
        <v>0</v>
      </c>
      <c r="AAM12" s="43">
        <v>0</v>
      </c>
      <c r="AAN12" s="43">
        <v>0</v>
      </c>
      <c r="AAO12" s="43">
        <v>0</v>
      </c>
      <c r="AAP12" s="43">
        <v>0</v>
      </c>
      <c r="AAQ12" s="43">
        <v>0</v>
      </c>
      <c r="AAR12" s="43">
        <v>0</v>
      </c>
      <c r="AAS12" s="43">
        <v>0</v>
      </c>
      <c r="AAT12" s="43">
        <v>0</v>
      </c>
      <c r="AAU12" s="43">
        <v>0</v>
      </c>
      <c r="AAV12" s="43">
        <v>0</v>
      </c>
      <c r="AAW12" s="43">
        <v>0</v>
      </c>
      <c r="AAX12" s="43">
        <v>0</v>
      </c>
      <c r="AAY12" s="43">
        <v>0</v>
      </c>
      <c r="AAZ12" s="43">
        <v>0</v>
      </c>
      <c r="ABA12" s="43">
        <v>0</v>
      </c>
      <c r="ABB12" s="43">
        <v>0</v>
      </c>
      <c r="ABC12" s="43">
        <v>0</v>
      </c>
      <c r="ABD12" s="43">
        <v>0</v>
      </c>
      <c r="ABE12" s="43">
        <v>0</v>
      </c>
      <c r="ABF12" s="43">
        <v>0</v>
      </c>
      <c r="ABG12" s="43">
        <v>0</v>
      </c>
      <c r="ABH12" s="43">
        <v>0</v>
      </c>
      <c r="ABI12" s="43">
        <v>0</v>
      </c>
      <c r="ABJ12" s="43">
        <v>0</v>
      </c>
      <c r="ABK12" s="43">
        <v>0</v>
      </c>
      <c r="ABL12" s="43">
        <v>0</v>
      </c>
      <c r="ABM12" s="43">
        <v>0</v>
      </c>
      <c r="ABN12" s="43">
        <v>0</v>
      </c>
      <c r="ABO12" s="43">
        <v>0</v>
      </c>
      <c r="ABP12" s="43">
        <v>0</v>
      </c>
      <c r="ABQ12" s="43">
        <v>0</v>
      </c>
      <c r="ABR12" s="43">
        <v>0</v>
      </c>
      <c r="ABS12" s="43">
        <v>0</v>
      </c>
      <c r="ABT12" s="43">
        <v>0</v>
      </c>
      <c r="ABU12" s="43">
        <v>0</v>
      </c>
      <c r="ABV12" s="43">
        <v>0</v>
      </c>
      <c r="ABW12" s="43">
        <v>0</v>
      </c>
      <c r="ABX12" s="43">
        <v>0</v>
      </c>
      <c r="ABY12" s="43">
        <v>0</v>
      </c>
      <c r="ABZ12" s="43">
        <v>0</v>
      </c>
      <c r="ACA12" s="43">
        <v>0</v>
      </c>
      <c r="ACB12" s="43">
        <v>0</v>
      </c>
      <c r="ACC12" s="43">
        <v>0</v>
      </c>
      <c r="ACD12" s="43">
        <v>0</v>
      </c>
      <c r="ACE12" s="43">
        <v>0</v>
      </c>
      <c r="ACF12" s="43">
        <v>0</v>
      </c>
      <c r="ACG12" s="43">
        <v>0</v>
      </c>
      <c r="ACH12" s="43">
        <v>0</v>
      </c>
      <c r="ACI12" s="43">
        <v>0</v>
      </c>
      <c r="ACJ12" s="43">
        <v>0</v>
      </c>
      <c r="ACK12" s="43">
        <v>0</v>
      </c>
      <c r="ACL12" s="43">
        <v>0</v>
      </c>
      <c r="ACM12" s="43">
        <v>0</v>
      </c>
      <c r="ACN12" s="43">
        <v>0</v>
      </c>
      <c r="ACO12" s="43">
        <v>0</v>
      </c>
      <c r="ACP12" s="43">
        <v>0</v>
      </c>
      <c r="ACQ12" s="43">
        <v>0</v>
      </c>
      <c r="ACR12" s="43">
        <v>0</v>
      </c>
      <c r="ACS12" s="43">
        <v>0</v>
      </c>
      <c r="ACT12" s="43">
        <v>0</v>
      </c>
      <c r="ACU12" s="43">
        <v>0</v>
      </c>
      <c r="ACV12" s="43">
        <v>0</v>
      </c>
      <c r="ACW12" s="43">
        <v>0</v>
      </c>
      <c r="ACX12" s="43">
        <v>0</v>
      </c>
      <c r="ACY12" s="43">
        <v>0</v>
      </c>
      <c r="ACZ12" s="43">
        <v>0</v>
      </c>
      <c r="ADA12" s="43">
        <v>0</v>
      </c>
      <c r="ADB12" s="43">
        <v>0</v>
      </c>
      <c r="ADC12" s="43">
        <v>0</v>
      </c>
      <c r="ADD12" s="43">
        <v>0</v>
      </c>
      <c r="ADE12" s="43">
        <v>0</v>
      </c>
      <c r="ADF12" s="43">
        <v>0</v>
      </c>
      <c r="ADG12" s="43">
        <v>0</v>
      </c>
      <c r="ADH12" s="43">
        <v>0</v>
      </c>
      <c r="ADI12" s="43">
        <v>0</v>
      </c>
      <c r="ADJ12" s="43">
        <v>0</v>
      </c>
      <c r="ADK12" s="43">
        <v>0</v>
      </c>
      <c r="ADL12" s="43">
        <v>0</v>
      </c>
      <c r="ADM12" s="43">
        <v>0</v>
      </c>
      <c r="ADN12" s="43">
        <v>0</v>
      </c>
      <c r="ADO12" s="43">
        <v>0</v>
      </c>
      <c r="ADP12" s="43">
        <v>0</v>
      </c>
      <c r="ADQ12" s="43">
        <v>0</v>
      </c>
      <c r="ADR12" s="43">
        <v>0</v>
      </c>
      <c r="ADS12" s="43">
        <v>0</v>
      </c>
      <c r="ADT12" s="43">
        <v>0</v>
      </c>
      <c r="ADU12" s="43">
        <v>0</v>
      </c>
      <c r="ADV12" s="43">
        <v>0</v>
      </c>
      <c r="ADW12" s="43">
        <v>0</v>
      </c>
      <c r="ADX12" s="43">
        <v>0</v>
      </c>
      <c r="ADY12" s="43">
        <v>0</v>
      </c>
      <c r="ADZ12" s="43">
        <v>0</v>
      </c>
      <c r="AEA12" s="43">
        <v>0</v>
      </c>
      <c r="AEB12" s="43">
        <v>0</v>
      </c>
      <c r="AEC12" s="43">
        <v>0</v>
      </c>
      <c r="AED12" s="43">
        <v>0</v>
      </c>
      <c r="AEE12" s="43">
        <v>0</v>
      </c>
      <c r="AEF12" s="43">
        <v>0</v>
      </c>
      <c r="AEG12" s="43">
        <v>0</v>
      </c>
      <c r="AEH12" s="43">
        <v>0</v>
      </c>
      <c r="AEI12" s="43">
        <v>0</v>
      </c>
      <c r="AEJ12" s="43">
        <v>0</v>
      </c>
      <c r="AEK12" s="43">
        <v>0</v>
      </c>
      <c r="AEL12" s="43">
        <v>0</v>
      </c>
      <c r="AEM12" s="43">
        <v>0</v>
      </c>
      <c r="AEN12" s="43">
        <v>0</v>
      </c>
      <c r="AEO12" s="43">
        <v>0</v>
      </c>
      <c r="AEP12" s="43">
        <v>0</v>
      </c>
      <c r="AEQ12" s="43">
        <v>0</v>
      </c>
      <c r="AER12" s="43">
        <v>0</v>
      </c>
      <c r="AES12" s="43">
        <v>0</v>
      </c>
      <c r="AET12" s="43">
        <v>0</v>
      </c>
      <c r="AEU12" s="43">
        <v>0</v>
      </c>
      <c r="AEV12" s="43">
        <v>0</v>
      </c>
      <c r="AEW12" s="43">
        <v>0</v>
      </c>
      <c r="AEX12" s="43">
        <v>0</v>
      </c>
      <c r="AEY12" s="43">
        <v>0</v>
      </c>
      <c r="AEZ12" s="43">
        <v>0</v>
      </c>
      <c r="AFA12" s="43">
        <v>0</v>
      </c>
      <c r="AFB12" s="43">
        <v>0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0</v>
      </c>
      <c r="AGJ12" s="43">
        <v>0</v>
      </c>
      <c r="AGK12" s="43">
        <v>0</v>
      </c>
      <c r="AGL12" s="43">
        <v>0</v>
      </c>
      <c r="AGM12" s="43">
        <v>0</v>
      </c>
      <c r="AGN12" s="43">
        <v>0</v>
      </c>
      <c r="AGO12" s="43">
        <v>0</v>
      </c>
      <c r="AGP12" s="43">
        <v>0</v>
      </c>
      <c r="AGQ12" s="43">
        <v>0</v>
      </c>
      <c r="AGR12" s="43">
        <v>0</v>
      </c>
      <c r="AGS12" s="43">
        <v>0</v>
      </c>
      <c r="AGT12" s="43">
        <v>0</v>
      </c>
      <c r="AGU12" s="43">
        <v>0</v>
      </c>
      <c r="AGV12" s="43">
        <v>0</v>
      </c>
      <c r="AGW12" s="43">
        <v>0</v>
      </c>
      <c r="AGX12" s="43">
        <v>0</v>
      </c>
      <c r="AGY12" s="43">
        <v>0</v>
      </c>
      <c r="AGZ12" s="43">
        <v>0</v>
      </c>
      <c r="AHA12" s="43">
        <v>0</v>
      </c>
      <c r="AHB12" s="43">
        <v>0</v>
      </c>
      <c r="AHC12" s="43">
        <v>0</v>
      </c>
      <c r="AHD12" s="43">
        <v>0</v>
      </c>
      <c r="AHE12" s="43">
        <v>0</v>
      </c>
      <c r="AHF12" s="43">
        <v>0</v>
      </c>
      <c r="AHG12" s="43">
        <v>0</v>
      </c>
      <c r="AHH12" s="43">
        <v>0</v>
      </c>
      <c r="AHI12" s="43">
        <v>0</v>
      </c>
      <c r="AHJ12" s="43">
        <v>0</v>
      </c>
      <c r="AHK12" s="43">
        <v>0</v>
      </c>
      <c r="AHL12" s="43">
        <v>0</v>
      </c>
      <c r="AHM12" s="43">
        <v>0</v>
      </c>
      <c r="AHN12" s="43">
        <v>0</v>
      </c>
      <c r="AHO12" s="43">
        <v>0</v>
      </c>
      <c r="AHP12" s="43">
        <v>0</v>
      </c>
      <c r="AHQ12" s="43">
        <v>0</v>
      </c>
      <c r="AHR12" s="43">
        <v>0</v>
      </c>
      <c r="AHS12" s="43">
        <v>0</v>
      </c>
      <c r="AHT12" s="43">
        <v>0</v>
      </c>
      <c r="AHU12" s="43">
        <v>0</v>
      </c>
      <c r="AHV12" s="43">
        <v>0</v>
      </c>
      <c r="AHW12" s="43">
        <v>0</v>
      </c>
      <c r="AHX12" s="43">
        <v>0</v>
      </c>
      <c r="AHY12" s="43">
        <v>0</v>
      </c>
      <c r="AHZ12" s="43">
        <v>0</v>
      </c>
      <c r="AIA12" s="43">
        <v>0</v>
      </c>
      <c r="AIB12" s="43">
        <v>0</v>
      </c>
      <c r="AIC12" s="43">
        <v>0</v>
      </c>
      <c r="AID12" s="43">
        <v>0</v>
      </c>
      <c r="AIE12" s="43">
        <v>0</v>
      </c>
      <c r="AIF12" s="43">
        <v>0</v>
      </c>
      <c r="AIG12" s="43">
        <v>0</v>
      </c>
      <c r="AIH12" s="43">
        <v>0</v>
      </c>
      <c r="AII12" s="43">
        <v>0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T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0</v>
      </c>
      <c r="AKN12" s="43">
        <v>0</v>
      </c>
      <c r="AKO12" s="43">
        <v>0</v>
      </c>
      <c r="AKP12" s="43">
        <v>0</v>
      </c>
      <c r="AKQ12" s="43">
        <v>0</v>
      </c>
      <c r="AKR12" s="43">
        <v>0</v>
      </c>
      <c r="AKS12" s="43">
        <v>0</v>
      </c>
      <c r="AKT12" s="43">
        <v>0</v>
      </c>
      <c r="AKU12" s="43">
        <v>0</v>
      </c>
      <c r="AKV12" s="43">
        <v>0</v>
      </c>
      <c r="AKW12" s="43">
        <v>0</v>
      </c>
      <c r="AKX12" s="43">
        <v>0</v>
      </c>
      <c r="AKY12" s="43">
        <v>0</v>
      </c>
      <c r="AKZ12" s="43">
        <v>0</v>
      </c>
      <c r="ALA12" s="43">
        <v>0</v>
      </c>
      <c r="ALB12" s="43">
        <v>0</v>
      </c>
      <c r="ALC12" s="43">
        <v>0</v>
      </c>
      <c r="ALD12" s="43">
        <v>0</v>
      </c>
      <c r="ALE12" s="43">
        <v>0</v>
      </c>
      <c r="ALF12" s="43">
        <v>0</v>
      </c>
      <c r="ALG12" s="43">
        <v>0</v>
      </c>
    </row>
    <row r="13" spans="1:995" ht="15.75" x14ac:dyDescent="0.25">
      <c r="A13" s="9"/>
      <c r="B13" s="10" t="s">
        <v>11</v>
      </c>
      <c r="C13" s="9"/>
      <c r="D13" s="9"/>
      <c r="E13" s="8"/>
      <c r="F13" s="10" t="s">
        <v>7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3">
        <v>0</v>
      </c>
      <c r="GH13" s="43">
        <v>0</v>
      </c>
      <c r="GI13" s="43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3">
        <v>0</v>
      </c>
      <c r="IQ13" s="43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3">
        <v>0</v>
      </c>
      <c r="JU13" s="43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3">
        <v>0</v>
      </c>
      <c r="KY13" s="43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3">
        <v>0</v>
      </c>
      <c r="MC13" s="43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3">
        <v>0</v>
      </c>
      <c r="NG13" s="43">
        <v>0</v>
      </c>
      <c r="NH13" s="43">
        <v>0</v>
      </c>
      <c r="NI13" s="43">
        <v>0</v>
      </c>
      <c r="NJ13" s="43">
        <v>0</v>
      </c>
      <c r="NK13" s="43">
        <v>0</v>
      </c>
      <c r="NL13" s="43">
        <v>0</v>
      </c>
      <c r="NM13" s="43">
        <v>0</v>
      </c>
      <c r="NN13" s="43">
        <v>0</v>
      </c>
      <c r="NO13" s="43">
        <v>0</v>
      </c>
      <c r="NP13" s="43">
        <v>0</v>
      </c>
      <c r="NQ13" s="43">
        <v>0</v>
      </c>
      <c r="NR13" s="43">
        <v>0</v>
      </c>
      <c r="NS13" s="43">
        <v>0</v>
      </c>
      <c r="NT13" s="43">
        <v>0</v>
      </c>
      <c r="NU13" s="43">
        <v>0</v>
      </c>
      <c r="NV13" s="43">
        <v>0</v>
      </c>
      <c r="NW13" s="43">
        <v>0</v>
      </c>
      <c r="NX13" s="43">
        <v>0</v>
      </c>
      <c r="NY13" s="43">
        <v>0</v>
      </c>
      <c r="NZ13" s="43">
        <v>0</v>
      </c>
      <c r="OA13" s="43">
        <v>0</v>
      </c>
      <c r="OB13" s="43">
        <v>0</v>
      </c>
      <c r="OC13" s="43">
        <v>0</v>
      </c>
      <c r="OD13" s="43">
        <v>0</v>
      </c>
      <c r="OE13" s="43">
        <v>0</v>
      </c>
      <c r="OF13" s="43">
        <v>0</v>
      </c>
      <c r="OG13" s="43">
        <v>0</v>
      </c>
      <c r="OH13" s="43">
        <v>0</v>
      </c>
      <c r="OI13" s="43">
        <v>0</v>
      </c>
      <c r="OJ13" s="43">
        <v>0</v>
      </c>
      <c r="OK13" s="43">
        <v>0</v>
      </c>
      <c r="OL13" s="43">
        <v>0</v>
      </c>
      <c r="OM13" s="43">
        <v>0</v>
      </c>
      <c r="ON13" s="43">
        <v>0</v>
      </c>
      <c r="OO13" s="43">
        <v>0</v>
      </c>
      <c r="OP13" s="43">
        <v>0</v>
      </c>
      <c r="OQ13" s="43">
        <v>0</v>
      </c>
      <c r="OR13" s="43">
        <v>0</v>
      </c>
      <c r="OS13" s="43">
        <v>0</v>
      </c>
      <c r="OT13" s="43">
        <v>0</v>
      </c>
      <c r="OU13" s="43">
        <v>0</v>
      </c>
      <c r="OV13" s="43">
        <v>0</v>
      </c>
      <c r="OW13" s="43">
        <v>0</v>
      </c>
      <c r="OX13" s="43">
        <v>0</v>
      </c>
      <c r="OY13" s="43">
        <v>0</v>
      </c>
      <c r="OZ13" s="43">
        <v>0</v>
      </c>
      <c r="PA13" s="43">
        <v>0</v>
      </c>
      <c r="PB13" s="43">
        <v>0</v>
      </c>
      <c r="PC13" s="43">
        <v>0</v>
      </c>
      <c r="PD13" s="43">
        <v>0</v>
      </c>
      <c r="PE13" s="43">
        <v>0</v>
      </c>
      <c r="PF13" s="43">
        <v>0</v>
      </c>
      <c r="PG13" s="43">
        <v>0</v>
      </c>
      <c r="PH13" s="43">
        <v>0</v>
      </c>
      <c r="PI13" s="43">
        <v>0</v>
      </c>
      <c r="PJ13" s="43">
        <v>0</v>
      </c>
      <c r="PK13" s="43">
        <v>0</v>
      </c>
      <c r="PL13" s="43">
        <v>0</v>
      </c>
      <c r="PM13" s="43">
        <v>0</v>
      </c>
      <c r="PN13" s="43">
        <v>0</v>
      </c>
      <c r="PO13" s="43">
        <v>0</v>
      </c>
      <c r="PP13" s="43">
        <v>0</v>
      </c>
      <c r="PQ13" s="43">
        <v>0</v>
      </c>
      <c r="PR13" s="43">
        <v>0</v>
      </c>
      <c r="PS13" s="43">
        <v>0</v>
      </c>
      <c r="PT13" s="43">
        <v>0</v>
      </c>
      <c r="PU13" s="43">
        <v>0</v>
      </c>
      <c r="PV13" s="43">
        <v>0</v>
      </c>
      <c r="PW13" s="43">
        <v>0</v>
      </c>
      <c r="PX13" s="43">
        <v>0</v>
      </c>
      <c r="PY13" s="43">
        <v>0</v>
      </c>
      <c r="PZ13" s="43">
        <v>0</v>
      </c>
      <c r="QA13" s="43">
        <v>0</v>
      </c>
      <c r="QB13" s="43">
        <v>0</v>
      </c>
      <c r="QC13" s="43">
        <v>0</v>
      </c>
      <c r="QD13" s="43">
        <v>0</v>
      </c>
      <c r="QE13" s="43">
        <v>0</v>
      </c>
      <c r="QF13" s="43">
        <v>0</v>
      </c>
      <c r="QG13" s="43">
        <v>0</v>
      </c>
      <c r="QH13" s="43">
        <v>0</v>
      </c>
      <c r="QI13" s="43">
        <v>0</v>
      </c>
      <c r="QJ13" s="43">
        <v>0</v>
      </c>
      <c r="QK13" s="43">
        <v>0</v>
      </c>
      <c r="QL13" s="43">
        <v>0</v>
      </c>
      <c r="QM13" s="43">
        <v>0</v>
      </c>
      <c r="QN13" s="43">
        <v>0</v>
      </c>
      <c r="QO13" s="43">
        <v>0</v>
      </c>
      <c r="QP13" s="43">
        <v>0</v>
      </c>
      <c r="QQ13" s="43">
        <v>0</v>
      </c>
      <c r="QR13" s="43">
        <v>0</v>
      </c>
      <c r="QS13" s="43">
        <v>0</v>
      </c>
      <c r="QT13" s="43">
        <v>0</v>
      </c>
      <c r="QU13" s="43">
        <v>0</v>
      </c>
      <c r="QV13" s="43">
        <v>0</v>
      </c>
      <c r="QW13" s="43">
        <v>0</v>
      </c>
      <c r="QX13" s="43">
        <v>0</v>
      </c>
      <c r="QY13" s="43">
        <v>0</v>
      </c>
      <c r="QZ13" s="43">
        <v>0</v>
      </c>
      <c r="RA13" s="43">
        <v>0</v>
      </c>
      <c r="RB13" s="43">
        <v>0</v>
      </c>
      <c r="RC13" s="43">
        <v>0</v>
      </c>
      <c r="RD13" s="43">
        <v>0</v>
      </c>
      <c r="RE13" s="43">
        <v>0</v>
      </c>
      <c r="RF13" s="43">
        <v>0</v>
      </c>
      <c r="RG13" s="43">
        <v>0</v>
      </c>
      <c r="RH13" s="43">
        <v>0</v>
      </c>
      <c r="RI13" s="43">
        <v>0</v>
      </c>
      <c r="RJ13" s="43">
        <v>0</v>
      </c>
      <c r="RK13" s="43">
        <v>0</v>
      </c>
      <c r="RL13" s="43">
        <v>0</v>
      </c>
      <c r="RM13" s="43">
        <v>0</v>
      </c>
      <c r="RN13" s="43">
        <v>0</v>
      </c>
      <c r="RO13" s="43">
        <v>0</v>
      </c>
      <c r="RP13" s="43">
        <v>0</v>
      </c>
      <c r="RQ13" s="43">
        <v>0</v>
      </c>
      <c r="RR13" s="43">
        <v>0</v>
      </c>
      <c r="RS13" s="43">
        <v>0</v>
      </c>
      <c r="RT13" s="43">
        <v>0</v>
      </c>
      <c r="RU13" s="43">
        <v>0</v>
      </c>
      <c r="RV13" s="43">
        <v>0</v>
      </c>
      <c r="RW13" s="43">
        <v>0</v>
      </c>
      <c r="RX13" s="43">
        <v>0</v>
      </c>
      <c r="RY13" s="43">
        <v>0</v>
      </c>
      <c r="RZ13" s="43">
        <v>0</v>
      </c>
      <c r="SA13" s="43">
        <v>0</v>
      </c>
      <c r="SB13" s="43">
        <v>0</v>
      </c>
      <c r="SC13" s="43">
        <v>0</v>
      </c>
      <c r="SD13" s="43">
        <v>0</v>
      </c>
      <c r="SE13" s="43">
        <v>0</v>
      </c>
      <c r="SF13" s="43">
        <v>0</v>
      </c>
      <c r="SG13" s="43">
        <v>0</v>
      </c>
      <c r="SH13" s="43">
        <v>0</v>
      </c>
      <c r="SI13" s="43">
        <v>0</v>
      </c>
      <c r="SJ13" s="43">
        <v>0</v>
      </c>
      <c r="SK13" s="43">
        <v>0</v>
      </c>
      <c r="SL13" s="43">
        <v>0</v>
      </c>
      <c r="SM13" s="43">
        <v>0</v>
      </c>
      <c r="SN13" s="43">
        <v>0</v>
      </c>
      <c r="SO13" s="43">
        <v>0</v>
      </c>
      <c r="SP13" s="43">
        <v>0</v>
      </c>
      <c r="SQ13" s="43">
        <v>0</v>
      </c>
      <c r="SR13" s="43">
        <v>0</v>
      </c>
      <c r="SS13" s="43">
        <v>0</v>
      </c>
      <c r="ST13" s="43">
        <v>0</v>
      </c>
      <c r="SU13" s="43">
        <v>0</v>
      </c>
      <c r="SV13" s="43">
        <v>0</v>
      </c>
      <c r="SW13" s="43">
        <v>0</v>
      </c>
      <c r="SX13" s="43">
        <v>0</v>
      </c>
      <c r="SY13" s="43">
        <v>0</v>
      </c>
      <c r="SZ13" s="43">
        <v>0</v>
      </c>
      <c r="TA13" s="43">
        <v>0</v>
      </c>
      <c r="TB13" s="43">
        <v>0</v>
      </c>
      <c r="TC13" s="43">
        <v>0</v>
      </c>
      <c r="TD13" s="43">
        <v>0</v>
      </c>
      <c r="TE13" s="43">
        <v>0</v>
      </c>
      <c r="TF13" s="43">
        <v>0</v>
      </c>
      <c r="TG13" s="43">
        <v>0</v>
      </c>
      <c r="TH13" s="43">
        <v>0</v>
      </c>
      <c r="TI13" s="43">
        <v>0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0</v>
      </c>
      <c r="TS13" s="43">
        <v>0</v>
      </c>
      <c r="TT13" s="43">
        <v>0</v>
      </c>
      <c r="TU13" s="43">
        <v>0</v>
      </c>
      <c r="TV13" s="43">
        <v>0</v>
      </c>
      <c r="TW13" s="43">
        <v>0</v>
      </c>
      <c r="TX13" s="43">
        <v>0</v>
      </c>
      <c r="TY13" s="43">
        <v>0</v>
      </c>
      <c r="TZ13" s="43">
        <v>0</v>
      </c>
      <c r="UA13" s="43">
        <v>0</v>
      </c>
      <c r="UB13" s="43">
        <v>0</v>
      </c>
      <c r="UC13" s="43">
        <v>0</v>
      </c>
      <c r="UD13" s="43">
        <v>0</v>
      </c>
      <c r="UE13" s="43">
        <v>0</v>
      </c>
      <c r="UF13" s="43">
        <v>0</v>
      </c>
      <c r="UG13" s="43">
        <v>0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0</v>
      </c>
      <c r="UQ13" s="43">
        <v>0</v>
      </c>
      <c r="UR13" s="43">
        <v>0</v>
      </c>
      <c r="US13" s="43">
        <v>0</v>
      </c>
      <c r="UT13" s="43">
        <v>0</v>
      </c>
      <c r="UU13" s="43">
        <v>0</v>
      </c>
      <c r="UV13" s="43">
        <v>0</v>
      </c>
      <c r="UW13" s="43">
        <v>0</v>
      </c>
      <c r="UX13" s="43">
        <v>0</v>
      </c>
      <c r="UY13" s="43">
        <v>0</v>
      </c>
      <c r="UZ13" s="43">
        <v>0</v>
      </c>
      <c r="VA13" s="43">
        <v>0</v>
      </c>
      <c r="VB13" s="43">
        <v>0</v>
      </c>
      <c r="VC13" s="43">
        <v>0</v>
      </c>
      <c r="VD13" s="43">
        <v>0</v>
      </c>
      <c r="VE13" s="43">
        <v>0</v>
      </c>
      <c r="VF13" s="43">
        <v>0</v>
      </c>
      <c r="VG13" s="43">
        <v>0</v>
      </c>
      <c r="VH13" s="43">
        <v>0</v>
      </c>
      <c r="VI13" s="43">
        <v>0</v>
      </c>
      <c r="VJ13" s="43">
        <v>0</v>
      </c>
      <c r="VK13" s="43">
        <v>0</v>
      </c>
      <c r="VL13" s="43">
        <v>0</v>
      </c>
      <c r="VM13" s="43">
        <v>0</v>
      </c>
      <c r="VN13" s="43">
        <v>0</v>
      </c>
      <c r="VO13" s="43">
        <v>0</v>
      </c>
      <c r="VP13" s="43">
        <v>0</v>
      </c>
      <c r="VQ13" s="43">
        <v>0</v>
      </c>
      <c r="VR13" s="43">
        <v>0</v>
      </c>
      <c r="VS13" s="43">
        <v>0</v>
      </c>
      <c r="VT13" s="43">
        <v>0</v>
      </c>
      <c r="VU13" s="43">
        <v>0</v>
      </c>
      <c r="VV13" s="43">
        <v>0</v>
      </c>
      <c r="VW13" s="43">
        <v>0</v>
      </c>
      <c r="VX13" s="43">
        <v>0</v>
      </c>
      <c r="VY13" s="43">
        <v>0</v>
      </c>
      <c r="VZ13" s="43">
        <v>0</v>
      </c>
      <c r="WA13" s="43">
        <v>0</v>
      </c>
      <c r="WB13" s="43">
        <v>0</v>
      </c>
      <c r="WC13" s="43">
        <v>0</v>
      </c>
      <c r="WD13" s="43">
        <v>0</v>
      </c>
      <c r="WE13" s="43">
        <v>0</v>
      </c>
      <c r="WF13" s="43">
        <v>0</v>
      </c>
      <c r="WG13" s="43">
        <v>0</v>
      </c>
      <c r="WH13" s="43">
        <v>0</v>
      </c>
      <c r="WI13" s="43">
        <v>0</v>
      </c>
      <c r="WJ13" s="43">
        <v>0</v>
      </c>
      <c r="WK13" s="43">
        <v>0</v>
      </c>
      <c r="WL13" s="43">
        <v>0</v>
      </c>
      <c r="WM13" s="43">
        <v>0</v>
      </c>
      <c r="WN13" s="43">
        <v>0</v>
      </c>
      <c r="WO13" s="43">
        <v>0</v>
      </c>
      <c r="WP13" s="43">
        <v>0</v>
      </c>
      <c r="WQ13" s="43">
        <v>0</v>
      </c>
      <c r="WR13" s="43">
        <v>0</v>
      </c>
      <c r="WS13" s="43">
        <v>0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B13" s="43">
        <v>0</v>
      </c>
      <c r="XC13" s="43">
        <v>0</v>
      </c>
      <c r="XD13" s="43">
        <v>0</v>
      </c>
      <c r="XE13" s="43">
        <v>0</v>
      </c>
      <c r="XF13" s="43">
        <v>0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0</v>
      </c>
      <c r="XO13" s="43">
        <v>0</v>
      </c>
      <c r="XP13" s="43">
        <v>0</v>
      </c>
      <c r="XQ13" s="43">
        <v>0</v>
      </c>
      <c r="XR13" s="43">
        <v>0</v>
      </c>
      <c r="XS13" s="43">
        <v>0</v>
      </c>
      <c r="XT13" s="43">
        <v>0</v>
      </c>
      <c r="XU13" s="43">
        <v>0</v>
      </c>
      <c r="XV13" s="43">
        <v>0</v>
      </c>
      <c r="XW13" s="43">
        <v>0</v>
      </c>
      <c r="XX13" s="43">
        <v>0</v>
      </c>
      <c r="XY13" s="43">
        <v>0</v>
      </c>
      <c r="XZ13" s="43">
        <v>0</v>
      </c>
      <c r="YA13" s="43">
        <v>0</v>
      </c>
      <c r="YB13" s="43">
        <v>0</v>
      </c>
      <c r="YC13" s="43">
        <v>0</v>
      </c>
      <c r="YD13" s="43">
        <v>0</v>
      </c>
      <c r="YE13" s="43">
        <v>0</v>
      </c>
      <c r="YF13" s="43">
        <v>0</v>
      </c>
      <c r="YG13" s="43">
        <v>0</v>
      </c>
      <c r="YH13" s="43">
        <v>0</v>
      </c>
      <c r="YI13" s="43">
        <v>0</v>
      </c>
      <c r="YJ13" s="43">
        <v>0</v>
      </c>
      <c r="YK13" s="43">
        <v>0</v>
      </c>
      <c r="YL13" s="43">
        <v>0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0</v>
      </c>
      <c r="YZ13" s="43">
        <v>0</v>
      </c>
      <c r="ZA13" s="43">
        <v>0</v>
      </c>
      <c r="ZB13" s="43">
        <v>0</v>
      </c>
      <c r="ZC13" s="43">
        <v>0</v>
      </c>
      <c r="ZD13" s="43">
        <v>0</v>
      </c>
      <c r="ZE13" s="43">
        <v>0</v>
      </c>
      <c r="ZF13" s="43">
        <v>0</v>
      </c>
      <c r="ZG13" s="43">
        <v>0</v>
      </c>
      <c r="ZH13" s="43">
        <v>0</v>
      </c>
      <c r="ZI13" s="43">
        <v>0</v>
      </c>
      <c r="ZJ13" s="43">
        <v>0</v>
      </c>
      <c r="ZK13" s="43">
        <v>0</v>
      </c>
      <c r="ZL13" s="43">
        <v>0</v>
      </c>
      <c r="ZM13" s="43">
        <v>0</v>
      </c>
      <c r="ZN13" s="43">
        <v>0</v>
      </c>
      <c r="ZO13" s="43">
        <v>0</v>
      </c>
      <c r="ZP13" s="43">
        <v>0</v>
      </c>
      <c r="ZQ13" s="43">
        <v>0</v>
      </c>
      <c r="ZR13" s="43">
        <v>0</v>
      </c>
      <c r="ZS13" s="43">
        <v>0</v>
      </c>
      <c r="ZT13" s="43">
        <v>0</v>
      </c>
      <c r="ZU13" s="43">
        <v>0</v>
      </c>
      <c r="ZV13" s="43">
        <v>0</v>
      </c>
      <c r="ZW13" s="43">
        <v>0</v>
      </c>
      <c r="ZX13" s="43">
        <v>0</v>
      </c>
      <c r="ZY13" s="43">
        <v>0</v>
      </c>
      <c r="ZZ13" s="43">
        <v>0</v>
      </c>
      <c r="AAA13" s="43">
        <v>0</v>
      </c>
      <c r="AAB13" s="43">
        <v>0</v>
      </c>
      <c r="AAC13" s="43">
        <v>0</v>
      </c>
      <c r="AAD13" s="43">
        <v>0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0</v>
      </c>
      <c r="AAN13" s="43">
        <v>0</v>
      </c>
      <c r="AAO13" s="43">
        <v>0</v>
      </c>
      <c r="AAP13" s="43">
        <v>0</v>
      </c>
      <c r="AAQ13" s="43">
        <v>0</v>
      </c>
      <c r="AAR13" s="43">
        <v>0</v>
      </c>
      <c r="AAS13" s="43">
        <v>0</v>
      </c>
      <c r="AAT13" s="43">
        <v>0</v>
      </c>
      <c r="AAU13" s="43">
        <v>0</v>
      </c>
      <c r="AAV13" s="43">
        <v>0</v>
      </c>
      <c r="AAW13" s="43">
        <v>0</v>
      </c>
      <c r="AAX13" s="43">
        <v>0</v>
      </c>
      <c r="AAY13" s="43">
        <v>0</v>
      </c>
      <c r="AAZ13" s="43">
        <v>0</v>
      </c>
      <c r="ABA13" s="43">
        <v>0</v>
      </c>
      <c r="ABB13" s="43">
        <v>0</v>
      </c>
      <c r="ABC13" s="43">
        <v>0</v>
      </c>
      <c r="ABD13" s="43">
        <v>0</v>
      </c>
      <c r="ABE13" s="43">
        <v>0</v>
      </c>
      <c r="ABF13" s="43">
        <v>0</v>
      </c>
      <c r="ABG13" s="43">
        <v>0</v>
      </c>
      <c r="ABH13" s="43">
        <v>0</v>
      </c>
      <c r="ABI13" s="43">
        <v>0</v>
      </c>
      <c r="ABJ13" s="43">
        <v>0</v>
      </c>
      <c r="ABK13" s="43">
        <v>0</v>
      </c>
      <c r="ABL13" s="43">
        <v>0</v>
      </c>
      <c r="ABM13" s="43">
        <v>0</v>
      </c>
      <c r="ABN13" s="43">
        <v>0</v>
      </c>
      <c r="ABO13" s="43">
        <v>0</v>
      </c>
      <c r="ABP13" s="43">
        <v>0</v>
      </c>
      <c r="ABQ13" s="43">
        <v>0</v>
      </c>
      <c r="ABR13" s="43">
        <v>0</v>
      </c>
      <c r="ABS13" s="43">
        <v>0</v>
      </c>
      <c r="ABT13" s="43">
        <v>0</v>
      </c>
      <c r="ABU13" s="43">
        <v>0</v>
      </c>
      <c r="ABV13" s="43">
        <v>0</v>
      </c>
      <c r="ABW13" s="43">
        <v>0</v>
      </c>
      <c r="ABX13" s="43">
        <v>0</v>
      </c>
      <c r="ABY13" s="43">
        <v>0</v>
      </c>
      <c r="ABZ13" s="43">
        <v>0</v>
      </c>
      <c r="ACA13" s="43">
        <v>0</v>
      </c>
      <c r="ACB13" s="43">
        <v>0</v>
      </c>
      <c r="ACC13" s="43">
        <v>0</v>
      </c>
      <c r="ACD13" s="43">
        <v>0</v>
      </c>
      <c r="ACE13" s="43">
        <v>0</v>
      </c>
      <c r="ACF13" s="43">
        <v>0</v>
      </c>
      <c r="ACG13" s="43">
        <v>0</v>
      </c>
      <c r="ACH13" s="43">
        <v>0</v>
      </c>
      <c r="ACI13" s="43">
        <v>0</v>
      </c>
      <c r="ACJ13" s="43">
        <v>0</v>
      </c>
      <c r="ACK13" s="43">
        <v>0</v>
      </c>
      <c r="ACL13" s="43">
        <v>0</v>
      </c>
      <c r="ACM13" s="43">
        <v>0</v>
      </c>
      <c r="ACN13" s="43">
        <v>0</v>
      </c>
      <c r="ACO13" s="43">
        <v>0</v>
      </c>
      <c r="ACP13" s="43">
        <v>0</v>
      </c>
      <c r="ACQ13" s="43">
        <v>0</v>
      </c>
      <c r="ACR13" s="43">
        <v>0</v>
      </c>
      <c r="ACS13" s="43">
        <v>0</v>
      </c>
      <c r="ACT13" s="43">
        <v>0</v>
      </c>
      <c r="ACU13" s="43">
        <v>0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0</v>
      </c>
      <c r="ADF13" s="43">
        <v>0</v>
      </c>
      <c r="ADG13" s="43">
        <v>0</v>
      </c>
      <c r="ADH13" s="43">
        <v>0</v>
      </c>
      <c r="ADI13" s="43">
        <v>0</v>
      </c>
      <c r="ADJ13" s="43">
        <v>0</v>
      </c>
      <c r="ADK13" s="43">
        <v>0</v>
      </c>
      <c r="ADL13" s="43">
        <v>0</v>
      </c>
      <c r="ADM13" s="43">
        <v>0</v>
      </c>
      <c r="ADN13" s="43">
        <v>0</v>
      </c>
      <c r="ADO13" s="43">
        <v>0</v>
      </c>
      <c r="ADP13" s="43">
        <v>0</v>
      </c>
      <c r="ADQ13" s="43">
        <v>0</v>
      </c>
      <c r="ADR13" s="43">
        <v>0</v>
      </c>
      <c r="ADS13" s="43">
        <v>0</v>
      </c>
      <c r="ADT13" s="43">
        <v>0</v>
      </c>
      <c r="ADU13" s="43">
        <v>0</v>
      </c>
      <c r="ADV13" s="43">
        <v>0</v>
      </c>
      <c r="ADW13" s="43">
        <v>0</v>
      </c>
      <c r="ADX13" s="43">
        <v>0</v>
      </c>
      <c r="ADY13" s="43">
        <v>0</v>
      </c>
      <c r="ADZ13" s="43">
        <v>0</v>
      </c>
      <c r="AEA13" s="43">
        <v>0</v>
      </c>
      <c r="AEB13" s="43">
        <v>0</v>
      </c>
      <c r="AEC13" s="43">
        <v>0</v>
      </c>
      <c r="AED13" s="43">
        <v>0</v>
      </c>
      <c r="AEE13" s="43">
        <v>0</v>
      </c>
      <c r="AEF13" s="43">
        <v>0</v>
      </c>
      <c r="AEG13" s="43">
        <v>0</v>
      </c>
      <c r="AEH13" s="43">
        <v>0</v>
      </c>
      <c r="AEI13" s="43">
        <v>0</v>
      </c>
      <c r="AEJ13" s="43">
        <v>0</v>
      </c>
      <c r="AEK13" s="43">
        <v>0</v>
      </c>
      <c r="AEL13" s="43">
        <v>0</v>
      </c>
      <c r="AEM13" s="43">
        <v>0</v>
      </c>
      <c r="AEN13" s="43">
        <v>0</v>
      </c>
      <c r="AEO13" s="43">
        <v>0</v>
      </c>
      <c r="AEP13" s="43">
        <v>0</v>
      </c>
      <c r="AEQ13" s="43">
        <v>0</v>
      </c>
      <c r="AER13" s="43">
        <v>0</v>
      </c>
      <c r="AES13" s="43">
        <v>0</v>
      </c>
      <c r="AET13" s="43">
        <v>0</v>
      </c>
      <c r="AEU13" s="43">
        <v>0</v>
      </c>
      <c r="AEV13" s="43">
        <v>0</v>
      </c>
      <c r="AEW13" s="43">
        <v>0</v>
      </c>
      <c r="AEX13" s="43">
        <v>0</v>
      </c>
      <c r="AEY13" s="43">
        <v>0</v>
      </c>
      <c r="AEZ13" s="43">
        <v>0</v>
      </c>
      <c r="AFA13" s="43">
        <v>0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0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0</v>
      </c>
      <c r="AGL13" s="43">
        <v>0</v>
      </c>
      <c r="AGM13" s="43">
        <v>0</v>
      </c>
      <c r="AGN13" s="43">
        <v>0</v>
      </c>
      <c r="AGO13" s="43">
        <v>0</v>
      </c>
      <c r="AGP13" s="43">
        <v>0</v>
      </c>
      <c r="AGQ13" s="43">
        <v>0</v>
      </c>
      <c r="AGR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Y13" s="43">
        <v>0</v>
      </c>
      <c r="AGZ13" s="43">
        <v>0</v>
      </c>
      <c r="AHA13" s="43">
        <v>0</v>
      </c>
      <c r="AHB13" s="43">
        <v>0</v>
      </c>
      <c r="AHC13" s="43">
        <v>0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T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</row>
    <row r="14" spans="1:995" ht="15.75" x14ac:dyDescent="0.25">
      <c r="A14" s="9"/>
      <c r="B14" s="10" t="s">
        <v>12</v>
      </c>
      <c r="C14" s="9"/>
      <c r="D14" s="9"/>
      <c r="E14" s="8"/>
      <c r="F14" s="10" t="s">
        <v>7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3">
        <v>0</v>
      </c>
      <c r="FD14" s="43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3">
        <v>0</v>
      </c>
      <c r="GH14" s="43">
        <v>0</v>
      </c>
      <c r="GI14" s="43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3">
        <v>0</v>
      </c>
      <c r="KY14" s="43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3">
        <v>0</v>
      </c>
      <c r="MC14" s="43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0</v>
      </c>
      <c r="OT14" s="43">
        <v>0</v>
      </c>
      <c r="OU14" s="43">
        <v>0</v>
      </c>
      <c r="OV14" s="43">
        <v>0</v>
      </c>
      <c r="OW14" s="43">
        <v>0</v>
      </c>
      <c r="OX14" s="43">
        <v>0</v>
      </c>
      <c r="OY14" s="43">
        <v>0</v>
      </c>
      <c r="OZ14" s="43">
        <v>0</v>
      </c>
      <c r="PA14" s="43">
        <v>0</v>
      </c>
      <c r="PB14" s="43">
        <v>0</v>
      </c>
      <c r="PC14" s="43">
        <v>0</v>
      </c>
      <c r="PD14" s="43">
        <v>0</v>
      </c>
      <c r="PE14" s="43">
        <v>0</v>
      </c>
      <c r="PF14" s="43">
        <v>0</v>
      </c>
      <c r="PG14" s="43">
        <v>0</v>
      </c>
      <c r="PH14" s="43">
        <v>0</v>
      </c>
      <c r="PI14" s="43">
        <v>0</v>
      </c>
      <c r="PJ14" s="43">
        <v>0</v>
      </c>
      <c r="PK14" s="43">
        <v>0</v>
      </c>
      <c r="PL14" s="43">
        <v>0</v>
      </c>
      <c r="PM14" s="43">
        <v>0</v>
      </c>
      <c r="PN14" s="43">
        <v>0</v>
      </c>
      <c r="PO14" s="43">
        <v>0</v>
      </c>
      <c r="PP14" s="43">
        <v>0</v>
      </c>
      <c r="PQ14" s="43">
        <v>0</v>
      </c>
      <c r="PR14" s="43">
        <v>0</v>
      </c>
      <c r="PS14" s="43">
        <v>0</v>
      </c>
      <c r="PT14" s="43">
        <v>0</v>
      </c>
      <c r="PU14" s="43">
        <v>0</v>
      </c>
      <c r="PV14" s="43">
        <v>0</v>
      </c>
      <c r="PW14" s="43">
        <v>0</v>
      </c>
      <c r="PX14" s="43">
        <v>0</v>
      </c>
      <c r="PY14" s="43">
        <v>0</v>
      </c>
      <c r="PZ14" s="43">
        <v>0</v>
      </c>
      <c r="QA14" s="43">
        <v>0</v>
      </c>
      <c r="QB14" s="43">
        <v>0</v>
      </c>
      <c r="QC14" s="43">
        <v>0</v>
      </c>
      <c r="QD14" s="43">
        <v>0</v>
      </c>
      <c r="QE14" s="43">
        <v>0</v>
      </c>
      <c r="QF14" s="43">
        <v>0</v>
      </c>
      <c r="QG14" s="43">
        <v>0</v>
      </c>
      <c r="QH14" s="43">
        <v>0</v>
      </c>
      <c r="QI14" s="43">
        <v>0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0</v>
      </c>
      <c r="QZ14" s="43">
        <v>0</v>
      </c>
      <c r="RA14" s="43">
        <v>0</v>
      </c>
      <c r="RB14" s="43">
        <v>0</v>
      </c>
      <c r="RC14" s="43">
        <v>0</v>
      </c>
      <c r="RD14" s="43">
        <v>0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0</v>
      </c>
      <c r="RQ14" s="43">
        <v>0</v>
      </c>
      <c r="RR14" s="43">
        <v>0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0</v>
      </c>
      <c r="SE14" s="43">
        <v>0</v>
      </c>
      <c r="SF14" s="43">
        <v>0</v>
      </c>
      <c r="SG14" s="43">
        <v>0</v>
      </c>
      <c r="SH14" s="43">
        <v>0</v>
      </c>
      <c r="SI14" s="43">
        <v>0</v>
      </c>
      <c r="SJ14" s="43">
        <v>0</v>
      </c>
      <c r="SK14" s="43">
        <v>0</v>
      </c>
      <c r="SL14" s="43">
        <v>0</v>
      </c>
      <c r="SM14" s="43">
        <v>0</v>
      </c>
      <c r="SN14" s="43">
        <v>0</v>
      </c>
      <c r="SO14" s="43">
        <v>0</v>
      </c>
      <c r="SP14" s="43">
        <v>0</v>
      </c>
      <c r="SQ14" s="43">
        <v>0</v>
      </c>
      <c r="SR14" s="43">
        <v>0</v>
      </c>
      <c r="SS14" s="43">
        <v>0</v>
      </c>
      <c r="ST14" s="43">
        <v>0</v>
      </c>
      <c r="SU14" s="43">
        <v>0</v>
      </c>
      <c r="SV14" s="43">
        <v>0</v>
      </c>
      <c r="SW14" s="43">
        <v>0</v>
      </c>
      <c r="SX14" s="43">
        <v>0</v>
      </c>
      <c r="SY14" s="43">
        <v>0</v>
      </c>
      <c r="SZ14" s="43">
        <v>0</v>
      </c>
      <c r="TA14" s="43">
        <v>0</v>
      </c>
      <c r="TB14" s="43">
        <v>0</v>
      </c>
      <c r="TC14" s="43">
        <v>0</v>
      </c>
      <c r="TD14" s="43">
        <v>0</v>
      </c>
      <c r="TE14" s="43">
        <v>0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0</v>
      </c>
      <c r="TS14" s="43">
        <v>0</v>
      </c>
      <c r="TT14" s="43">
        <v>0</v>
      </c>
      <c r="TU14" s="43">
        <v>0</v>
      </c>
      <c r="TV14" s="43">
        <v>0</v>
      </c>
      <c r="TW14" s="43">
        <v>0</v>
      </c>
      <c r="TX14" s="43">
        <v>0</v>
      </c>
      <c r="TY14" s="43">
        <v>0</v>
      </c>
      <c r="TZ14" s="43">
        <v>0</v>
      </c>
      <c r="UA14" s="43">
        <v>0</v>
      </c>
      <c r="UB14" s="43">
        <v>0</v>
      </c>
      <c r="UC14" s="43">
        <v>0</v>
      </c>
      <c r="UD14" s="43">
        <v>0</v>
      </c>
      <c r="UE14" s="43">
        <v>0</v>
      </c>
      <c r="UF14" s="43">
        <v>0</v>
      </c>
      <c r="UG14" s="43">
        <v>0</v>
      </c>
      <c r="UH14" s="43">
        <v>0</v>
      </c>
      <c r="UI14" s="43">
        <v>0</v>
      </c>
      <c r="UJ14" s="43">
        <v>0</v>
      </c>
      <c r="UK14" s="43">
        <v>0</v>
      </c>
      <c r="UL14" s="43">
        <v>0</v>
      </c>
      <c r="UM14" s="43">
        <v>0</v>
      </c>
      <c r="UN14" s="43">
        <v>0</v>
      </c>
      <c r="UO14" s="43">
        <v>0</v>
      </c>
      <c r="UP14" s="43">
        <v>0</v>
      </c>
      <c r="UQ14" s="43">
        <v>0</v>
      </c>
      <c r="UR14" s="43">
        <v>0</v>
      </c>
      <c r="US14" s="43">
        <v>0</v>
      </c>
      <c r="UT14" s="43">
        <v>0</v>
      </c>
      <c r="UU14" s="43">
        <v>0</v>
      </c>
      <c r="UV14" s="43">
        <v>0</v>
      </c>
      <c r="UW14" s="43">
        <v>0</v>
      </c>
      <c r="UX14" s="43">
        <v>0</v>
      </c>
      <c r="UY14" s="43">
        <v>0</v>
      </c>
      <c r="UZ14" s="43">
        <v>0</v>
      </c>
      <c r="VA14" s="43">
        <v>0</v>
      </c>
      <c r="VB14" s="43">
        <v>0</v>
      </c>
      <c r="VC14" s="43">
        <v>0</v>
      </c>
      <c r="VD14" s="43">
        <v>0</v>
      </c>
      <c r="VE14" s="43">
        <v>0</v>
      </c>
      <c r="VF14" s="43">
        <v>0</v>
      </c>
      <c r="VG14" s="43">
        <v>0</v>
      </c>
      <c r="VH14" s="43">
        <v>0</v>
      </c>
      <c r="VI14" s="43">
        <v>0</v>
      </c>
      <c r="VJ14" s="43">
        <v>0</v>
      </c>
      <c r="VK14" s="43">
        <v>0</v>
      </c>
      <c r="VL14" s="43">
        <v>0</v>
      </c>
      <c r="VM14" s="43">
        <v>0</v>
      </c>
      <c r="VN14" s="43">
        <v>0</v>
      </c>
      <c r="VO14" s="43">
        <v>0</v>
      </c>
      <c r="VP14" s="43">
        <v>0</v>
      </c>
      <c r="VQ14" s="43">
        <v>0</v>
      </c>
      <c r="VR14" s="43">
        <v>0</v>
      </c>
      <c r="VS14" s="43">
        <v>0</v>
      </c>
      <c r="VT14" s="43">
        <v>0</v>
      </c>
      <c r="VU14" s="43">
        <v>0</v>
      </c>
      <c r="VV14" s="43">
        <v>0</v>
      </c>
      <c r="VW14" s="43">
        <v>0</v>
      </c>
      <c r="VX14" s="43">
        <v>0</v>
      </c>
      <c r="VY14" s="43">
        <v>0</v>
      </c>
      <c r="VZ14" s="43">
        <v>0</v>
      </c>
      <c r="WA14" s="43">
        <v>0</v>
      </c>
      <c r="WB14" s="43">
        <v>0</v>
      </c>
      <c r="WC14" s="43">
        <v>0</v>
      </c>
      <c r="WD14" s="43">
        <v>0</v>
      </c>
      <c r="WE14" s="43">
        <v>0</v>
      </c>
      <c r="WF14" s="43">
        <v>0</v>
      </c>
      <c r="WG14" s="43">
        <v>0</v>
      </c>
      <c r="WH14" s="43">
        <v>0</v>
      </c>
      <c r="WI14" s="43">
        <v>0</v>
      </c>
      <c r="WJ14" s="43">
        <v>0</v>
      </c>
      <c r="WK14" s="43">
        <v>0</v>
      </c>
      <c r="WL14" s="43">
        <v>0</v>
      </c>
      <c r="WM14" s="43">
        <v>0</v>
      </c>
      <c r="WN14" s="43">
        <v>0</v>
      </c>
      <c r="WO14" s="43">
        <v>0</v>
      </c>
      <c r="WP14" s="43">
        <v>0</v>
      </c>
      <c r="WQ14" s="43">
        <v>0</v>
      </c>
      <c r="WR14" s="43">
        <v>0</v>
      </c>
      <c r="WS14" s="43">
        <v>0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0</v>
      </c>
      <c r="XA14" s="43">
        <v>0</v>
      </c>
      <c r="XB14" s="43">
        <v>0</v>
      </c>
      <c r="XC14" s="43">
        <v>0</v>
      </c>
      <c r="XD14" s="43">
        <v>0</v>
      </c>
      <c r="XE14" s="43">
        <v>0</v>
      </c>
      <c r="XF14" s="43">
        <v>0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0</v>
      </c>
      <c r="XO14" s="43">
        <v>0</v>
      </c>
      <c r="XP14" s="43">
        <v>0</v>
      </c>
      <c r="XQ14" s="43">
        <v>0</v>
      </c>
      <c r="XR14" s="43">
        <v>0</v>
      </c>
      <c r="XS14" s="43">
        <v>0</v>
      </c>
      <c r="XT14" s="43">
        <v>0</v>
      </c>
      <c r="XU14" s="43">
        <v>0</v>
      </c>
      <c r="XV14" s="43">
        <v>0</v>
      </c>
      <c r="XW14" s="43">
        <v>0</v>
      </c>
      <c r="XX14" s="43">
        <v>0</v>
      </c>
      <c r="XY14" s="43">
        <v>0</v>
      </c>
      <c r="XZ14" s="43">
        <v>0</v>
      </c>
      <c r="YA14" s="43">
        <v>0</v>
      </c>
      <c r="YB14" s="43">
        <v>0</v>
      </c>
      <c r="YC14" s="43">
        <v>0</v>
      </c>
      <c r="YD14" s="43">
        <v>0</v>
      </c>
      <c r="YE14" s="43">
        <v>0</v>
      </c>
      <c r="YF14" s="43">
        <v>0</v>
      </c>
      <c r="YG14" s="43">
        <v>0</v>
      </c>
      <c r="YH14" s="43">
        <v>0</v>
      </c>
      <c r="YI14" s="43">
        <v>0</v>
      </c>
      <c r="YJ14" s="43">
        <v>0</v>
      </c>
      <c r="YK14" s="43">
        <v>0</v>
      </c>
      <c r="YL14" s="43">
        <v>0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0</v>
      </c>
      <c r="YU14" s="43">
        <v>0</v>
      </c>
      <c r="YV14" s="43">
        <v>0</v>
      </c>
      <c r="YW14" s="43">
        <v>0</v>
      </c>
      <c r="YX14" s="43">
        <v>0</v>
      </c>
      <c r="YY14" s="43">
        <v>0</v>
      </c>
      <c r="YZ14" s="43">
        <v>0</v>
      </c>
      <c r="ZA14" s="43">
        <v>0</v>
      </c>
      <c r="ZB14" s="43">
        <v>0</v>
      </c>
      <c r="ZC14" s="43">
        <v>0</v>
      </c>
      <c r="ZD14" s="43">
        <v>0</v>
      </c>
      <c r="ZE14" s="43">
        <v>0</v>
      </c>
      <c r="ZF14" s="43">
        <v>0</v>
      </c>
      <c r="ZG14" s="43">
        <v>0</v>
      </c>
      <c r="ZH14" s="43">
        <v>0</v>
      </c>
      <c r="ZI14" s="43">
        <v>0</v>
      </c>
      <c r="ZJ14" s="43">
        <v>0</v>
      </c>
      <c r="ZK14" s="43">
        <v>0</v>
      </c>
      <c r="ZL14" s="43">
        <v>0</v>
      </c>
      <c r="ZM14" s="43">
        <v>0</v>
      </c>
      <c r="ZN14" s="43">
        <v>0</v>
      </c>
      <c r="ZO14" s="43">
        <v>0</v>
      </c>
      <c r="ZP14" s="43">
        <v>0</v>
      </c>
      <c r="ZQ14" s="43">
        <v>0</v>
      </c>
      <c r="ZR14" s="43">
        <v>0</v>
      </c>
      <c r="ZS14" s="43">
        <v>0</v>
      </c>
      <c r="ZT14" s="43">
        <v>0</v>
      </c>
      <c r="ZU14" s="43">
        <v>0</v>
      </c>
      <c r="ZV14" s="43">
        <v>0</v>
      </c>
      <c r="ZW14" s="43">
        <v>0</v>
      </c>
      <c r="ZX14" s="43">
        <v>0</v>
      </c>
      <c r="ZY14" s="43">
        <v>0</v>
      </c>
      <c r="ZZ14" s="43">
        <v>0</v>
      </c>
      <c r="AAA14" s="43">
        <v>0</v>
      </c>
      <c r="AAB14" s="43">
        <v>0</v>
      </c>
      <c r="AAC14" s="43">
        <v>0</v>
      </c>
      <c r="AAD14" s="43">
        <v>0</v>
      </c>
      <c r="AAE14" s="43">
        <v>0</v>
      </c>
      <c r="AAF14" s="43">
        <v>0</v>
      </c>
      <c r="AAG14" s="43">
        <v>0</v>
      </c>
      <c r="AAH14" s="43">
        <v>0</v>
      </c>
      <c r="AAI14" s="43">
        <v>0</v>
      </c>
      <c r="AAJ14" s="43">
        <v>0</v>
      </c>
      <c r="AAK14" s="43">
        <v>0</v>
      </c>
      <c r="AAL14" s="43">
        <v>0</v>
      </c>
      <c r="AAM14" s="43">
        <v>0</v>
      </c>
      <c r="AAN14" s="43">
        <v>0</v>
      </c>
      <c r="AAO14" s="43">
        <v>0</v>
      </c>
      <c r="AAP14" s="43">
        <v>0</v>
      </c>
      <c r="AAQ14" s="43">
        <v>0</v>
      </c>
      <c r="AAR14" s="43">
        <v>0</v>
      </c>
      <c r="AAS14" s="43">
        <v>0</v>
      </c>
      <c r="AAT14" s="43">
        <v>0</v>
      </c>
      <c r="AAU14" s="43">
        <v>0</v>
      </c>
      <c r="AAV14" s="43">
        <v>0</v>
      </c>
      <c r="AAW14" s="43">
        <v>0</v>
      </c>
      <c r="AAX14" s="43">
        <v>0</v>
      </c>
      <c r="AAY14" s="43">
        <v>0</v>
      </c>
      <c r="AAZ14" s="43">
        <v>0</v>
      </c>
      <c r="ABA14" s="43">
        <v>0</v>
      </c>
      <c r="ABB14" s="43">
        <v>0</v>
      </c>
      <c r="ABC14" s="43">
        <v>0</v>
      </c>
      <c r="ABD14" s="43">
        <v>0</v>
      </c>
      <c r="ABE14" s="43">
        <v>0</v>
      </c>
      <c r="ABF14" s="43">
        <v>0</v>
      </c>
      <c r="ABG14" s="43">
        <v>0</v>
      </c>
      <c r="ABH14" s="43">
        <v>0</v>
      </c>
      <c r="ABI14" s="43">
        <v>0</v>
      </c>
      <c r="ABJ14" s="43">
        <v>0</v>
      </c>
      <c r="ABK14" s="43">
        <v>0</v>
      </c>
      <c r="ABL14" s="43">
        <v>0</v>
      </c>
      <c r="ABM14" s="43">
        <v>0</v>
      </c>
      <c r="ABN14" s="43">
        <v>0</v>
      </c>
      <c r="ABO14" s="43">
        <v>0</v>
      </c>
      <c r="ABP14" s="43">
        <v>0</v>
      </c>
      <c r="ABQ14" s="43">
        <v>0</v>
      </c>
      <c r="ABR14" s="43">
        <v>0</v>
      </c>
      <c r="ABS14" s="43">
        <v>0</v>
      </c>
      <c r="ABT14" s="43">
        <v>0</v>
      </c>
      <c r="ABU14" s="43">
        <v>0</v>
      </c>
      <c r="ABV14" s="43">
        <v>0</v>
      </c>
      <c r="ABW14" s="43">
        <v>0</v>
      </c>
      <c r="ABX14" s="43">
        <v>0</v>
      </c>
      <c r="ABY14" s="43">
        <v>0</v>
      </c>
      <c r="ABZ14" s="43">
        <v>0</v>
      </c>
      <c r="ACA14" s="43">
        <v>0</v>
      </c>
      <c r="ACB14" s="43">
        <v>0</v>
      </c>
      <c r="ACC14" s="43">
        <v>0</v>
      </c>
      <c r="ACD14" s="43">
        <v>0</v>
      </c>
      <c r="ACE14" s="43">
        <v>0</v>
      </c>
      <c r="ACF14" s="43">
        <v>0</v>
      </c>
      <c r="ACG14" s="43">
        <v>0</v>
      </c>
      <c r="ACH14" s="43">
        <v>0</v>
      </c>
      <c r="ACI14" s="43">
        <v>0</v>
      </c>
      <c r="ACJ14" s="43">
        <v>0</v>
      </c>
      <c r="ACK14" s="43">
        <v>0</v>
      </c>
      <c r="ACL14" s="43">
        <v>0</v>
      </c>
      <c r="ACM14" s="43">
        <v>0</v>
      </c>
      <c r="ACN14" s="43">
        <v>0</v>
      </c>
      <c r="ACO14" s="43">
        <v>0</v>
      </c>
      <c r="ACP14" s="43">
        <v>0</v>
      </c>
      <c r="ACQ14" s="43">
        <v>0</v>
      </c>
      <c r="ACR14" s="43">
        <v>0</v>
      </c>
      <c r="ACS14" s="43">
        <v>0</v>
      </c>
      <c r="ACT14" s="43">
        <v>0</v>
      </c>
      <c r="ACU14" s="43">
        <v>0</v>
      </c>
      <c r="ACV14" s="43">
        <v>0</v>
      </c>
      <c r="ACW14" s="43">
        <v>0</v>
      </c>
      <c r="ACX14" s="43">
        <v>0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0</v>
      </c>
      <c r="ADF14" s="43">
        <v>0</v>
      </c>
      <c r="ADG14" s="43">
        <v>0</v>
      </c>
      <c r="ADH14" s="43">
        <v>0</v>
      </c>
      <c r="ADI14" s="43">
        <v>0</v>
      </c>
      <c r="ADJ14" s="43">
        <v>0</v>
      </c>
      <c r="ADK14" s="43">
        <v>0</v>
      </c>
      <c r="ADL14" s="43">
        <v>0</v>
      </c>
      <c r="ADM14" s="43">
        <v>0</v>
      </c>
      <c r="ADN14" s="43">
        <v>0</v>
      </c>
      <c r="ADO14" s="43">
        <v>0</v>
      </c>
      <c r="ADP14" s="43">
        <v>0</v>
      </c>
      <c r="ADQ14" s="43">
        <v>0</v>
      </c>
      <c r="ADR14" s="43">
        <v>0</v>
      </c>
      <c r="ADS14" s="43">
        <v>0</v>
      </c>
      <c r="ADT14" s="43">
        <v>0</v>
      </c>
      <c r="ADU14" s="43">
        <v>0</v>
      </c>
      <c r="ADV14" s="43">
        <v>0</v>
      </c>
      <c r="ADW14" s="43">
        <v>0</v>
      </c>
      <c r="ADX14" s="43">
        <v>0</v>
      </c>
      <c r="ADY14" s="43">
        <v>0</v>
      </c>
      <c r="ADZ14" s="43">
        <v>0</v>
      </c>
      <c r="AEA14" s="43">
        <v>0</v>
      </c>
      <c r="AEB14" s="43">
        <v>0</v>
      </c>
      <c r="AEC14" s="43">
        <v>0</v>
      </c>
      <c r="AED14" s="43">
        <v>0</v>
      </c>
      <c r="AEE14" s="43">
        <v>0</v>
      </c>
      <c r="AEF14" s="43">
        <v>0</v>
      </c>
      <c r="AEG14" s="43">
        <v>0</v>
      </c>
      <c r="AEH14" s="43">
        <v>0</v>
      </c>
      <c r="AEI14" s="43">
        <v>0</v>
      </c>
      <c r="AEJ14" s="43">
        <v>0</v>
      </c>
      <c r="AEK14" s="43">
        <v>0</v>
      </c>
      <c r="AEL14" s="43">
        <v>0</v>
      </c>
      <c r="AEM14" s="43">
        <v>0</v>
      </c>
      <c r="AEN14" s="43">
        <v>0</v>
      </c>
      <c r="AEO14" s="43">
        <v>0</v>
      </c>
      <c r="AEP14" s="43">
        <v>0</v>
      </c>
      <c r="AEQ14" s="43">
        <v>0</v>
      </c>
      <c r="AER14" s="43">
        <v>0</v>
      </c>
      <c r="AES14" s="43">
        <v>0</v>
      </c>
      <c r="AET14" s="43">
        <v>0</v>
      </c>
      <c r="AEU14" s="43">
        <v>0</v>
      </c>
      <c r="AEV14" s="43">
        <v>0</v>
      </c>
      <c r="AEW14" s="43">
        <v>0</v>
      </c>
      <c r="AEX14" s="43">
        <v>0</v>
      </c>
      <c r="AEY14" s="43">
        <v>0</v>
      </c>
      <c r="AEZ14" s="43">
        <v>0</v>
      </c>
      <c r="AFA14" s="43">
        <v>0</v>
      </c>
      <c r="AFB14" s="43">
        <v>0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0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T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</row>
    <row r="15" spans="1:995" ht="15.75" x14ac:dyDescent="0.25">
      <c r="A15" s="9"/>
      <c r="B15" s="10" t="s">
        <v>13</v>
      </c>
      <c r="C15" s="9"/>
      <c r="D15" s="9"/>
      <c r="E15" s="8"/>
      <c r="F15" s="10" t="s">
        <v>7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3">
        <v>0</v>
      </c>
      <c r="GH15" s="43">
        <v>0</v>
      </c>
      <c r="GI15" s="43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3">
        <v>0</v>
      </c>
      <c r="KY15" s="43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3">
        <v>0</v>
      </c>
      <c r="MC15" s="43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0</v>
      </c>
      <c r="OT15" s="43">
        <v>0</v>
      </c>
      <c r="OU15" s="43">
        <v>0</v>
      </c>
      <c r="OV15" s="43">
        <v>0</v>
      </c>
      <c r="OW15" s="43">
        <v>0</v>
      </c>
      <c r="OX15" s="43">
        <v>0</v>
      </c>
      <c r="OY15" s="43">
        <v>0</v>
      </c>
      <c r="OZ15" s="43">
        <v>0</v>
      </c>
      <c r="PA15" s="43">
        <v>0</v>
      </c>
      <c r="PB15" s="43">
        <v>0</v>
      </c>
      <c r="PC15" s="43">
        <v>0</v>
      </c>
      <c r="PD15" s="43">
        <v>0</v>
      </c>
      <c r="PE15" s="43">
        <v>0</v>
      </c>
      <c r="PF15" s="43">
        <v>0</v>
      </c>
      <c r="PG15" s="43">
        <v>0</v>
      </c>
      <c r="PH15" s="43">
        <v>0</v>
      </c>
      <c r="PI15" s="43">
        <v>0</v>
      </c>
      <c r="PJ15" s="43">
        <v>0</v>
      </c>
      <c r="PK15" s="43">
        <v>0</v>
      </c>
      <c r="PL15" s="43">
        <v>0</v>
      </c>
      <c r="PM15" s="43">
        <v>0</v>
      </c>
      <c r="PN15" s="43">
        <v>0</v>
      </c>
      <c r="PO15" s="43">
        <v>0</v>
      </c>
      <c r="PP15" s="43">
        <v>0</v>
      </c>
      <c r="PQ15" s="43">
        <v>0</v>
      </c>
      <c r="PR15" s="43">
        <v>0</v>
      </c>
      <c r="PS15" s="43">
        <v>0</v>
      </c>
      <c r="PT15" s="43">
        <v>0</v>
      </c>
      <c r="PU15" s="43">
        <v>0</v>
      </c>
      <c r="PV15" s="43">
        <v>0</v>
      </c>
      <c r="PW15" s="43">
        <v>0</v>
      </c>
      <c r="PX15" s="43">
        <v>0</v>
      </c>
      <c r="PY15" s="43">
        <v>0</v>
      </c>
      <c r="PZ15" s="43">
        <v>0</v>
      </c>
      <c r="QA15" s="43">
        <v>0</v>
      </c>
      <c r="QB15" s="43">
        <v>0</v>
      </c>
      <c r="QC15" s="43">
        <v>0</v>
      </c>
      <c r="QD15" s="43">
        <v>0</v>
      </c>
      <c r="QE15" s="43">
        <v>0</v>
      </c>
      <c r="QF15" s="43">
        <v>0</v>
      </c>
      <c r="QG15" s="43">
        <v>0</v>
      </c>
      <c r="QH15" s="43">
        <v>0</v>
      </c>
      <c r="QI15" s="43">
        <v>0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0</v>
      </c>
      <c r="RA15" s="43">
        <v>0</v>
      </c>
      <c r="RB15" s="43">
        <v>0</v>
      </c>
      <c r="RC15" s="43">
        <v>0</v>
      </c>
      <c r="RD15" s="43">
        <v>0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0</v>
      </c>
      <c r="RQ15" s="43">
        <v>0</v>
      </c>
      <c r="RR15" s="43">
        <v>0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0</v>
      </c>
      <c r="SE15" s="43">
        <v>0</v>
      </c>
      <c r="SF15" s="43">
        <v>0</v>
      </c>
      <c r="SG15" s="43">
        <v>0</v>
      </c>
      <c r="SH15" s="43">
        <v>0</v>
      </c>
      <c r="SI15" s="43">
        <v>0</v>
      </c>
      <c r="SJ15" s="43">
        <v>0</v>
      </c>
      <c r="SK15" s="43">
        <v>0</v>
      </c>
      <c r="SL15" s="43">
        <v>0</v>
      </c>
      <c r="SM15" s="43">
        <v>0</v>
      </c>
      <c r="SN15" s="43">
        <v>0</v>
      </c>
      <c r="SO15" s="43">
        <v>0</v>
      </c>
      <c r="SP15" s="43">
        <v>0</v>
      </c>
      <c r="SQ15" s="43">
        <v>0</v>
      </c>
      <c r="SR15" s="43">
        <v>0</v>
      </c>
      <c r="SS15" s="43">
        <v>0</v>
      </c>
      <c r="ST15" s="43">
        <v>0</v>
      </c>
      <c r="SU15" s="43">
        <v>0</v>
      </c>
      <c r="SV15" s="43">
        <v>0</v>
      </c>
      <c r="SW15" s="43">
        <v>0</v>
      </c>
      <c r="SX15" s="43">
        <v>0</v>
      </c>
      <c r="SY15" s="43">
        <v>0</v>
      </c>
      <c r="SZ15" s="43">
        <v>0</v>
      </c>
      <c r="TA15" s="43">
        <v>0</v>
      </c>
      <c r="TB15" s="43">
        <v>0</v>
      </c>
      <c r="TC15" s="43">
        <v>0</v>
      </c>
      <c r="TD15" s="43">
        <v>0</v>
      </c>
      <c r="TE15" s="43">
        <v>0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0</v>
      </c>
      <c r="TS15" s="43">
        <v>0</v>
      </c>
      <c r="TT15" s="43">
        <v>0</v>
      </c>
      <c r="TU15" s="43">
        <v>0</v>
      </c>
      <c r="TV15" s="43">
        <v>0</v>
      </c>
      <c r="TW15" s="43">
        <v>0</v>
      </c>
      <c r="TX15" s="43">
        <v>0</v>
      </c>
      <c r="TY15" s="43">
        <v>0</v>
      </c>
      <c r="TZ15" s="43">
        <v>0</v>
      </c>
      <c r="UA15" s="43">
        <v>0</v>
      </c>
      <c r="UB15" s="43">
        <v>0</v>
      </c>
      <c r="UC15" s="43">
        <v>0</v>
      </c>
      <c r="UD15" s="43">
        <v>0</v>
      </c>
      <c r="UE15" s="43">
        <v>0</v>
      </c>
      <c r="UF15" s="43">
        <v>0</v>
      </c>
      <c r="UG15" s="43">
        <v>0</v>
      </c>
      <c r="UH15" s="43">
        <v>0</v>
      </c>
      <c r="UI15" s="43">
        <v>0</v>
      </c>
      <c r="UJ15" s="43">
        <v>0</v>
      </c>
      <c r="UK15" s="43">
        <v>0</v>
      </c>
      <c r="UL15" s="43">
        <v>0</v>
      </c>
      <c r="UM15" s="43">
        <v>0</v>
      </c>
      <c r="UN15" s="43">
        <v>0</v>
      </c>
      <c r="UO15" s="43">
        <v>0</v>
      </c>
      <c r="UP15" s="43">
        <v>0</v>
      </c>
      <c r="UQ15" s="43">
        <v>0</v>
      </c>
      <c r="UR15" s="43">
        <v>0</v>
      </c>
      <c r="US15" s="43">
        <v>0</v>
      </c>
      <c r="UT15" s="43">
        <v>0</v>
      </c>
      <c r="UU15" s="43">
        <v>0</v>
      </c>
      <c r="UV15" s="43">
        <v>0</v>
      </c>
      <c r="UW15" s="43">
        <v>0</v>
      </c>
      <c r="UX15" s="43">
        <v>0</v>
      </c>
      <c r="UY15" s="43">
        <v>0</v>
      </c>
      <c r="UZ15" s="43">
        <v>0</v>
      </c>
      <c r="VA15" s="43">
        <v>0</v>
      </c>
      <c r="VB15" s="43">
        <v>0</v>
      </c>
      <c r="VC15" s="43">
        <v>0</v>
      </c>
      <c r="VD15" s="43">
        <v>0</v>
      </c>
      <c r="VE15" s="43">
        <v>0</v>
      </c>
      <c r="VF15" s="43">
        <v>0</v>
      </c>
      <c r="VG15" s="43">
        <v>0</v>
      </c>
      <c r="VH15" s="43">
        <v>0</v>
      </c>
      <c r="VI15" s="43">
        <v>0</v>
      </c>
      <c r="VJ15" s="43">
        <v>0</v>
      </c>
      <c r="VK15" s="43">
        <v>0</v>
      </c>
      <c r="VL15" s="43">
        <v>0</v>
      </c>
      <c r="VM15" s="43">
        <v>0</v>
      </c>
      <c r="VN15" s="43">
        <v>0</v>
      </c>
      <c r="VO15" s="43">
        <v>0</v>
      </c>
      <c r="VP15" s="43">
        <v>0</v>
      </c>
      <c r="VQ15" s="43">
        <v>0</v>
      </c>
      <c r="VR15" s="43">
        <v>0</v>
      </c>
      <c r="VS15" s="43">
        <v>0</v>
      </c>
      <c r="VT15" s="43">
        <v>0</v>
      </c>
      <c r="VU15" s="43">
        <v>0</v>
      </c>
      <c r="VV15" s="43">
        <v>0</v>
      </c>
      <c r="VW15" s="43">
        <v>0</v>
      </c>
      <c r="VX15" s="43">
        <v>0</v>
      </c>
      <c r="VY15" s="43">
        <v>0</v>
      </c>
      <c r="VZ15" s="43">
        <v>0</v>
      </c>
      <c r="WA15" s="43">
        <v>0</v>
      </c>
      <c r="WB15" s="43">
        <v>0</v>
      </c>
      <c r="WC15" s="43">
        <v>0</v>
      </c>
      <c r="WD15" s="43">
        <v>0</v>
      </c>
      <c r="WE15" s="43">
        <v>0</v>
      </c>
      <c r="WF15" s="43">
        <v>0</v>
      </c>
      <c r="WG15" s="43">
        <v>0</v>
      </c>
      <c r="WH15" s="43">
        <v>0</v>
      </c>
      <c r="WI15" s="43">
        <v>0</v>
      </c>
      <c r="WJ15" s="43">
        <v>0</v>
      </c>
      <c r="WK15" s="43">
        <v>0</v>
      </c>
      <c r="WL15" s="43">
        <v>0</v>
      </c>
      <c r="WM15" s="43">
        <v>0</v>
      </c>
      <c r="WN15" s="43">
        <v>0</v>
      </c>
      <c r="WO15" s="43">
        <v>0</v>
      </c>
      <c r="WP15" s="43">
        <v>0</v>
      </c>
      <c r="WQ15" s="43">
        <v>0</v>
      </c>
      <c r="WR15" s="43">
        <v>0</v>
      </c>
      <c r="WS15" s="43">
        <v>0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0</v>
      </c>
      <c r="XA15" s="43">
        <v>0</v>
      </c>
      <c r="XB15" s="43">
        <v>0</v>
      </c>
      <c r="XC15" s="43">
        <v>0</v>
      </c>
      <c r="XD15" s="43">
        <v>0</v>
      </c>
      <c r="XE15" s="43">
        <v>0</v>
      </c>
      <c r="XF15" s="43">
        <v>0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0</v>
      </c>
      <c r="XO15" s="43">
        <v>0</v>
      </c>
      <c r="XP15" s="43">
        <v>0</v>
      </c>
      <c r="XQ15" s="43">
        <v>0</v>
      </c>
      <c r="XR15" s="43">
        <v>0</v>
      </c>
      <c r="XS15" s="43">
        <v>0</v>
      </c>
      <c r="XT15" s="43">
        <v>0</v>
      </c>
      <c r="XU15" s="43">
        <v>0</v>
      </c>
      <c r="XV15" s="43">
        <v>0</v>
      </c>
      <c r="XW15" s="43">
        <v>0</v>
      </c>
      <c r="XX15" s="43">
        <v>0</v>
      </c>
      <c r="XY15" s="43">
        <v>0</v>
      </c>
      <c r="XZ15" s="43">
        <v>0</v>
      </c>
      <c r="YA15" s="43">
        <v>0</v>
      </c>
      <c r="YB15" s="43">
        <v>0</v>
      </c>
      <c r="YC15" s="43">
        <v>0</v>
      </c>
      <c r="YD15" s="43">
        <v>0</v>
      </c>
      <c r="YE15" s="43">
        <v>0</v>
      </c>
      <c r="YF15" s="43">
        <v>0</v>
      </c>
      <c r="YG15" s="43">
        <v>0</v>
      </c>
      <c r="YH15" s="43">
        <v>0</v>
      </c>
      <c r="YI15" s="43">
        <v>0</v>
      </c>
      <c r="YJ15" s="43">
        <v>0</v>
      </c>
      <c r="YK15" s="43">
        <v>0</v>
      </c>
      <c r="YL15" s="43">
        <v>0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0</v>
      </c>
      <c r="YU15" s="43">
        <v>0</v>
      </c>
      <c r="YV15" s="43">
        <v>0</v>
      </c>
      <c r="YW15" s="43">
        <v>0</v>
      </c>
      <c r="YX15" s="43">
        <v>0</v>
      </c>
      <c r="YY15" s="43">
        <v>0</v>
      </c>
      <c r="YZ15" s="43">
        <v>0</v>
      </c>
      <c r="ZA15" s="43">
        <v>0</v>
      </c>
      <c r="ZB15" s="43">
        <v>0</v>
      </c>
      <c r="ZC15" s="43">
        <v>0</v>
      </c>
      <c r="ZD15" s="43">
        <v>0</v>
      </c>
      <c r="ZE15" s="43">
        <v>0</v>
      </c>
      <c r="ZF15" s="43">
        <v>0</v>
      </c>
      <c r="ZG15" s="43">
        <v>0</v>
      </c>
      <c r="ZH15" s="43">
        <v>0</v>
      </c>
      <c r="ZI15" s="43">
        <v>0</v>
      </c>
      <c r="ZJ15" s="43">
        <v>0</v>
      </c>
      <c r="ZK15" s="43">
        <v>0</v>
      </c>
      <c r="ZL15" s="43">
        <v>0</v>
      </c>
      <c r="ZM15" s="43">
        <v>0</v>
      </c>
      <c r="ZN15" s="43">
        <v>0</v>
      </c>
      <c r="ZO15" s="43">
        <v>0</v>
      </c>
      <c r="ZP15" s="43">
        <v>0</v>
      </c>
      <c r="ZQ15" s="43">
        <v>0</v>
      </c>
      <c r="ZR15" s="43">
        <v>0</v>
      </c>
      <c r="ZS15" s="43">
        <v>0</v>
      </c>
      <c r="ZT15" s="43">
        <v>0</v>
      </c>
      <c r="ZU15" s="43">
        <v>0</v>
      </c>
      <c r="ZV15" s="43">
        <v>0</v>
      </c>
      <c r="ZW15" s="43">
        <v>0</v>
      </c>
      <c r="ZX15" s="43">
        <v>0</v>
      </c>
      <c r="ZY15" s="43">
        <v>0</v>
      </c>
      <c r="ZZ15" s="43">
        <v>0</v>
      </c>
      <c r="AAA15" s="43">
        <v>0</v>
      </c>
      <c r="AAB15" s="43">
        <v>0</v>
      </c>
      <c r="AAC15" s="43">
        <v>0</v>
      </c>
      <c r="AAD15" s="43">
        <v>0</v>
      </c>
      <c r="AAE15" s="43">
        <v>0</v>
      </c>
      <c r="AAF15" s="43">
        <v>0</v>
      </c>
      <c r="AAG15" s="43">
        <v>0</v>
      </c>
      <c r="AAH15" s="43">
        <v>0</v>
      </c>
      <c r="AAI15" s="43">
        <v>0</v>
      </c>
      <c r="AAJ15" s="43">
        <v>0</v>
      </c>
      <c r="AAK15" s="43">
        <v>0</v>
      </c>
      <c r="AAL15" s="43">
        <v>0</v>
      </c>
      <c r="AAM15" s="43">
        <v>0</v>
      </c>
      <c r="AAN15" s="43">
        <v>0</v>
      </c>
      <c r="AAO15" s="43">
        <v>0</v>
      </c>
      <c r="AAP15" s="43">
        <v>0</v>
      </c>
      <c r="AAQ15" s="43">
        <v>0</v>
      </c>
      <c r="AAR15" s="43">
        <v>0</v>
      </c>
      <c r="AAS15" s="43">
        <v>0</v>
      </c>
      <c r="AAT15" s="43">
        <v>0</v>
      </c>
      <c r="AAU15" s="43">
        <v>0</v>
      </c>
      <c r="AAV15" s="43">
        <v>0</v>
      </c>
      <c r="AAW15" s="43">
        <v>0</v>
      </c>
      <c r="AAX15" s="43">
        <v>0</v>
      </c>
      <c r="AAY15" s="43">
        <v>0</v>
      </c>
      <c r="AAZ15" s="43">
        <v>0</v>
      </c>
      <c r="ABA15" s="43">
        <v>0</v>
      </c>
      <c r="ABB15" s="43">
        <v>0</v>
      </c>
      <c r="ABC15" s="43">
        <v>0</v>
      </c>
      <c r="ABD15" s="43">
        <v>0</v>
      </c>
      <c r="ABE15" s="43">
        <v>0</v>
      </c>
      <c r="ABF15" s="43">
        <v>0</v>
      </c>
      <c r="ABG15" s="43">
        <v>0</v>
      </c>
      <c r="ABH15" s="43">
        <v>0</v>
      </c>
      <c r="ABI15" s="43">
        <v>0</v>
      </c>
      <c r="ABJ15" s="43">
        <v>0</v>
      </c>
      <c r="ABK15" s="43">
        <v>0</v>
      </c>
      <c r="ABL15" s="43">
        <v>0</v>
      </c>
      <c r="ABM15" s="43">
        <v>0</v>
      </c>
      <c r="ABN15" s="43">
        <v>0</v>
      </c>
      <c r="ABO15" s="43">
        <v>0</v>
      </c>
      <c r="ABP15" s="43">
        <v>0</v>
      </c>
      <c r="ABQ15" s="43">
        <v>0</v>
      </c>
      <c r="ABR15" s="43">
        <v>0</v>
      </c>
      <c r="ABS15" s="43">
        <v>0</v>
      </c>
      <c r="ABT15" s="43">
        <v>0</v>
      </c>
      <c r="ABU15" s="43">
        <v>0</v>
      </c>
      <c r="ABV15" s="43">
        <v>0</v>
      </c>
      <c r="ABW15" s="43">
        <v>0</v>
      </c>
      <c r="ABX15" s="43">
        <v>0</v>
      </c>
      <c r="ABY15" s="43">
        <v>0</v>
      </c>
      <c r="ABZ15" s="43">
        <v>0</v>
      </c>
      <c r="ACA15" s="43">
        <v>0</v>
      </c>
      <c r="ACB15" s="43">
        <v>0</v>
      </c>
      <c r="ACC15" s="43">
        <v>0</v>
      </c>
      <c r="ACD15" s="43">
        <v>0</v>
      </c>
      <c r="ACE15" s="43">
        <v>0</v>
      </c>
      <c r="ACF15" s="43">
        <v>0</v>
      </c>
      <c r="ACG15" s="43">
        <v>0</v>
      </c>
      <c r="ACH15" s="43">
        <v>0</v>
      </c>
      <c r="ACI15" s="43">
        <v>0</v>
      </c>
      <c r="ACJ15" s="43">
        <v>0</v>
      </c>
      <c r="ACK15" s="43">
        <v>0</v>
      </c>
      <c r="ACL15" s="43">
        <v>0</v>
      </c>
      <c r="ACM15" s="43">
        <v>0</v>
      </c>
      <c r="ACN15" s="43">
        <v>0</v>
      </c>
      <c r="ACO15" s="43">
        <v>0</v>
      </c>
      <c r="ACP15" s="43">
        <v>0</v>
      </c>
      <c r="ACQ15" s="43">
        <v>0</v>
      </c>
      <c r="ACR15" s="43">
        <v>0</v>
      </c>
      <c r="ACS15" s="43">
        <v>0</v>
      </c>
      <c r="ACT15" s="43">
        <v>0</v>
      </c>
      <c r="ACU15" s="43">
        <v>0</v>
      </c>
      <c r="ACV15" s="43">
        <v>0</v>
      </c>
      <c r="ACW15" s="43">
        <v>0</v>
      </c>
      <c r="ACX15" s="43">
        <v>0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0</v>
      </c>
      <c r="ADF15" s="43">
        <v>0</v>
      </c>
      <c r="ADG15" s="43">
        <v>0</v>
      </c>
      <c r="ADH15" s="43">
        <v>0</v>
      </c>
      <c r="ADI15" s="43">
        <v>0</v>
      </c>
      <c r="ADJ15" s="43">
        <v>0</v>
      </c>
      <c r="ADK15" s="43">
        <v>0</v>
      </c>
      <c r="ADL15" s="43">
        <v>0</v>
      </c>
      <c r="ADM15" s="43">
        <v>0</v>
      </c>
      <c r="ADN15" s="43">
        <v>0</v>
      </c>
      <c r="ADO15" s="43">
        <v>0</v>
      </c>
      <c r="ADP15" s="43">
        <v>0</v>
      </c>
      <c r="ADQ15" s="43">
        <v>0</v>
      </c>
      <c r="ADR15" s="43">
        <v>0</v>
      </c>
      <c r="ADS15" s="43">
        <v>0</v>
      </c>
      <c r="ADT15" s="43">
        <v>0</v>
      </c>
      <c r="ADU15" s="43">
        <v>0</v>
      </c>
      <c r="ADV15" s="43">
        <v>0</v>
      </c>
      <c r="ADW15" s="43">
        <v>0</v>
      </c>
      <c r="ADX15" s="43">
        <v>0</v>
      </c>
      <c r="ADY15" s="43">
        <v>0</v>
      </c>
      <c r="ADZ15" s="43">
        <v>0</v>
      </c>
      <c r="AEA15" s="43">
        <v>0</v>
      </c>
      <c r="AEB15" s="43">
        <v>0</v>
      </c>
      <c r="AEC15" s="43">
        <v>0</v>
      </c>
      <c r="AED15" s="43">
        <v>0</v>
      </c>
      <c r="AEE15" s="43">
        <v>0</v>
      </c>
      <c r="AEF15" s="43">
        <v>0</v>
      </c>
      <c r="AEG15" s="43">
        <v>0</v>
      </c>
      <c r="AEH15" s="43">
        <v>0</v>
      </c>
      <c r="AEI15" s="43">
        <v>0</v>
      </c>
      <c r="AEJ15" s="43">
        <v>0</v>
      </c>
      <c r="AEK15" s="43">
        <v>0</v>
      </c>
      <c r="AEL15" s="43">
        <v>0</v>
      </c>
      <c r="AEM15" s="43">
        <v>0</v>
      </c>
      <c r="AEN15" s="43">
        <v>0</v>
      </c>
      <c r="AEO15" s="43">
        <v>0</v>
      </c>
      <c r="AEP15" s="43">
        <v>0</v>
      </c>
      <c r="AEQ15" s="43">
        <v>0</v>
      </c>
      <c r="AER15" s="43">
        <v>0</v>
      </c>
      <c r="AES15" s="43">
        <v>0</v>
      </c>
      <c r="AET15" s="43">
        <v>0</v>
      </c>
      <c r="AEU15" s="43">
        <v>0</v>
      </c>
      <c r="AEV15" s="43">
        <v>0</v>
      </c>
      <c r="AEW15" s="43">
        <v>0</v>
      </c>
      <c r="AEX15" s="43">
        <v>0</v>
      </c>
      <c r="AEY15" s="43">
        <v>0</v>
      </c>
      <c r="AEZ15" s="43">
        <v>0</v>
      </c>
      <c r="AFA15" s="43">
        <v>0</v>
      </c>
      <c r="AFB15" s="43">
        <v>0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0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T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</row>
    <row r="16" spans="1:995" ht="15.75" x14ac:dyDescent="0.25">
      <c r="A16" s="9"/>
      <c r="B16" s="10" t="s">
        <v>14</v>
      </c>
      <c r="C16" s="9"/>
      <c r="D16" s="9"/>
      <c r="E16" s="8"/>
      <c r="F16" s="10" t="s">
        <v>7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3">
        <v>0</v>
      </c>
      <c r="FM16" s="43">
        <v>0</v>
      </c>
      <c r="FN16" s="43">
        <v>0</v>
      </c>
      <c r="FO16" s="43">
        <v>0</v>
      </c>
      <c r="FP16" s="43">
        <v>0</v>
      </c>
      <c r="FQ16" s="43">
        <v>0</v>
      </c>
      <c r="FR16" s="43">
        <v>0</v>
      </c>
      <c r="FS16" s="43">
        <v>0</v>
      </c>
      <c r="FT16" s="43">
        <v>0</v>
      </c>
      <c r="FU16" s="43">
        <v>0</v>
      </c>
      <c r="FV16" s="43">
        <v>0</v>
      </c>
      <c r="FW16" s="43">
        <v>0</v>
      </c>
      <c r="FX16" s="43">
        <v>0</v>
      </c>
      <c r="FY16" s="43">
        <v>0</v>
      </c>
      <c r="FZ16" s="43">
        <v>0</v>
      </c>
      <c r="GA16" s="43">
        <v>0</v>
      </c>
      <c r="GB16" s="43">
        <v>0</v>
      </c>
      <c r="GC16" s="43">
        <v>0</v>
      </c>
      <c r="GD16" s="43">
        <v>0</v>
      </c>
      <c r="GE16" s="43">
        <v>0</v>
      </c>
      <c r="GF16" s="43">
        <v>0</v>
      </c>
      <c r="GG16" s="43">
        <v>0</v>
      </c>
      <c r="GH16" s="43">
        <v>0</v>
      </c>
      <c r="GI16" s="43">
        <v>0</v>
      </c>
      <c r="GJ16" s="43">
        <v>0</v>
      </c>
      <c r="GK16" s="43">
        <v>0</v>
      </c>
      <c r="GL16" s="43">
        <v>0</v>
      </c>
      <c r="GM16" s="43">
        <v>0</v>
      </c>
      <c r="GN16" s="43">
        <v>0</v>
      </c>
      <c r="GO16" s="43">
        <v>0</v>
      </c>
      <c r="GP16" s="43">
        <v>0</v>
      </c>
      <c r="GQ16" s="43">
        <v>0</v>
      </c>
      <c r="GR16" s="43">
        <v>0</v>
      </c>
      <c r="GS16" s="43">
        <v>0</v>
      </c>
      <c r="GT16" s="43">
        <v>0</v>
      </c>
      <c r="GU16" s="43">
        <v>0</v>
      </c>
      <c r="GV16" s="43">
        <v>0</v>
      </c>
      <c r="GW16" s="43">
        <v>0</v>
      </c>
      <c r="GX16" s="43">
        <v>0</v>
      </c>
      <c r="GY16" s="43">
        <v>0</v>
      </c>
      <c r="GZ16" s="43">
        <v>0</v>
      </c>
      <c r="HA16" s="43">
        <v>0</v>
      </c>
      <c r="HB16" s="43">
        <v>0</v>
      </c>
      <c r="HC16" s="43">
        <v>0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0</v>
      </c>
      <c r="HU16" s="43">
        <v>0</v>
      </c>
      <c r="HV16" s="43">
        <v>0</v>
      </c>
      <c r="HW16" s="43">
        <v>0</v>
      </c>
      <c r="HX16" s="43">
        <v>0</v>
      </c>
      <c r="HY16" s="43">
        <v>0</v>
      </c>
      <c r="HZ16" s="43">
        <v>0</v>
      </c>
      <c r="IA16" s="43">
        <v>0</v>
      </c>
      <c r="IB16" s="43">
        <v>0</v>
      </c>
      <c r="IC16" s="43">
        <v>0</v>
      </c>
      <c r="ID16" s="43">
        <v>0</v>
      </c>
      <c r="IE16" s="43">
        <v>0</v>
      </c>
      <c r="IF16" s="43">
        <v>0</v>
      </c>
      <c r="IG16" s="43">
        <v>0</v>
      </c>
      <c r="IH16" s="43">
        <v>0</v>
      </c>
      <c r="II16" s="43">
        <v>0</v>
      </c>
      <c r="IJ16" s="43">
        <v>0</v>
      </c>
      <c r="IK16" s="43">
        <v>0</v>
      </c>
      <c r="IL16" s="43">
        <v>0</v>
      </c>
      <c r="IM16" s="43">
        <v>0</v>
      </c>
      <c r="IN16" s="43">
        <v>0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0</v>
      </c>
      <c r="KC16" s="43">
        <v>0</v>
      </c>
      <c r="KD16" s="43">
        <v>0</v>
      </c>
      <c r="KE16" s="43">
        <v>0</v>
      </c>
      <c r="KF16" s="43">
        <v>0</v>
      </c>
      <c r="KG16" s="43">
        <v>0</v>
      </c>
      <c r="KH16" s="43">
        <v>0</v>
      </c>
      <c r="KI16" s="43">
        <v>0</v>
      </c>
      <c r="KJ16" s="43">
        <v>0</v>
      </c>
      <c r="KK16" s="43">
        <v>0</v>
      </c>
      <c r="KL16" s="43">
        <v>0</v>
      </c>
      <c r="KM16" s="43">
        <v>0</v>
      </c>
      <c r="KN16" s="43">
        <v>0</v>
      </c>
      <c r="KO16" s="43">
        <v>0</v>
      </c>
      <c r="KP16" s="43">
        <v>0</v>
      </c>
      <c r="KQ16" s="43">
        <v>0</v>
      </c>
      <c r="KR16" s="43">
        <v>0</v>
      </c>
      <c r="KS16" s="43">
        <v>0</v>
      </c>
      <c r="KT16" s="43">
        <v>0</v>
      </c>
      <c r="KU16" s="43">
        <v>0</v>
      </c>
      <c r="KV16" s="43">
        <v>0</v>
      </c>
      <c r="KW16" s="43">
        <v>0</v>
      </c>
      <c r="KX16" s="43">
        <v>0</v>
      </c>
      <c r="KY16" s="43">
        <v>0</v>
      </c>
      <c r="KZ16" s="43">
        <v>0</v>
      </c>
      <c r="LA16" s="43">
        <v>0</v>
      </c>
      <c r="LB16" s="43">
        <v>0</v>
      </c>
      <c r="LC16" s="43">
        <v>0</v>
      </c>
      <c r="LD16" s="43">
        <v>0</v>
      </c>
      <c r="LE16" s="43">
        <v>0</v>
      </c>
      <c r="LF16" s="43">
        <v>0</v>
      </c>
      <c r="LG16" s="43">
        <v>0</v>
      </c>
      <c r="LH16" s="43">
        <v>0</v>
      </c>
      <c r="LI16" s="43">
        <v>0</v>
      </c>
      <c r="LJ16" s="43">
        <v>0</v>
      </c>
      <c r="LK16" s="43">
        <v>0</v>
      </c>
      <c r="LL16" s="43">
        <v>0</v>
      </c>
      <c r="LM16" s="43">
        <v>0</v>
      </c>
      <c r="LN16" s="43">
        <v>0</v>
      </c>
      <c r="LO16" s="43">
        <v>0</v>
      </c>
      <c r="LP16" s="43">
        <v>0</v>
      </c>
      <c r="LQ16" s="43">
        <v>0</v>
      </c>
      <c r="LR16" s="43">
        <v>0</v>
      </c>
      <c r="LS16" s="43">
        <v>0</v>
      </c>
      <c r="LT16" s="43">
        <v>0</v>
      </c>
      <c r="LU16" s="43">
        <v>0</v>
      </c>
      <c r="LV16" s="43">
        <v>0</v>
      </c>
      <c r="LW16" s="43">
        <v>0</v>
      </c>
      <c r="LX16" s="43">
        <v>0</v>
      </c>
      <c r="LY16" s="43">
        <v>0</v>
      </c>
      <c r="LZ16" s="43">
        <v>0</v>
      </c>
      <c r="MA16" s="43">
        <v>0</v>
      </c>
      <c r="MB16" s="43">
        <v>0</v>
      </c>
      <c r="MC16" s="43">
        <v>0</v>
      </c>
      <c r="MD16" s="43">
        <v>0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0</v>
      </c>
      <c r="OT16" s="43">
        <v>0</v>
      </c>
      <c r="OU16" s="43">
        <v>0</v>
      </c>
      <c r="OV16" s="43">
        <v>0</v>
      </c>
      <c r="OW16" s="43">
        <v>0</v>
      </c>
      <c r="OX16" s="43">
        <v>0</v>
      </c>
      <c r="OY16" s="43">
        <v>0</v>
      </c>
      <c r="OZ16" s="43">
        <v>0</v>
      </c>
      <c r="PA16" s="43">
        <v>0</v>
      </c>
      <c r="PB16" s="43">
        <v>0</v>
      </c>
      <c r="PC16" s="43">
        <v>0</v>
      </c>
      <c r="PD16" s="43">
        <v>0</v>
      </c>
      <c r="PE16" s="43">
        <v>0</v>
      </c>
      <c r="PF16" s="43">
        <v>0</v>
      </c>
      <c r="PG16" s="43">
        <v>0</v>
      </c>
      <c r="PH16" s="43">
        <v>0</v>
      </c>
      <c r="PI16" s="43">
        <v>0</v>
      </c>
      <c r="PJ16" s="43">
        <v>0</v>
      </c>
      <c r="PK16" s="43">
        <v>0</v>
      </c>
      <c r="PL16" s="43">
        <v>0</v>
      </c>
      <c r="PM16" s="43">
        <v>0</v>
      </c>
      <c r="PN16" s="43">
        <v>0</v>
      </c>
      <c r="PO16" s="43">
        <v>0</v>
      </c>
      <c r="PP16" s="43">
        <v>0</v>
      </c>
      <c r="PQ16" s="43">
        <v>0</v>
      </c>
      <c r="PR16" s="43">
        <v>0</v>
      </c>
      <c r="PS16" s="43">
        <v>0</v>
      </c>
      <c r="PT16" s="43">
        <v>0</v>
      </c>
      <c r="PU16" s="43">
        <v>0</v>
      </c>
      <c r="PV16" s="43">
        <v>0</v>
      </c>
      <c r="PW16" s="43">
        <v>0</v>
      </c>
      <c r="PX16" s="43">
        <v>0</v>
      </c>
      <c r="PY16" s="43">
        <v>0</v>
      </c>
      <c r="PZ16" s="43">
        <v>0</v>
      </c>
      <c r="QA16" s="43">
        <v>0</v>
      </c>
      <c r="QB16" s="43">
        <v>0</v>
      </c>
      <c r="QC16" s="43">
        <v>0</v>
      </c>
      <c r="QD16" s="43">
        <v>0</v>
      </c>
      <c r="QE16" s="43">
        <v>0</v>
      </c>
      <c r="QF16" s="43">
        <v>0</v>
      </c>
      <c r="QG16" s="43">
        <v>0</v>
      </c>
      <c r="QH16" s="43">
        <v>0</v>
      </c>
      <c r="QI16" s="43">
        <v>0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0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0</v>
      </c>
      <c r="QX16" s="43">
        <v>0</v>
      </c>
      <c r="QY16" s="43">
        <v>0</v>
      </c>
      <c r="QZ16" s="43">
        <v>0</v>
      </c>
      <c r="RA16" s="43">
        <v>0</v>
      </c>
      <c r="RB16" s="43">
        <v>0</v>
      </c>
      <c r="RC16" s="43">
        <v>0</v>
      </c>
      <c r="RD16" s="43">
        <v>0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0</v>
      </c>
      <c r="RQ16" s="43">
        <v>0</v>
      </c>
      <c r="RR16" s="43">
        <v>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0</v>
      </c>
      <c r="SE16" s="43">
        <v>0</v>
      </c>
      <c r="SF16" s="43">
        <v>0</v>
      </c>
      <c r="SG16" s="43">
        <v>0</v>
      </c>
      <c r="SH16" s="43">
        <v>0</v>
      </c>
      <c r="SI16" s="43">
        <v>0</v>
      </c>
      <c r="SJ16" s="43">
        <v>0</v>
      </c>
      <c r="SK16" s="43">
        <v>0</v>
      </c>
      <c r="SL16" s="43">
        <v>0</v>
      </c>
      <c r="SM16" s="43">
        <v>0</v>
      </c>
      <c r="SN16" s="43">
        <v>0</v>
      </c>
      <c r="SO16" s="43">
        <v>0</v>
      </c>
      <c r="SP16" s="43">
        <v>0</v>
      </c>
      <c r="SQ16" s="43">
        <v>0</v>
      </c>
      <c r="SR16" s="43">
        <v>0</v>
      </c>
      <c r="SS16" s="43">
        <v>0</v>
      </c>
      <c r="ST16" s="43">
        <v>0</v>
      </c>
      <c r="SU16" s="43">
        <v>0</v>
      </c>
      <c r="SV16" s="43">
        <v>0</v>
      </c>
      <c r="SW16" s="43">
        <v>0</v>
      </c>
      <c r="SX16" s="43">
        <v>0</v>
      </c>
      <c r="SY16" s="43">
        <v>0</v>
      </c>
      <c r="SZ16" s="43">
        <v>0</v>
      </c>
      <c r="TA16" s="43">
        <v>0</v>
      </c>
      <c r="TB16" s="43">
        <v>0</v>
      </c>
      <c r="TC16" s="43">
        <v>0</v>
      </c>
      <c r="TD16" s="43">
        <v>0</v>
      </c>
      <c r="TE16" s="43">
        <v>0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0</v>
      </c>
      <c r="TS16" s="43">
        <v>0</v>
      </c>
      <c r="TT16" s="43">
        <v>0</v>
      </c>
      <c r="TU16" s="43">
        <v>0</v>
      </c>
      <c r="TV16" s="43">
        <v>0</v>
      </c>
      <c r="TW16" s="43">
        <v>0</v>
      </c>
      <c r="TX16" s="43">
        <v>0</v>
      </c>
      <c r="TY16" s="43">
        <v>0</v>
      </c>
      <c r="TZ16" s="43">
        <v>0</v>
      </c>
      <c r="UA16" s="43">
        <v>0</v>
      </c>
      <c r="UB16" s="43">
        <v>0</v>
      </c>
      <c r="UC16" s="43">
        <v>0</v>
      </c>
      <c r="UD16" s="43">
        <v>0</v>
      </c>
      <c r="UE16" s="43">
        <v>0</v>
      </c>
      <c r="UF16" s="43">
        <v>0</v>
      </c>
      <c r="UG16" s="43">
        <v>0</v>
      </c>
      <c r="UH16" s="43">
        <v>0</v>
      </c>
      <c r="UI16" s="43">
        <v>0</v>
      </c>
      <c r="UJ16" s="43">
        <v>0</v>
      </c>
      <c r="UK16" s="43">
        <v>0</v>
      </c>
      <c r="UL16" s="43">
        <v>0</v>
      </c>
      <c r="UM16" s="43">
        <v>0</v>
      </c>
      <c r="UN16" s="43">
        <v>0</v>
      </c>
      <c r="UO16" s="43">
        <v>0</v>
      </c>
      <c r="UP16" s="43">
        <v>0</v>
      </c>
      <c r="UQ16" s="43">
        <v>0</v>
      </c>
      <c r="UR16" s="43">
        <v>0</v>
      </c>
      <c r="US16" s="43">
        <v>0</v>
      </c>
      <c r="UT16" s="43">
        <v>0</v>
      </c>
      <c r="UU16" s="43">
        <v>0</v>
      </c>
      <c r="UV16" s="43">
        <v>0</v>
      </c>
      <c r="UW16" s="43">
        <v>0</v>
      </c>
      <c r="UX16" s="43">
        <v>0</v>
      </c>
      <c r="UY16" s="43">
        <v>0</v>
      </c>
      <c r="UZ16" s="43">
        <v>0</v>
      </c>
      <c r="VA16" s="43">
        <v>0</v>
      </c>
      <c r="VB16" s="43">
        <v>0</v>
      </c>
      <c r="VC16" s="43">
        <v>0</v>
      </c>
      <c r="VD16" s="43">
        <v>0</v>
      </c>
      <c r="VE16" s="43">
        <v>0</v>
      </c>
      <c r="VF16" s="43">
        <v>0</v>
      </c>
      <c r="VG16" s="43">
        <v>0</v>
      </c>
      <c r="VH16" s="43">
        <v>0</v>
      </c>
      <c r="VI16" s="43">
        <v>0</v>
      </c>
      <c r="VJ16" s="43">
        <v>0</v>
      </c>
      <c r="VK16" s="43">
        <v>0</v>
      </c>
      <c r="VL16" s="43">
        <v>0</v>
      </c>
      <c r="VM16" s="43">
        <v>0</v>
      </c>
      <c r="VN16" s="43">
        <v>0</v>
      </c>
      <c r="VO16" s="43">
        <v>0</v>
      </c>
      <c r="VP16" s="43">
        <v>0</v>
      </c>
      <c r="VQ16" s="43">
        <v>0</v>
      </c>
      <c r="VR16" s="43">
        <v>0</v>
      </c>
      <c r="VS16" s="43">
        <v>0</v>
      </c>
      <c r="VT16" s="43">
        <v>0</v>
      </c>
      <c r="VU16" s="43">
        <v>0</v>
      </c>
      <c r="VV16" s="43">
        <v>0</v>
      </c>
      <c r="VW16" s="43">
        <v>0</v>
      </c>
      <c r="VX16" s="43">
        <v>0</v>
      </c>
      <c r="VY16" s="43">
        <v>0</v>
      </c>
      <c r="VZ16" s="43">
        <v>0</v>
      </c>
      <c r="WA16" s="43">
        <v>0</v>
      </c>
      <c r="WB16" s="43">
        <v>0</v>
      </c>
      <c r="WC16" s="43">
        <v>0</v>
      </c>
      <c r="WD16" s="43">
        <v>0</v>
      </c>
      <c r="WE16" s="43">
        <v>0</v>
      </c>
      <c r="WF16" s="43">
        <v>0</v>
      </c>
      <c r="WG16" s="43">
        <v>0</v>
      </c>
      <c r="WH16" s="43">
        <v>0</v>
      </c>
      <c r="WI16" s="43">
        <v>0</v>
      </c>
      <c r="WJ16" s="43">
        <v>0</v>
      </c>
      <c r="WK16" s="43">
        <v>0</v>
      </c>
      <c r="WL16" s="43">
        <v>0</v>
      </c>
      <c r="WM16" s="43">
        <v>0</v>
      </c>
      <c r="WN16" s="43">
        <v>0</v>
      </c>
      <c r="WO16" s="43">
        <v>0</v>
      </c>
      <c r="WP16" s="43">
        <v>0</v>
      </c>
      <c r="WQ16" s="43">
        <v>0</v>
      </c>
      <c r="WR16" s="43">
        <v>0</v>
      </c>
      <c r="WS16" s="43">
        <v>0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0</v>
      </c>
      <c r="XA16" s="43">
        <v>0</v>
      </c>
      <c r="XB16" s="43">
        <v>0</v>
      </c>
      <c r="XC16" s="43">
        <v>0</v>
      </c>
      <c r="XD16" s="43">
        <v>0</v>
      </c>
      <c r="XE16" s="43">
        <v>0</v>
      </c>
      <c r="XF16" s="43">
        <v>0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0</v>
      </c>
      <c r="XO16" s="43">
        <v>0</v>
      </c>
      <c r="XP16" s="43">
        <v>0</v>
      </c>
      <c r="XQ16" s="43">
        <v>0</v>
      </c>
      <c r="XR16" s="43">
        <v>0</v>
      </c>
      <c r="XS16" s="43">
        <v>0</v>
      </c>
      <c r="XT16" s="43">
        <v>0</v>
      </c>
      <c r="XU16" s="43">
        <v>0</v>
      </c>
      <c r="XV16" s="43">
        <v>0</v>
      </c>
      <c r="XW16" s="43">
        <v>0</v>
      </c>
      <c r="XX16" s="43">
        <v>0</v>
      </c>
      <c r="XY16" s="43">
        <v>0</v>
      </c>
      <c r="XZ16" s="43">
        <v>0</v>
      </c>
      <c r="YA16" s="43">
        <v>0</v>
      </c>
      <c r="YB16" s="43">
        <v>0</v>
      </c>
      <c r="YC16" s="43">
        <v>0</v>
      </c>
      <c r="YD16" s="43">
        <v>0</v>
      </c>
      <c r="YE16" s="43">
        <v>0</v>
      </c>
      <c r="YF16" s="43">
        <v>0</v>
      </c>
      <c r="YG16" s="43">
        <v>0</v>
      </c>
      <c r="YH16" s="43">
        <v>0</v>
      </c>
      <c r="YI16" s="43">
        <v>0</v>
      </c>
      <c r="YJ16" s="43">
        <v>0</v>
      </c>
      <c r="YK16" s="43">
        <v>0</v>
      </c>
      <c r="YL16" s="43">
        <v>0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0</v>
      </c>
      <c r="YU16" s="43">
        <v>0</v>
      </c>
      <c r="YV16" s="43">
        <v>0</v>
      </c>
      <c r="YW16" s="43">
        <v>0</v>
      </c>
      <c r="YX16" s="43">
        <v>0</v>
      </c>
      <c r="YY16" s="43">
        <v>0</v>
      </c>
      <c r="YZ16" s="43">
        <v>0</v>
      </c>
      <c r="ZA16" s="43">
        <v>0</v>
      </c>
      <c r="ZB16" s="43">
        <v>0</v>
      </c>
      <c r="ZC16" s="43">
        <v>0</v>
      </c>
      <c r="ZD16" s="43">
        <v>0</v>
      </c>
      <c r="ZE16" s="43">
        <v>0</v>
      </c>
      <c r="ZF16" s="43">
        <v>0</v>
      </c>
      <c r="ZG16" s="43">
        <v>0</v>
      </c>
      <c r="ZH16" s="43">
        <v>0</v>
      </c>
      <c r="ZI16" s="43">
        <v>0</v>
      </c>
      <c r="ZJ16" s="43">
        <v>0</v>
      </c>
      <c r="ZK16" s="43">
        <v>0</v>
      </c>
      <c r="ZL16" s="43">
        <v>0</v>
      </c>
      <c r="ZM16" s="43">
        <v>0</v>
      </c>
      <c r="ZN16" s="43">
        <v>0</v>
      </c>
      <c r="ZO16" s="43">
        <v>0</v>
      </c>
      <c r="ZP16" s="43">
        <v>0</v>
      </c>
      <c r="ZQ16" s="43">
        <v>0</v>
      </c>
      <c r="ZR16" s="43">
        <v>0</v>
      </c>
      <c r="ZS16" s="43">
        <v>0</v>
      </c>
      <c r="ZT16" s="43">
        <v>0</v>
      </c>
      <c r="ZU16" s="43">
        <v>0</v>
      </c>
      <c r="ZV16" s="43">
        <v>0</v>
      </c>
      <c r="ZW16" s="43">
        <v>0</v>
      </c>
      <c r="ZX16" s="43">
        <v>0</v>
      </c>
      <c r="ZY16" s="43">
        <v>0</v>
      </c>
      <c r="ZZ16" s="43">
        <v>0</v>
      </c>
      <c r="AAA16" s="43">
        <v>0</v>
      </c>
      <c r="AAB16" s="43">
        <v>0</v>
      </c>
      <c r="AAC16" s="43">
        <v>0</v>
      </c>
      <c r="AAD16" s="43">
        <v>0</v>
      </c>
      <c r="AAE16" s="43">
        <v>0</v>
      </c>
      <c r="AAF16" s="43">
        <v>0</v>
      </c>
      <c r="AAG16" s="43">
        <v>0</v>
      </c>
      <c r="AAH16" s="43">
        <v>0</v>
      </c>
      <c r="AAI16" s="43">
        <v>0</v>
      </c>
      <c r="AAJ16" s="43">
        <v>0</v>
      </c>
      <c r="AAK16" s="43">
        <v>0</v>
      </c>
      <c r="AAL16" s="43">
        <v>0</v>
      </c>
      <c r="AAM16" s="43">
        <v>0</v>
      </c>
      <c r="AAN16" s="43">
        <v>0</v>
      </c>
      <c r="AAO16" s="43">
        <v>0</v>
      </c>
      <c r="AAP16" s="43">
        <v>0</v>
      </c>
      <c r="AAQ16" s="43">
        <v>0</v>
      </c>
      <c r="AAR16" s="43">
        <v>0</v>
      </c>
      <c r="AAS16" s="43">
        <v>0</v>
      </c>
      <c r="AAT16" s="43">
        <v>0</v>
      </c>
      <c r="AAU16" s="43">
        <v>0</v>
      </c>
      <c r="AAV16" s="43">
        <v>0</v>
      </c>
      <c r="AAW16" s="43">
        <v>0</v>
      </c>
      <c r="AAX16" s="43">
        <v>0</v>
      </c>
      <c r="AAY16" s="43">
        <v>0</v>
      </c>
      <c r="AAZ16" s="43">
        <v>0</v>
      </c>
      <c r="ABA16" s="43">
        <v>0</v>
      </c>
      <c r="ABB16" s="43">
        <v>0</v>
      </c>
      <c r="ABC16" s="43">
        <v>0</v>
      </c>
      <c r="ABD16" s="43">
        <v>0</v>
      </c>
      <c r="ABE16" s="43">
        <v>0</v>
      </c>
      <c r="ABF16" s="43">
        <v>0</v>
      </c>
      <c r="ABG16" s="43">
        <v>0</v>
      </c>
      <c r="ABH16" s="43">
        <v>0</v>
      </c>
      <c r="ABI16" s="43">
        <v>0</v>
      </c>
      <c r="ABJ16" s="43">
        <v>0</v>
      </c>
      <c r="ABK16" s="43">
        <v>0</v>
      </c>
      <c r="ABL16" s="43">
        <v>0</v>
      </c>
      <c r="ABM16" s="43">
        <v>0</v>
      </c>
      <c r="ABN16" s="43">
        <v>0</v>
      </c>
      <c r="ABO16" s="43">
        <v>0</v>
      </c>
      <c r="ABP16" s="43">
        <v>0</v>
      </c>
      <c r="ABQ16" s="43">
        <v>0</v>
      </c>
      <c r="ABR16" s="43">
        <v>0</v>
      </c>
      <c r="ABS16" s="43">
        <v>0</v>
      </c>
      <c r="ABT16" s="43">
        <v>0</v>
      </c>
      <c r="ABU16" s="43">
        <v>0</v>
      </c>
      <c r="ABV16" s="43">
        <v>0</v>
      </c>
      <c r="ABW16" s="43">
        <v>0</v>
      </c>
      <c r="ABX16" s="43">
        <v>0</v>
      </c>
      <c r="ABY16" s="43">
        <v>0</v>
      </c>
      <c r="ABZ16" s="43">
        <v>0</v>
      </c>
      <c r="ACA16" s="43">
        <v>0</v>
      </c>
      <c r="ACB16" s="43">
        <v>0</v>
      </c>
      <c r="ACC16" s="43">
        <v>0</v>
      </c>
      <c r="ACD16" s="43">
        <v>0</v>
      </c>
      <c r="ACE16" s="43">
        <v>0</v>
      </c>
      <c r="ACF16" s="43">
        <v>0</v>
      </c>
      <c r="ACG16" s="43">
        <v>0</v>
      </c>
      <c r="ACH16" s="43">
        <v>0</v>
      </c>
      <c r="ACI16" s="43">
        <v>0</v>
      </c>
      <c r="ACJ16" s="43">
        <v>0</v>
      </c>
      <c r="ACK16" s="43">
        <v>0</v>
      </c>
      <c r="ACL16" s="43">
        <v>0</v>
      </c>
      <c r="ACM16" s="43">
        <v>0</v>
      </c>
      <c r="ACN16" s="43">
        <v>0</v>
      </c>
      <c r="ACO16" s="43">
        <v>0</v>
      </c>
      <c r="ACP16" s="43">
        <v>0</v>
      </c>
      <c r="ACQ16" s="43">
        <v>0</v>
      </c>
      <c r="ACR16" s="43">
        <v>0</v>
      </c>
      <c r="ACS16" s="43">
        <v>0</v>
      </c>
      <c r="ACT16" s="43">
        <v>0</v>
      </c>
      <c r="ACU16" s="43">
        <v>0</v>
      </c>
      <c r="ACV16" s="43">
        <v>0</v>
      </c>
      <c r="ACW16" s="43">
        <v>0</v>
      </c>
      <c r="ACX16" s="43">
        <v>0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0</v>
      </c>
      <c r="ADF16" s="43">
        <v>0</v>
      </c>
      <c r="ADG16" s="43">
        <v>0</v>
      </c>
      <c r="ADH16" s="43">
        <v>0</v>
      </c>
      <c r="ADI16" s="43">
        <v>0</v>
      </c>
      <c r="ADJ16" s="43">
        <v>0</v>
      </c>
      <c r="ADK16" s="43">
        <v>0</v>
      </c>
      <c r="ADL16" s="43">
        <v>0</v>
      </c>
      <c r="ADM16" s="43">
        <v>0</v>
      </c>
      <c r="ADN16" s="43">
        <v>0</v>
      </c>
      <c r="ADO16" s="43">
        <v>0</v>
      </c>
      <c r="ADP16" s="43">
        <v>0</v>
      </c>
      <c r="ADQ16" s="43">
        <v>0</v>
      </c>
      <c r="ADR16" s="43">
        <v>0</v>
      </c>
      <c r="ADS16" s="43">
        <v>0</v>
      </c>
      <c r="ADT16" s="43">
        <v>0</v>
      </c>
      <c r="ADU16" s="43">
        <v>0</v>
      </c>
      <c r="ADV16" s="43">
        <v>0</v>
      </c>
      <c r="ADW16" s="43">
        <v>0</v>
      </c>
      <c r="ADX16" s="43">
        <v>0</v>
      </c>
      <c r="ADY16" s="43">
        <v>0</v>
      </c>
      <c r="ADZ16" s="43">
        <v>0</v>
      </c>
      <c r="AEA16" s="43">
        <v>0</v>
      </c>
      <c r="AEB16" s="43">
        <v>0</v>
      </c>
      <c r="AEC16" s="43">
        <v>0</v>
      </c>
      <c r="AED16" s="43">
        <v>0</v>
      </c>
      <c r="AEE16" s="43">
        <v>0</v>
      </c>
      <c r="AEF16" s="43">
        <v>0</v>
      </c>
      <c r="AEG16" s="43">
        <v>0</v>
      </c>
      <c r="AEH16" s="43">
        <v>0</v>
      </c>
      <c r="AEI16" s="43">
        <v>0</v>
      </c>
      <c r="AEJ16" s="43">
        <v>0</v>
      </c>
      <c r="AEK16" s="43">
        <v>0</v>
      </c>
      <c r="AEL16" s="43">
        <v>0</v>
      </c>
      <c r="AEM16" s="43">
        <v>0</v>
      </c>
      <c r="AEN16" s="43">
        <v>0</v>
      </c>
      <c r="AEO16" s="43">
        <v>0</v>
      </c>
      <c r="AEP16" s="43">
        <v>0</v>
      </c>
      <c r="AEQ16" s="43">
        <v>0</v>
      </c>
      <c r="AER16" s="43">
        <v>0</v>
      </c>
      <c r="AES16" s="43">
        <v>0</v>
      </c>
      <c r="AET16" s="43">
        <v>0</v>
      </c>
      <c r="AEU16" s="43">
        <v>0</v>
      </c>
      <c r="AEV16" s="43">
        <v>0</v>
      </c>
      <c r="AEW16" s="43">
        <v>0</v>
      </c>
      <c r="AEX16" s="43">
        <v>0</v>
      </c>
      <c r="AEY16" s="43">
        <v>0</v>
      </c>
      <c r="AEZ16" s="43">
        <v>0</v>
      </c>
      <c r="AFA16" s="43">
        <v>0</v>
      </c>
      <c r="AFB16" s="43">
        <v>0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0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T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</row>
    <row r="17" spans="1:995" ht="15.75" x14ac:dyDescent="0.25">
      <c r="A17" s="9"/>
      <c r="B17" s="10" t="s">
        <v>15</v>
      </c>
      <c r="C17" s="9"/>
      <c r="D17" s="9"/>
      <c r="E17" s="8"/>
      <c r="F17" s="10" t="s">
        <v>7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F17" s="43">
        <v>0</v>
      </c>
      <c r="GG17" s="43">
        <v>0</v>
      </c>
      <c r="GH17" s="43">
        <v>0</v>
      </c>
      <c r="GI17" s="43">
        <v>0</v>
      </c>
      <c r="GJ17" s="43">
        <v>0</v>
      </c>
      <c r="GK17" s="43">
        <v>0</v>
      </c>
      <c r="GL17" s="43">
        <v>0</v>
      </c>
      <c r="GM17" s="43">
        <v>0</v>
      </c>
      <c r="GN17" s="43">
        <v>0</v>
      </c>
      <c r="GO17" s="43">
        <v>0</v>
      </c>
      <c r="GP17" s="43">
        <v>0</v>
      </c>
      <c r="GQ17" s="43">
        <v>0</v>
      </c>
      <c r="GR17" s="43">
        <v>0</v>
      </c>
      <c r="GS17" s="43">
        <v>0</v>
      </c>
      <c r="GT17" s="43">
        <v>0</v>
      </c>
      <c r="GU17" s="43">
        <v>0</v>
      </c>
      <c r="GV17" s="43">
        <v>0</v>
      </c>
      <c r="GW17" s="43">
        <v>0</v>
      </c>
      <c r="GX17" s="43">
        <v>0</v>
      </c>
      <c r="GY17" s="43">
        <v>0</v>
      </c>
      <c r="GZ17" s="43">
        <v>0</v>
      </c>
      <c r="HA17" s="43">
        <v>0</v>
      </c>
      <c r="HB17" s="43">
        <v>0</v>
      </c>
      <c r="HC17" s="43">
        <v>0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0</v>
      </c>
      <c r="HU17" s="43">
        <v>0</v>
      </c>
      <c r="HV17" s="43">
        <v>0</v>
      </c>
      <c r="HW17" s="43">
        <v>0</v>
      </c>
      <c r="HX17" s="43">
        <v>0</v>
      </c>
      <c r="HY17" s="43">
        <v>0</v>
      </c>
      <c r="HZ17" s="43">
        <v>0</v>
      </c>
      <c r="IA17" s="43">
        <v>0</v>
      </c>
      <c r="IB17" s="43">
        <v>0</v>
      </c>
      <c r="IC17" s="43">
        <v>0</v>
      </c>
      <c r="ID17" s="43">
        <v>0</v>
      </c>
      <c r="IE17" s="43">
        <v>0</v>
      </c>
      <c r="IF17" s="43">
        <v>0</v>
      </c>
      <c r="IG17" s="43">
        <v>0</v>
      </c>
      <c r="IH17" s="43">
        <v>0</v>
      </c>
      <c r="II17" s="43">
        <v>0</v>
      </c>
      <c r="IJ17" s="43">
        <v>0</v>
      </c>
      <c r="IK17" s="43">
        <v>0</v>
      </c>
      <c r="IL17" s="43">
        <v>0</v>
      </c>
      <c r="IM17" s="43">
        <v>0</v>
      </c>
      <c r="IN17" s="43">
        <v>0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0</v>
      </c>
      <c r="KC17" s="43">
        <v>0</v>
      </c>
      <c r="KD17" s="43">
        <v>0</v>
      </c>
      <c r="KE17" s="43">
        <v>0</v>
      </c>
      <c r="KF17" s="43">
        <v>0</v>
      </c>
      <c r="KG17" s="43">
        <v>0</v>
      </c>
      <c r="KH17" s="43">
        <v>0</v>
      </c>
      <c r="KI17" s="43">
        <v>0</v>
      </c>
      <c r="KJ17" s="43">
        <v>0</v>
      </c>
      <c r="KK17" s="43">
        <v>0</v>
      </c>
      <c r="KL17" s="43">
        <v>0</v>
      </c>
      <c r="KM17" s="43">
        <v>0</v>
      </c>
      <c r="KN17" s="43">
        <v>0</v>
      </c>
      <c r="KO17" s="43">
        <v>0</v>
      </c>
      <c r="KP17" s="43">
        <v>0</v>
      </c>
      <c r="KQ17" s="43">
        <v>0</v>
      </c>
      <c r="KR17" s="43">
        <v>0</v>
      </c>
      <c r="KS17" s="43">
        <v>0</v>
      </c>
      <c r="KT17" s="43">
        <v>0</v>
      </c>
      <c r="KU17" s="43">
        <v>0</v>
      </c>
      <c r="KV17" s="43">
        <v>0</v>
      </c>
      <c r="KW17" s="43">
        <v>0</v>
      </c>
      <c r="KX17" s="43">
        <v>0</v>
      </c>
      <c r="KY17" s="43">
        <v>0</v>
      </c>
      <c r="KZ17" s="43">
        <v>0</v>
      </c>
      <c r="LA17" s="43">
        <v>0</v>
      </c>
      <c r="LB17" s="43">
        <v>0</v>
      </c>
      <c r="LC17" s="43">
        <v>0</v>
      </c>
      <c r="LD17" s="43">
        <v>0</v>
      </c>
      <c r="LE17" s="43">
        <v>0</v>
      </c>
      <c r="LF17" s="43">
        <v>0</v>
      </c>
      <c r="LG17" s="43">
        <v>0</v>
      </c>
      <c r="LH17" s="43">
        <v>0</v>
      </c>
      <c r="LI17" s="43">
        <v>0</v>
      </c>
      <c r="LJ17" s="43">
        <v>0</v>
      </c>
      <c r="LK17" s="43">
        <v>0</v>
      </c>
      <c r="LL17" s="43">
        <v>0</v>
      </c>
      <c r="LM17" s="43">
        <v>0</v>
      </c>
      <c r="LN17" s="43">
        <v>0</v>
      </c>
      <c r="LO17" s="43">
        <v>0</v>
      </c>
      <c r="LP17" s="43">
        <v>0</v>
      </c>
      <c r="LQ17" s="43">
        <v>0</v>
      </c>
      <c r="LR17" s="43">
        <v>0</v>
      </c>
      <c r="LS17" s="43">
        <v>0</v>
      </c>
      <c r="LT17" s="43">
        <v>0</v>
      </c>
      <c r="LU17" s="43">
        <v>0</v>
      </c>
      <c r="LV17" s="43">
        <v>0</v>
      </c>
      <c r="LW17" s="43">
        <v>0</v>
      </c>
      <c r="LX17" s="43">
        <v>0</v>
      </c>
      <c r="LY17" s="43">
        <v>0</v>
      </c>
      <c r="LZ17" s="43">
        <v>0</v>
      </c>
      <c r="MA17" s="43">
        <v>0</v>
      </c>
      <c r="MB17" s="43">
        <v>0</v>
      </c>
      <c r="MC17" s="43">
        <v>0</v>
      </c>
      <c r="MD17" s="43">
        <v>0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0</v>
      </c>
      <c r="OT17" s="43">
        <v>0</v>
      </c>
      <c r="OU17" s="43">
        <v>0</v>
      </c>
      <c r="OV17" s="43">
        <v>0</v>
      </c>
      <c r="OW17" s="43">
        <v>0</v>
      </c>
      <c r="OX17" s="43">
        <v>0</v>
      </c>
      <c r="OY17" s="43">
        <v>0</v>
      </c>
      <c r="OZ17" s="43">
        <v>0</v>
      </c>
      <c r="PA17" s="43">
        <v>0</v>
      </c>
      <c r="PB17" s="43">
        <v>0</v>
      </c>
      <c r="PC17" s="43">
        <v>0</v>
      </c>
      <c r="PD17" s="43">
        <v>0</v>
      </c>
      <c r="PE17" s="43">
        <v>0</v>
      </c>
      <c r="PF17" s="43">
        <v>0</v>
      </c>
      <c r="PG17" s="43">
        <v>0</v>
      </c>
      <c r="PH17" s="43">
        <v>0</v>
      </c>
      <c r="PI17" s="43">
        <v>0</v>
      </c>
      <c r="PJ17" s="43">
        <v>0</v>
      </c>
      <c r="PK17" s="43">
        <v>0</v>
      </c>
      <c r="PL17" s="43">
        <v>0</v>
      </c>
      <c r="PM17" s="43">
        <v>0</v>
      </c>
      <c r="PN17" s="43">
        <v>0</v>
      </c>
      <c r="PO17" s="43">
        <v>0</v>
      </c>
      <c r="PP17" s="43">
        <v>0</v>
      </c>
      <c r="PQ17" s="43">
        <v>0</v>
      </c>
      <c r="PR17" s="43">
        <v>0</v>
      </c>
      <c r="PS17" s="43">
        <v>0</v>
      </c>
      <c r="PT17" s="43">
        <v>0</v>
      </c>
      <c r="PU17" s="43">
        <v>0</v>
      </c>
      <c r="PV17" s="43">
        <v>0</v>
      </c>
      <c r="PW17" s="43">
        <v>0</v>
      </c>
      <c r="PX17" s="43">
        <v>0</v>
      </c>
      <c r="PY17" s="43">
        <v>0</v>
      </c>
      <c r="PZ17" s="43">
        <v>0</v>
      </c>
      <c r="QA17" s="43">
        <v>0</v>
      </c>
      <c r="QB17" s="43">
        <v>0</v>
      </c>
      <c r="QC17" s="43">
        <v>0</v>
      </c>
      <c r="QD17" s="43">
        <v>0</v>
      </c>
      <c r="QE17" s="43">
        <v>0</v>
      </c>
      <c r="QF17" s="43">
        <v>0</v>
      </c>
      <c r="QG17" s="43">
        <v>0</v>
      </c>
      <c r="QH17" s="43">
        <v>0</v>
      </c>
      <c r="QI17" s="43">
        <v>0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0</v>
      </c>
      <c r="QP17" s="43">
        <v>0</v>
      </c>
      <c r="QQ17" s="43">
        <v>0</v>
      </c>
      <c r="QR17" s="43">
        <v>0</v>
      </c>
      <c r="QS17" s="43">
        <v>0</v>
      </c>
      <c r="QT17" s="43">
        <v>0</v>
      </c>
      <c r="QU17" s="43">
        <v>0</v>
      </c>
      <c r="QV17" s="43">
        <v>0</v>
      </c>
      <c r="QW17" s="43">
        <v>0</v>
      </c>
      <c r="QX17" s="43">
        <v>0</v>
      </c>
      <c r="QY17" s="43">
        <v>0</v>
      </c>
      <c r="QZ17" s="43">
        <v>0</v>
      </c>
      <c r="RA17" s="43">
        <v>0</v>
      </c>
      <c r="RB17" s="43">
        <v>0</v>
      </c>
      <c r="RC17" s="43">
        <v>0</v>
      </c>
      <c r="RD17" s="43">
        <v>0</v>
      </c>
      <c r="RE17" s="43">
        <v>0</v>
      </c>
      <c r="RF17" s="43">
        <v>0</v>
      </c>
      <c r="RG17" s="43">
        <v>0</v>
      </c>
      <c r="RH17" s="43">
        <v>0</v>
      </c>
      <c r="RI17" s="43">
        <v>0</v>
      </c>
      <c r="RJ17" s="43">
        <v>0</v>
      </c>
      <c r="RK17" s="43">
        <v>0</v>
      </c>
      <c r="RL17" s="43">
        <v>0</v>
      </c>
      <c r="RM17" s="43">
        <v>0</v>
      </c>
      <c r="RN17" s="43">
        <v>0</v>
      </c>
      <c r="RO17" s="43">
        <v>0</v>
      </c>
      <c r="RP17" s="43">
        <v>0</v>
      </c>
      <c r="RQ17" s="43">
        <v>0</v>
      </c>
      <c r="RR17" s="43">
        <v>0</v>
      </c>
      <c r="RS17" s="43">
        <v>0</v>
      </c>
      <c r="RT17" s="43">
        <v>0</v>
      </c>
      <c r="RU17" s="43">
        <v>0</v>
      </c>
      <c r="RV17" s="43">
        <v>0</v>
      </c>
      <c r="RW17" s="43">
        <v>0</v>
      </c>
      <c r="RX17" s="43">
        <v>0</v>
      </c>
      <c r="RY17" s="43">
        <v>0</v>
      </c>
      <c r="RZ17" s="43">
        <v>0</v>
      </c>
      <c r="SA17" s="43">
        <v>0</v>
      </c>
      <c r="SB17" s="43">
        <v>0</v>
      </c>
      <c r="SC17" s="43">
        <v>0</v>
      </c>
      <c r="SD17" s="43">
        <v>0</v>
      </c>
      <c r="SE17" s="43">
        <v>0</v>
      </c>
      <c r="SF17" s="43">
        <v>0</v>
      </c>
      <c r="SG17" s="43">
        <v>0</v>
      </c>
      <c r="SH17" s="43">
        <v>0</v>
      </c>
      <c r="SI17" s="43">
        <v>0</v>
      </c>
      <c r="SJ17" s="43">
        <v>0</v>
      </c>
      <c r="SK17" s="43">
        <v>0</v>
      </c>
      <c r="SL17" s="43">
        <v>0</v>
      </c>
      <c r="SM17" s="43">
        <v>0</v>
      </c>
      <c r="SN17" s="43">
        <v>0</v>
      </c>
      <c r="SO17" s="43">
        <v>0</v>
      </c>
      <c r="SP17" s="43">
        <v>0</v>
      </c>
      <c r="SQ17" s="43">
        <v>0</v>
      </c>
      <c r="SR17" s="43">
        <v>0</v>
      </c>
      <c r="SS17" s="43">
        <v>0</v>
      </c>
      <c r="ST17" s="43">
        <v>0</v>
      </c>
      <c r="SU17" s="43">
        <v>0</v>
      </c>
      <c r="SV17" s="43">
        <v>0</v>
      </c>
      <c r="SW17" s="43">
        <v>0</v>
      </c>
      <c r="SX17" s="43">
        <v>0</v>
      </c>
      <c r="SY17" s="43">
        <v>0</v>
      </c>
      <c r="SZ17" s="43">
        <v>0</v>
      </c>
      <c r="TA17" s="43">
        <v>0</v>
      </c>
      <c r="TB17" s="43">
        <v>0</v>
      </c>
      <c r="TC17" s="43">
        <v>0</v>
      </c>
      <c r="TD17" s="43">
        <v>0</v>
      </c>
      <c r="TE17" s="43">
        <v>0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0</v>
      </c>
      <c r="TS17" s="43">
        <v>0</v>
      </c>
      <c r="TT17" s="43">
        <v>0</v>
      </c>
      <c r="TU17" s="43">
        <v>0</v>
      </c>
      <c r="TV17" s="43">
        <v>0</v>
      </c>
      <c r="TW17" s="43">
        <v>0</v>
      </c>
      <c r="TX17" s="43">
        <v>0</v>
      </c>
      <c r="TY17" s="43">
        <v>0</v>
      </c>
      <c r="TZ17" s="43">
        <v>0</v>
      </c>
      <c r="UA17" s="43">
        <v>0</v>
      </c>
      <c r="UB17" s="43">
        <v>0</v>
      </c>
      <c r="UC17" s="43">
        <v>0</v>
      </c>
      <c r="UD17" s="43">
        <v>0</v>
      </c>
      <c r="UE17" s="43">
        <v>0</v>
      </c>
      <c r="UF17" s="43">
        <v>0</v>
      </c>
      <c r="UG17" s="43">
        <v>0</v>
      </c>
      <c r="UH17" s="43">
        <v>0</v>
      </c>
      <c r="UI17" s="43">
        <v>0</v>
      </c>
      <c r="UJ17" s="43">
        <v>0</v>
      </c>
      <c r="UK17" s="43">
        <v>0</v>
      </c>
      <c r="UL17" s="43">
        <v>0</v>
      </c>
      <c r="UM17" s="43">
        <v>0</v>
      </c>
      <c r="UN17" s="43">
        <v>0</v>
      </c>
      <c r="UO17" s="43">
        <v>0</v>
      </c>
      <c r="UP17" s="43">
        <v>0</v>
      </c>
      <c r="UQ17" s="43">
        <v>0</v>
      </c>
      <c r="UR17" s="43">
        <v>0</v>
      </c>
      <c r="US17" s="43">
        <v>0</v>
      </c>
      <c r="UT17" s="43">
        <v>0</v>
      </c>
      <c r="UU17" s="43">
        <v>0</v>
      </c>
      <c r="UV17" s="43">
        <v>0</v>
      </c>
      <c r="UW17" s="43">
        <v>0</v>
      </c>
      <c r="UX17" s="43">
        <v>0</v>
      </c>
      <c r="UY17" s="43">
        <v>0</v>
      </c>
      <c r="UZ17" s="43">
        <v>0</v>
      </c>
      <c r="VA17" s="43">
        <v>0</v>
      </c>
      <c r="VB17" s="43">
        <v>0</v>
      </c>
      <c r="VC17" s="43">
        <v>0</v>
      </c>
      <c r="VD17" s="43">
        <v>0</v>
      </c>
      <c r="VE17" s="43">
        <v>0</v>
      </c>
      <c r="VF17" s="43">
        <v>0</v>
      </c>
      <c r="VG17" s="43">
        <v>0</v>
      </c>
      <c r="VH17" s="43">
        <v>0</v>
      </c>
      <c r="VI17" s="43">
        <v>0</v>
      </c>
      <c r="VJ17" s="43">
        <v>0</v>
      </c>
      <c r="VK17" s="43">
        <v>0</v>
      </c>
      <c r="VL17" s="43">
        <v>0</v>
      </c>
      <c r="VM17" s="43">
        <v>0</v>
      </c>
      <c r="VN17" s="43">
        <v>0</v>
      </c>
      <c r="VO17" s="43">
        <v>0</v>
      </c>
      <c r="VP17" s="43">
        <v>0</v>
      </c>
      <c r="VQ17" s="43">
        <v>0</v>
      </c>
      <c r="VR17" s="43">
        <v>0</v>
      </c>
      <c r="VS17" s="43">
        <v>0</v>
      </c>
      <c r="VT17" s="43">
        <v>0</v>
      </c>
      <c r="VU17" s="43">
        <v>0</v>
      </c>
      <c r="VV17" s="43">
        <v>0</v>
      </c>
      <c r="VW17" s="43">
        <v>0</v>
      </c>
      <c r="VX17" s="43">
        <v>0</v>
      </c>
      <c r="VY17" s="43">
        <v>0</v>
      </c>
      <c r="VZ17" s="43">
        <v>0</v>
      </c>
      <c r="WA17" s="43">
        <v>0</v>
      </c>
      <c r="WB17" s="43">
        <v>0</v>
      </c>
      <c r="WC17" s="43">
        <v>0</v>
      </c>
      <c r="WD17" s="43">
        <v>0</v>
      </c>
      <c r="WE17" s="43">
        <v>0</v>
      </c>
      <c r="WF17" s="43">
        <v>0</v>
      </c>
      <c r="WG17" s="43">
        <v>0</v>
      </c>
      <c r="WH17" s="43">
        <v>0</v>
      </c>
      <c r="WI17" s="43">
        <v>0</v>
      </c>
      <c r="WJ17" s="43">
        <v>0</v>
      </c>
      <c r="WK17" s="43">
        <v>0</v>
      </c>
      <c r="WL17" s="43">
        <v>0</v>
      </c>
      <c r="WM17" s="43">
        <v>0</v>
      </c>
      <c r="WN17" s="43">
        <v>0</v>
      </c>
      <c r="WO17" s="43">
        <v>0</v>
      </c>
      <c r="WP17" s="43">
        <v>0</v>
      </c>
      <c r="WQ17" s="43">
        <v>0</v>
      </c>
      <c r="WR17" s="43">
        <v>0</v>
      </c>
      <c r="WS17" s="43">
        <v>0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0</v>
      </c>
      <c r="XA17" s="43">
        <v>0</v>
      </c>
      <c r="XB17" s="43">
        <v>0</v>
      </c>
      <c r="XC17" s="43">
        <v>0</v>
      </c>
      <c r="XD17" s="43">
        <v>0</v>
      </c>
      <c r="XE17" s="43">
        <v>0</v>
      </c>
      <c r="XF17" s="43">
        <v>0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0</v>
      </c>
      <c r="XO17" s="43">
        <v>0</v>
      </c>
      <c r="XP17" s="43">
        <v>0</v>
      </c>
      <c r="XQ17" s="43">
        <v>0</v>
      </c>
      <c r="XR17" s="43">
        <v>0</v>
      </c>
      <c r="XS17" s="43">
        <v>0</v>
      </c>
      <c r="XT17" s="43">
        <v>0</v>
      </c>
      <c r="XU17" s="43">
        <v>0</v>
      </c>
      <c r="XV17" s="43">
        <v>0</v>
      </c>
      <c r="XW17" s="43">
        <v>0</v>
      </c>
      <c r="XX17" s="43">
        <v>0</v>
      </c>
      <c r="XY17" s="43">
        <v>0</v>
      </c>
      <c r="XZ17" s="43">
        <v>0</v>
      </c>
      <c r="YA17" s="43">
        <v>0</v>
      </c>
      <c r="YB17" s="43">
        <v>0</v>
      </c>
      <c r="YC17" s="43">
        <v>0</v>
      </c>
      <c r="YD17" s="43">
        <v>0</v>
      </c>
      <c r="YE17" s="43">
        <v>0</v>
      </c>
      <c r="YF17" s="43">
        <v>0</v>
      </c>
      <c r="YG17" s="43">
        <v>0</v>
      </c>
      <c r="YH17" s="43">
        <v>0</v>
      </c>
      <c r="YI17" s="43">
        <v>0</v>
      </c>
      <c r="YJ17" s="43">
        <v>0</v>
      </c>
      <c r="YK17" s="43">
        <v>0</v>
      </c>
      <c r="YL17" s="43">
        <v>0</v>
      </c>
      <c r="YM17" s="43">
        <v>0</v>
      </c>
      <c r="YN17" s="43">
        <v>0</v>
      </c>
      <c r="YO17" s="43">
        <v>0</v>
      </c>
      <c r="YP17" s="43">
        <v>0</v>
      </c>
      <c r="YQ17" s="43">
        <v>0</v>
      </c>
      <c r="YR17" s="43">
        <v>0</v>
      </c>
      <c r="YS17" s="43">
        <v>0</v>
      </c>
      <c r="YT17" s="43">
        <v>0</v>
      </c>
      <c r="YU17" s="43">
        <v>0</v>
      </c>
      <c r="YV17" s="43">
        <v>0</v>
      </c>
      <c r="YW17" s="43">
        <v>0</v>
      </c>
      <c r="YX17" s="43">
        <v>0</v>
      </c>
      <c r="YY17" s="43">
        <v>0</v>
      </c>
      <c r="YZ17" s="43">
        <v>0</v>
      </c>
      <c r="ZA17" s="43">
        <v>0</v>
      </c>
      <c r="ZB17" s="43">
        <v>0</v>
      </c>
      <c r="ZC17" s="43">
        <v>0</v>
      </c>
      <c r="ZD17" s="43">
        <v>0</v>
      </c>
      <c r="ZE17" s="43">
        <v>0</v>
      </c>
      <c r="ZF17" s="43">
        <v>0</v>
      </c>
      <c r="ZG17" s="43">
        <v>0</v>
      </c>
      <c r="ZH17" s="43">
        <v>0</v>
      </c>
      <c r="ZI17" s="43">
        <v>0</v>
      </c>
      <c r="ZJ17" s="43">
        <v>0</v>
      </c>
      <c r="ZK17" s="43">
        <v>0</v>
      </c>
      <c r="ZL17" s="43">
        <v>0</v>
      </c>
      <c r="ZM17" s="43">
        <v>0</v>
      </c>
      <c r="ZN17" s="43">
        <v>0</v>
      </c>
      <c r="ZO17" s="43">
        <v>0</v>
      </c>
      <c r="ZP17" s="43">
        <v>0</v>
      </c>
      <c r="ZQ17" s="43">
        <v>0</v>
      </c>
      <c r="ZR17" s="43">
        <v>0</v>
      </c>
      <c r="ZS17" s="43">
        <v>0</v>
      </c>
      <c r="ZT17" s="43">
        <v>0</v>
      </c>
      <c r="ZU17" s="43">
        <v>0</v>
      </c>
      <c r="ZV17" s="43">
        <v>0</v>
      </c>
      <c r="ZW17" s="43">
        <v>0</v>
      </c>
      <c r="ZX17" s="43">
        <v>0</v>
      </c>
      <c r="ZY17" s="43">
        <v>0</v>
      </c>
      <c r="ZZ17" s="43">
        <v>0</v>
      </c>
      <c r="AAA17" s="43">
        <v>0</v>
      </c>
      <c r="AAB17" s="43">
        <v>0</v>
      </c>
      <c r="AAC17" s="43">
        <v>0</v>
      </c>
      <c r="AAD17" s="43">
        <v>0</v>
      </c>
      <c r="AAE17" s="43">
        <v>0</v>
      </c>
      <c r="AAF17" s="43">
        <v>0</v>
      </c>
      <c r="AAG17" s="43">
        <v>0</v>
      </c>
      <c r="AAH17" s="43">
        <v>0</v>
      </c>
      <c r="AAI17" s="43">
        <v>0</v>
      </c>
      <c r="AAJ17" s="43">
        <v>0</v>
      </c>
      <c r="AAK17" s="43">
        <v>0</v>
      </c>
      <c r="AAL17" s="43">
        <v>0</v>
      </c>
      <c r="AAM17" s="43">
        <v>0</v>
      </c>
      <c r="AAN17" s="43">
        <v>0</v>
      </c>
      <c r="AAO17" s="43">
        <v>0</v>
      </c>
      <c r="AAP17" s="43">
        <v>0</v>
      </c>
      <c r="AAQ17" s="43">
        <v>0</v>
      </c>
      <c r="AAR17" s="43">
        <v>0</v>
      </c>
      <c r="AAS17" s="43">
        <v>0</v>
      </c>
      <c r="AAT17" s="43">
        <v>0</v>
      </c>
      <c r="AAU17" s="43">
        <v>0</v>
      </c>
      <c r="AAV17" s="43">
        <v>0</v>
      </c>
      <c r="AAW17" s="43">
        <v>0</v>
      </c>
      <c r="AAX17" s="43">
        <v>0</v>
      </c>
      <c r="AAY17" s="43">
        <v>0</v>
      </c>
      <c r="AAZ17" s="43">
        <v>0</v>
      </c>
      <c r="ABA17" s="43">
        <v>0</v>
      </c>
      <c r="ABB17" s="43">
        <v>0</v>
      </c>
      <c r="ABC17" s="43">
        <v>0</v>
      </c>
      <c r="ABD17" s="43">
        <v>0</v>
      </c>
      <c r="ABE17" s="43">
        <v>0</v>
      </c>
      <c r="ABF17" s="43">
        <v>0</v>
      </c>
      <c r="ABG17" s="43">
        <v>0</v>
      </c>
      <c r="ABH17" s="43">
        <v>0</v>
      </c>
      <c r="ABI17" s="43">
        <v>0</v>
      </c>
      <c r="ABJ17" s="43">
        <v>0</v>
      </c>
      <c r="ABK17" s="43">
        <v>0</v>
      </c>
      <c r="ABL17" s="43">
        <v>0</v>
      </c>
      <c r="ABM17" s="43">
        <v>0</v>
      </c>
      <c r="ABN17" s="43">
        <v>0</v>
      </c>
      <c r="ABO17" s="43">
        <v>0</v>
      </c>
      <c r="ABP17" s="43">
        <v>0</v>
      </c>
      <c r="ABQ17" s="43">
        <v>0</v>
      </c>
      <c r="ABR17" s="43">
        <v>0</v>
      </c>
      <c r="ABS17" s="43">
        <v>0</v>
      </c>
      <c r="ABT17" s="43">
        <v>0</v>
      </c>
      <c r="ABU17" s="43">
        <v>0</v>
      </c>
      <c r="ABV17" s="43">
        <v>0</v>
      </c>
      <c r="ABW17" s="43">
        <v>0</v>
      </c>
      <c r="ABX17" s="43">
        <v>0</v>
      </c>
      <c r="ABY17" s="43">
        <v>0</v>
      </c>
      <c r="ABZ17" s="43">
        <v>0</v>
      </c>
      <c r="ACA17" s="43">
        <v>0</v>
      </c>
      <c r="ACB17" s="43">
        <v>0</v>
      </c>
      <c r="ACC17" s="43">
        <v>0</v>
      </c>
      <c r="ACD17" s="43">
        <v>0</v>
      </c>
      <c r="ACE17" s="43">
        <v>0</v>
      </c>
      <c r="ACF17" s="43">
        <v>0</v>
      </c>
      <c r="ACG17" s="43">
        <v>0</v>
      </c>
      <c r="ACH17" s="43">
        <v>0</v>
      </c>
      <c r="ACI17" s="43">
        <v>0</v>
      </c>
      <c r="ACJ17" s="43">
        <v>0</v>
      </c>
      <c r="ACK17" s="43">
        <v>0</v>
      </c>
      <c r="ACL17" s="43">
        <v>0</v>
      </c>
      <c r="ACM17" s="43">
        <v>0</v>
      </c>
      <c r="ACN17" s="43">
        <v>0</v>
      </c>
      <c r="ACO17" s="43">
        <v>0</v>
      </c>
      <c r="ACP17" s="43">
        <v>0</v>
      </c>
      <c r="ACQ17" s="43">
        <v>0</v>
      </c>
      <c r="ACR17" s="43">
        <v>0</v>
      </c>
      <c r="ACS17" s="43">
        <v>0</v>
      </c>
      <c r="ACT17" s="43">
        <v>0</v>
      </c>
      <c r="ACU17" s="43">
        <v>0</v>
      </c>
      <c r="ACV17" s="43">
        <v>0</v>
      </c>
      <c r="ACW17" s="43">
        <v>0</v>
      </c>
      <c r="ACX17" s="43">
        <v>0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0</v>
      </c>
      <c r="ADF17" s="43">
        <v>0</v>
      </c>
      <c r="ADG17" s="43">
        <v>0</v>
      </c>
      <c r="ADH17" s="43">
        <v>0</v>
      </c>
      <c r="ADI17" s="43">
        <v>0</v>
      </c>
      <c r="ADJ17" s="43">
        <v>0</v>
      </c>
      <c r="ADK17" s="43">
        <v>0</v>
      </c>
      <c r="ADL17" s="43">
        <v>0</v>
      </c>
      <c r="ADM17" s="43">
        <v>0</v>
      </c>
      <c r="ADN17" s="43">
        <v>0</v>
      </c>
      <c r="ADO17" s="43">
        <v>0</v>
      </c>
      <c r="ADP17" s="43">
        <v>0</v>
      </c>
      <c r="ADQ17" s="43">
        <v>0</v>
      </c>
      <c r="ADR17" s="43">
        <v>0</v>
      </c>
      <c r="ADS17" s="43">
        <v>0</v>
      </c>
      <c r="ADT17" s="43">
        <v>0</v>
      </c>
      <c r="ADU17" s="43">
        <v>0</v>
      </c>
      <c r="ADV17" s="43">
        <v>0</v>
      </c>
      <c r="ADW17" s="43">
        <v>0</v>
      </c>
      <c r="ADX17" s="43">
        <v>0</v>
      </c>
      <c r="ADY17" s="43">
        <v>0</v>
      </c>
      <c r="ADZ17" s="43">
        <v>0</v>
      </c>
      <c r="AEA17" s="43">
        <v>0</v>
      </c>
      <c r="AEB17" s="43">
        <v>0</v>
      </c>
      <c r="AEC17" s="43">
        <v>0</v>
      </c>
      <c r="AED17" s="43">
        <v>0</v>
      </c>
      <c r="AEE17" s="43">
        <v>0</v>
      </c>
      <c r="AEF17" s="43">
        <v>0</v>
      </c>
      <c r="AEG17" s="43">
        <v>0</v>
      </c>
      <c r="AEH17" s="43">
        <v>0</v>
      </c>
      <c r="AEI17" s="43">
        <v>0</v>
      </c>
      <c r="AEJ17" s="43">
        <v>0</v>
      </c>
      <c r="AEK17" s="43">
        <v>0</v>
      </c>
      <c r="AEL17" s="43">
        <v>0</v>
      </c>
      <c r="AEM17" s="43">
        <v>0</v>
      </c>
      <c r="AEN17" s="43">
        <v>0</v>
      </c>
      <c r="AEO17" s="43">
        <v>0</v>
      </c>
      <c r="AEP17" s="43">
        <v>0</v>
      </c>
      <c r="AEQ17" s="43">
        <v>0</v>
      </c>
      <c r="AER17" s="43">
        <v>0</v>
      </c>
      <c r="AES17" s="43">
        <v>0</v>
      </c>
      <c r="AET17" s="43">
        <v>0</v>
      </c>
      <c r="AEU17" s="43">
        <v>0</v>
      </c>
      <c r="AEV17" s="43">
        <v>0</v>
      </c>
      <c r="AEW17" s="43">
        <v>0</v>
      </c>
      <c r="AEX17" s="43">
        <v>0</v>
      </c>
      <c r="AEY17" s="43">
        <v>0</v>
      </c>
      <c r="AEZ17" s="43">
        <v>0</v>
      </c>
      <c r="AFA17" s="43">
        <v>0</v>
      </c>
      <c r="AFB17" s="43">
        <v>0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0</v>
      </c>
      <c r="AGJ17" s="43">
        <v>0</v>
      </c>
      <c r="AGK17" s="43">
        <v>0</v>
      </c>
      <c r="AGL17" s="43">
        <v>0</v>
      </c>
      <c r="AGM17" s="43">
        <v>0</v>
      </c>
      <c r="AGN17" s="43">
        <v>0</v>
      </c>
      <c r="AGO17" s="43">
        <v>0</v>
      </c>
      <c r="AGP17" s="43">
        <v>0</v>
      </c>
      <c r="AGQ17" s="43">
        <v>0</v>
      </c>
      <c r="AGR17" s="43">
        <v>0</v>
      </c>
      <c r="AGS17" s="43">
        <v>0</v>
      </c>
      <c r="AGT17" s="43">
        <v>0</v>
      </c>
      <c r="AGU17" s="43">
        <v>0</v>
      </c>
      <c r="AGV17" s="43">
        <v>0</v>
      </c>
      <c r="AGW17" s="43">
        <v>0</v>
      </c>
      <c r="AGX17" s="43">
        <v>0</v>
      </c>
      <c r="AGY17" s="43">
        <v>0</v>
      </c>
      <c r="AGZ17" s="43">
        <v>0</v>
      </c>
      <c r="AHA17" s="43">
        <v>0</v>
      </c>
      <c r="AHB17" s="43">
        <v>0</v>
      </c>
      <c r="AHC17" s="43">
        <v>0</v>
      </c>
      <c r="AHD17" s="43">
        <v>0</v>
      </c>
      <c r="AHE17" s="43">
        <v>0</v>
      </c>
      <c r="AHF17" s="43">
        <v>0</v>
      </c>
      <c r="AHG17" s="43">
        <v>0</v>
      </c>
      <c r="AHH17" s="43">
        <v>0</v>
      </c>
      <c r="AHI17" s="43">
        <v>0</v>
      </c>
      <c r="AHJ17" s="43">
        <v>0</v>
      </c>
      <c r="AHK17" s="43">
        <v>0</v>
      </c>
      <c r="AHL17" s="43">
        <v>0</v>
      </c>
      <c r="AHM17" s="43">
        <v>0</v>
      </c>
      <c r="AHN17" s="43">
        <v>0</v>
      </c>
      <c r="AHO17" s="43">
        <v>0</v>
      </c>
      <c r="AHP17" s="43">
        <v>0</v>
      </c>
      <c r="AHQ17" s="43">
        <v>0</v>
      </c>
      <c r="AHR17" s="43">
        <v>0</v>
      </c>
      <c r="AHS17" s="43">
        <v>0</v>
      </c>
      <c r="AHT17" s="43">
        <v>0</v>
      </c>
      <c r="AHU17" s="43">
        <v>0</v>
      </c>
      <c r="AHV17" s="43">
        <v>0</v>
      </c>
      <c r="AHW17" s="43">
        <v>0</v>
      </c>
      <c r="AHX17" s="43">
        <v>0</v>
      </c>
      <c r="AHY17" s="43">
        <v>0</v>
      </c>
      <c r="AHZ17" s="43">
        <v>0</v>
      </c>
      <c r="AIA17" s="43">
        <v>0</v>
      </c>
      <c r="AIB17" s="43">
        <v>0</v>
      </c>
      <c r="AIC17" s="43">
        <v>0</v>
      </c>
      <c r="AID17" s="43">
        <v>0</v>
      </c>
      <c r="AIE17" s="43">
        <v>0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T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0</v>
      </c>
      <c r="AKN17" s="43">
        <v>0</v>
      </c>
      <c r="AKO17" s="43">
        <v>0</v>
      </c>
      <c r="AKP17" s="43">
        <v>0</v>
      </c>
      <c r="AKQ17" s="43">
        <v>0</v>
      </c>
      <c r="AKR17" s="43">
        <v>0</v>
      </c>
      <c r="AKS17" s="43">
        <v>0</v>
      </c>
      <c r="AKT17" s="43">
        <v>0</v>
      </c>
      <c r="AKU17" s="43">
        <v>0</v>
      </c>
      <c r="AKV17" s="43">
        <v>0</v>
      </c>
      <c r="AKW17" s="43">
        <v>0</v>
      </c>
      <c r="AKX17" s="43">
        <v>0</v>
      </c>
      <c r="AKY17" s="43">
        <v>0</v>
      </c>
      <c r="AKZ17" s="43">
        <v>0</v>
      </c>
      <c r="ALA17" s="43">
        <v>0</v>
      </c>
      <c r="ALB17" s="43">
        <v>0</v>
      </c>
      <c r="ALC17" s="43">
        <v>0</v>
      </c>
      <c r="ALD17" s="43">
        <v>0</v>
      </c>
      <c r="ALE17" s="43">
        <v>0</v>
      </c>
      <c r="ALF17" s="43">
        <v>0</v>
      </c>
      <c r="ALG17" s="43">
        <v>0</v>
      </c>
    </row>
    <row r="18" spans="1:995" ht="15.75" x14ac:dyDescent="0.25">
      <c r="A18" s="9"/>
      <c r="B18" s="9"/>
      <c r="C18" s="9"/>
      <c r="D18" s="9"/>
      <c r="E18" s="8"/>
      <c r="F18" s="9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4"/>
      <c r="EI18" s="44"/>
      <c r="EJ18" s="44"/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44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44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44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44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44"/>
      <c r="HE18" s="44"/>
      <c r="HF18" s="44"/>
      <c r="HG18" s="44"/>
      <c r="HH18" s="44"/>
      <c r="HI18" s="44"/>
      <c r="HJ18" s="44"/>
      <c r="HK18" s="44"/>
      <c r="HL18" s="44"/>
      <c r="HM18" s="44"/>
      <c r="HN18" s="44"/>
      <c r="HO18" s="44"/>
      <c r="HP18" s="44"/>
      <c r="HQ18" s="44"/>
      <c r="HR18" s="44"/>
      <c r="HS18" s="44"/>
      <c r="HT18" s="44"/>
      <c r="HU18" s="44"/>
      <c r="HV18" s="44"/>
      <c r="HW18" s="44"/>
      <c r="HX18" s="44"/>
      <c r="HY18" s="44"/>
      <c r="HZ18" s="44"/>
      <c r="IA18" s="44"/>
      <c r="IB18" s="44"/>
      <c r="IC18" s="44"/>
      <c r="ID18" s="44"/>
      <c r="IE18" s="44"/>
      <c r="IF18" s="44"/>
      <c r="IG18" s="44"/>
      <c r="IH18" s="44"/>
      <c r="II18" s="44"/>
      <c r="IJ18" s="44"/>
      <c r="IK18" s="44"/>
      <c r="IL18" s="44"/>
      <c r="IM18" s="44"/>
      <c r="IN18" s="44"/>
      <c r="IO18" s="44"/>
      <c r="IP18" s="44"/>
      <c r="IQ18" s="44"/>
      <c r="IR18" s="44"/>
      <c r="IS18" s="44"/>
      <c r="IT18" s="44"/>
      <c r="IU18" s="44"/>
      <c r="IV18" s="44"/>
      <c r="IW18" s="44"/>
      <c r="IX18" s="44"/>
      <c r="IY18" s="44"/>
      <c r="IZ18" s="44"/>
      <c r="JA18" s="44"/>
      <c r="JB18" s="44"/>
      <c r="JC18" s="44"/>
      <c r="JD18" s="44"/>
      <c r="JE18" s="44"/>
      <c r="JF18" s="44"/>
      <c r="JG18" s="44"/>
      <c r="JH18" s="44"/>
      <c r="JI18" s="44"/>
      <c r="JJ18" s="44"/>
      <c r="JK18" s="44"/>
      <c r="JL18" s="44"/>
      <c r="JM18" s="44"/>
      <c r="JN18" s="44"/>
      <c r="JO18" s="44"/>
      <c r="JP18" s="44"/>
      <c r="JQ18" s="44"/>
      <c r="JR18" s="44"/>
      <c r="JS18" s="44"/>
      <c r="JT18" s="44"/>
      <c r="JU18" s="44"/>
      <c r="JV18" s="44"/>
      <c r="JW18" s="44"/>
      <c r="JX18" s="44"/>
      <c r="JY18" s="44"/>
      <c r="JZ18" s="44"/>
      <c r="KA18" s="44"/>
      <c r="KB18" s="44"/>
      <c r="KC18" s="44"/>
      <c r="KD18" s="44"/>
      <c r="KE18" s="44"/>
      <c r="KF18" s="44"/>
      <c r="KG18" s="44"/>
      <c r="KH18" s="44"/>
      <c r="KI18" s="44"/>
      <c r="KJ18" s="44"/>
      <c r="KK18" s="44"/>
      <c r="KL18" s="44"/>
      <c r="KM18" s="44"/>
      <c r="KN18" s="44"/>
      <c r="KO18" s="44"/>
      <c r="KP18" s="44"/>
      <c r="KQ18" s="44"/>
      <c r="KR18" s="44"/>
      <c r="KS18" s="44"/>
      <c r="KT18" s="44"/>
      <c r="KU18" s="44"/>
      <c r="KV18" s="44"/>
      <c r="KW18" s="44"/>
      <c r="KX18" s="44"/>
      <c r="KY18" s="44"/>
      <c r="KZ18" s="44"/>
      <c r="LA18" s="44"/>
      <c r="LB18" s="44"/>
      <c r="LC18" s="44"/>
      <c r="LD18" s="44"/>
      <c r="LE18" s="44"/>
      <c r="LF18" s="44"/>
      <c r="LG18" s="44"/>
      <c r="LH18" s="44"/>
      <c r="LI18" s="44"/>
      <c r="LJ18" s="44"/>
      <c r="LK18" s="44"/>
      <c r="LL18" s="44"/>
      <c r="LM18" s="44"/>
      <c r="LN18" s="44"/>
      <c r="LO18" s="44"/>
      <c r="LP18" s="44"/>
      <c r="LQ18" s="44"/>
      <c r="LR18" s="44"/>
      <c r="LS18" s="44"/>
      <c r="LT18" s="44"/>
      <c r="LU18" s="44"/>
      <c r="LV18" s="44"/>
      <c r="LW18" s="44"/>
      <c r="LX18" s="44"/>
      <c r="LY18" s="44"/>
      <c r="LZ18" s="44"/>
      <c r="MA18" s="44"/>
      <c r="MB18" s="44"/>
      <c r="MC18" s="44"/>
      <c r="MD18" s="44"/>
      <c r="ME18" s="44"/>
      <c r="MF18" s="44"/>
      <c r="MG18" s="44"/>
      <c r="MH18" s="44"/>
      <c r="MI18" s="44"/>
      <c r="MJ18" s="44"/>
      <c r="MK18" s="44"/>
      <c r="ML18" s="44"/>
      <c r="MM18" s="44"/>
      <c r="MN18" s="44"/>
      <c r="MO18" s="44"/>
      <c r="MP18" s="44"/>
      <c r="MQ18" s="44"/>
      <c r="MR18" s="44"/>
      <c r="MS18" s="44"/>
      <c r="MT18" s="44"/>
      <c r="MU18" s="44"/>
      <c r="MV18" s="44"/>
      <c r="MW18" s="44"/>
      <c r="MX18" s="44"/>
      <c r="MY18" s="44"/>
      <c r="MZ18" s="44"/>
      <c r="NA18" s="44"/>
      <c r="NB18" s="44"/>
      <c r="NC18" s="44"/>
      <c r="ND18" s="44"/>
      <c r="NE18" s="44"/>
      <c r="NF18" s="44"/>
      <c r="NG18" s="44"/>
      <c r="NH18" s="44"/>
      <c r="NI18" s="44"/>
      <c r="NJ18" s="44"/>
      <c r="NK18" s="44"/>
      <c r="NL18" s="44"/>
      <c r="NM18" s="44"/>
      <c r="NN18" s="44"/>
      <c r="NO18" s="44"/>
      <c r="NP18" s="44"/>
      <c r="NQ18" s="44"/>
      <c r="NR18" s="44"/>
      <c r="NS18" s="44"/>
      <c r="NT18" s="44"/>
      <c r="NU18" s="44"/>
      <c r="NV18" s="44"/>
      <c r="NW18" s="44"/>
      <c r="NX18" s="44"/>
      <c r="NY18" s="44"/>
      <c r="NZ18" s="44"/>
      <c r="OA18" s="44"/>
      <c r="OB18" s="44"/>
      <c r="OC18" s="44"/>
      <c r="OD18" s="44"/>
      <c r="OE18" s="44"/>
      <c r="OF18" s="44"/>
      <c r="OG18" s="44"/>
      <c r="OH18" s="44"/>
      <c r="OI18" s="44"/>
      <c r="OJ18" s="44"/>
      <c r="OK18" s="44"/>
      <c r="OL18" s="44"/>
      <c r="OM18" s="44"/>
      <c r="ON18" s="44"/>
      <c r="OO18" s="44"/>
      <c r="OP18" s="44"/>
      <c r="OQ18" s="44"/>
      <c r="OR18" s="44"/>
      <c r="OS18" s="44"/>
      <c r="OT18" s="44"/>
      <c r="OU18" s="44"/>
      <c r="OV18" s="44"/>
      <c r="OW18" s="44"/>
      <c r="OX18" s="44"/>
      <c r="OY18" s="44"/>
      <c r="OZ18" s="44"/>
      <c r="PA18" s="44"/>
      <c r="PB18" s="44"/>
      <c r="PC18" s="44"/>
      <c r="PD18" s="44"/>
      <c r="PE18" s="44"/>
      <c r="PF18" s="44"/>
      <c r="PG18" s="44"/>
      <c r="PH18" s="44"/>
      <c r="PI18" s="44"/>
      <c r="PJ18" s="44"/>
      <c r="PK18" s="44"/>
      <c r="PL18" s="44"/>
      <c r="PM18" s="44"/>
      <c r="PN18" s="44"/>
      <c r="PO18" s="44"/>
      <c r="PP18" s="44"/>
      <c r="PQ18" s="44"/>
      <c r="PR18" s="44"/>
      <c r="PS18" s="44"/>
      <c r="PT18" s="44"/>
      <c r="PU18" s="44"/>
      <c r="PV18" s="44"/>
      <c r="PW18" s="44"/>
      <c r="PX18" s="44"/>
      <c r="PY18" s="44"/>
      <c r="PZ18" s="44"/>
      <c r="QA18" s="44"/>
      <c r="QB18" s="44"/>
      <c r="QC18" s="44"/>
      <c r="QD18" s="44"/>
      <c r="QE18" s="44"/>
      <c r="QF18" s="44"/>
      <c r="QG18" s="44"/>
      <c r="QH18" s="44"/>
      <c r="QI18" s="44"/>
      <c r="QJ18" s="44"/>
      <c r="QK18" s="44"/>
      <c r="QL18" s="44"/>
      <c r="QM18" s="44"/>
      <c r="QN18" s="44"/>
      <c r="QO18" s="44"/>
      <c r="QP18" s="44"/>
      <c r="QQ18" s="44"/>
      <c r="QR18" s="44"/>
      <c r="QS18" s="44"/>
      <c r="QT18" s="44"/>
      <c r="QU18" s="44"/>
      <c r="QV18" s="44"/>
      <c r="QW18" s="44"/>
      <c r="QX18" s="44"/>
      <c r="QY18" s="44"/>
      <c r="QZ18" s="44"/>
      <c r="RA18" s="44"/>
      <c r="RB18" s="44"/>
      <c r="RC18" s="44"/>
      <c r="RD18" s="44"/>
      <c r="RE18" s="44"/>
      <c r="RF18" s="44"/>
      <c r="RG18" s="44"/>
      <c r="RH18" s="44"/>
      <c r="RI18" s="44"/>
      <c r="RJ18" s="44"/>
      <c r="RK18" s="44"/>
      <c r="RL18" s="44"/>
      <c r="RM18" s="44"/>
      <c r="RN18" s="44"/>
      <c r="RO18" s="44"/>
      <c r="RP18" s="44"/>
      <c r="RQ18" s="44"/>
      <c r="RR18" s="44"/>
      <c r="RS18" s="44"/>
      <c r="RT18" s="44"/>
      <c r="RU18" s="44"/>
      <c r="RV18" s="44"/>
      <c r="RW18" s="44"/>
      <c r="RX18" s="44"/>
      <c r="RY18" s="44"/>
      <c r="RZ18" s="44"/>
      <c r="SA18" s="44"/>
      <c r="SB18" s="44"/>
      <c r="SC18" s="44"/>
      <c r="SD18" s="44"/>
      <c r="SE18" s="44"/>
      <c r="SF18" s="44"/>
      <c r="SG18" s="44"/>
      <c r="SH18" s="44"/>
      <c r="SI18" s="44"/>
      <c r="SJ18" s="44"/>
      <c r="SK18" s="44"/>
      <c r="SL18" s="44"/>
      <c r="SM18" s="44"/>
      <c r="SN18" s="44"/>
      <c r="SO18" s="44"/>
      <c r="SP18" s="44"/>
      <c r="SQ18" s="44"/>
      <c r="SR18" s="44"/>
      <c r="SS18" s="44"/>
      <c r="ST18" s="44"/>
      <c r="SU18" s="44"/>
      <c r="SV18" s="44"/>
      <c r="SW18" s="44"/>
      <c r="SX18" s="44"/>
      <c r="SY18" s="44"/>
      <c r="SZ18" s="44"/>
      <c r="TA18" s="44"/>
      <c r="TB18" s="44"/>
      <c r="TC18" s="44"/>
      <c r="TD18" s="44"/>
      <c r="TE18" s="44"/>
      <c r="TF18" s="44"/>
      <c r="TG18" s="44"/>
      <c r="TH18" s="44"/>
      <c r="TI18" s="44"/>
      <c r="TJ18" s="44"/>
      <c r="TK18" s="44"/>
      <c r="TL18" s="44"/>
      <c r="TM18" s="44"/>
      <c r="TN18" s="44"/>
      <c r="TO18" s="44"/>
      <c r="TP18" s="44"/>
      <c r="TQ18" s="44"/>
      <c r="TR18" s="44"/>
      <c r="TS18" s="44"/>
      <c r="TT18" s="44"/>
      <c r="TU18" s="44"/>
      <c r="TV18" s="44"/>
      <c r="TW18" s="44"/>
      <c r="TX18" s="44"/>
      <c r="TY18" s="44"/>
      <c r="TZ18" s="44"/>
      <c r="UA18" s="44"/>
      <c r="UB18" s="44"/>
      <c r="UC18" s="44"/>
      <c r="UD18" s="44"/>
      <c r="UE18" s="44"/>
      <c r="UF18" s="44"/>
      <c r="UG18" s="44"/>
      <c r="UH18" s="44"/>
      <c r="UI18" s="44"/>
      <c r="UJ18" s="44"/>
      <c r="UK18" s="44"/>
      <c r="UL18" s="44"/>
      <c r="UM18" s="44"/>
      <c r="UN18" s="44"/>
      <c r="UO18" s="44"/>
      <c r="UP18" s="44"/>
      <c r="UQ18" s="44"/>
      <c r="UR18" s="44"/>
      <c r="US18" s="44"/>
      <c r="UT18" s="44"/>
      <c r="UU18" s="44"/>
      <c r="UV18" s="44"/>
      <c r="UW18" s="44"/>
      <c r="UX18" s="44"/>
      <c r="UY18" s="44"/>
      <c r="UZ18" s="44"/>
      <c r="VA18" s="44"/>
      <c r="VB18" s="44"/>
      <c r="VC18" s="44"/>
      <c r="VD18" s="44"/>
      <c r="VE18" s="44"/>
      <c r="VF18" s="44"/>
      <c r="VG18" s="44"/>
      <c r="VH18" s="44"/>
      <c r="VI18" s="44"/>
      <c r="VJ18" s="44"/>
      <c r="VK18" s="44"/>
      <c r="VL18" s="44"/>
      <c r="VM18" s="44"/>
      <c r="VN18" s="44"/>
      <c r="VO18" s="44"/>
      <c r="VP18" s="44"/>
      <c r="VQ18" s="44"/>
      <c r="VR18" s="44"/>
      <c r="VS18" s="44"/>
      <c r="VT18" s="44"/>
      <c r="VU18" s="44"/>
      <c r="VV18" s="44"/>
      <c r="VW18" s="44"/>
      <c r="VX18" s="44"/>
      <c r="VY18" s="44"/>
      <c r="VZ18" s="44"/>
      <c r="WA18" s="44"/>
      <c r="WB18" s="44"/>
      <c r="WC18" s="44"/>
      <c r="WD18" s="44"/>
      <c r="WE18" s="44"/>
      <c r="WF18" s="44"/>
      <c r="WG18" s="44"/>
      <c r="WH18" s="44"/>
      <c r="WI18" s="44"/>
      <c r="WJ18" s="44"/>
      <c r="WK18" s="44"/>
      <c r="WL18" s="44"/>
      <c r="WM18" s="44"/>
      <c r="WN18" s="44"/>
      <c r="WO18" s="44"/>
      <c r="WP18" s="44"/>
      <c r="WQ18" s="44"/>
      <c r="WR18" s="44"/>
      <c r="WS18" s="44"/>
      <c r="WT18" s="44"/>
      <c r="WU18" s="44"/>
      <c r="WV18" s="44"/>
      <c r="WW18" s="44"/>
      <c r="WX18" s="44"/>
      <c r="WY18" s="44"/>
      <c r="WZ18" s="44"/>
      <c r="XA18" s="44"/>
      <c r="XB18" s="44"/>
      <c r="XC18" s="44"/>
      <c r="XD18" s="44"/>
      <c r="XE18" s="44"/>
      <c r="XF18" s="44"/>
      <c r="XG18" s="44"/>
      <c r="XH18" s="44"/>
      <c r="XI18" s="44"/>
      <c r="XJ18" s="44"/>
      <c r="XK18" s="44"/>
      <c r="XL18" s="44"/>
      <c r="XM18" s="44"/>
      <c r="XN18" s="44"/>
      <c r="XO18" s="44"/>
      <c r="XP18" s="44"/>
      <c r="XQ18" s="44"/>
      <c r="XR18" s="44"/>
      <c r="XS18" s="44"/>
      <c r="XT18" s="44"/>
      <c r="XU18" s="44"/>
      <c r="XV18" s="44"/>
      <c r="XW18" s="44"/>
      <c r="XX18" s="44"/>
      <c r="XY18" s="44"/>
      <c r="XZ18" s="44"/>
      <c r="YA18" s="44"/>
      <c r="YB18" s="44"/>
      <c r="YC18" s="44"/>
      <c r="YD18" s="44"/>
      <c r="YE18" s="44"/>
      <c r="YF18" s="44"/>
      <c r="YG18" s="44"/>
      <c r="YH18" s="44"/>
      <c r="YI18" s="44"/>
      <c r="YJ18" s="44"/>
      <c r="YK18" s="44"/>
      <c r="YL18" s="44"/>
      <c r="YM18" s="44"/>
      <c r="YN18" s="44"/>
      <c r="YO18" s="44"/>
      <c r="YP18" s="44"/>
      <c r="YQ18" s="44"/>
      <c r="YR18" s="44"/>
      <c r="YS18" s="44"/>
      <c r="YT18" s="44"/>
      <c r="YU18" s="44"/>
      <c r="YV18" s="44"/>
      <c r="YW18" s="44"/>
      <c r="YX18" s="44"/>
      <c r="YY18" s="44"/>
      <c r="YZ18" s="44"/>
      <c r="ZA18" s="44"/>
      <c r="ZB18" s="44"/>
      <c r="ZC18" s="44"/>
      <c r="ZD18" s="44"/>
      <c r="ZE18" s="44"/>
      <c r="ZF18" s="44"/>
      <c r="ZG18" s="44"/>
      <c r="ZH18" s="44"/>
      <c r="ZI18" s="44"/>
      <c r="ZJ18" s="44"/>
      <c r="ZK18" s="44"/>
      <c r="ZL18" s="44"/>
      <c r="ZM18" s="44"/>
      <c r="ZN18" s="44"/>
      <c r="ZO18" s="44"/>
      <c r="ZP18" s="44"/>
      <c r="ZQ18" s="44"/>
      <c r="ZR18" s="44"/>
      <c r="ZS18" s="44"/>
      <c r="ZT18" s="44"/>
      <c r="ZU18" s="44"/>
      <c r="ZV18" s="44"/>
      <c r="ZW18" s="44"/>
      <c r="ZX18" s="44"/>
      <c r="ZY18" s="44"/>
      <c r="ZZ18" s="44"/>
      <c r="AAA18" s="44"/>
      <c r="AAB18" s="44"/>
      <c r="AAC18" s="44"/>
      <c r="AAD18" s="44"/>
      <c r="AAE18" s="44"/>
      <c r="AAF18" s="44"/>
      <c r="AAG18" s="44"/>
      <c r="AAH18" s="44"/>
      <c r="AAI18" s="44"/>
      <c r="AAJ18" s="44"/>
      <c r="AAK18" s="44"/>
      <c r="AAL18" s="44"/>
      <c r="AAM18" s="44"/>
      <c r="AAN18" s="44"/>
      <c r="AAO18" s="44"/>
      <c r="AAP18" s="44"/>
      <c r="AAQ18" s="44"/>
      <c r="AAR18" s="44"/>
      <c r="AAS18" s="44"/>
      <c r="AAT18" s="44"/>
      <c r="AAU18" s="44"/>
      <c r="AAV18" s="44"/>
      <c r="AAW18" s="44"/>
      <c r="AAX18" s="44"/>
      <c r="AAY18" s="44"/>
      <c r="AAZ18" s="44"/>
      <c r="ABA18" s="44"/>
      <c r="ABB18" s="44"/>
      <c r="ABC18" s="44"/>
      <c r="ABD18" s="44"/>
      <c r="ABE18" s="44"/>
      <c r="ABF18" s="44"/>
      <c r="ABG18" s="44"/>
      <c r="ABH18" s="44"/>
      <c r="ABI18" s="44"/>
      <c r="ABJ18" s="44"/>
      <c r="ABK18" s="44"/>
      <c r="ABL18" s="44"/>
      <c r="ABM18" s="44"/>
      <c r="ABN18" s="44"/>
      <c r="ABO18" s="44"/>
      <c r="ABP18" s="44"/>
      <c r="ABQ18" s="44"/>
      <c r="ABR18" s="44"/>
      <c r="ABS18" s="44"/>
      <c r="ABT18" s="44"/>
      <c r="ABU18" s="44"/>
      <c r="ABV18" s="44"/>
      <c r="ABW18" s="44"/>
      <c r="ABX18" s="44"/>
      <c r="ABY18" s="44"/>
      <c r="ABZ18" s="44"/>
      <c r="ACA18" s="44"/>
      <c r="ACB18" s="44"/>
      <c r="ACC18" s="44"/>
      <c r="ACD18" s="44"/>
      <c r="ACE18" s="44"/>
      <c r="ACF18" s="44"/>
      <c r="ACG18" s="44"/>
      <c r="ACH18" s="44"/>
      <c r="ACI18" s="44"/>
      <c r="ACJ18" s="44"/>
      <c r="ACK18" s="44"/>
      <c r="ACL18" s="44"/>
      <c r="ACM18" s="44"/>
      <c r="ACN18" s="44"/>
      <c r="ACO18" s="44"/>
      <c r="ACP18" s="44"/>
      <c r="ACQ18" s="44"/>
      <c r="ACR18" s="44"/>
      <c r="ACS18" s="44"/>
      <c r="ACT18" s="44"/>
      <c r="ACU18" s="44"/>
      <c r="ACV18" s="44"/>
      <c r="ACW18" s="44"/>
      <c r="ACX18" s="44"/>
      <c r="ACY18" s="44"/>
      <c r="ACZ18" s="44"/>
      <c r="ADA18" s="44"/>
      <c r="ADB18" s="44"/>
      <c r="ADC18" s="44"/>
      <c r="ADD18" s="44"/>
      <c r="ADE18" s="44"/>
      <c r="ADF18" s="44"/>
      <c r="ADG18" s="44"/>
      <c r="ADH18" s="44"/>
      <c r="ADI18" s="44"/>
      <c r="ADJ18" s="44"/>
      <c r="ADK18" s="44"/>
      <c r="ADL18" s="44"/>
      <c r="ADM18" s="44"/>
      <c r="ADN18" s="44"/>
      <c r="ADO18" s="44"/>
      <c r="ADP18" s="44"/>
      <c r="ADQ18" s="44"/>
      <c r="ADR18" s="44"/>
      <c r="ADS18" s="44"/>
      <c r="ADT18" s="44"/>
      <c r="ADU18" s="44"/>
      <c r="ADV18" s="44"/>
      <c r="ADW18" s="44"/>
      <c r="ADX18" s="44"/>
      <c r="ADY18" s="44"/>
      <c r="ADZ18" s="44"/>
      <c r="AEA18" s="44"/>
      <c r="AEB18" s="44"/>
      <c r="AEC18" s="44"/>
      <c r="AED18" s="44"/>
      <c r="AEE18" s="44"/>
      <c r="AEF18" s="44"/>
      <c r="AEG18" s="44"/>
      <c r="AEH18" s="44"/>
      <c r="AEI18" s="44"/>
      <c r="AEJ18" s="44"/>
      <c r="AEK18" s="44"/>
      <c r="AEL18" s="44"/>
      <c r="AEM18" s="44"/>
      <c r="AEN18" s="44"/>
      <c r="AEO18" s="44"/>
      <c r="AEP18" s="44"/>
      <c r="AEQ18" s="44"/>
      <c r="AER18" s="44"/>
      <c r="AES18" s="44"/>
      <c r="AET18" s="44"/>
      <c r="AEU18" s="44"/>
      <c r="AEV18" s="44"/>
      <c r="AEW18" s="44"/>
      <c r="AEX18" s="44"/>
      <c r="AEY18" s="44"/>
      <c r="AEZ18" s="44"/>
      <c r="AFA18" s="44"/>
      <c r="AFB18" s="44"/>
      <c r="AFC18" s="44"/>
      <c r="AFD18" s="44"/>
      <c r="AFE18" s="44"/>
      <c r="AFF18" s="44"/>
      <c r="AFG18" s="44"/>
      <c r="AFH18" s="44"/>
      <c r="AFI18" s="44"/>
      <c r="AFJ18" s="44"/>
      <c r="AFK18" s="44"/>
      <c r="AFL18" s="44"/>
      <c r="AFM18" s="44"/>
      <c r="AFN18" s="44"/>
      <c r="AFO18" s="44"/>
      <c r="AFP18" s="44"/>
      <c r="AFQ18" s="44"/>
      <c r="AFR18" s="44"/>
      <c r="AFS18" s="44"/>
      <c r="AFT18" s="44"/>
      <c r="AFU18" s="44"/>
      <c r="AFV18" s="44"/>
      <c r="AFW18" s="44"/>
      <c r="AFX18" s="44"/>
      <c r="AFY18" s="44"/>
      <c r="AFZ18" s="44"/>
      <c r="AGA18" s="44"/>
      <c r="AGB18" s="44"/>
      <c r="AGC18" s="44"/>
      <c r="AGD18" s="44"/>
      <c r="AGE18" s="44"/>
      <c r="AGF18" s="44"/>
      <c r="AGG18" s="44"/>
      <c r="AGH18" s="44"/>
      <c r="AGI18" s="44"/>
      <c r="AGJ18" s="44"/>
      <c r="AGK18" s="44"/>
      <c r="AGL18" s="44"/>
      <c r="AGM18" s="44"/>
      <c r="AGN18" s="44"/>
      <c r="AGO18" s="44"/>
      <c r="AGP18" s="44"/>
      <c r="AGQ18" s="44"/>
      <c r="AGR18" s="44"/>
      <c r="AGS18" s="44"/>
      <c r="AGT18" s="44"/>
      <c r="AGU18" s="44"/>
      <c r="AGV18" s="44"/>
      <c r="AGW18" s="44"/>
      <c r="AGX18" s="44"/>
      <c r="AGY18" s="44"/>
      <c r="AGZ18" s="44"/>
      <c r="AHA18" s="44"/>
      <c r="AHB18" s="44"/>
      <c r="AHC18" s="44"/>
      <c r="AHD18" s="44"/>
      <c r="AHE18" s="44"/>
      <c r="AHF18" s="44"/>
      <c r="AHG18" s="44"/>
      <c r="AHH18" s="44"/>
      <c r="AHI18" s="44"/>
      <c r="AHJ18" s="44"/>
      <c r="AHK18" s="44"/>
      <c r="AHL18" s="44"/>
      <c r="AHM18" s="44"/>
      <c r="AHN18" s="44"/>
      <c r="AHO18" s="44"/>
      <c r="AHP18" s="44"/>
      <c r="AHQ18" s="44"/>
      <c r="AHR18" s="44"/>
      <c r="AHS18" s="44"/>
      <c r="AHT18" s="44"/>
      <c r="AHU18" s="44"/>
      <c r="AHV18" s="44"/>
      <c r="AHW18" s="44"/>
      <c r="AHX18" s="44"/>
      <c r="AHY18" s="44"/>
      <c r="AHZ18" s="44"/>
      <c r="AIA18" s="44"/>
      <c r="AIB18" s="44"/>
      <c r="AIC18" s="44"/>
      <c r="AID18" s="44"/>
      <c r="AIE18" s="44"/>
      <c r="AIF18" s="44"/>
      <c r="AIG18" s="44"/>
      <c r="AIH18" s="44"/>
      <c r="AII18" s="44"/>
      <c r="AIJ18" s="44"/>
      <c r="AIK18" s="44"/>
      <c r="AIL18" s="44"/>
      <c r="AIM18" s="44"/>
      <c r="AIN18" s="44"/>
      <c r="AIO18" s="44"/>
      <c r="AIP18" s="44"/>
      <c r="AIQ18" s="44"/>
      <c r="AIR18" s="44"/>
      <c r="AIS18" s="44"/>
      <c r="AIT18" s="44"/>
      <c r="AIU18" s="44"/>
      <c r="AIV18" s="44"/>
      <c r="AIW18" s="44"/>
      <c r="AIX18" s="44"/>
      <c r="AIY18" s="44"/>
      <c r="AIZ18" s="44"/>
      <c r="AJA18" s="44"/>
      <c r="AJB18" s="44"/>
      <c r="AJC18" s="44"/>
      <c r="AJD18" s="44"/>
      <c r="AJE18" s="44"/>
      <c r="AJF18" s="44"/>
      <c r="AJG18" s="44"/>
      <c r="AJH18" s="44"/>
      <c r="AJI18" s="44"/>
      <c r="AJJ18" s="44"/>
      <c r="AJK18" s="44"/>
      <c r="AJL18" s="44"/>
      <c r="AJM18" s="44"/>
      <c r="AJN18" s="44"/>
      <c r="AJO18" s="44"/>
      <c r="AJP18" s="44"/>
      <c r="AJQ18" s="44"/>
      <c r="AJR18" s="44"/>
      <c r="AJS18" s="44"/>
      <c r="AJT18" s="44"/>
      <c r="AJU18" s="44"/>
      <c r="AJV18" s="44"/>
      <c r="AJW18" s="44"/>
      <c r="AJX18" s="44"/>
      <c r="AJY18" s="44"/>
      <c r="AJZ18" s="44"/>
      <c r="AKA18" s="44"/>
      <c r="AKB18" s="44"/>
      <c r="AKC18" s="44"/>
      <c r="AKD18" s="44"/>
      <c r="AKE18" s="44"/>
      <c r="AKF18" s="44"/>
      <c r="AKG18" s="44"/>
      <c r="AKH18" s="44"/>
      <c r="AKI18" s="44"/>
      <c r="AKJ18" s="44"/>
      <c r="AKK18" s="44"/>
      <c r="AKL18" s="44"/>
      <c r="AKM18" s="44"/>
      <c r="AKN18" s="44"/>
      <c r="AKO18" s="44"/>
      <c r="AKP18" s="44"/>
      <c r="AKQ18" s="44"/>
      <c r="AKR18" s="44"/>
      <c r="AKS18" s="44"/>
      <c r="AKT18" s="44"/>
      <c r="AKU18" s="44"/>
      <c r="AKV18" s="44"/>
      <c r="AKW18" s="44"/>
      <c r="AKX18" s="44"/>
      <c r="AKY18" s="44"/>
      <c r="AKZ18" s="44"/>
      <c r="ALA18" s="44"/>
      <c r="ALB18" s="44"/>
      <c r="ALC18" s="44"/>
      <c r="ALD18" s="44"/>
      <c r="ALE18" s="44"/>
      <c r="ALF18" s="44"/>
      <c r="ALG18" s="44"/>
    </row>
    <row r="19" spans="1:995" ht="15.75" x14ac:dyDescent="0.25">
      <c r="A19" s="10" t="s">
        <v>16</v>
      </c>
      <c r="B19" s="9"/>
      <c r="C19" s="9"/>
      <c r="D19" s="9"/>
      <c r="E19" s="8"/>
      <c r="F19" s="9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L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W19" s="45"/>
      <c r="EX19" s="45"/>
      <c r="EY19" s="45"/>
      <c r="EZ19" s="45"/>
      <c r="FA19" s="45"/>
      <c r="FB19" s="45"/>
      <c r="FC19" s="45"/>
      <c r="FD19" s="45"/>
      <c r="FE19" s="45"/>
      <c r="FF19" s="45"/>
      <c r="FG19" s="45"/>
      <c r="FH19" s="45"/>
      <c r="FI19" s="45"/>
      <c r="FJ19" s="45"/>
      <c r="FK19" s="45"/>
      <c r="FL19" s="45"/>
      <c r="FM19" s="45"/>
      <c r="FN19" s="45"/>
      <c r="FO19" s="45"/>
      <c r="FP19" s="45"/>
      <c r="FQ19" s="45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F19" s="45"/>
      <c r="GG19" s="45"/>
      <c r="GH19" s="45"/>
      <c r="GI19" s="45"/>
      <c r="GJ19" s="45"/>
      <c r="GK19" s="45"/>
      <c r="GL19" s="45"/>
      <c r="GM19" s="45"/>
      <c r="GN19" s="45"/>
      <c r="GO19" s="45"/>
      <c r="GP19" s="45"/>
      <c r="GQ19" s="45"/>
      <c r="GR19" s="45"/>
      <c r="GS19" s="45"/>
      <c r="GT19" s="45"/>
      <c r="GU19" s="45"/>
      <c r="GV19" s="45"/>
      <c r="GW19" s="45"/>
      <c r="GX19" s="45"/>
      <c r="GY19" s="45"/>
      <c r="GZ19" s="45"/>
      <c r="HA19" s="45"/>
      <c r="HB19" s="45"/>
      <c r="HC19" s="45"/>
      <c r="HD19" s="45"/>
      <c r="HE19" s="45"/>
      <c r="HF19" s="45"/>
      <c r="HG19" s="45"/>
      <c r="HH19" s="45"/>
      <c r="HI19" s="45"/>
      <c r="HJ19" s="45"/>
      <c r="HK19" s="45"/>
      <c r="HL19" s="45"/>
      <c r="HM19" s="45"/>
      <c r="HN19" s="45"/>
      <c r="HO19" s="45"/>
      <c r="HP19" s="45"/>
      <c r="HQ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/>
      <c r="ID19" s="45"/>
      <c r="IE19" s="45"/>
      <c r="IF19" s="45"/>
      <c r="IG19" s="45"/>
      <c r="IH19" s="45"/>
      <c r="II19" s="45"/>
      <c r="IJ19" s="45"/>
      <c r="IK19" s="45"/>
      <c r="IL19" s="45"/>
      <c r="IM19" s="45"/>
      <c r="IN19" s="45"/>
      <c r="IO19" s="45"/>
      <c r="IP19" s="45"/>
      <c r="IQ19" s="45"/>
      <c r="IR19" s="45"/>
      <c r="IS19" s="45"/>
      <c r="IT19" s="45"/>
      <c r="IU19" s="45"/>
      <c r="IV19" s="45"/>
      <c r="IW19" s="45"/>
      <c r="IX19" s="45"/>
      <c r="IY19" s="45"/>
      <c r="IZ19" s="45"/>
      <c r="JA19" s="45"/>
      <c r="JB19" s="45"/>
      <c r="JC19" s="45"/>
      <c r="JD19" s="45"/>
      <c r="JE19" s="45"/>
      <c r="JF19" s="45"/>
      <c r="JG19" s="45"/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45"/>
      <c r="KH19" s="45"/>
      <c r="KI19" s="45"/>
      <c r="KJ19" s="45"/>
      <c r="KK19" s="45"/>
      <c r="KL19" s="45"/>
      <c r="KM19" s="45"/>
      <c r="KN19" s="45"/>
      <c r="KO19" s="45"/>
      <c r="KP19" s="45"/>
      <c r="KQ19" s="45"/>
      <c r="KR19" s="45"/>
      <c r="KS19" s="45"/>
      <c r="KT19" s="45"/>
      <c r="KU19" s="45"/>
      <c r="KV19" s="45"/>
      <c r="KW19" s="45"/>
      <c r="KX19" s="45"/>
      <c r="KY19" s="45"/>
      <c r="KZ19" s="45"/>
      <c r="LA19" s="45"/>
      <c r="LB19" s="45"/>
      <c r="LC19" s="45"/>
      <c r="LD19" s="45"/>
      <c r="LE19" s="45"/>
      <c r="LF19" s="45"/>
      <c r="LG19" s="45"/>
      <c r="LH19" s="45"/>
      <c r="LI19" s="45"/>
      <c r="LJ19" s="45"/>
      <c r="LK19" s="45"/>
      <c r="LL19" s="45"/>
      <c r="LM19" s="45"/>
      <c r="LN19" s="45"/>
      <c r="LO19" s="45"/>
      <c r="LP19" s="45"/>
      <c r="LQ19" s="45"/>
      <c r="LR19" s="45"/>
      <c r="LS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45"/>
      <c r="MJ19" s="45"/>
      <c r="MK19" s="45"/>
      <c r="ML19" s="45"/>
      <c r="MM19" s="45"/>
      <c r="MN19" s="45"/>
      <c r="MO19" s="45"/>
      <c r="MP19" s="45"/>
      <c r="MQ19" s="45"/>
      <c r="MR19" s="45"/>
      <c r="MS19" s="45"/>
      <c r="MT19" s="45"/>
      <c r="MU19" s="45"/>
      <c r="MV19" s="45"/>
      <c r="MW19" s="45"/>
      <c r="MX19" s="45"/>
      <c r="MY19" s="45"/>
      <c r="MZ19" s="45"/>
      <c r="NA19" s="45"/>
      <c r="NB19" s="45"/>
      <c r="NC19" s="45"/>
      <c r="ND19" s="45"/>
      <c r="NE19" s="45"/>
      <c r="NF19" s="45"/>
      <c r="NG19" s="45"/>
      <c r="NH19" s="45"/>
      <c r="NI19" s="45"/>
      <c r="NJ19" s="45"/>
      <c r="NK19" s="45"/>
      <c r="NL19" s="45"/>
      <c r="NM19" s="45"/>
      <c r="NN19" s="45"/>
      <c r="NO19" s="45"/>
      <c r="NP19" s="45"/>
      <c r="NQ19" s="45"/>
      <c r="NR19" s="45"/>
      <c r="NS19" s="45"/>
      <c r="NT19" s="45"/>
      <c r="NU19" s="45"/>
      <c r="NV19" s="45"/>
      <c r="NW19" s="45"/>
      <c r="NX19" s="45"/>
      <c r="NY19" s="45"/>
      <c r="NZ19" s="45"/>
      <c r="OA19" s="45"/>
      <c r="OB19" s="45"/>
      <c r="OC19" s="45"/>
      <c r="OD19" s="45"/>
      <c r="OE19" s="45"/>
      <c r="OF19" s="45"/>
      <c r="OG19" s="45"/>
      <c r="OH19" s="45"/>
      <c r="OI19" s="45"/>
      <c r="OJ19" s="45"/>
      <c r="OK19" s="45"/>
      <c r="OL19" s="45"/>
      <c r="OM19" s="45"/>
      <c r="ON19" s="45"/>
      <c r="OO19" s="45"/>
      <c r="OP19" s="45"/>
      <c r="OQ19" s="45"/>
      <c r="OR19" s="45"/>
      <c r="OS19" s="45"/>
      <c r="OT19" s="45"/>
      <c r="OU19" s="45"/>
      <c r="OV19" s="45"/>
      <c r="OW19" s="45"/>
      <c r="OX19" s="45"/>
      <c r="OY19" s="45"/>
      <c r="OZ19" s="45"/>
      <c r="PA19" s="45"/>
      <c r="PB19" s="45"/>
      <c r="PC19" s="45"/>
      <c r="PD19" s="45"/>
      <c r="PE19" s="45"/>
      <c r="PF19" s="45"/>
      <c r="PG19" s="45"/>
      <c r="PH19" s="45"/>
      <c r="PI19" s="45"/>
      <c r="PJ19" s="45"/>
      <c r="PK19" s="45"/>
      <c r="PL19" s="45"/>
      <c r="PM19" s="45"/>
      <c r="PN19" s="45"/>
      <c r="PO19" s="45"/>
      <c r="PP19" s="45"/>
      <c r="PQ19" s="45"/>
      <c r="PR19" s="45"/>
      <c r="PS19" s="45"/>
      <c r="PT19" s="45"/>
      <c r="PU19" s="45"/>
      <c r="PV19" s="45"/>
      <c r="PW19" s="45"/>
      <c r="PX19" s="45"/>
      <c r="PY19" s="45"/>
      <c r="PZ19" s="45"/>
      <c r="QA19" s="45"/>
      <c r="QB19" s="45"/>
      <c r="QC19" s="45"/>
      <c r="QD19" s="45"/>
      <c r="QE19" s="45"/>
      <c r="QF19" s="45"/>
      <c r="QG19" s="45"/>
      <c r="QH19" s="45"/>
      <c r="QI19" s="45"/>
      <c r="QJ19" s="45"/>
      <c r="QK19" s="45"/>
      <c r="QL19" s="45"/>
      <c r="QM19" s="45"/>
      <c r="QN19" s="45"/>
      <c r="QO19" s="45"/>
      <c r="QP19" s="45"/>
      <c r="QQ19" s="45"/>
      <c r="QR19" s="45"/>
      <c r="QS19" s="45"/>
      <c r="QT19" s="45"/>
      <c r="QU19" s="45"/>
      <c r="QV19" s="45"/>
      <c r="QW19" s="45"/>
      <c r="QX19" s="45"/>
      <c r="QY19" s="45"/>
      <c r="QZ19" s="45"/>
      <c r="RA19" s="45"/>
      <c r="RB19" s="45"/>
      <c r="RC19" s="45"/>
      <c r="RD19" s="45"/>
      <c r="RE19" s="45"/>
      <c r="RF19" s="45"/>
      <c r="RG19" s="45"/>
      <c r="RH19" s="45"/>
      <c r="RI19" s="45"/>
      <c r="RJ19" s="45"/>
      <c r="RK19" s="45"/>
      <c r="RL19" s="45"/>
      <c r="RM19" s="45"/>
      <c r="RN19" s="45"/>
      <c r="RO19" s="45"/>
      <c r="RP19" s="45"/>
      <c r="RQ19" s="45"/>
      <c r="RR19" s="45"/>
      <c r="RS19" s="45"/>
      <c r="RT19" s="45"/>
      <c r="RU19" s="45"/>
      <c r="RV19" s="45"/>
      <c r="RW19" s="45"/>
      <c r="RX19" s="45"/>
      <c r="RY19" s="45"/>
      <c r="RZ19" s="45"/>
      <c r="SA19" s="45"/>
      <c r="SB19" s="45"/>
      <c r="SC19" s="45"/>
      <c r="SD19" s="45"/>
      <c r="SE19" s="45"/>
      <c r="SF19" s="45"/>
      <c r="SG19" s="45"/>
      <c r="SH19" s="45"/>
      <c r="SI19" s="45"/>
      <c r="SJ19" s="45"/>
      <c r="SK19" s="45"/>
      <c r="SL19" s="45"/>
      <c r="SM19" s="45"/>
      <c r="SN19" s="45"/>
      <c r="SO19" s="45"/>
      <c r="SP19" s="45"/>
      <c r="SQ19" s="45"/>
      <c r="SR19" s="45"/>
      <c r="SS19" s="45"/>
      <c r="ST19" s="45"/>
      <c r="SU19" s="45"/>
      <c r="SV19" s="45"/>
      <c r="SW19" s="45"/>
      <c r="SX19" s="45"/>
      <c r="SY19" s="45"/>
      <c r="SZ19" s="45"/>
      <c r="TA19" s="45"/>
      <c r="TB19" s="45"/>
      <c r="TC19" s="45"/>
      <c r="TD19" s="45"/>
      <c r="TE19" s="45"/>
      <c r="TF19" s="45"/>
      <c r="TG19" s="45"/>
      <c r="TH19" s="45"/>
      <c r="TI19" s="45"/>
      <c r="TJ19" s="45"/>
      <c r="TK19" s="45"/>
      <c r="TL19" s="45"/>
      <c r="TM19" s="45"/>
      <c r="TN19" s="45"/>
      <c r="TO19" s="45"/>
      <c r="TP19" s="45"/>
      <c r="TQ19" s="45"/>
      <c r="TR19" s="45"/>
      <c r="TS19" s="45"/>
      <c r="TT19" s="45"/>
      <c r="TU19" s="45"/>
      <c r="TV19" s="45"/>
      <c r="TW19" s="45"/>
      <c r="TX19" s="45"/>
      <c r="TY19" s="45"/>
      <c r="TZ19" s="45"/>
      <c r="UA19" s="45"/>
      <c r="UB19" s="45"/>
      <c r="UC19" s="45"/>
      <c r="UD19" s="45"/>
      <c r="UE19" s="45"/>
      <c r="UF19" s="45"/>
      <c r="UG19" s="45"/>
      <c r="UH19" s="45"/>
      <c r="UI19" s="45"/>
      <c r="UJ19" s="45"/>
      <c r="UK19" s="45"/>
      <c r="UL19" s="45"/>
      <c r="UM19" s="45"/>
      <c r="UN19" s="45"/>
      <c r="UO19" s="45"/>
      <c r="UP19" s="45"/>
      <c r="UQ19" s="45"/>
      <c r="UR19" s="45"/>
      <c r="US19" s="45"/>
      <c r="UT19" s="45"/>
      <c r="UU19" s="45"/>
      <c r="UV19" s="45"/>
      <c r="UW19" s="45"/>
      <c r="UX19" s="45"/>
      <c r="UY19" s="45"/>
      <c r="UZ19" s="45"/>
      <c r="VA19" s="45"/>
      <c r="VB19" s="45"/>
      <c r="VC19" s="45"/>
      <c r="VD19" s="45"/>
      <c r="VE19" s="45"/>
      <c r="VF19" s="45"/>
      <c r="VG19" s="45"/>
      <c r="VH19" s="45"/>
      <c r="VI19" s="45"/>
      <c r="VJ19" s="45"/>
      <c r="VK19" s="45"/>
      <c r="VL19" s="45"/>
      <c r="VM19" s="45"/>
      <c r="VN19" s="45"/>
      <c r="VO19" s="45"/>
      <c r="VP19" s="45"/>
      <c r="VQ19" s="45"/>
      <c r="VR19" s="45"/>
      <c r="VS19" s="45"/>
      <c r="VT19" s="45"/>
      <c r="VU19" s="45"/>
      <c r="VV19" s="45"/>
      <c r="VW19" s="45"/>
      <c r="VX19" s="45"/>
      <c r="VY19" s="45"/>
      <c r="VZ19" s="45"/>
      <c r="WA19" s="45"/>
      <c r="WB19" s="45"/>
      <c r="WC19" s="45"/>
      <c r="WD19" s="45"/>
      <c r="WE19" s="45"/>
      <c r="WF19" s="45"/>
      <c r="WG19" s="45"/>
      <c r="WH19" s="45"/>
      <c r="WI19" s="45"/>
      <c r="WJ19" s="45"/>
      <c r="WK19" s="45"/>
      <c r="WL19" s="45"/>
      <c r="WM19" s="45"/>
      <c r="WN19" s="45"/>
      <c r="WO19" s="45"/>
      <c r="WP19" s="45"/>
      <c r="WQ19" s="45"/>
      <c r="WR19" s="45"/>
      <c r="WS19" s="45"/>
      <c r="WT19" s="45"/>
      <c r="WU19" s="45"/>
      <c r="WV19" s="45"/>
      <c r="WW19" s="45"/>
      <c r="WX19" s="45"/>
      <c r="WY19" s="45"/>
      <c r="WZ19" s="45"/>
      <c r="XA19" s="45"/>
      <c r="XB19" s="45"/>
      <c r="XC19" s="45"/>
      <c r="XD19" s="45"/>
      <c r="XE19" s="45"/>
      <c r="XF19" s="45"/>
      <c r="XG19" s="45"/>
      <c r="XH19" s="45"/>
      <c r="XI19" s="45"/>
      <c r="XJ19" s="45"/>
      <c r="XK19" s="45"/>
      <c r="XL19" s="45"/>
      <c r="XM19" s="45"/>
      <c r="XN19" s="45"/>
      <c r="XO19" s="45"/>
      <c r="XP19" s="45"/>
      <c r="XQ19" s="45"/>
      <c r="XR19" s="45"/>
      <c r="XS19" s="45"/>
      <c r="XT19" s="45"/>
      <c r="XU19" s="45"/>
      <c r="XV19" s="45"/>
      <c r="XW19" s="45"/>
      <c r="XX19" s="45"/>
      <c r="XY19" s="45"/>
      <c r="XZ19" s="45"/>
      <c r="YA19" s="45"/>
      <c r="YB19" s="45"/>
      <c r="YC19" s="45"/>
      <c r="YD19" s="45"/>
      <c r="YE19" s="45"/>
      <c r="YF19" s="45"/>
      <c r="YG19" s="45"/>
      <c r="YH19" s="45"/>
      <c r="YI19" s="45"/>
      <c r="YJ19" s="45"/>
      <c r="YK19" s="45"/>
      <c r="YL19" s="45"/>
      <c r="YM19" s="45"/>
      <c r="YN19" s="45"/>
      <c r="YO19" s="45"/>
      <c r="YP19" s="45"/>
      <c r="YQ19" s="45"/>
      <c r="YR19" s="45"/>
      <c r="YS19" s="45"/>
      <c r="YT19" s="45"/>
      <c r="YU19" s="45"/>
      <c r="YV19" s="45"/>
      <c r="YW19" s="45"/>
      <c r="YX19" s="45"/>
      <c r="YY19" s="45"/>
      <c r="YZ19" s="45"/>
      <c r="ZA19" s="45"/>
      <c r="ZB19" s="45"/>
      <c r="ZC19" s="45"/>
      <c r="ZD19" s="45"/>
      <c r="ZE19" s="45"/>
      <c r="ZF19" s="45"/>
      <c r="ZG19" s="45"/>
      <c r="ZH19" s="45"/>
      <c r="ZI19" s="45"/>
      <c r="ZJ19" s="45"/>
      <c r="ZK19" s="45"/>
      <c r="ZL19" s="45"/>
      <c r="ZM19" s="45"/>
      <c r="ZN19" s="45"/>
      <c r="ZO19" s="45"/>
      <c r="ZP19" s="45"/>
      <c r="ZQ19" s="45"/>
      <c r="ZR19" s="45"/>
      <c r="ZS19" s="45"/>
      <c r="ZT19" s="45"/>
      <c r="ZU19" s="45"/>
      <c r="ZV19" s="45"/>
      <c r="ZW19" s="45"/>
      <c r="ZX19" s="45"/>
      <c r="ZY19" s="45"/>
      <c r="ZZ19" s="45"/>
      <c r="AAA19" s="45"/>
      <c r="AAB19" s="45"/>
      <c r="AAC19" s="45"/>
      <c r="AAD19" s="45"/>
      <c r="AAE19" s="45"/>
      <c r="AAF19" s="45"/>
      <c r="AAG19" s="45"/>
      <c r="AAH19" s="45"/>
      <c r="AAI19" s="45"/>
      <c r="AAJ19" s="45"/>
      <c r="AAK19" s="45"/>
      <c r="AAL19" s="45"/>
      <c r="AAM19" s="45"/>
      <c r="AAN19" s="45"/>
      <c r="AAO19" s="45"/>
      <c r="AAP19" s="45"/>
      <c r="AAQ19" s="45"/>
      <c r="AAR19" s="45"/>
      <c r="AAS19" s="45"/>
      <c r="AAT19" s="45"/>
      <c r="AAU19" s="45"/>
      <c r="AAV19" s="45"/>
      <c r="AAW19" s="45"/>
      <c r="AAX19" s="45"/>
      <c r="AAY19" s="45"/>
      <c r="AAZ19" s="45"/>
      <c r="ABA19" s="45"/>
      <c r="ABB19" s="45"/>
      <c r="ABC19" s="45"/>
      <c r="ABD19" s="45"/>
      <c r="ABE19" s="45"/>
      <c r="ABF19" s="45"/>
      <c r="ABG19" s="45"/>
      <c r="ABH19" s="45"/>
      <c r="ABI19" s="45"/>
      <c r="ABJ19" s="45"/>
      <c r="ABK19" s="45"/>
      <c r="ABL19" s="45"/>
      <c r="ABM19" s="45"/>
      <c r="ABN19" s="45"/>
      <c r="ABO19" s="45"/>
      <c r="ABP19" s="45"/>
      <c r="ABQ19" s="45"/>
      <c r="ABR19" s="45"/>
      <c r="ABS19" s="45"/>
      <c r="ABT19" s="45"/>
      <c r="ABU19" s="45"/>
      <c r="ABV19" s="45"/>
      <c r="ABW19" s="45"/>
      <c r="ABX19" s="45"/>
      <c r="ABY19" s="45"/>
      <c r="ABZ19" s="45"/>
      <c r="ACA19" s="45"/>
      <c r="ACB19" s="45"/>
      <c r="ACC19" s="45"/>
      <c r="ACD19" s="45"/>
      <c r="ACE19" s="45"/>
      <c r="ACF19" s="45"/>
      <c r="ACG19" s="45"/>
      <c r="ACH19" s="45"/>
      <c r="ACI19" s="45"/>
      <c r="ACJ19" s="45"/>
      <c r="ACK19" s="45"/>
      <c r="ACL19" s="45"/>
      <c r="ACM19" s="45"/>
      <c r="ACN19" s="45"/>
      <c r="ACO19" s="45"/>
      <c r="ACP19" s="45"/>
      <c r="ACQ19" s="45"/>
      <c r="ACR19" s="45"/>
      <c r="ACS19" s="45"/>
      <c r="ACT19" s="45"/>
      <c r="ACU19" s="45"/>
      <c r="ACV19" s="45"/>
      <c r="ACW19" s="45"/>
      <c r="ACX19" s="45"/>
      <c r="ACY19" s="45"/>
      <c r="ACZ19" s="45"/>
      <c r="ADA19" s="45"/>
      <c r="ADB19" s="45"/>
      <c r="ADC19" s="45"/>
      <c r="ADD19" s="45"/>
      <c r="ADE19" s="45"/>
      <c r="ADF19" s="45"/>
      <c r="ADG19" s="45"/>
      <c r="ADH19" s="45"/>
      <c r="ADI19" s="45"/>
      <c r="ADJ19" s="45"/>
      <c r="ADK19" s="45"/>
      <c r="ADL19" s="45"/>
      <c r="ADM19" s="45"/>
      <c r="ADN19" s="45"/>
      <c r="ADO19" s="45"/>
      <c r="ADP19" s="45"/>
      <c r="ADQ19" s="45"/>
      <c r="ADR19" s="45"/>
      <c r="ADS19" s="45"/>
      <c r="ADT19" s="45"/>
      <c r="ADU19" s="45"/>
      <c r="ADV19" s="45"/>
      <c r="ADW19" s="45"/>
      <c r="ADX19" s="45"/>
      <c r="ADY19" s="45"/>
      <c r="ADZ19" s="45"/>
      <c r="AEA19" s="45"/>
      <c r="AEB19" s="45"/>
      <c r="AEC19" s="45"/>
      <c r="AED19" s="45"/>
      <c r="AEE19" s="45"/>
      <c r="AEF19" s="45"/>
      <c r="AEG19" s="45"/>
      <c r="AEH19" s="45"/>
      <c r="AEI19" s="45"/>
      <c r="AEJ19" s="45"/>
      <c r="AEK19" s="45"/>
      <c r="AEL19" s="45"/>
      <c r="AEM19" s="45"/>
      <c r="AEN19" s="45"/>
      <c r="AEO19" s="45"/>
      <c r="AEP19" s="45"/>
      <c r="AEQ19" s="45"/>
      <c r="AER19" s="45"/>
      <c r="AES19" s="45"/>
      <c r="AET19" s="45"/>
      <c r="AEU19" s="45"/>
      <c r="AEV19" s="45"/>
      <c r="AEW19" s="45"/>
      <c r="AEX19" s="45"/>
      <c r="AEY19" s="45"/>
      <c r="AEZ19" s="45"/>
      <c r="AFA19" s="45"/>
      <c r="AFB19" s="45"/>
      <c r="AFC19" s="45"/>
      <c r="AFD19" s="45"/>
      <c r="AFE19" s="45"/>
      <c r="AFF19" s="45"/>
      <c r="AFG19" s="45"/>
      <c r="AFH19" s="45"/>
      <c r="AFI19" s="45"/>
      <c r="AFJ19" s="45"/>
      <c r="AFK19" s="45"/>
      <c r="AFL19" s="45"/>
      <c r="AFM19" s="45"/>
      <c r="AFN19" s="45"/>
      <c r="AFO19" s="45"/>
      <c r="AFP19" s="45"/>
      <c r="AFQ19" s="45"/>
      <c r="AFR19" s="45"/>
      <c r="AFS19" s="45"/>
      <c r="AFT19" s="45"/>
      <c r="AFU19" s="45"/>
      <c r="AFV19" s="45"/>
      <c r="AFW19" s="45"/>
      <c r="AFX19" s="45"/>
      <c r="AFY19" s="45"/>
      <c r="AFZ19" s="45"/>
      <c r="AGA19" s="45"/>
      <c r="AGB19" s="45"/>
      <c r="AGC19" s="45"/>
      <c r="AGD19" s="45"/>
      <c r="AGE19" s="45"/>
      <c r="AGF19" s="45"/>
      <c r="AGG19" s="45"/>
      <c r="AGH19" s="45"/>
      <c r="AGI19" s="45"/>
      <c r="AGJ19" s="45"/>
      <c r="AGK19" s="45"/>
      <c r="AGL19" s="45"/>
      <c r="AGM19" s="45"/>
      <c r="AGN19" s="45"/>
      <c r="AGO19" s="45"/>
      <c r="AGP19" s="45"/>
      <c r="AGQ19" s="45"/>
      <c r="AGR19" s="45"/>
      <c r="AGS19" s="45"/>
      <c r="AGT19" s="45"/>
      <c r="AGU19" s="45"/>
      <c r="AGV19" s="45"/>
      <c r="AGW19" s="45"/>
      <c r="AGX19" s="45"/>
      <c r="AGY19" s="45"/>
      <c r="AGZ19" s="45"/>
      <c r="AHA19" s="45"/>
      <c r="AHB19" s="45"/>
      <c r="AHC19" s="45"/>
      <c r="AHD19" s="45"/>
      <c r="AHE19" s="45"/>
      <c r="AHF19" s="45"/>
      <c r="AHG19" s="45"/>
      <c r="AHH19" s="45"/>
      <c r="AHI19" s="45"/>
      <c r="AHJ19" s="45"/>
      <c r="AHK19" s="45"/>
      <c r="AHL19" s="45"/>
      <c r="AHM19" s="45"/>
      <c r="AHN19" s="45"/>
      <c r="AHO19" s="45"/>
      <c r="AHP19" s="45"/>
      <c r="AHQ19" s="45"/>
      <c r="AHR19" s="45"/>
      <c r="AHS19" s="45"/>
      <c r="AHT19" s="45"/>
      <c r="AHU19" s="45"/>
      <c r="AHV19" s="45"/>
      <c r="AHW19" s="45"/>
      <c r="AHX19" s="45"/>
      <c r="AHY19" s="45"/>
      <c r="AHZ19" s="45"/>
      <c r="AIA19" s="45"/>
      <c r="AIB19" s="45"/>
      <c r="AIC19" s="45"/>
      <c r="AID19" s="45"/>
      <c r="AIE19" s="45"/>
      <c r="AIF19" s="45"/>
      <c r="AIG19" s="45"/>
      <c r="AIH19" s="45"/>
      <c r="AII19" s="45"/>
      <c r="AIJ19" s="45"/>
      <c r="AIK19" s="45"/>
      <c r="AIL19" s="45"/>
      <c r="AIM19" s="45"/>
      <c r="AIN19" s="45"/>
      <c r="AIO19" s="45"/>
      <c r="AIP19" s="45"/>
      <c r="AIQ19" s="45"/>
      <c r="AIR19" s="45"/>
      <c r="AIS19" s="45"/>
      <c r="AIT19" s="45"/>
      <c r="AIU19" s="45"/>
      <c r="AIV19" s="45"/>
      <c r="AIW19" s="45"/>
      <c r="AIX19" s="45"/>
      <c r="AIY19" s="45"/>
      <c r="AIZ19" s="45"/>
      <c r="AJA19" s="45"/>
      <c r="AJB19" s="45"/>
      <c r="AJC19" s="45"/>
      <c r="AJD19" s="45"/>
      <c r="AJE19" s="45"/>
      <c r="AJF19" s="45"/>
      <c r="AJG19" s="45"/>
      <c r="AJH19" s="45"/>
      <c r="AJI19" s="45"/>
      <c r="AJJ19" s="45"/>
      <c r="AJK19" s="45"/>
      <c r="AJL19" s="45"/>
      <c r="AJM19" s="45"/>
      <c r="AJN19" s="45"/>
      <c r="AJO19" s="45"/>
      <c r="AJP19" s="45"/>
      <c r="AJQ19" s="45"/>
      <c r="AJR19" s="45"/>
      <c r="AJS19" s="45"/>
      <c r="AJT19" s="45"/>
      <c r="AJU19" s="45"/>
      <c r="AJV19" s="45"/>
      <c r="AJW19" s="45"/>
      <c r="AJX19" s="45"/>
      <c r="AJY19" s="45"/>
      <c r="AJZ19" s="45"/>
      <c r="AKA19" s="45"/>
      <c r="AKB19" s="45"/>
      <c r="AKC19" s="45"/>
      <c r="AKD19" s="45"/>
      <c r="AKE19" s="45"/>
      <c r="AKF19" s="45"/>
      <c r="AKG19" s="45"/>
      <c r="AKH19" s="45"/>
      <c r="AKI19" s="45"/>
      <c r="AKJ19" s="45"/>
      <c r="AKK19" s="45"/>
      <c r="AKL19" s="45"/>
      <c r="AKM19" s="45"/>
      <c r="AKN19" s="45"/>
      <c r="AKO19" s="45"/>
      <c r="AKP19" s="45"/>
      <c r="AKQ19" s="45"/>
      <c r="AKR19" s="45"/>
      <c r="AKS19" s="45"/>
      <c r="AKT19" s="45"/>
      <c r="AKU19" s="45"/>
      <c r="AKV19" s="45"/>
      <c r="AKW19" s="45"/>
      <c r="AKX19" s="45"/>
      <c r="AKY19" s="45"/>
      <c r="AKZ19" s="45"/>
      <c r="ALA19" s="45"/>
      <c r="ALB19" s="45"/>
      <c r="ALC19" s="45"/>
      <c r="ALD19" s="45"/>
      <c r="ALE19" s="45"/>
      <c r="ALF19" s="45"/>
      <c r="ALG19" s="45"/>
    </row>
    <row r="20" spans="1:995" ht="15.75" x14ac:dyDescent="0.25">
      <c r="A20" s="9"/>
      <c r="B20" s="10" t="s">
        <v>17</v>
      </c>
      <c r="C20" s="9"/>
      <c r="D20" s="9"/>
      <c r="E20" s="8"/>
      <c r="F20" s="10" t="s">
        <v>7</v>
      </c>
      <c r="H20" s="46" t="s">
        <v>235</v>
      </c>
      <c r="I20" s="46" t="s">
        <v>235</v>
      </c>
      <c r="J20" s="46" t="s">
        <v>235</v>
      </c>
      <c r="K20" s="46" t="s">
        <v>235</v>
      </c>
      <c r="L20" s="46" t="s">
        <v>235</v>
      </c>
      <c r="M20" s="46" t="s">
        <v>235</v>
      </c>
      <c r="N20" s="46" t="s">
        <v>235</v>
      </c>
      <c r="O20" s="46" t="s">
        <v>235</v>
      </c>
      <c r="P20" s="46" t="s">
        <v>235</v>
      </c>
      <c r="Q20" s="46" t="s">
        <v>235</v>
      </c>
      <c r="R20" s="46" t="s">
        <v>235</v>
      </c>
      <c r="S20" s="46" t="s">
        <v>235</v>
      </c>
      <c r="T20" s="46" t="s">
        <v>235</v>
      </c>
      <c r="U20" s="46" t="s">
        <v>235</v>
      </c>
      <c r="V20" s="46" t="s">
        <v>235</v>
      </c>
      <c r="W20" s="46" t="s">
        <v>235</v>
      </c>
      <c r="X20" s="46" t="s">
        <v>235</v>
      </c>
      <c r="Y20" s="46" t="s">
        <v>235</v>
      </c>
      <c r="Z20" s="46" t="s">
        <v>235</v>
      </c>
      <c r="AA20" s="46" t="s">
        <v>235</v>
      </c>
      <c r="AB20" s="46" t="s">
        <v>235</v>
      </c>
      <c r="AC20" s="46" t="s">
        <v>235</v>
      </c>
      <c r="AD20" s="46" t="s">
        <v>235</v>
      </c>
      <c r="AE20" s="46" t="s">
        <v>235</v>
      </c>
      <c r="AF20" s="46" t="s">
        <v>235</v>
      </c>
      <c r="AG20" s="46" t="s">
        <v>235</v>
      </c>
      <c r="AH20" s="46" t="s">
        <v>235</v>
      </c>
      <c r="AI20" s="46" t="s">
        <v>235</v>
      </c>
      <c r="AJ20" s="46" t="s">
        <v>235</v>
      </c>
      <c r="AK20" s="46" t="s">
        <v>235</v>
      </c>
      <c r="AL20" s="46" t="s">
        <v>235</v>
      </c>
      <c r="AM20" s="46" t="s">
        <v>235</v>
      </c>
      <c r="AN20" s="46" t="s">
        <v>235</v>
      </c>
      <c r="AO20" s="46" t="s">
        <v>235</v>
      </c>
      <c r="AP20" s="46" t="s">
        <v>235</v>
      </c>
      <c r="AQ20" s="46" t="s">
        <v>235</v>
      </c>
      <c r="AR20" s="46" t="s">
        <v>235</v>
      </c>
      <c r="AS20" s="46" t="s">
        <v>235</v>
      </c>
      <c r="AT20" s="46" t="s">
        <v>235</v>
      </c>
      <c r="AU20" s="46" t="s">
        <v>235</v>
      </c>
      <c r="AV20" s="46" t="s">
        <v>235</v>
      </c>
      <c r="AW20" s="46" t="s">
        <v>235</v>
      </c>
      <c r="AX20" s="46" t="s">
        <v>235</v>
      </c>
      <c r="AY20" s="46" t="s">
        <v>235</v>
      </c>
      <c r="AZ20" s="46" t="s">
        <v>235</v>
      </c>
      <c r="BA20" s="46" t="s">
        <v>235</v>
      </c>
      <c r="BB20" s="46" t="s">
        <v>235</v>
      </c>
      <c r="BC20" s="46" t="s">
        <v>235</v>
      </c>
      <c r="BD20" s="46" t="s">
        <v>235</v>
      </c>
      <c r="BE20" s="46" t="s">
        <v>235</v>
      </c>
      <c r="BF20" s="46" t="s">
        <v>235</v>
      </c>
      <c r="BG20" s="46" t="s">
        <v>235</v>
      </c>
      <c r="BH20" s="46" t="s">
        <v>235</v>
      </c>
      <c r="BI20" s="46" t="s">
        <v>235</v>
      </c>
      <c r="BJ20" s="46" t="s">
        <v>235</v>
      </c>
      <c r="BK20" s="46" t="s">
        <v>235</v>
      </c>
      <c r="BL20" s="46" t="s">
        <v>235</v>
      </c>
      <c r="BM20" s="46" t="s">
        <v>235</v>
      </c>
      <c r="BN20" s="46" t="s">
        <v>235</v>
      </c>
      <c r="BO20" s="46" t="s">
        <v>235</v>
      </c>
      <c r="BP20" s="46" t="s">
        <v>235</v>
      </c>
      <c r="BQ20" s="46" t="s">
        <v>235</v>
      </c>
      <c r="BR20" s="46" t="s">
        <v>235</v>
      </c>
      <c r="BS20" s="46" t="s">
        <v>235</v>
      </c>
      <c r="BT20" s="46" t="s">
        <v>235</v>
      </c>
      <c r="BU20" s="46" t="s">
        <v>235</v>
      </c>
      <c r="BV20" s="46" t="s">
        <v>235</v>
      </c>
      <c r="BW20" s="46" t="s">
        <v>235</v>
      </c>
      <c r="BX20" s="46" t="s">
        <v>235</v>
      </c>
      <c r="BY20" s="46" t="s">
        <v>235</v>
      </c>
      <c r="BZ20" s="46" t="s">
        <v>235</v>
      </c>
      <c r="CA20" s="46" t="s">
        <v>235</v>
      </c>
      <c r="CB20" s="46" t="s">
        <v>235</v>
      </c>
      <c r="CC20" s="46" t="s">
        <v>235</v>
      </c>
      <c r="CD20" s="46" t="s">
        <v>235</v>
      </c>
      <c r="CE20" s="46" t="s">
        <v>235</v>
      </c>
      <c r="CF20" s="46" t="s">
        <v>235</v>
      </c>
      <c r="CG20" s="46" t="s">
        <v>235</v>
      </c>
      <c r="CH20" s="46" t="s">
        <v>235</v>
      </c>
      <c r="CI20" s="46" t="s">
        <v>235</v>
      </c>
      <c r="CJ20" s="46" t="s">
        <v>235</v>
      </c>
      <c r="CK20" s="46" t="s">
        <v>235</v>
      </c>
      <c r="CL20" s="46" t="s">
        <v>235</v>
      </c>
      <c r="CM20" s="46" t="s">
        <v>235</v>
      </c>
      <c r="CN20" s="46" t="s">
        <v>235</v>
      </c>
      <c r="CO20" s="46" t="s">
        <v>235</v>
      </c>
      <c r="CP20" s="46" t="s">
        <v>235</v>
      </c>
      <c r="CQ20" s="46" t="s">
        <v>235</v>
      </c>
      <c r="CR20" s="46" t="s">
        <v>235</v>
      </c>
      <c r="CS20" s="46" t="s">
        <v>235</v>
      </c>
      <c r="CT20" s="46" t="s">
        <v>235</v>
      </c>
      <c r="CU20" s="46" t="s">
        <v>235</v>
      </c>
      <c r="CV20" s="46" t="s">
        <v>235</v>
      </c>
      <c r="CW20" s="46" t="s">
        <v>235</v>
      </c>
      <c r="CX20" s="46" t="s">
        <v>235</v>
      </c>
      <c r="CY20" s="46" t="s">
        <v>235</v>
      </c>
      <c r="CZ20" s="46" t="s">
        <v>235</v>
      </c>
      <c r="DA20" s="46" t="s">
        <v>235</v>
      </c>
      <c r="DB20" s="46" t="s">
        <v>235</v>
      </c>
      <c r="DC20" s="46" t="s">
        <v>235</v>
      </c>
      <c r="DD20" s="46" t="s">
        <v>235</v>
      </c>
      <c r="DE20" s="46" t="s">
        <v>235</v>
      </c>
      <c r="DF20" s="46" t="s">
        <v>235</v>
      </c>
      <c r="DG20" s="46" t="s">
        <v>235</v>
      </c>
      <c r="DH20" s="46" t="s">
        <v>235</v>
      </c>
      <c r="DI20" s="46" t="s">
        <v>235</v>
      </c>
      <c r="DJ20" s="46" t="s">
        <v>235</v>
      </c>
      <c r="DK20" s="46" t="s">
        <v>235</v>
      </c>
      <c r="DL20" s="46" t="s">
        <v>235</v>
      </c>
      <c r="DM20" s="46" t="s">
        <v>235</v>
      </c>
      <c r="DN20" s="46" t="s">
        <v>235</v>
      </c>
      <c r="DO20" s="46" t="s">
        <v>235</v>
      </c>
      <c r="DP20" s="46" t="s">
        <v>235</v>
      </c>
      <c r="DQ20" s="46" t="s">
        <v>235</v>
      </c>
      <c r="DR20" s="46" t="s">
        <v>235</v>
      </c>
      <c r="DS20" s="46" t="s">
        <v>235</v>
      </c>
      <c r="DT20" s="46" t="s">
        <v>235</v>
      </c>
      <c r="DU20" s="46" t="s">
        <v>235</v>
      </c>
      <c r="DV20" s="46" t="s">
        <v>235</v>
      </c>
      <c r="DW20" s="46" t="s">
        <v>235</v>
      </c>
      <c r="DX20" s="46" t="s">
        <v>235</v>
      </c>
      <c r="DY20" s="46" t="s">
        <v>235</v>
      </c>
      <c r="DZ20" s="46" t="s">
        <v>235</v>
      </c>
      <c r="EA20" s="46" t="s">
        <v>235</v>
      </c>
      <c r="EB20" s="46" t="s">
        <v>235</v>
      </c>
      <c r="EC20" s="46" t="s">
        <v>235</v>
      </c>
      <c r="ED20" s="46" t="s">
        <v>235</v>
      </c>
      <c r="EE20" s="46" t="s">
        <v>235</v>
      </c>
      <c r="EF20" s="46" t="s">
        <v>235</v>
      </c>
      <c r="EG20" s="46" t="s">
        <v>235</v>
      </c>
      <c r="EH20" s="46" t="s">
        <v>235</v>
      </c>
      <c r="EI20" s="46" t="s">
        <v>235</v>
      </c>
      <c r="EJ20" s="46" t="s">
        <v>235</v>
      </c>
      <c r="EK20" s="46" t="s">
        <v>235</v>
      </c>
      <c r="EL20" s="46" t="s">
        <v>235</v>
      </c>
      <c r="EM20" s="46" t="s">
        <v>235</v>
      </c>
      <c r="EN20" s="46" t="s">
        <v>235</v>
      </c>
      <c r="EO20" s="46" t="s">
        <v>235</v>
      </c>
      <c r="EP20" s="46" t="s">
        <v>235</v>
      </c>
      <c r="EQ20" s="46" t="s">
        <v>235</v>
      </c>
      <c r="ER20" s="46" t="s">
        <v>235</v>
      </c>
      <c r="ES20" s="46" t="s">
        <v>235</v>
      </c>
      <c r="ET20" s="46" t="s">
        <v>235</v>
      </c>
      <c r="EU20" s="46" t="s">
        <v>235</v>
      </c>
      <c r="EV20" s="46" t="s">
        <v>235</v>
      </c>
      <c r="EW20" s="46" t="s">
        <v>235</v>
      </c>
      <c r="EX20" s="46" t="s">
        <v>235</v>
      </c>
      <c r="EY20" s="46" t="s">
        <v>235</v>
      </c>
      <c r="EZ20" s="46" t="s">
        <v>235</v>
      </c>
      <c r="FA20" s="46" t="s">
        <v>235</v>
      </c>
      <c r="FB20" s="46" t="s">
        <v>235</v>
      </c>
      <c r="FC20" s="46" t="s">
        <v>235</v>
      </c>
      <c r="FD20" s="46" t="s">
        <v>235</v>
      </c>
      <c r="FE20" s="46" t="s">
        <v>235</v>
      </c>
      <c r="FF20" s="46" t="s">
        <v>235</v>
      </c>
      <c r="FG20" s="46" t="s">
        <v>235</v>
      </c>
      <c r="FH20" s="46" t="s">
        <v>235</v>
      </c>
      <c r="FI20" s="46" t="s">
        <v>235</v>
      </c>
      <c r="FJ20" s="46" t="s">
        <v>235</v>
      </c>
      <c r="FK20" s="46" t="s">
        <v>235</v>
      </c>
      <c r="FL20" s="46" t="s">
        <v>235</v>
      </c>
      <c r="FM20" s="46" t="s">
        <v>235</v>
      </c>
      <c r="FN20" s="46" t="s">
        <v>235</v>
      </c>
      <c r="FO20" s="46" t="s">
        <v>235</v>
      </c>
      <c r="FP20" s="46" t="s">
        <v>235</v>
      </c>
      <c r="FQ20" s="46" t="s">
        <v>235</v>
      </c>
      <c r="FR20" s="46" t="s">
        <v>235</v>
      </c>
      <c r="FS20" s="46" t="s">
        <v>235</v>
      </c>
      <c r="FT20" s="46" t="s">
        <v>235</v>
      </c>
      <c r="FU20" s="46" t="s">
        <v>235</v>
      </c>
      <c r="FV20" s="46" t="s">
        <v>235</v>
      </c>
      <c r="FW20" s="46" t="s">
        <v>235</v>
      </c>
      <c r="FX20" s="46" t="s">
        <v>235</v>
      </c>
      <c r="FY20" s="46" t="s">
        <v>235</v>
      </c>
      <c r="FZ20" s="46" t="s">
        <v>235</v>
      </c>
      <c r="GA20" s="46" t="s">
        <v>235</v>
      </c>
      <c r="GB20" s="46" t="s">
        <v>235</v>
      </c>
      <c r="GC20" s="46" t="s">
        <v>235</v>
      </c>
      <c r="GD20" s="46" t="s">
        <v>235</v>
      </c>
      <c r="GE20" s="46" t="s">
        <v>235</v>
      </c>
      <c r="GF20" s="46" t="s">
        <v>235</v>
      </c>
      <c r="GG20" s="46" t="s">
        <v>235</v>
      </c>
      <c r="GH20" s="46" t="s">
        <v>235</v>
      </c>
      <c r="GI20" s="46" t="s">
        <v>235</v>
      </c>
      <c r="GJ20" s="46" t="s">
        <v>235</v>
      </c>
      <c r="GK20" s="46" t="s">
        <v>235</v>
      </c>
      <c r="GL20" s="46" t="s">
        <v>235</v>
      </c>
      <c r="GM20" s="46" t="s">
        <v>235</v>
      </c>
      <c r="GN20" s="46" t="s">
        <v>235</v>
      </c>
      <c r="GO20" s="46" t="s">
        <v>235</v>
      </c>
      <c r="GP20" s="46" t="s">
        <v>235</v>
      </c>
      <c r="GQ20" s="46" t="s">
        <v>235</v>
      </c>
      <c r="GR20" s="46" t="s">
        <v>235</v>
      </c>
      <c r="GS20" s="46" t="s">
        <v>235</v>
      </c>
      <c r="GT20" s="46" t="s">
        <v>235</v>
      </c>
      <c r="GU20" s="46" t="s">
        <v>235</v>
      </c>
      <c r="GV20" s="46" t="s">
        <v>235</v>
      </c>
      <c r="GW20" s="46" t="s">
        <v>235</v>
      </c>
      <c r="GX20" s="46" t="s">
        <v>235</v>
      </c>
      <c r="GY20" s="46" t="s">
        <v>235</v>
      </c>
      <c r="GZ20" s="46" t="s">
        <v>235</v>
      </c>
      <c r="HA20" s="46" t="s">
        <v>235</v>
      </c>
      <c r="HB20" s="46" t="s">
        <v>235</v>
      </c>
      <c r="HC20" s="46" t="s">
        <v>235</v>
      </c>
      <c r="HD20" s="46" t="s">
        <v>235</v>
      </c>
      <c r="HE20" s="46" t="s">
        <v>235</v>
      </c>
      <c r="HF20" s="46" t="s">
        <v>235</v>
      </c>
      <c r="HG20" s="46" t="s">
        <v>235</v>
      </c>
      <c r="HH20" s="46" t="s">
        <v>235</v>
      </c>
      <c r="HI20" s="46" t="s">
        <v>235</v>
      </c>
      <c r="HJ20" s="46" t="s">
        <v>235</v>
      </c>
      <c r="HK20" s="46" t="s">
        <v>235</v>
      </c>
      <c r="HL20" s="46" t="s">
        <v>235</v>
      </c>
      <c r="HM20" s="46" t="s">
        <v>235</v>
      </c>
      <c r="HN20" s="46" t="s">
        <v>235</v>
      </c>
      <c r="HO20" s="46" t="s">
        <v>235</v>
      </c>
      <c r="HP20" s="46" t="s">
        <v>235</v>
      </c>
      <c r="HQ20" s="46" t="s">
        <v>235</v>
      </c>
      <c r="HR20" s="46" t="s">
        <v>235</v>
      </c>
      <c r="HS20" s="46" t="s">
        <v>235</v>
      </c>
      <c r="HT20" s="46" t="s">
        <v>235</v>
      </c>
      <c r="HU20" s="46" t="s">
        <v>235</v>
      </c>
      <c r="HV20" s="46" t="s">
        <v>235</v>
      </c>
      <c r="HW20" s="46" t="s">
        <v>235</v>
      </c>
      <c r="HX20" s="46" t="s">
        <v>235</v>
      </c>
      <c r="HY20" s="46" t="s">
        <v>235</v>
      </c>
      <c r="HZ20" s="46" t="s">
        <v>235</v>
      </c>
      <c r="IA20" s="46" t="s">
        <v>235</v>
      </c>
      <c r="IB20" s="46" t="s">
        <v>235</v>
      </c>
      <c r="IC20" s="46" t="s">
        <v>235</v>
      </c>
      <c r="ID20" s="46" t="s">
        <v>235</v>
      </c>
      <c r="IE20" s="46" t="s">
        <v>235</v>
      </c>
      <c r="IF20" s="46" t="s">
        <v>235</v>
      </c>
      <c r="IG20" s="46" t="s">
        <v>235</v>
      </c>
      <c r="IH20" s="46" t="s">
        <v>235</v>
      </c>
      <c r="II20" s="46" t="s">
        <v>235</v>
      </c>
      <c r="IJ20" s="46" t="s">
        <v>235</v>
      </c>
      <c r="IK20" s="46" t="s">
        <v>235</v>
      </c>
      <c r="IL20" s="46" t="s">
        <v>235</v>
      </c>
      <c r="IM20" s="46" t="s">
        <v>235</v>
      </c>
      <c r="IN20" s="46" t="s">
        <v>235</v>
      </c>
      <c r="IO20" s="46" t="s">
        <v>235</v>
      </c>
      <c r="IP20" s="46" t="s">
        <v>235</v>
      </c>
      <c r="IQ20" s="46" t="s">
        <v>235</v>
      </c>
      <c r="IR20" s="46" t="s">
        <v>235</v>
      </c>
      <c r="IS20" s="46" t="s">
        <v>235</v>
      </c>
      <c r="IT20" s="46" t="s">
        <v>235</v>
      </c>
      <c r="IU20" s="46" t="s">
        <v>235</v>
      </c>
      <c r="IV20" s="46" t="s">
        <v>235</v>
      </c>
      <c r="IW20" s="46" t="s">
        <v>235</v>
      </c>
      <c r="IX20" s="46" t="s">
        <v>235</v>
      </c>
      <c r="IY20" s="46" t="s">
        <v>235</v>
      </c>
      <c r="IZ20" s="46" t="s">
        <v>235</v>
      </c>
      <c r="JA20" s="46" t="s">
        <v>235</v>
      </c>
      <c r="JB20" s="46" t="s">
        <v>235</v>
      </c>
      <c r="JC20" s="46" t="s">
        <v>235</v>
      </c>
      <c r="JD20" s="46" t="s">
        <v>235</v>
      </c>
      <c r="JE20" s="46" t="s">
        <v>235</v>
      </c>
      <c r="JF20" s="46" t="s">
        <v>235</v>
      </c>
      <c r="JG20" s="46" t="s">
        <v>235</v>
      </c>
      <c r="JH20" s="46" t="s">
        <v>235</v>
      </c>
      <c r="JI20" s="46" t="s">
        <v>235</v>
      </c>
      <c r="JJ20" s="46" t="s">
        <v>235</v>
      </c>
      <c r="JK20" s="46" t="s">
        <v>235</v>
      </c>
      <c r="JL20" s="46" t="s">
        <v>235</v>
      </c>
      <c r="JM20" s="46" t="s">
        <v>235</v>
      </c>
      <c r="JN20" s="46" t="s">
        <v>235</v>
      </c>
      <c r="JO20" s="46" t="s">
        <v>235</v>
      </c>
      <c r="JP20" s="46" t="s">
        <v>235</v>
      </c>
      <c r="JQ20" s="46" t="s">
        <v>235</v>
      </c>
      <c r="JR20" s="46" t="s">
        <v>235</v>
      </c>
      <c r="JS20" s="46" t="s">
        <v>235</v>
      </c>
      <c r="JT20" s="46" t="s">
        <v>235</v>
      </c>
      <c r="JU20" s="46" t="s">
        <v>235</v>
      </c>
      <c r="JV20" s="46" t="s">
        <v>235</v>
      </c>
      <c r="JW20" s="46" t="s">
        <v>235</v>
      </c>
      <c r="JX20" s="46" t="s">
        <v>235</v>
      </c>
      <c r="JY20" s="46" t="s">
        <v>235</v>
      </c>
      <c r="JZ20" s="46" t="s">
        <v>235</v>
      </c>
      <c r="KA20" s="46" t="s">
        <v>235</v>
      </c>
      <c r="KB20" s="46" t="s">
        <v>235</v>
      </c>
      <c r="KC20" s="46" t="s">
        <v>235</v>
      </c>
      <c r="KD20" s="46" t="s">
        <v>235</v>
      </c>
      <c r="KE20" s="46" t="s">
        <v>235</v>
      </c>
      <c r="KF20" s="46" t="s">
        <v>235</v>
      </c>
      <c r="KG20" s="46" t="s">
        <v>235</v>
      </c>
      <c r="KH20" s="46" t="s">
        <v>235</v>
      </c>
      <c r="KI20" s="46" t="s">
        <v>235</v>
      </c>
      <c r="KJ20" s="46" t="s">
        <v>235</v>
      </c>
      <c r="KK20" s="46" t="s">
        <v>235</v>
      </c>
      <c r="KL20" s="46" t="s">
        <v>235</v>
      </c>
      <c r="KM20" s="46" t="s">
        <v>235</v>
      </c>
      <c r="KN20" s="46" t="s">
        <v>235</v>
      </c>
      <c r="KO20" s="46" t="s">
        <v>235</v>
      </c>
      <c r="KP20" s="46" t="s">
        <v>235</v>
      </c>
      <c r="KQ20" s="46" t="s">
        <v>235</v>
      </c>
      <c r="KR20" s="46" t="s">
        <v>235</v>
      </c>
      <c r="KS20" s="46" t="s">
        <v>235</v>
      </c>
      <c r="KT20" s="46" t="s">
        <v>235</v>
      </c>
      <c r="KU20" s="46" t="s">
        <v>235</v>
      </c>
      <c r="KV20" s="46" t="s">
        <v>235</v>
      </c>
      <c r="KW20" s="46" t="s">
        <v>235</v>
      </c>
      <c r="KX20" s="46" t="s">
        <v>235</v>
      </c>
      <c r="KY20" s="46" t="s">
        <v>235</v>
      </c>
      <c r="KZ20" s="46" t="s">
        <v>235</v>
      </c>
      <c r="LA20" s="46" t="s">
        <v>235</v>
      </c>
      <c r="LB20" s="46" t="s">
        <v>235</v>
      </c>
      <c r="LC20" s="46" t="s">
        <v>235</v>
      </c>
      <c r="LD20" s="46" t="s">
        <v>235</v>
      </c>
      <c r="LE20" s="46" t="s">
        <v>235</v>
      </c>
      <c r="LF20" s="46" t="s">
        <v>235</v>
      </c>
      <c r="LG20" s="46" t="s">
        <v>235</v>
      </c>
      <c r="LH20" s="46" t="s">
        <v>235</v>
      </c>
      <c r="LI20" s="46" t="s">
        <v>235</v>
      </c>
      <c r="LJ20" s="46" t="s">
        <v>235</v>
      </c>
      <c r="LK20" s="46" t="s">
        <v>235</v>
      </c>
      <c r="LL20" s="46" t="s">
        <v>235</v>
      </c>
      <c r="LM20" s="46" t="s">
        <v>235</v>
      </c>
      <c r="LN20" s="46" t="s">
        <v>235</v>
      </c>
      <c r="LO20" s="46" t="s">
        <v>235</v>
      </c>
      <c r="LP20" s="46" t="s">
        <v>235</v>
      </c>
      <c r="LQ20" s="46" t="s">
        <v>235</v>
      </c>
      <c r="LR20" s="46" t="s">
        <v>235</v>
      </c>
      <c r="LS20" s="46" t="s">
        <v>235</v>
      </c>
      <c r="LT20" s="46" t="s">
        <v>235</v>
      </c>
      <c r="LU20" s="46" t="s">
        <v>235</v>
      </c>
      <c r="LV20" s="46" t="s">
        <v>235</v>
      </c>
      <c r="LW20" s="46" t="s">
        <v>235</v>
      </c>
      <c r="LX20" s="46" t="s">
        <v>235</v>
      </c>
      <c r="LY20" s="46" t="s">
        <v>235</v>
      </c>
      <c r="LZ20" s="46" t="s">
        <v>235</v>
      </c>
      <c r="MA20" s="46" t="s">
        <v>235</v>
      </c>
      <c r="MB20" s="46" t="s">
        <v>235</v>
      </c>
      <c r="MC20" s="46" t="s">
        <v>235</v>
      </c>
      <c r="MD20" s="46" t="s">
        <v>235</v>
      </c>
      <c r="ME20" s="46" t="s">
        <v>235</v>
      </c>
      <c r="MF20" s="46" t="s">
        <v>235</v>
      </c>
      <c r="MG20" s="46" t="s">
        <v>235</v>
      </c>
      <c r="MH20" s="46" t="s">
        <v>235</v>
      </c>
      <c r="MI20" s="46" t="s">
        <v>235</v>
      </c>
      <c r="MJ20" s="46" t="s">
        <v>235</v>
      </c>
      <c r="MK20" s="46" t="s">
        <v>235</v>
      </c>
      <c r="ML20" s="46" t="s">
        <v>235</v>
      </c>
      <c r="MM20" s="46" t="s">
        <v>235</v>
      </c>
      <c r="MN20" s="46" t="s">
        <v>235</v>
      </c>
      <c r="MO20" s="46" t="s">
        <v>235</v>
      </c>
      <c r="MP20" s="46" t="s">
        <v>235</v>
      </c>
      <c r="MQ20" s="46" t="s">
        <v>235</v>
      </c>
      <c r="MR20" s="46" t="s">
        <v>235</v>
      </c>
      <c r="MS20" s="46" t="s">
        <v>235</v>
      </c>
      <c r="MT20" s="46" t="s">
        <v>235</v>
      </c>
      <c r="MU20" s="46" t="s">
        <v>235</v>
      </c>
      <c r="MV20" s="46" t="s">
        <v>235</v>
      </c>
      <c r="MW20" s="46" t="s">
        <v>235</v>
      </c>
      <c r="MX20" s="46" t="s">
        <v>235</v>
      </c>
      <c r="MY20" s="46" t="s">
        <v>235</v>
      </c>
      <c r="MZ20" s="46" t="s">
        <v>235</v>
      </c>
      <c r="NA20" s="46" t="s">
        <v>235</v>
      </c>
      <c r="NB20" s="46" t="s">
        <v>235</v>
      </c>
      <c r="NC20" s="46" t="s">
        <v>235</v>
      </c>
      <c r="ND20" s="46" t="s">
        <v>235</v>
      </c>
      <c r="NE20" s="46" t="s">
        <v>235</v>
      </c>
      <c r="NF20" s="46" t="s">
        <v>235</v>
      </c>
      <c r="NG20" s="46" t="s">
        <v>235</v>
      </c>
      <c r="NH20" s="46" t="s">
        <v>235</v>
      </c>
      <c r="NI20" s="46" t="s">
        <v>235</v>
      </c>
      <c r="NJ20" s="46" t="s">
        <v>235</v>
      </c>
      <c r="NK20" s="46" t="s">
        <v>235</v>
      </c>
      <c r="NL20" s="46" t="s">
        <v>235</v>
      </c>
      <c r="NM20" s="46" t="s">
        <v>235</v>
      </c>
      <c r="NN20" s="46" t="s">
        <v>235</v>
      </c>
      <c r="NO20" s="46" t="s">
        <v>235</v>
      </c>
      <c r="NP20" s="46" t="s">
        <v>235</v>
      </c>
      <c r="NQ20" s="46" t="s">
        <v>235</v>
      </c>
      <c r="NR20" s="46" t="s">
        <v>235</v>
      </c>
      <c r="NS20" s="46" t="s">
        <v>235</v>
      </c>
      <c r="NT20" s="46" t="s">
        <v>235</v>
      </c>
      <c r="NU20" s="46" t="s">
        <v>235</v>
      </c>
      <c r="NV20" s="46" t="s">
        <v>235</v>
      </c>
      <c r="NW20" s="46" t="s">
        <v>235</v>
      </c>
      <c r="NX20" s="46" t="s">
        <v>235</v>
      </c>
      <c r="NY20" s="46" t="s">
        <v>235</v>
      </c>
      <c r="NZ20" s="46" t="s">
        <v>235</v>
      </c>
      <c r="OA20" s="46" t="s">
        <v>235</v>
      </c>
      <c r="OB20" s="46" t="s">
        <v>235</v>
      </c>
      <c r="OC20" s="46" t="s">
        <v>235</v>
      </c>
      <c r="OD20" s="46" t="s">
        <v>235</v>
      </c>
      <c r="OE20" s="46" t="s">
        <v>235</v>
      </c>
      <c r="OF20" s="46" t="s">
        <v>235</v>
      </c>
      <c r="OG20" s="46" t="s">
        <v>235</v>
      </c>
      <c r="OH20" s="46" t="s">
        <v>235</v>
      </c>
      <c r="OI20" s="46" t="s">
        <v>235</v>
      </c>
      <c r="OJ20" s="46" t="s">
        <v>235</v>
      </c>
      <c r="OK20" s="46" t="s">
        <v>235</v>
      </c>
      <c r="OL20" s="46" t="s">
        <v>235</v>
      </c>
      <c r="OM20" s="46" t="s">
        <v>235</v>
      </c>
      <c r="ON20" s="46" t="s">
        <v>235</v>
      </c>
      <c r="OO20" s="46" t="s">
        <v>235</v>
      </c>
      <c r="OP20" s="46" t="s">
        <v>235</v>
      </c>
      <c r="OQ20" s="46" t="s">
        <v>235</v>
      </c>
      <c r="OR20" s="46" t="s">
        <v>235</v>
      </c>
      <c r="OS20" s="46" t="s">
        <v>235</v>
      </c>
      <c r="OT20" s="46" t="s">
        <v>235</v>
      </c>
      <c r="OU20" s="46" t="s">
        <v>235</v>
      </c>
      <c r="OV20" s="46" t="s">
        <v>235</v>
      </c>
      <c r="OW20" s="46" t="s">
        <v>235</v>
      </c>
      <c r="OX20" s="46" t="s">
        <v>235</v>
      </c>
      <c r="OY20" s="46" t="s">
        <v>235</v>
      </c>
      <c r="OZ20" s="46" t="s">
        <v>235</v>
      </c>
      <c r="PA20" s="46" t="s">
        <v>235</v>
      </c>
      <c r="PB20" s="46" t="s">
        <v>235</v>
      </c>
      <c r="PC20" s="46" t="s">
        <v>235</v>
      </c>
      <c r="PD20" s="46" t="s">
        <v>235</v>
      </c>
      <c r="PE20" s="46" t="s">
        <v>235</v>
      </c>
      <c r="PF20" s="46" t="s">
        <v>235</v>
      </c>
      <c r="PG20" s="46" t="s">
        <v>235</v>
      </c>
      <c r="PH20" s="46" t="s">
        <v>235</v>
      </c>
      <c r="PI20" s="46" t="s">
        <v>235</v>
      </c>
      <c r="PJ20" s="46" t="s">
        <v>235</v>
      </c>
      <c r="PK20" s="46" t="s">
        <v>235</v>
      </c>
      <c r="PL20" s="46" t="s">
        <v>235</v>
      </c>
      <c r="PM20" s="46" t="s">
        <v>235</v>
      </c>
      <c r="PN20" s="46" t="s">
        <v>235</v>
      </c>
      <c r="PO20" s="46" t="s">
        <v>235</v>
      </c>
      <c r="PP20" s="46" t="s">
        <v>235</v>
      </c>
      <c r="PQ20" s="46" t="s">
        <v>235</v>
      </c>
      <c r="PR20" s="46" t="s">
        <v>235</v>
      </c>
      <c r="PS20" s="46" t="s">
        <v>235</v>
      </c>
      <c r="PT20" s="46" t="s">
        <v>235</v>
      </c>
      <c r="PU20" s="46" t="s">
        <v>235</v>
      </c>
      <c r="PV20" s="46" t="s">
        <v>235</v>
      </c>
      <c r="PW20" s="46" t="s">
        <v>235</v>
      </c>
      <c r="PX20" s="46" t="s">
        <v>235</v>
      </c>
      <c r="PY20" s="46" t="s">
        <v>235</v>
      </c>
      <c r="PZ20" s="46" t="s">
        <v>235</v>
      </c>
      <c r="QA20" s="46" t="s">
        <v>235</v>
      </c>
      <c r="QB20" s="46" t="s">
        <v>235</v>
      </c>
      <c r="QC20" s="46" t="s">
        <v>235</v>
      </c>
      <c r="QD20" s="46" t="s">
        <v>235</v>
      </c>
      <c r="QE20" s="46" t="s">
        <v>235</v>
      </c>
      <c r="QF20" s="46" t="s">
        <v>235</v>
      </c>
      <c r="QG20" s="46" t="s">
        <v>235</v>
      </c>
      <c r="QH20" s="46" t="s">
        <v>235</v>
      </c>
      <c r="QI20" s="46" t="s">
        <v>235</v>
      </c>
      <c r="QJ20" s="46" t="s">
        <v>235</v>
      </c>
      <c r="QK20" s="46" t="s">
        <v>235</v>
      </c>
      <c r="QL20" s="46" t="s">
        <v>235</v>
      </c>
      <c r="QM20" s="46" t="s">
        <v>235</v>
      </c>
      <c r="QN20" s="46" t="s">
        <v>235</v>
      </c>
      <c r="QO20" s="46" t="s">
        <v>235</v>
      </c>
      <c r="QP20" s="46" t="s">
        <v>235</v>
      </c>
      <c r="QQ20" s="46" t="s">
        <v>235</v>
      </c>
      <c r="QR20" s="46" t="s">
        <v>235</v>
      </c>
      <c r="QS20" s="46" t="s">
        <v>235</v>
      </c>
      <c r="QT20" s="46" t="s">
        <v>235</v>
      </c>
      <c r="QU20" s="46" t="s">
        <v>235</v>
      </c>
      <c r="QV20" s="46" t="s">
        <v>235</v>
      </c>
      <c r="QW20" s="46" t="s">
        <v>235</v>
      </c>
      <c r="QX20" s="46" t="s">
        <v>235</v>
      </c>
      <c r="QY20" s="46" t="s">
        <v>235</v>
      </c>
      <c r="QZ20" s="46" t="s">
        <v>235</v>
      </c>
      <c r="RA20" s="46" t="s">
        <v>235</v>
      </c>
      <c r="RB20" s="46" t="s">
        <v>235</v>
      </c>
      <c r="RC20" s="46" t="s">
        <v>235</v>
      </c>
      <c r="RD20" s="46" t="s">
        <v>235</v>
      </c>
      <c r="RE20" s="46" t="s">
        <v>235</v>
      </c>
      <c r="RF20" s="46" t="s">
        <v>235</v>
      </c>
      <c r="RG20" s="46" t="s">
        <v>235</v>
      </c>
      <c r="RH20" s="46" t="s">
        <v>235</v>
      </c>
      <c r="RI20" s="46" t="s">
        <v>235</v>
      </c>
      <c r="RJ20" s="46" t="s">
        <v>235</v>
      </c>
      <c r="RK20" s="46" t="s">
        <v>235</v>
      </c>
      <c r="RL20" s="46" t="s">
        <v>235</v>
      </c>
      <c r="RM20" s="46" t="s">
        <v>235</v>
      </c>
      <c r="RN20" s="46" t="s">
        <v>235</v>
      </c>
      <c r="RO20" s="46" t="s">
        <v>235</v>
      </c>
      <c r="RP20" s="46" t="s">
        <v>235</v>
      </c>
      <c r="RQ20" s="46" t="s">
        <v>235</v>
      </c>
      <c r="RR20" s="46" t="s">
        <v>235</v>
      </c>
      <c r="RS20" s="46" t="s">
        <v>235</v>
      </c>
      <c r="RT20" s="46" t="s">
        <v>235</v>
      </c>
      <c r="RU20" s="46" t="s">
        <v>235</v>
      </c>
      <c r="RV20" s="46" t="s">
        <v>235</v>
      </c>
      <c r="RW20" s="46" t="s">
        <v>235</v>
      </c>
      <c r="RX20" s="46" t="s">
        <v>235</v>
      </c>
      <c r="RY20" s="46" t="s">
        <v>235</v>
      </c>
      <c r="RZ20" s="46" t="s">
        <v>235</v>
      </c>
      <c r="SA20" s="46" t="s">
        <v>235</v>
      </c>
      <c r="SB20" s="46" t="s">
        <v>235</v>
      </c>
      <c r="SC20" s="46" t="s">
        <v>235</v>
      </c>
      <c r="SD20" s="46" t="s">
        <v>235</v>
      </c>
      <c r="SE20" s="46" t="s">
        <v>235</v>
      </c>
      <c r="SF20" s="46" t="s">
        <v>235</v>
      </c>
      <c r="SG20" s="46" t="s">
        <v>235</v>
      </c>
      <c r="SH20" s="46" t="s">
        <v>235</v>
      </c>
      <c r="SI20" s="46" t="s">
        <v>235</v>
      </c>
      <c r="SJ20" s="46" t="s">
        <v>235</v>
      </c>
      <c r="SK20" s="46" t="s">
        <v>235</v>
      </c>
      <c r="SL20" s="46" t="s">
        <v>235</v>
      </c>
      <c r="SM20" s="46" t="s">
        <v>235</v>
      </c>
      <c r="SN20" s="46" t="s">
        <v>235</v>
      </c>
      <c r="SO20" s="46" t="s">
        <v>235</v>
      </c>
      <c r="SP20" s="46" t="s">
        <v>235</v>
      </c>
      <c r="SQ20" s="46" t="s">
        <v>235</v>
      </c>
      <c r="SR20" s="46" t="s">
        <v>235</v>
      </c>
      <c r="SS20" s="46" t="s">
        <v>235</v>
      </c>
      <c r="ST20" s="46" t="s">
        <v>235</v>
      </c>
      <c r="SU20" s="46" t="s">
        <v>235</v>
      </c>
      <c r="SV20" s="46" t="s">
        <v>235</v>
      </c>
      <c r="SW20" s="46" t="s">
        <v>235</v>
      </c>
      <c r="SX20" s="46" t="s">
        <v>235</v>
      </c>
      <c r="SY20" s="46" t="s">
        <v>235</v>
      </c>
      <c r="SZ20" s="46" t="s">
        <v>235</v>
      </c>
      <c r="TA20" s="46" t="s">
        <v>235</v>
      </c>
      <c r="TB20" s="46" t="s">
        <v>235</v>
      </c>
      <c r="TC20" s="46" t="s">
        <v>235</v>
      </c>
      <c r="TD20" s="46" t="s">
        <v>235</v>
      </c>
      <c r="TE20" s="46" t="s">
        <v>235</v>
      </c>
      <c r="TF20" s="46" t="s">
        <v>235</v>
      </c>
      <c r="TG20" s="46" t="s">
        <v>235</v>
      </c>
      <c r="TH20" s="46" t="s">
        <v>235</v>
      </c>
      <c r="TI20" s="46" t="s">
        <v>235</v>
      </c>
      <c r="TJ20" s="46" t="s">
        <v>235</v>
      </c>
      <c r="TK20" s="46" t="s">
        <v>235</v>
      </c>
      <c r="TL20" s="46" t="s">
        <v>235</v>
      </c>
      <c r="TM20" s="46" t="s">
        <v>235</v>
      </c>
      <c r="TN20" s="46" t="s">
        <v>235</v>
      </c>
      <c r="TO20" s="46" t="s">
        <v>235</v>
      </c>
      <c r="TP20" s="46" t="s">
        <v>235</v>
      </c>
      <c r="TQ20" s="46" t="s">
        <v>235</v>
      </c>
      <c r="TR20" s="46" t="s">
        <v>235</v>
      </c>
      <c r="TS20" s="46" t="s">
        <v>235</v>
      </c>
      <c r="TT20" s="46" t="s">
        <v>235</v>
      </c>
      <c r="TU20" s="46" t="s">
        <v>235</v>
      </c>
      <c r="TV20" s="46" t="s">
        <v>235</v>
      </c>
      <c r="TW20" s="46" t="s">
        <v>235</v>
      </c>
      <c r="TX20" s="46" t="s">
        <v>235</v>
      </c>
      <c r="TY20" s="46" t="s">
        <v>235</v>
      </c>
      <c r="TZ20" s="46" t="s">
        <v>235</v>
      </c>
      <c r="UA20" s="46" t="s">
        <v>235</v>
      </c>
      <c r="UB20" s="46" t="s">
        <v>235</v>
      </c>
      <c r="UC20" s="46" t="s">
        <v>235</v>
      </c>
      <c r="UD20" s="46" t="s">
        <v>235</v>
      </c>
      <c r="UE20" s="46" t="s">
        <v>235</v>
      </c>
      <c r="UF20" s="46" t="s">
        <v>235</v>
      </c>
      <c r="UG20" s="46" t="s">
        <v>235</v>
      </c>
      <c r="UH20" s="46" t="s">
        <v>235</v>
      </c>
      <c r="UI20" s="46" t="s">
        <v>235</v>
      </c>
      <c r="UJ20" s="46" t="s">
        <v>235</v>
      </c>
      <c r="UK20" s="46" t="s">
        <v>235</v>
      </c>
      <c r="UL20" s="46" t="s">
        <v>235</v>
      </c>
      <c r="UM20" s="46" t="s">
        <v>235</v>
      </c>
      <c r="UN20" s="46" t="s">
        <v>235</v>
      </c>
      <c r="UO20" s="46" t="s">
        <v>235</v>
      </c>
      <c r="UP20" s="46" t="s">
        <v>235</v>
      </c>
      <c r="UQ20" s="46" t="s">
        <v>235</v>
      </c>
      <c r="UR20" s="46" t="s">
        <v>235</v>
      </c>
      <c r="US20" s="46" t="s">
        <v>235</v>
      </c>
      <c r="UT20" s="46" t="s">
        <v>235</v>
      </c>
      <c r="UU20" s="46" t="s">
        <v>235</v>
      </c>
      <c r="UV20" s="46" t="s">
        <v>235</v>
      </c>
      <c r="UW20" s="46" t="s">
        <v>235</v>
      </c>
      <c r="UX20" s="46" t="s">
        <v>235</v>
      </c>
      <c r="UY20" s="46" t="s">
        <v>235</v>
      </c>
      <c r="UZ20" s="46" t="s">
        <v>235</v>
      </c>
      <c r="VA20" s="46" t="s">
        <v>235</v>
      </c>
      <c r="VB20" s="46" t="s">
        <v>235</v>
      </c>
      <c r="VC20" s="46" t="s">
        <v>235</v>
      </c>
      <c r="VD20" s="46" t="s">
        <v>235</v>
      </c>
      <c r="VE20" s="46" t="s">
        <v>235</v>
      </c>
      <c r="VF20" s="46" t="s">
        <v>235</v>
      </c>
      <c r="VG20" s="46" t="s">
        <v>235</v>
      </c>
      <c r="VH20" s="46" t="s">
        <v>235</v>
      </c>
      <c r="VI20" s="46" t="s">
        <v>235</v>
      </c>
      <c r="VJ20" s="46" t="s">
        <v>235</v>
      </c>
      <c r="VK20" s="46" t="s">
        <v>235</v>
      </c>
      <c r="VL20" s="46" t="s">
        <v>235</v>
      </c>
      <c r="VM20" s="46" t="s">
        <v>235</v>
      </c>
      <c r="VN20" s="46" t="s">
        <v>235</v>
      </c>
      <c r="VO20" s="46" t="s">
        <v>235</v>
      </c>
      <c r="VP20" s="46" t="s">
        <v>235</v>
      </c>
      <c r="VQ20" s="46" t="s">
        <v>235</v>
      </c>
      <c r="VR20" s="46" t="s">
        <v>235</v>
      </c>
      <c r="VS20" s="46" t="s">
        <v>235</v>
      </c>
      <c r="VT20" s="46" t="s">
        <v>235</v>
      </c>
      <c r="VU20" s="46" t="s">
        <v>235</v>
      </c>
      <c r="VV20" s="46" t="s">
        <v>235</v>
      </c>
      <c r="VW20" s="46" t="s">
        <v>235</v>
      </c>
      <c r="VX20" s="46" t="s">
        <v>235</v>
      </c>
      <c r="VY20" s="46" t="s">
        <v>235</v>
      </c>
      <c r="VZ20" s="46" t="s">
        <v>235</v>
      </c>
      <c r="WA20" s="46" t="s">
        <v>235</v>
      </c>
      <c r="WB20" s="46" t="s">
        <v>235</v>
      </c>
      <c r="WC20" s="46" t="s">
        <v>235</v>
      </c>
      <c r="WD20" s="46" t="s">
        <v>235</v>
      </c>
      <c r="WE20" s="46" t="s">
        <v>235</v>
      </c>
      <c r="WF20" s="46" t="s">
        <v>235</v>
      </c>
      <c r="WG20" s="46" t="s">
        <v>235</v>
      </c>
      <c r="WH20" s="46" t="s">
        <v>235</v>
      </c>
      <c r="WI20" s="46" t="s">
        <v>235</v>
      </c>
      <c r="WJ20" s="46" t="s">
        <v>235</v>
      </c>
      <c r="WK20" s="46" t="s">
        <v>235</v>
      </c>
      <c r="WL20" s="46" t="s">
        <v>235</v>
      </c>
      <c r="WM20" s="46" t="s">
        <v>235</v>
      </c>
      <c r="WN20" s="46" t="s">
        <v>235</v>
      </c>
      <c r="WO20" s="46" t="s">
        <v>235</v>
      </c>
      <c r="WP20" s="46" t="s">
        <v>235</v>
      </c>
      <c r="WQ20" s="46" t="s">
        <v>235</v>
      </c>
      <c r="WR20" s="46" t="s">
        <v>235</v>
      </c>
      <c r="WS20" s="46" t="s">
        <v>235</v>
      </c>
      <c r="WT20" s="46" t="s">
        <v>235</v>
      </c>
      <c r="WU20" s="46" t="s">
        <v>235</v>
      </c>
      <c r="WV20" s="46" t="s">
        <v>235</v>
      </c>
      <c r="WW20" s="46" t="s">
        <v>235</v>
      </c>
      <c r="WX20" s="46" t="s">
        <v>235</v>
      </c>
      <c r="WY20" s="46" t="s">
        <v>235</v>
      </c>
      <c r="WZ20" s="46" t="s">
        <v>235</v>
      </c>
      <c r="XA20" s="46" t="s">
        <v>235</v>
      </c>
      <c r="XB20" s="46" t="s">
        <v>235</v>
      </c>
      <c r="XC20" s="46" t="s">
        <v>235</v>
      </c>
      <c r="XD20" s="46" t="s">
        <v>235</v>
      </c>
      <c r="XE20" s="46" t="s">
        <v>235</v>
      </c>
      <c r="XF20" s="46" t="s">
        <v>235</v>
      </c>
      <c r="XG20" s="46" t="s">
        <v>235</v>
      </c>
      <c r="XH20" s="46" t="s">
        <v>235</v>
      </c>
      <c r="XI20" s="46" t="s">
        <v>235</v>
      </c>
      <c r="XJ20" s="46" t="s">
        <v>235</v>
      </c>
      <c r="XK20" s="46" t="s">
        <v>235</v>
      </c>
      <c r="XL20" s="46" t="s">
        <v>235</v>
      </c>
      <c r="XM20" s="46" t="s">
        <v>235</v>
      </c>
      <c r="XN20" s="46" t="s">
        <v>235</v>
      </c>
      <c r="XO20" s="46" t="s">
        <v>235</v>
      </c>
      <c r="XP20" s="46" t="s">
        <v>235</v>
      </c>
      <c r="XQ20" s="46" t="s">
        <v>235</v>
      </c>
      <c r="XR20" s="46" t="s">
        <v>235</v>
      </c>
      <c r="XS20" s="46" t="s">
        <v>235</v>
      </c>
      <c r="XT20" s="46" t="s">
        <v>235</v>
      </c>
      <c r="XU20" s="46" t="s">
        <v>235</v>
      </c>
      <c r="XV20" s="46" t="s">
        <v>235</v>
      </c>
      <c r="XW20" s="46" t="s">
        <v>235</v>
      </c>
      <c r="XX20" s="46" t="s">
        <v>235</v>
      </c>
      <c r="XY20" s="46" t="s">
        <v>235</v>
      </c>
      <c r="XZ20" s="46" t="s">
        <v>235</v>
      </c>
      <c r="YA20" s="46" t="s">
        <v>235</v>
      </c>
      <c r="YB20" s="46" t="s">
        <v>235</v>
      </c>
      <c r="YC20" s="46" t="s">
        <v>235</v>
      </c>
      <c r="YD20" s="46" t="s">
        <v>235</v>
      </c>
      <c r="YE20" s="46" t="s">
        <v>235</v>
      </c>
      <c r="YF20" s="46" t="s">
        <v>235</v>
      </c>
      <c r="YG20" s="46" t="s">
        <v>235</v>
      </c>
      <c r="YH20" s="46" t="s">
        <v>235</v>
      </c>
      <c r="YI20" s="46" t="s">
        <v>235</v>
      </c>
      <c r="YJ20" s="46" t="s">
        <v>235</v>
      </c>
      <c r="YK20" s="46" t="s">
        <v>235</v>
      </c>
      <c r="YL20" s="46" t="s">
        <v>235</v>
      </c>
      <c r="YM20" s="46" t="s">
        <v>235</v>
      </c>
      <c r="YN20" s="46" t="s">
        <v>235</v>
      </c>
      <c r="YO20" s="46" t="s">
        <v>235</v>
      </c>
      <c r="YP20" s="46" t="s">
        <v>235</v>
      </c>
      <c r="YQ20" s="46" t="s">
        <v>235</v>
      </c>
      <c r="YR20" s="46" t="s">
        <v>235</v>
      </c>
      <c r="YS20" s="46" t="s">
        <v>235</v>
      </c>
      <c r="YT20" s="46" t="s">
        <v>235</v>
      </c>
      <c r="YU20" s="46" t="s">
        <v>235</v>
      </c>
      <c r="YV20" s="46" t="s">
        <v>235</v>
      </c>
      <c r="YW20" s="46" t="s">
        <v>235</v>
      </c>
      <c r="YX20" s="46" t="s">
        <v>235</v>
      </c>
      <c r="YY20" s="46" t="s">
        <v>235</v>
      </c>
      <c r="YZ20" s="46" t="s">
        <v>235</v>
      </c>
      <c r="ZA20" s="46" t="s">
        <v>235</v>
      </c>
      <c r="ZB20" s="46" t="s">
        <v>235</v>
      </c>
      <c r="ZC20" s="46" t="s">
        <v>235</v>
      </c>
      <c r="ZD20" s="46" t="s">
        <v>235</v>
      </c>
      <c r="ZE20" s="46" t="s">
        <v>235</v>
      </c>
      <c r="ZF20" s="46" t="s">
        <v>235</v>
      </c>
      <c r="ZG20" s="46" t="s">
        <v>235</v>
      </c>
      <c r="ZH20" s="46" t="s">
        <v>235</v>
      </c>
      <c r="ZI20" s="46" t="s">
        <v>235</v>
      </c>
      <c r="ZJ20" s="46" t="s">
        <v>235</v>
      </c>
      <c r="ZK20" s="46" t="s">
        <v>235</v>
      </c>
      <c r="ZL20" s="46" t="s">
        <v>235</v>
      </c>
      <c r="ZM20" s="46" t="s">
        <v>235</v>
      </c>
      <c r="ZN20" s="46" t="s">
        <v>235</v>
      </c>
      <c r="ZO20" s="46" t="s">
        <v>235</v>
      </c>
      <c r="ZP20" s="46" t="s">
        <v>235</v>
      </c>
      <c r="ZQ20" s="46" t="s">
        <v>235</v>
      </c>
      <c r="ZR20" s="46" t="s">
        <v>235</v>
      </c>
      <c r="ZS20" s="46" t="s">
        <v>235</v>
      </c>
      <c r="ZT20" s="46" t="s">
        <v>235</v>
      </c>
      <c r="ZU20" s="46" t="s">
        <v>235</v>
      </c>
      <c r="ZV20" s="46" t="s">
        <v>235</v>
      </c>
      <c r="ZW20" s="46" t="s">
        <v>235</v>
      </c>
      <c r="ZX20" s="46" t="s">
        <v>235</v>
      </c>
      <c r="ZY20" s="46" t="s">
        <v>235</v>
      </c>
      <c r="ZZ20" s="46" t="s">
        <v>235</v>
      </c>
      <c r="AAA20" s="46" t="s">
        <v>235</v>
      </c>
      <c r="AAB20" s="46" t="s">
        <v>235</v>
      </c>
      <c r="AAC20" s="46" t="s">
        <v>235</v>
      </c>
      <c r="AAD20" s="46" t="s">
        <v>235</v>
      </c>
      <c r="AAE20" s="46" t="s">
        <v>235</v>
      </c>
      <c r="AAF20" s="46" t="s">
        <v>235</v>
      </c>
      <c r="AAG20" s="46" t="s">
        <v>235</v>
      </c>
      <c r="AAH20" s="46" t="s">
        <v>235</v>
      </c>
      <c r="AAI20" s="46" t="s">
        <v>235</v>
      </c>
      <c r="AAJ20" s="46" t="s">
        <v>235</v>
      </c>
      <c r="AAK20" s="46" t="s">
        <v>235</v>
      </c>
      <c r="AAL20" s="46" t="s">
        <v>235</v>
      </c>
      <c r="AAM20" s="46" t="s">
        <v>235</v>
      </c>
      <c r="AAN20" s="46" t="s">
        <v>235</v>
      </c>
      <c r="AAO20" s="46" t="s">
        <v>235</v>
      </c>
      <c r="AAP20" s="46" t="s">
        <v>235</v>
      </c>
      <c r="AAQ20" s="46" t="s">
        <v>235</v>
      </c>
      <c r="AAR20" s="46" t="s">
        <v>235</v>
      </c>
      <c r="AAS20" s="46" t="s">
        <v>235</v>
      </c>
      <c r="AAT20" s="46" t="s">
        <v>235</v>
      </c>
      <c r="AAU20" s="46" t="s">
        <v>235</v>
      </c>
      <c r="AAV20" s="46" t="s">
        <v>235</v>
      </c>
      <c r="AAW20" s="46" t="s">
        <v>235</v>
      </c>
      <c r="AAX20" s="46" t="s">
        <v>235</v>
      </c>
      <c r="AAY20" s="46" t="s">
        <v>235</v>
      </c>
      <c r="AAZ20" s="46" t="s">
        <v>235</v>
      </c>
      <c r="ABA20" s="46" t="s">
        <v>235</v>
      </c>
      <c r="ABB20" s="46" t="s">
        <v>235</v>
      </c>
      <c r="ABC20" s="46" t="s">
        <v>235</v>
      </c>
      <c r="ABD20" s="46" t="s">
        <v>235</v>
      </c>
      <c r="ABE20" s="46" t="s">
        <v>235</v>
      </c>
      <c r="ABF20" s="46" t="s">
        <v>235</v>
      </c>
      <c r="ABG20" s="46" t="s">
        <v>235</v>
      </c>
      <c r="ABH20" s="46" t="s">
        <v>235</v>
      </c>
      <c r="ABI20" s="46" t="s">
        <v>235</v>
      </c>
      <c r="ABJ20" s="46" t="s">
        <v>235</v>
      </c>
      <c r="ABK20" s="46" t="s">
        <v>235</v>
      </c>
      <c r="ABL20" s="46" t="s">
        <v>235</v>
      </c>
      <c r="ABM20" s="46" t="s">
        <v>235</v>
      </c>
      <c r="ABN20" s="46" t="s">
        <v>235</v>
      </c>
      <c r="ABO20" s="46" t="s">
        <v>235</v>
      </c>
      <c r="ABP20" s="46" t="s">
        <v>235</v>
      </c>
      <c r="ABQ20" s="46" t="s">
        <v>235</v>
      </c>
      <c r="ABR20" s="46" t="s">
        <v>235</v>
      </c>
      <c r="ABS20" s="46" t="s">
        <v>235</v>
      </c>
      <c r="ABT20" s="46" t="s">
        <v>235</v>
      </c>
      <c r="ABU20" s="46" t="s">
        <v>235</v>
      </c>
      <c r="ABV20" s="46" t="s">
        <v>235</v>
      </c>
      <c r="ABW20" s="46" t="s">
        <v>235</v>
      </c>
      <c r="ABX20" s="46" t="s">
        <v>235</v>
      </c>
      <c r="ABY20" s="46" t="s">
        <v>235</v>
      </c>
      <c r="ABZ20" s="46" t="s">
        <v>235</v>
      </c>
      <c r="ACA20" s="46" t="s">
        <v>235</v>
      </c>
      <c r="ACB20" s="46" t="s">
        <v>235</v>
      </c>
      <c r="ACC20" s="46" t="s">
        <v>235</v>
      </c>
      <c r="ACD20" s="46" t="s">
        <v>235</v>
      </c>
      <c r="ACE20" s="46" t="s">
        <v>235</v>
      </c>
      <c r="ACF20" s="46" t="s">
        <v>235</v>
      </c>
      <c r="ACG20" s="46" t="s">
        <v>235</v>
      </c>
      <c r="ACH20" s="46" t="s">
        <v>235</v>
      </c>
      <c r="ACI20" s="46" t="s">
        <v>235</v>
      </c>
      <c r="ACJ20" s="46" t="s">
        <v>235</v>
      </c>
      <c r="ACK20" s="46" t="s">
        <v>235</v>
      </c>
      <c r="ACL20" s="46" t="s">
        <v>235</v>
      </c>
      <c r="ACM20" s="46" t="s">
        <v>235</v>
      </c>
      <c r="ACN20" s="46" t="s">
        <v>235</v>
      </c>
      <c r="ACO20" s="46" t="s">
        <v>235</v>
      </c>
      <c r="ACP20" s="46" t="s">
        <v>235</v>
      </c>
      <c r="ACQ20" s="46" t="s">
        <v>235</v>
      </c>
      <c r="ACR20" s="46" t="s">
        <v>235</v>
      </c>
      <c r="ACS20" s="46" t="s">
        <v>235</v>
      </c>
      <c r="ACT20" s="46" t="s">
        <v>235</v>
      </c>
      <c r="ACU20" s="46" t="s">
        <v>235</v>
      </c>
      <c r="ACV20" s="46" t="s">
        <v>235</v>
      </c>
      <c r="ACW20" s="46" t="s">
        <v>235</v>
      </c>
      <c r="ACX20" s="46" t="s">
        <v>235</v>
      </c>
      <c r="ACY20" s="46" t="s">
        <v>235</v>
      </c>
      <c r="ACZ20" s="46" t="s">
        <v>235</v>
      </c>
      <c r="ADA20" s="46" t="s">
        <v>235</v>
      </c>
      <c r="ADB20" s="46" t="s">
        <v>235</v>
      </c>
      <c r="ADC20" s="46" t="s">
        <v>235</v>
      </c>
      <c r="ADD20" s="46" t="s">
        <v>235</v>
      </c>
      <c r="ADE20" s="46" t="s">
        <v>235</v>
      </c>
      <c r="ADF20" s="46" t="s">
        <v>235</v>
      </c>
      <c r="ADG20" s="46" t="s">
        <v>235</v>
      </c>
      <c r="ADH20" s="46" t="s">
        <v>235</v>
      </c>
      <c r="ADI20" s="46" t="s">
        <v>235</v>
      </c>
      <c r="ADJ20" s="46" t="s">
        <v>235</v>
      </c>
      <c r="ADK20" s="46" t="s">
        <v>235</v>
      </c>
      <c r="ADL20" s="46" t="s">
        <v>235</v>
      </c>
      <c r="ADM20" s="46" t="s">
        <v>235</v>
      </c>
      <c r="ADN20" s="46" t="s">
        <v>235</v>
      </c>
      <c r="ADO20" s="46" t="s">
        <v>235</v>
      </c>
      <c r="ADP20" s="46" t="s">
        <v>235</v>
      </c>
      <c r="ADQ20" s="46" t="s">
        <v>235</v>
      </c>
      <c r="ADR20" s="46" t="s">
        <v>235</v>
      </c>
      <c r="ADS20" s="46" t="s">
        <v>235</v>
      </c>
      <c r="ADT20" s="46" t="s">
        <v>235</v>
      </c>
      <c r="ADU20" s="46" t="s">
        <v>235</v>
      </c>
      <c r="ADV20" s="46" t="s">
        <v>235</v>
      </c>
      <c r="ADW20" s="46" t="s">
        <v>235</v>
      </c>
      <c r="ADX20" s="46" t="s">
        <v>235</v>
      </c>
      <c r="ADY20" s="46" t="s">
        <v>235</v>
      </c>
      <c r="ADZ20" s="46" t="s">
        <v>235</v>
      </c>
      <c r="AEA20" s="46" t="s">
        <v>235</v>
      </c>
      <c r="AEB20" s="46" t="s">
        <v>235</v>
      </c>
      <c r="AEC20" s="46" t="s">
        <v>235</v>
      </c>
      <c r="AED20" s="46" t="s">
        <v>235</v>
      </c>
      <c r="AEE20" s="46" t="s">
        <v>235</v>
      </c>
      <c r="AEF20" s="46" t="s">
        <v>235</v>
      </c>
      <c r="AEG20" s="46" t="s">
        <v>235</v>
      </c>
      <c r="AEH20" s="46" t="s">
        <v>235</v>
      </c>
      <c r="AEI20" s="46" t="s">
        <v>235</v>
      </c>
      <c r="AEJ20" s="46" t="s">
        <v>235</v>
      </c>
      <c r="AEK20" s="46" t="s">
        <v>235</v>
      </c>
      <c r="AEL20" s="46" t="s">
        <v>235</v>
      </c>
      <c r="AEM20" s="46" t="s">
        <v>235</v>
      </c>
      <c r="AEN20" s="46" t="s">
        <v>235</v>
      </c>
      <c r="AEO20" s="46" t="s">
        <v>235</v>
      </c>
      <c r="AEP20" s="46" t="s">
        <v>235</v>
      </c>
      <c r="AEQ20" s="46" t="s">
        <v>235</v>
      </c>
      <c r="AER20" s="46" t="s">
        <v>235</v>
      </c>
      <c r="AES20" s="46" t="s">
        <v>235</v>
      </c>
      <c r="AET20" s="46" t="s">
        <v>235</v>
      </c>
      <c r="AEU20" s="46" t="s">
        <v>235</v>
      </c>
      <c r="AEV20" s="46" t="s">
        <v>235</v>
      </c>
      <c r="AEW20" s="46" t="s">
        <v>235</v>
      </c>
      <c r="AEX20" s="46" t="s">
        <v>235</v>
      </c>
      <c r="AEY20" s="46" t="s">
        <v>235</v>
      </c>
      <c r="AEZ20" s="46" t="s">
        <v>235</v>
      </c>
      <c r="AFA20" s="46" t="s">
        <v>235</v>
      </c>
      <c r="AFB20" s="46" t="s">
        <v>235</v>
      </c>
      <c r="AFC20" s="46" t="s">
        <v>235</v>
      </c>
      <c r="AFD20" s="46" t="s">
        <v>235</v>
      </c>
      <c r="AFE20" s="46" t="s">
        <v>235</v>
      </c>
      <c r="AFF20" s="46" t="s">
        <v>235</v>
      </c>
      <c r="AFG20" s="46" t="s">
        <v>235</v>
      </c>
      <c r="AFH20" s="46" t="s">
        <v>235</v>
      </c>
      <c r="AFI20" s="46" t="s">
        <v>235</v>
      </c>
      <c r="AFJ20" s="46" t="s">
        <v>235</v>
      </c>
      <c r="AFK20" s="46" t="s">
        <v>235</v>
      </c>
      <c r="AFL20" s="46" t="s">
        <v>235</v>
      </c>
      <c r="AFM20" s="46" t="s">
        <v>235</v>
      </c>
      <c r="AFN20" s="46" t="s">
        <v>235</v>
      </c>
      <c r="AFO20" s="46" t="s">
        <v>235</v>
      </c>
      <c r="AFP20" s="46" t="s">
        <v>235</v>
      </c>
      <c r="AFQ20" s="46" t="s">
        <v>235</v>
      </c>
      <c r="AFR20" s="46" t="s">
        <v>235</v>
      </c>
      <c r="AFS20" s="46" t="s">
        <v>235</v>
      </c>
      <c r="AFT20" s="46" t="s">
        <v>235</v>
      </c>
      <c r="AFU20" s="46" t="s">
        <v>235</v>
      </c>
      <c r="AFV20" s="46" t="s">
        <v>235</v>
      </c>
      <c r="AFW20" s="46" t="s">
        <v>235</v>
      </c>
      <c r="AFX20" s="46" t="s">
        <v>235</v>
      </c>
      <c r="AFY20" s="46" t="s">
        <v>235</v>
      </c>
      <c r="AFZ20" s="46" t="s">
        <v>235</v>
      </c>
      <c r="AGA20" s="46" t="s">
        <v>235</v>
      </c>
      <c r="AGB20" s="46" t="s">
        <v>235</v>
      </c>
      <c r="AGC20" s="46" t="s">
        <v>235</v>
      </c>
      <c r="AGD20" s="46" t="s">
        <v>235</v>
      </c>
      <c r="AGE20" s="46" t="s">
        <v>235</v>
      </c>
      <c r="AGF20" s="46" t="s">
        <v>235</v>
      </c>
      <c r="AGG20" s="46" t="s">
        <v>235</v>
      </c>
      <c r="AGH20" s="46" t="s">
        <v>235</v>
      </c>
      <c r="AGI20" s="46" t="s">
        <v>235</v>
      </c>
      <c r="AGJ20" s="46" t="s">
        <v>235</v>
      </c>
      <c r="AGK20" s="46" t="s">
        <v>235</v>
      </c>
      <c r="AGL20" s="46" t="s">
        <v>235</v>
      </c>
      <c r="AGM20" s="46" t="s">
        <v>235</v>
      </c>
      <c r="AGN20" s="46" t="s">
        <v>235</v>
      </c>
      <c r="AGO20" s="46" t="s">
        <v>235</v>
      </c>
      <c r="AGP20" s="46" t="s">
        <v>235</v>
      </c>
      <c r="AGQ20" s="46" t="s">
        <v>235</v>
      </c>
      <c r="AGR20" s="46" t="s">
        <v>235</v>
      </c>
      <c r="AGS20" s="46" t="s">
        <v>235</v>
      </c>
      <c r="AGT20" s="46" t="s">
        <v>235</v>
      </c>
      <c r="AGU20" s="46" t="s">
        <v>235</v>
      </c>
      <c r="AGV20" s="46" t="s">
        <v>235</v>
      </c>
      <c r="AGW20" s="46" t="s">
        <v>235</v>
      </c>
      <c r="AGX20" s="46" t="s">
        <v>235</v>
      </c>
      <c r="AGY20" s="46" t="s">
        <v>235</v>
      </c>
      <c r="AGZ20" s="46" t="s">
        <v>235</v>
      </c>
      <c r="AHA20" s="46" t="s">
        <v>235</v>
      </c>
      <c r="AHB20" s="46" t="s">
        <v>235</v>
      </c>
      <c r="AHC20" s="46" t="s">
        <v>235</v>
      </c>
      <c r="AHD20" s="46" t="s">
        <v>235</v>
      </c>
      <c r="AHE20" s="46" t="s">
        <v>235</v>
      </c>
      <c r="AHF20" s="46" t="s">
        <v>235</v>
      </c>
      <c r="AHG20" s="46" t="s">
        <v>235</v>
      </c>
      <c r="AHH20" s="46" t="s">
        <v>235</v>
      </c>
      <c r="AHI20" s="46" t="s">
        <v>235</v>
      </c>
      <c r="AHJ20" s="46" t="s">
        <v>235</v>
      </c>
      <c r="AHK20" s="46" t="s">
        <v>235</v>
      </c>
      <c r="AHL20" s="46" t="s">
        <v>235</v>
      </c>
      <c r="AHM20" s="46" t="s">
        <v>235</v>
      </c>
      <c r="AHN20" s="46" t="s">
        <v>235</v>
      </c>
      <c r="AHO20" s="46" t="s">
        <v>235</v>
      </c>
      <c r="AHP20" s="46" t="s">
        <v>235</v>
      </c>
      <c r="AHQ20" s="46" t="s">
        <v>235</v>
      </c>
      <c r="AHR20" s="46" t="s">
        <v>235</v>
      </c>
      <c r="AHS20" s="46" t="s">
        <v>235</v>
      </c>
      <c r="AHT20" s="46" t="s">
        <v>235</v>
      </c>
      <c r="AHU20" s="46" t="s">
        <v>235</v>
      </c>
      <c r="AHV20" s="46" t="s">
        <v>235</v>
      </c>
      <c r="AHW20" s="46" t="s">
        <v>235</v>
      </c>
      <c r="AHX20" s="46" t="s">
        <v>235</v>
      </c>
      <c r="AHY20" s="46" t="s">
        <v>235</v>
      </c>
      <c r="AHZ20" s="46" t="s">
        <v>235</v>
      </c>
      <c r="AIA20" s="46" t="s">
        <v>235</v>
      </c>
      <c r="AIB20" s="46" t="s">
        <v>235</v>
      </c>
      <c r="AIC20" s="46" t="s">
        <v>235</v>
      </c>
      <c r="AID20" s="46" t="s">
        <v>235</v>
      </c>
      <c r="AIE20" s="46" t="s">
        <v>235</v>
      </c>
      <c r="AIF20" s="46" t="s">
        <v>235</v>
      </c>
      <c r="AIG20" s="46" t="s">
        <v>235</v>
      </c>
      <c r="AIH20" s="46" t="s">
        <v>235</v>
      </c>
      <c r="AII20" s="46" t="s">
        <v>235</v>
      </c>
      <c r="AIJ20" s="46" t="s">
        <v>235</v>
      </c>
      <c r="AIK20" s="46" t="s">
        <v>235</v>
      </c>
      <c r="AIL20" s="46" t="s">
        <v>235</v>
      </c>
      <c r="AIM20" s="46" t="s">
        <v>235</v>
      </c>
      <c r="AIN20" s="46" t="s">
        <v>235</v>
      </c>
      <c r="AIO20" s="46" t="s">
        <v>235</v>
      </c>
      <c r="AIP20" s="46" t="s">
        <v>235</v>
      </c>
      <c r="AIQ20" s="46" t="s">
        <v>235</v>
      </c>
      <c r="AIR20" s="46" t="s">
        <v>235</v>
      </c>
      <c r="AIS20" s="46" t="s">
        <v>235</v>
      </c>
      <c r="AIT20" s="46" t="s">
        <v>235</v>
      </c>
      <c r="AIU20" s="46" t="s">
        <v>235</v>
      </c>
      <c r="AIV20" s="46" t="s">
        <v>235</v>
      </c>
      <c r="AIW20" s="46" t="s">
        <v>235</v>
      </c>
      <c r="AIX20" s="46" t="s">
        <v>235</v>
      </c>
      <c r="AIY20" s="46" t="s">
        <v>235</v>
      </c>
      <c r="AIZ20" s="46" t="s">
        <v>235</v>
      </c>
      <c r="AJA20" s="46" t="s">
        <v>235</v>
      </c>
      <c r="AJB20" s="46" t="s">
        <v>235</v>
      </c>
      <c r="AJC20" s="46" t="s">
        <v>235</v>
      </c>
      <c r="AJD20" s="46" t="s">
        <v>235</v>
      </c>
      <c r="AJE20" s="46" t="s">
        <v>235</v>
      </c>
      <c r="AJF20" s="46" t="s">
        <v>235</v>
      </c>
      <c r="AJG20" s="46" t="s">
        <v>235</v>
      </c>
      <c r="AJH20" s="46" t="s">
        <v>235</v>
      </c>
      <c r="AJI20" s="46" t="s">
        <v>235</v>
      </c>
      <c r="AJJ20" s="46" t="s">
        <v>235</v>
      </c>
      <c r="AJK20" s="46" t="s">
        <v>235</v>
      </c>
      <c r="AJL20" s="46" t="s">
        <v>235</v>
      </c>
      <c r="AJM20" s="46" t="s">
        <v>235</v>
      </c>
      <c r="AJN20" s="46" t="s">
        <v>235</v>
      </c>
      <c r="AJO20" s="46" t="s">
        <v>235</v>
      </c>
      <c r="AJP20" s="46" t="s">
        <v>235</v>
      </c>
      <c r="AJQ20" s="46" t="s">
        <v>235</v>
      </c>
      <c r="AJR20" s="46" t="s">
        <v>235</v>
      </c>
      <c r="AJS20" s="46" t="s">
        <v>235</v>
      </c>
      <c r="AJT20" s="46" t="s">
        <v>235</v>
      </c>
      <c r="AJU20" s="46" t="s">
        <v>235</v>
      </c>
      <c r="AJV20" s="46" t="s">
        <v>235</v>
      </c>
      <c r="AJW20" s="46" t="s">
        <v>235</v>
      </c>
      <c r="AJX20" s="46" t="s">
        <v>235</v>
      </c>
      <c r="AJY20" s="46" t="s">
        <v>235</v>
      </c>
      <c r="AJZ20" s="46" t="s">
        <v>235</v>
      </c>
      <c r="AKA20" s="46" t="s">
        <v>235</v>
      </c>
      <c r="AKB20" s="46" t="s">
        <v>235</v>
      </c>
      <c r="AKC20" s="46" t="s">
        <v>235</v>
      </c>
      <c r="AKD20" s="46" t="s">
        <v>235</v>
      </c>
      <c r="AKE20" s="46" t="s">
        <v>235</v>
      </c>
      <c r="AKF20" s="46" t="s">
        <v>235</v>
      </c>
      <c r="AKG20" s="46" t="s">
        <v>235</v>
      </c>
      <c r="AKH20" s="46" t="s">
        <v>235</v>
      </c>
      <c r="AKI20" s="46" t="s">
        <v>235</v>
      </c>
      <c r="AKJ20" s="46" t="s">
        <v>235</v>
      </c>
      <c r="AKK20" s="46" t="s">
        <v>235</v>
      </c>
      <c r="AKL20" s="46" t="s">
        <v>235</v>
      </c>
      <c r="AKM20" s="46" t="s">
        <v>235</v>
      </c>
      <c r="AKN20" s="46" t="s">
        <v>235</v>
      </c>
      <c r="AKO20" s="46" t="s">
        <v>235</v>
      </c>
      <c r="AKP20" s="46" t="s">
        <v>235</v>
      </c>
      <c r="AKQ20" s="46" t="s">
        <v>235</v>
      </c>
      <c r="AKR20" s="46" t="s">
        <v>235</v>
      </c>
      <c r="AKS20" s="46" t="s">
        <v>235</v>
      </c>
      <c r="AKT20" s="46" t="s">
        <v>235</v>
      </c>
      <c r="AKU20" s="46" t="s">
        <v>235</v>
      </c>
      <c r="AKV20" s="46" t="s">
        <v>235</v>
      </c>
      <c r="AKW20" s="46" t="s">
        <v>235</v>
      </c>
      <c r="AKX20" s="46" t="s">
        <v>235</v>
      </c>
      <c r="AKY20" s="46" t="s">
        <v>235</v>
      </c>
      <c r="AKZ20" s="46" t="s">
        <v>235</v>
      </c>
      <c r="ALA20" s="46" t="s">
        <v>235</v>
      </c>
      <c r="ALB20" s="46" t="s">
        <v>235</v>
      </c>
      <c r="ALC20" s="46" t="s">
        <v>235</v>
      </c>
      <c r="ALD20" s="46" t="s">
        <v>235</v>
      </c>
      <c r="ALE20" s="46" t="s">
        <v>235</v>
      </c>
      <c r="ALF20" s="46" t="s">
        <v>235</v>
      </c>
      <c r="ALG20" s="46" t="s">
        <v>235</v>
      </c>
    </row>
    <row r="21" spans="1:995" ht="15.75" x14ac:dyDescent="0.25">
      <c r="A21" s="9"/>
      <c r="B21" s="10" t="s">
        <v>18</v>
      </c>
      <c r="C21" s="9"/>
      <c r="D21" s="9"/>
      <c r="E21" s="8"/>
      <c r="F21" s="10" t="s">
        <v>7</v>
      </c>
      <c r="H21" s="46">
        <v>30097</v>
      </c>
      <c r="I21" s="46">
        <v>30095</v>
      </c>
      <c r="J21" s="46">
        <v>30009</v>
      </c>
      <c r="K21" s="46">
        <v>56029</v>
      </c>
      <c r="L21" s="46">
        <v>30035</v>
      </c>
      <c r="M21" s="46">
        <v>30073</v>
      </c>
      <c r="N21" s="46">
        <v>30099</v>
      </c>
      <c r="O21" s="46">
        <v>30101</v>
      </c>
      <c r="P21" s="46">
        <v>30051</v>
      </c>
      <c r="Q21" s="46">
        <v>30041</v>
      </c>
      <c r="R21" s="46">
        <v>30005</v>
      </c>
      <c r="S21" s="46">
        <v>30015</v>
      </c>
      <c r="T21" s="46">
        <v>30027</v>
      </c>
      <c r="U21" s="46">
        <v>30091</v>
      </c>
      <c r="V21" s="46">
        <v>38023</v>
      </c>
      <c r="W21" s="46">
        <v>38013</v>
      </c>
      <c r="X21" s="46">
        <v>38075</v>
      </c>
      <c r="Y21" s="46">
        <v>38009</v>
      </c>
      <c r="Z21" s="46">
        <v>30105</v>
      </c>
      <c r="AA21" s="46">
        <v>30019</v>
      </c>
      <c r="AB21" s="46">
        <v>38101</v>
      </c>
      <c r="AC21" s="46">
        <v>38105</v>
      </c>
      <c r="AD21" s="46">
        <v>38049</v>
      </c>
      <c r="AE21" s="46">
        <v>30085</v>
      </c>
      <c r="AF21" s="46">
        <v>38061</v>
      </c>
      <c r="AG21" s="46">
        <v>38053</v>
      </c>
      <c r="AH21" s="46">
        <v>30083</v>
      </c>
      <c r="AI21" s="46">
        <v>30055</v>
      </c>
      <c r="AJ21" s="46">
        <v>38055</v>
      </c>
      <c r="AK21" s="46">
        <v>38025</v>
      </c>
      <c r="AL21" s="46">
        <v>30021</v>
      </c>
      <c r="AM21" s="46">
        <v>30109</v>
      </c>
      <c r="AN21" s="46">
        <v>38033</v>
      </c>
      <c r="AO21" s="46">
        <v>38007</v>
      </c>
      <c r="AP21" s="46">
        <v>30079</v>
      </c>
      <c r="AQ21" s="46">
        <v>38089</v>
      </c>
      <c r="AR21" s="46">
        <v>30025</v>
      </c>
      <c r="AS21" s="46">
        <v>38087</v>
      </c>
      <c r="AT21" s="46">
        <v>38011</v>
      </c>
      <c r="AU21" s="46">
        <v>30011</v>
      </c>
      <c r="AV21" s="46">
        <v>46063</v>
      </c>
      <c r="AW21" s="46">
        <v>56011</v>
      </c>
      <c r="AX21" s="46">
        <v>56045</v>
      </c>
      <c r="AY21" s="46">
        <v>46033</v>
      </c>
      <c r="AZ21" s="46">
        <v>30071</v>
      </c>
      <c r="BA21" s="46">
        <v>30033</v>
      </c>
      <c r="BB21" s="46">
        <v>30069</v>
      </c>
      <c r="BC21" s="46">
        <v>30087</v>
      </c>
      <c r="BD21" s="46">
        <v>30065</v>
      </c>
      <c r="BE21" s="46">
        <v>30111</v>
      </c>
      <c r="BF21" s="46">
        <v>30003</v>
      </c>
      <c r="BG21" s="46">
        <v>30075</v>
      </c>
      <c r="BH21" s="46">
        <v>41009</v>
      </c>
      <c r="BI21" s="46">
        <v>56003</v>
      </c>
      <c r="BJ21" s="46">
        <v>56005</v>
      </c>
      <c r="BK21" s="46">
        <v>56033</v>
      </c>
      <c r="BL21" s="46">
        <v>56019</v>
      </c>
      <c r="BM21" s="46">
        <v>56043</v>
      </c>
      <c r="BN21" s="46">
        <v>56025</v>
      </c>
      <c r="BO21" s="46">
        <v>56027</v>
      </c>
      <c r="BP21" s="46">
        <v>56009</v>
      </c>
      <c r="BQ21" s="46">
        <v>46047</v>
      </c>
      <c r="BR21" s="46">
        <v>31165</v>
      </c>
      <c r="BS21" s="46">
        <v>56015</v>
      </c>
      <c r="BT21" s="46">
        <v>56007</v>
      </c>
      <c r="BU21" s="46">
        <v>56001</v>
      </c>
      <c r="BV21" s="46">
        <v>36065</v>
      </c>
      <c r="BW21" s="46">
        <v>56017</v>
      </c>
      <c r="BX21" s="46">
        <v>56013</v>
      </c>
      <c r="BY21" s="46">
        <v>56035</v>
      </c>
      <c r="BZ21" s="46">
        <v>56023</v>
      </c>
      <c r="CA21" s="46">
        <v>56037</v>
      </c>
      <c r="CB21" s="46">
        <v>56041</v>
      </c>
      <c r="CC21" s="46">
        <v>49043</v>
      </c>
      <c r="CD21" s="46">
        <v>49009</v>
      </c>
      <c r="CE21" s="46">
        <v>49013</v>
      </c>
      <c r="CF21" s="46">
        <v>39055</v>
      </c>
      <c r="CG21" s="46">
        <v>39035</v>
      </c>
      <c r="CH21" s="46">
        <v>42121</v>
      </c>
      <c r="CI21" s="46">
        <v>39093</v>
      </c>
      <c r="CJ21" s="46">
        <v>39155</v>
      </c>
      <c r="CK21" s="46">
        <v>42085</v>
      </c>
      <c r="CL21" s="46">
        <v>39043</v>
      </c>
      <c r="CM21" s="46">
        <v>39153</v>
      </c>
      <c r="CN21" s="46">
        <v>39133</v>
      </c>
      <c r="CO21" s="46">
        <v>39077</v>
      </c>
      <c r="CP21" s="46">
        <v>39103</v>
      </c>
      <c r="CQ21" s="46">
        <v>39099</v>
      </c>
      <c r="CR21" s="46">
        <v>42073</v>
      </c>
      <c r="CS21" s="46">
        <v>39005</v>
      </c>
      <c r="CT21" s="46">
        <v>39033</v>
      </c>
      <c r="CU21" s="46">
        <v>39139</v>
      </c>
      <c r="CV21" s="46">
        <v>39169</v>
      </c>
      <c r="CW21" s="46">
        <v>39175</v>
      </c>
      <c r="CX21" s="46">
        <v>39151</v>
      </c>
      <c r="CY21" s="46">
        <v>39029</v>
      </c>
      <c r="CZ21" s="46">
        <v>39019</v>
      </c>
      <c r="DA21" s="46">
        <v>39117</v>
      </c>
      <c r="DB21" s="46">
        <v>39101</v>
      </c>
      <c r="DC21" s="46">
        <v>39075</v>
      </c>
      <c r="DD21" s="46">
        <v>39157</v>
      </c>
      <c r="DE21" s="46">
        <v>39083</v>
      </c>
      <c r="DF21" s="46">
        <v>39091</v>
      </c>
      <c r="DG21" s="46">
        <v>39031</v>
      </c>
      <c r="DH21" s="46">
        <v>39041</v>
      </c>
      <c r="DI21" s="46">
        <v>39067</v>
      </c>
      <c r="DJ21" s="46">
        <v>39089</v>
      </c>
      <c r="DK21" s="46">
        <v>39059</v>
      </c>
      <c r="DL21" s="46">
        <v>39013</v>
      </c>
      <c r="DM21" s="46">
        <v>39119</v>
      </c>
      <c r="DN21" s="46">
        <v>39049</v>
      </c>
      <c r="DO21" s="46">
        <v>39121</v>
      </c>
      <c r="DP21" s="46">
        <v>39045</v>
      </c>
      <c r="DQ21" s="46">
        <v>39127</v>
      </c>
      <c r="DR21" s="46">
        <v>39111</v>
      </c>
      <c r="DS21" s="46">
        <v>39129</v>
      </c>
      <c r="DT21" s="46">
        <v>39115</v>
      </c>
      <c r="DU21" s="46">
        <v>39073</v>
      </c>
      <c r="DV21" s="46">
        <v>39167</v>
      </c>
      <c r="DW21" s="46">
        <v>39009</v>
      </c>
      <c r="DX21" s="46">
        <v>54073</v>
      </c>
      <c r="DY21" s="46">
        <v>54107</v>
      </c>
      <c r="DZ21" s="46">
        <v>54085</v>
      </c>
      <c r="EA21" s="46">
        <v>39163</v>
      </c>
      <c r="EB21" s="46">
        <v>39079</v>
      </c>
      <c r="EC21" s="46">
        <v>39105</v>
      </c>
      <c r="ED21" s="46">
        <v>54105</v>
      </c>
      <c r="EE21" s="46">
        <v>54035</v>
      </c>
      <c r="EF21" s="46">
        <v>54013</v>
      </c>
      <c r="EG21" s="46">
        <v>39053</v>
      </c>
      <c r="EH21" s="46">
        <v>54053</v>
      </c>
      <c r="EI21" s="46">
        <v>54087</v>
      </c>
      <c r="EJ21" s="46">
        <v>54007</v>
      </c>
      <c r="EK21" s="46">
        <v>39087</v>
      </c>
      <c r="EL21" s="46">
        <v>21089</v>
      </c>
      <c r="EM21" s="46">
        <v>54101</v>
      </c>
      <c r="EN21" s="46">
        <v>54079</v>
      </c>
      <c r="EO21" s="46">
        <v>54015</v>
      </c>
      <c r="EP21" s="46">
        <v>54039</v>
      </c>
      <c r="EQ21" s="46">
        <v>54011</v>
      </c>
      <c r="ER21" s="46">
        <v>54067</v>
      </c>
      <c r="ES21" s="46">
        <v>21019</v>
      </c>
      <c r="ET21" s="46">
        <v>54099</v>
      </c>
      <c r="EU21" s="46">
        <v>54043</v>
      </c>
      <c r="EV21" s="46">
        <v>21127</v>
      </c>
      <c r="EW21" s="46">
        <v>21063</v>
      </c>
      <c r="EX21" s="46">
        <v>54019</v>
      </c>
      <c r="EY21" s="46">
        <v>54005</v>
      </c>
      <c r="EZ21" s="46">
        <v>21173</v>
      </c>
      <c r="FA21" s="46">
        <v>21175</v>
      </c>
      <c r="FB21" s="46">
        <v>54045</v>
      </c>
      <c r="FC21" s="46">
        <v>21115</v>
      </c>
      <c r="FD21" s="46">
        <v>54081</v>
      </c>
      <c r="FE21" s="46">
        <v>54059</v>
      </c>
      <c r="FF21" s="46">
        <v>21159</v>
      </c>
      <c r="FG21" s="46">
        <v>21197</v>
      </c>
      <c r="FH21" s="46">
        <v>21153</v>
      </c>
      <c r="FI21" s="46">
        <v>54089</v>
      </c>
      <c r="FJ21" s="46">
        <v>21237</v>
      </c>
      <c r="FK21" s="46">
        <v>21065</v>
      </c>
      <c r="FL21" s="46">
        <v>54109</v>
      </c>
      <c r="FM21" s="46">
        <v>21071</v>
      </c>
      <c r="FN21" s="46">
        <v>21195</v>
      </c>
      <c r="FO21" s="46">
        <v>21129</v>
      </c>
      <c r="FP21" s="46">
        <v>21025</v>
      </c>
      <c r="FQ21" s="46">
        <v>54055</v>
      </c>
      <c r="FR21" s="46">
        <v>54047</v>
      </c>
      <c r="FS21" s="46">
        <v>21189</v>
      </c>
      <c r="FT21" s="46">
        <v>21119</v>
      </c>
      <c r="FU21" s="46">
        <v>51027</v>
      </c>
      <c r="FV21" s="46">
        <v>21193</v>
      </c>
      <c r="FW21" s="46">
        <v>21051</v>
      </c>
      <c r="FX21" s="46">
        <v>51185</v>
      </c>
      <c r="FY21" s="46">
        <v>21125</v>
      </c>
      <c r="FZ21" s="46">
        <v>21131</v>
      </c>
      <c r="GA21" s="46">
        <v>51051</v>
      </c>
      <c r="GB21" s="46">
        <v>21133</v>
      </c>
      <c r="GC21" s="46">
        <v>51195</v>
      </c>
      <c r="GD21" s="46">
        <v>21121</v>
      </c>
      <c r="GE21" s="46">
        <v>21095</v>
      </c>
      <c r="GF21" s="46">
        <v>21231</v>
      </c>
      <c r="GG21" s="46">
        <v>21235</v>
      </c>
      <c r="GH21" s="46">
        <v>21147</v>
      </c>
      <c r="GI21" s="46">
        <v>21013</v>
      </c>
      <c r="GJ21" s="46">
        <v>47137</v>
      </c>
      <c r="GK21" s="46">
        <v>47151</v>
      </c>
      <c r="GL21" s="46">
        <v>47013</v>
      </c>
      <c r="GM21" s="46">
        <v>47049</v>
      </c>
      <c r="GN21" s="46">
        <v>47133</v>
      </c>
      <c r="GO21" s="46">
        <v>47129</v>
      </c>
      <c r="GP21" s="46">
        <v>47141</v>
      </c>
      <c r="GQ21" s="46">
        <v>47001</v>
      </c>
      <c r="GR21" s="46">
        <v>47035</v>
      </c>
      <c r="GS21" s="46">
        <v>47145</v>
      </c>
      <c r="GT21" s="46">
        <v>47175</v>
      </c>
      <c r="GU21" s="46">
        <v>47031</v>
      </c>
      <c r="GV21" s="46">
        <v>36011</v>
      </c>
      <c r="GW21" s="46">
        <v>36117</v>
      </c>
      <c r="GX21" s="46">
        <v>36067</v>
      </c>
      <c r="GY21" s="46">
        <v>36053</v>
      </c>
      <c r="GZ21" s="46">
        <v>36037</v>
      </c>
      <c r="HA21" s="46">
        <v>36029</v>
      </c>
      <c r="HB21" s="46">
        <v>36069</v>
      </c>
      <c r="HC21" s="46">
        <v>36099</v>
      </c>
      <c r="HD21" s="46">
        <v>36051</v>
      </c>
      <c r="HE21" s="46">
        <v>36121</v>
      </c>
      <c r="HF21" s="46">
        <v>36123</v>
      </c>
      <c r="HG21" s="46">
        <v>36017</v>
      </c>
      <c r="HH21" s="46">
        <v>36101</v>
      </c>
      <c r="HI21" s="46">
        <v>36013</v>
      </c>
      <c r="HJ21" s="46">
        <v>36009</v>
      </c>
      <c r="HK21" s="46">
        <v>36003</v>
      </c>
      <c r="HL21" s="46">
        <v>42049</v>
      </c>
      <c r="HM21" s="46">
        <v>42123</v>
      </c>
      <c r="HN21" s="46">
        <v>42115</v>
      </c>
      <c r="HO21" s="46">
        <v>39007</v>
      </c>
      <c r="HP21" s="46">
        <v>42039</v>
      </c>
      <c r="HQ21" s="46">
        <v>39085</v>
      </c>
      <c r="HR21" s="46">
        <v>31099</v>
      </c>
      <c r="HS21" s="46">
        <v>31061</v>
      </c>
      <c r="HT21" s="46">
        <v>20027</v>
      </c>
      <c r="HU21" s="46">
        <v>20161</v>
      </c>
      <c r="HV21" s="46">
        <v>20163</v>
      </c>
      <c r="HW21" s="46">
        <v>20141</v>
      </c>
      <c r="HX21" s="46">
        <v>20051</v>
      </c>
      <c r="HY21" s="46">
        <v>20167</v>
      </c>
      <c r="HZ21" s="46">
        <v>20041</v>
      </c>
      <c r="IA21" s="46">
        <v>20169</v>
      </c>
      <c r="IB21" s="46">
        <v>20127</v>
      </c>
      <c r="IC21" s="46">
        <v>20053</v>
      </c>
      <c r="ID21" s="46">
        <v>20113</v>
      </c>
      <c r="IE21" s="46">
        <v>20115</v>
      </c>
      <c r="IF21" s="46">
        <v>31069</v>
      </c>
      <c r="IG21" s="46">
        <v>31157</v>
      </c>
      <c r="IH21" s="46">
        <v>31123</v>
      </c>
      <c r="II21" s="46">
        <v>31049</v>
      </c>
      <c r="IJ21" s="46">
        <v>8115</v>
      </c>
      <c r="IK21" s="46">
        <v>8095</v>
      </c>
      <c r="IL21" s="46">
        <v>31085</v>
      </c>
      <c r="IM21" s="46">
        <v>31029</v>
      </c>
      <c r="IN21" s="46">
        <v>31063</v>
      </c>
      <c r="IO21" s="46">
        <v>31137</v>
      </c>
      <c r="IP21" s="46">
        <v>8125</v>
      </c>
      <c r="IQ21" s="46">
        <v>31057</v>
      </c>
      <c r="IR21" s="46">
        <v>31087</v>
      </c>
      <c r="IS21" s="46">
        <v>31083</v>
      </c>
      <c r="IT21" s="46">
        <v>31065</v>
      </c>
      <c r="IU21" s="46">
        <v>31145</v>
      </c>
      <c r="IV21" s="46">
        <v>20137</v>
      </c>
      <c r="IW21" s="46">
        <v>20147</v>
      </c>
      <c r="IX21" s="46">
        <v>20153</v>
      </c>
      <c r="IY21" s="46">
        <v>20023</v>
      </c>
      <c r="IZ21" s="46">
        <v>20039</v>
      </c>
      <c r="JA21" s="46">
        <v>32011</v>
      </c>
      <c r="JB21" s="46">
        <v>32023</v>
      </c>
      <c r="JC21" s="46">
        <v>6039</v>
      </c>
      <c r="JD21" s="46">
        <v>6019</v>
      </c>
      <c r="JE21" s="46">
        <v>6107</v>
      </c>
      <c r="JF21" s="46">
        <v>6029</v>
      </c>
      <c r="JG21" s="46">
        <v>6071</v>
      </c>
      <c r="JH21" s="46">
        <v>39173</v>
      </c>
      <c r="JI21" s="46">
        <v>26141</v>
      </c>
      <c r="JJ21" s="46">
        <v>26007</v>
      </c>
      <c r="JK21" s="46">
        <v>26009</v>
      </c>
      <c r="JL21" s="46">
        <v>26137</v>
      </c>
      <c r="JM21" s="46">
        <v>26119</v>
      </c>
      <c r="JN21" s="46">
        <v>26079</v>
      </c>
      <c r="JO21" s="46">
        <v>26039</v>
      </c>
      <c r="JP21" s="46">
        <v>26001</v>
      </c>
      <c r="JQ21" s="46">
        <v>26055</v>
      </c>
      <c r="JR21" s="46">
        <v>26135</v>
      </c>
      <c r="JS21" s="46">
        <v>26019</v>
      </c>
      <c r="JT21" s="46">
        <v>26101</v>
      </c>
      <c r="JU21" s="46">
        <v>26113</v>
      </c>
      <c r="JV21" s="46">
        <v>26143</v>
      </c>
      <c r="JW21" s="46">
        <v>26129</v>
      </c>
      <c r="JX21" s="46">
        <v>26133</v>
      </c>
      <c r="JY21" s="46">
        <v>26011</v>
      </c>
      <c r="JZ21" s="46">
        <v>26035</v>
      </c>
      <c r="KA21" s="46">
        <v>26051</v>
      </c>
      <c r="KB21" s="46">
        <v>26063</v>
      </c>
      <c r="KC21" s="46">
        <v>26017</v>
      </c>
      <c r="KD21" s="46">
        <v>26111</v>
      </c>
      <c r="KE21" s="46">
        <v>26127</v>
      </c>
      <c r="KF21" s="46">
        <v>26073</v>
      </c>
      <c r="KG21" s="46">
        <v>26123</v>
      </c>
      <c r="KH21" s="46">
        <v>26107</v>
      </c>
      <c r="KI21" s="46">
        <v>26157</v>
      </c>
      <c r="KJ21" s="46">
        <v>26145</v>
      </c>
      <c r="KK21" s="46">
        <v>26117</v>
      </c>
      <c r="KL21" s="46">
        <v>26087</v>
      </c>
      <c r="KM21" s="46">
        <v>26081</v>
      </c>
      <c r="KN21" s="46">
        <v>26049</v>
      </c>
      <c r="KO21" s="46">
        <v>26139</v>
      </c>
      <c r="KP21" s="46">
        <v>26147</v>
      </c>
      <c r="KQ21" s="46">
        <v>26155</v>
      </c>
      <c r="KR21" s="46">
        <v>26125</v>
      </c>
      <c r="KS21" s="46">
        <v>26093</v>
      </c>
      <c r="KT21" s="46">
        <v>26065</v>
      </c>
      <c r="KU21" s="46">
        <v>26005</v>
      </c>
      <c r="KV21" s="46">
        <v>26045</v>
      </c>
      <c r="KW21" s="46">
        <v>26015</v>
      </c>
      <c r="KX21" s="46">
        <v>26163</v>
      </c>
      <c r="KY21" s="46">
        <v>26161</v>
      </c>
      <c r="KZ21" s="46">
        <v>26075</v>
      </c>
      <c r="LA21" s="46">
        <v>26077</v>
      </c>
      <c r="LB21" s="46">
        <v>26025</v>
      </c>
      <c r="LC21" s="46">
        <v>26091</v>
      </c>
      <c r="LD21" s="46">
        <v>26059</v>
      </c>
      <c r="LE21" s="46">
        <v>39143</v>
      </c>
      <c r="LF21" s="46">
        <v>39147</v>
      </c>
      <c r="LG21" s="46">
        <v>39107</v>
      </c>
      <c r="LH21" s="46">
        <v>39011</v>
      </c>
      <c r="LI21" s="46">
        <v>21163</v>
      </c>
      <c r="LJ21" s="46">
        <v>21027</v>
      </c>
      <c r="LK21" s="46">
        <v>21093</v>
      </c>
      <c r="LL21" s="46">
        <v>21085</v>
      </c>
      <c r="LM21" s="46">
        <v>21045</v>
      </c>
      <c r="LN21" s="46">
        <v>21087</v>
      </c>
      <c r="LO21" s="46">
        <v>21099</v>
      </c>
      <c r="LP21" s="46">
        <v>21031</v>
      </c>
      <c r="LQ21" s="46">
        <v>21061</v>
      </c>
      <c r="LR21" s="46">
        <v>21001</v>
      </c>
      <c r="LS21" s="46">
        <v>21227</v>
      </c>
      <c r="LT21" s="46">
        <v>21207</v>
      </c>
      <c r="LU21" s="46">
        <v>21169</v>
      </c>
      <c r="LV21" s="46">
        <v>21009</v>
      </c>
      <c r="LW21" s="46">
        <v>21047</v>
      </c>
      <c r="LX21" s="46">
        <v>21219</v>
      </c>
      <c r="LY21" s="46">
        <v>21141</v>
      </c>
      <c r="LZ21" s="46">
        <v>21057</v>
      </c>
      <c r="MA21" s="46">
        <v>21003</v>
      </c>
      <c r="MB21" s="46">
        <v>21213</v>
      </c>
      <c r="MC21" s="46">
        <v>21053</v>
      </c>
      <c r="MD21" s="46">
        <v>21171</v>
      </c>
      <c r="ME21" s="46">
        <v>47111</v>
      </c>
      <c r="MF21" s="46">
        <v>47027</v>
      </c>
      <c r="MG21" s="46">
        <v>31007</v>
      </c>
      <c r="MH21" s="46">
        <v>31033</v>
      </c>
      <c r="MI21" s="46">
        <v>31105</v>
      </c>
      <c r="MJ21" s="46">
        <v>8123</v>
      </c>
      <c r="MK21" s="46">
        <v>8075</v>
      </c>
      <c r="ML21" s="46">
        <v>8087</v>
      </c>
      <c r="MM21" s="46">
        <v>8121</v>
      </c>
      <c r="MN21" s="46">
        <v>8013</v>
      </c>
      <c r="MO21" s="46">
        <v>8001</v>
      </c>
      <c r="MP21" s="46">
        <v>8005</v>
      </c>
      <c r="MQ21" s="46">
        <v>8063</v>
      </c>
      <c r="MR21" s="46">
        <v>8073</v>
      </c>
      <c r="MS21" s="46">
        <v>8039</v>
      </c>
      <c r="MT21" s="46">
        <v>8017</v>
      </c>
      <c r="MU21" s="46">
        <v>8043</v>
      </c>
      <c r="MV21" s="46">
        <v>8061</v>
      </c>
      <c r="MW21" s="46">
        <v>8055</v>
      </c>
      <c r="MX21" s="46">
        <v>8071</v>
      </c>
      <c r="MY21" s="46">
        <v>56021</v>
      </c>
      <c r="MZ21" s="46">
        <v>8081</v>
      </c>
      <c r="NA21" s="46">
        <v>8057</v>
      </c>
      <c r="NB21" s="46">
        <v>8107</v>
      </c>
      <c r="NC21" s="46">
        <v>8069</v>
      </c>
      <c r="ND21" s="46">
        <v>49047</v>
      </c>
      <c r="NE21" s="46">
        <v>8103</v>
      </c>
      <c r="NF21" s="46">
        <v>8045</v>
      </c>
      <c r="NG21" s="46">
        <v>42131</v>
      </c>
      <c r="NH21" s="46">
        <v>42047</v>
      </c>
      <c r="NI21" s="46">
        <v>42053</v>
      </c>
      <c r="NJ21" s="46">
        <v>42023</v>
      </c>
      <c r="NK21" s="46">
        <v>42081</v>
      </c>
      <c r="NL21" s="46">
        <v>42113</v>
      </c>
      <c r="NM21" s="46">
        <v>42035</v>
      </c>
      <c r="NN21" s="46">
        <v>42031</v>
      </c>
      <c r="NO21" s="46">
        <v>42065</v>
      </c>
      <c r="NP21" s="46">
        <v>42027</v>
      </c>
      <c r="NQ21" s="46">
        <v>42033</v>
      </c>
      <c r="NR21" s="46">
        <v>42019</v>
      </c>
      <c r="NS21" s="46">
        <v>42005</v>
      </c>
      <c r="NT21" s="46">
        <v>42063</v>
      </c>
      <c r="NU21" s="46">
        <v>42007</v>
      </c>
      <c r="NV21" s="46">
        <v>42013</v>
      </c>
      <c r="NW21" s="46">
        <v>42061</v>
      </c>
      <c r="NX21" s="46">
        <v>42021</v>
      </c>
      <c r="NY21" s="46">
        <v>42129</v>
      </c>
      <c r="NZ21" s="46">
        <v>42003</v>
      </c>
      <c r="OA21" s="46">
        <v>54029</v>
      </c>
      <c r="OB21" s="46">
        <v>39081</v>
      </c>
      <c r="OC21" s="46">
        <v>42125</v>
      </c>
      <c r="OD21" s="46">
        <v>54009</v>
      </c>
      <c r="OE21" s="46">
        <v>42111</v>
      </c>
      <c r="OF21" s="46">
        <v>54069</v>
      </c>
      <c r="OG21" s="46">
        <v>42051</v>
      </c>
      <c r="OH21" s="46">
        <v>54051</v>
      </c>
      <c r="OI21" s="46">
        <v>42059</v>
      </c>
      <c r="OJ21" s="46">
        <v>24001</v>
      </c>
      <c r="OK21" s="46">
        <v>24023</v>
      </c>
      <c r="OL21" s="46">
        <v>54061</v>
      </c>
      <c r="OM21" s="46">
        <v>54077</v>
      </c>
      <c r="ON21" s="46">
        <v>54103</v>
      </c>
      <c r="OO21" s="46">
        <v>54057</v>
      </c>
      <c r="OP21" s="46">
        <v>54049</v>
      </c>
      <c r="OQ21" s="46">
        <v>54095</v>
      </c>
      <c r="OR21" s="46">
        <v>54033</v>
      </c>
      <c r="OS21" s="46">
        <v>54017</v>
      </c>
      <c r="OT21" s="46">
        <v>54091</v>
      </c>
      <c r="OU21" s="46">
        <v>54001</v>
      </c>
      <c r="OV21" s="46">
        <v>54093</v>
      </c>
      <c r="OW21" s="46">
        <v>54041</v>
      </c>
      <c r="OX21" s="46">
        <v>54083</v>
      </c>
      <c r="OY21" s="46">
        <v>54097</v>
      </c>
      <c r="OZ21" s="46">
        <v>54021</v>
      </c>
      <c r="PA21" s="46">
        <v>54071</v>
      </c>
      <c r="PB21" s="46">
        <v>51167</v>
      </c>
      <c r="PC21" s="46">
        <v>51105</v>
      </c>
      <c r="PD21" s="46">
        <v>51169</v>
      </c>
      <c r="PE21" s="46">
        <v>47067</v>
      </c>
      <c r="PF21" s="46">
        <v>47025</v>
      </c>
      <c r="PG21" s="46">
        <v>1127</v>
      </c>
      <c r="PH21" s="46">
        <v>1073</v>
      </c>
      <c r="PI21" s="46">
        <v>1125</v>
      </c>
      <c r="PJ21" s="46">
        <v>1117</v>
      </c>
      <c r="PK21" s="46">
        <v>1007</v>
      </c>
      <c r="PL21" s="46">
        <v>36015</v>
      </c>
      <c r="PM21" s="46">
        <v>42015</v>
      </c>
      <c r="PN21" s="46">
        <v>42117</v>
      </c>
      <c r="PO21" s="46">
        <v>42083</v>
      </c>
      <c r="PP21" s="46">
        <v>42105</v>
      </c>
      <c r="PQ21" s="46">
        <v>6023</v>
      </c>
      <c r="PR21" s="46">
        <v>6103</v>
      </c>
      <c r="PS21" s="46">
        <v>18129</v>
      </c>
      <c r="PT21" s="46">
        <v>21091</v>
      </c>
      <c r="PU21" s="46">
        <v>21101</v>
      </c>
      <c r="PV21" s="46">
        <v>21059</v>
      </c>
      <c r="PW21" s="46">
        <v>21225</v>
      </c>
      <c r="PX21" s="46">
        <v>21183</v>
      </c>
      <c r="PY21" s="46">
        <v>21149</v>
      </c>
      <c r="PZ21" s="46">
        <v>21233</v>
      </c>
      <c r="QA21" s="46">
        <v>21107</v>
      </c>
      <c r="QB21" s="46">
        <v>21177</v>
      </c>
      <c r="QC21" s="46">
        <v>31147</v>
      </c>
      <c r="QD21" s="46">
        <v>20131</v>
      </c>
      <c r="QE21" s="46">
        <v>20013</v>
      </c>
      <c r="QF21" s="46">
        <v>20085</v>
      </c>
      <c r="QG21" s="46">
        <v>20087</v>
      </c>
      <c r="QH21" s="46">
        <v>20103</v>
      </c>
      <c r="QI21" s="46">
        <v>20197</v>
      </c>
      <c r="QJ21" s="46">
        <v>20045</v>
      </c>
      <c r="QK21" s="46">
        <v>20091</v>
      </c>
      <c r="QL21" s="46">
        <v>20139</v>
      </c>
      <c r="QM21" s="46">
        <v>20121</v>
      </c>
      <c r="QN21" s="46">
        <v>20111</v>
      </c>
      <c r="QO21" s="46">
        <v>20059</v>
      </c>
      <c r="QP21" s="46">
        <v>20017</v>
      </c>
      <c r="QQ21" s="46">
        <v>20031</v>
      </c>
      <c r="QR21" s="46">
        <v>20107</v>
      </c>
      <c r="QS21" s="46">
        <v>20003</v>
      </c>
      <c r="QT21" s="46">
        <v>20073</v>
      </c>
      <c r="QU21" s="46">
        <v>29217</v>
      </c>
      <c r="QV21" s="46">
        <v>20207</v>
      </c>
      <c r="QW21" s="46">
        <v>20001</v>
      </c>
      <c r="QX21" s="46">
        <v>20011</v>
      </c>
      <c r="QY21" s="46">
        <v>6007</v>
      </c>
      <c r="QZ21" s="46">
        <v>6021</v>
      </c>
      <c r="RA21" s="46">
        <v>6115</v>
      </c>
      <c r="RB21" s="46">
        <v>6011</v>
      </c>
      <c r="RC21" s="46">
        <v>6101</v>
      </c>
      <c r="RD21" s="46">
        <v>6113</v>
      </c>
      <c r="RE21" s="46">
        <v>6067</v>
      </c>
      <c r="RF21" s="46">
        <v>6077</v>
      </c>
      <c r="RG21" s="46">
        <v>6095</v>
      </c>
      <c r="RH21" s="46">
        <v>6013</v>
      </c>
      <c r="RI21" s="46">
        <v>6001</v>
      </c>
      <c r="RJ21" s="46">
        <v>6085</v>
      </c>
      <c r="RK21" s="46">
        <v>49007</v>
      </c>
      <c r="RL21" s="46">
        <v>49039</v>
      </c>
      <c r="RM21" s="46">
        <v>49015</v>
      </c>
      <c r="RN21" s="46">
        <v>49041</v>
      </c>
      <c r="RO21" s="46">
        <v>49017</v>
      </c>
      <c r="RP21" s="46">
        <v>20181</v>
      </c>
      <c r="RQ21" s="46">
        <v>20109</v>
      </c>
      <c r="RR21" s="46">
        <v>20199</v>
      </c>
      <c r="RS21" s="46">
        <v>20071</v>
      </c>
      <c r="RT21" s="46">
        <v>8099</v>
      </c>
      <c r="RU21" s="46">
        <v>8011</v>
      </c>
      <c r="RV21" s="46">
        <v>8009</v>
      </c>
      <c r="RW21" s="46">
        <v>20193</v>
      </c>
      <c r="RX21" s="46">
        <v>20179</v>
      </c>
      <c r="RY21" s="46">
        <v>20065</v>
      </c>
      <c r="RZ21" s="46">
        <v>20195</v>
      </c>
      <c r="SA21" s="46">
        <v>20063</v>
      </c>
      <c r="SB21" s="46">
        <v>20135</v>
      </c>
      <c r="SC21" s="46">
        <v>20165</v>
      </c>
      <c r="SD21" s="46">
        <v>20009</v>
      </c>
      <c r="SE21" s="46">
        <v>20159</v>
      </c>
      <c r="SF21" s="46">
        <v>20145</v>
      </c>
      <c r="SG21" s="46">
        <v>20185</v>
      </c>
      <c r="SH21" s="46">
        <v>20083</v>
      </c>
      <c r="SI21" s="46">
        <v>20155</v>
      </c>
      <c r="SJ21" s="46">
        <v>20047</v>
      </c>
      <c r="SK21" s="46">
        <v>20151</v>
      </c>
      <c r="SL21" s="46">
        <v>20097</v>
      </c>
      <c r="SM21" s="46">
        <v>20095</v>
      </c>
      <c r="SN21" s="46">
        <v>20007</v>
      </c>
      <c r="SO21" s="46">
        <v>49019</v>
      </c>
      <c r="SP21" s="46">
        <v>8077</v>
      </c>
      <c r="SQ21" s="46">
        <v>8051</v>
      </c>
      <c r="SR21" s="46">
        <v>8029</v>
      </c>
      <c r="SS21" s="46">
        <v>49037</v>
      </c>
      <c r="ST21" s="46">
        <v>20037</v>
      </c>
      <c r="SU21" s="46">
        <v>5087</v>
      </c>
      <c r="SV21" s="46">
        <v>5063</v>
      </c>
      <c r="SW21" s="46">
        <v>5067</v>
      </c>
      <c r="SX21" s="46">
        <v>6081</v>
      </c>
      <c r="SY21" s="46">
        <v>6069</v>
      </c>
      <c r="SZ21" s="46">
        <v>6053</v>
      </c>
      <c r="TA21" s="46">
        <v>20171</v>
      </c>
      <c r="TB21" s="46">
        <v>20203</v>
      </c>
      <c r="TC21" s="46">
        <v>20101</v>
      </c>
      <c r="TD21" s="46">
        <v>20075</v>
      </c>
      <c r="TE21" s="46">
        <v>20093</v>
      </c>
      <c r="TF21" s="46">
        <v>20055</v>
      </c>
      <c r="TG21" s="46">
        <v>20069</v>
      </c>
      <c r="TH21" s="46">
        <v>20057</v>
      </c>
      <c r="TI21" s="46">
        <v>20187</v>
      </c>
      <c r="TJ21" s="46">
        <v>20081</v>
      </c>
      <c r="TK21" s="46">
        <v>20067</v>
      </c>
      <c r="TL21" s="46">
        <v>20119</v>
      </c>
      <c r="TM21" s="46">
        <v>20025</v>
      </c>
      <c r="TN21" s="46">
        <v>20189</v>
      </c>
      <c r="TO21" s="46">
        <v>20129</v>
      </c>
      <c r="TP21" s="46">
        <v>20175</v>
      </c>
      <c r="TQ21" s="46">
        <v>20077</v>
      </c>
      <c r="TR21" s="46">
        <v>20033</v>
      </c>
      <c r="TS21" s="46">
        <v>35059</v>
      </c>
      <c r="TT21" s="46">
        <v>40003</v>
      </c>
      <c r="TU21" s="46">
        <v>40053</v>
      </c>
      <c r="TV21" s="46">
        <v>40025</v>
      </c>
      <c r="TW21" s="46">
        <v>40151</v>
      </c>
      <c r="TX21" s="46">
        <v>40007</v>
      </c>
      <c r="TY21" s="46">
        <v>40139</v>
      </c>
      <c r="TZ21" s="46">
        <v>40059</v>
      </c>
      <c r="UA21" s="46">
        <v>40153</v>
      </c>
      <c r="UB21" s="46">
        <v>40103</v>
      </c>
      <c r="UC21" s="46">
        <v>40045</v>
      </c>
      <c r="UD21" s="46">
        <v>40047</v>
      </c>
      <c r="UE21" s="46">
        <v>40093</v>
      </c>
      <c r="UF21" s="46">
        <v>48295</v>
      </c>
      <c r="UG21" s="46">
        <v>48421</v>
      </c>
      <c r="UH21" s="46">
        <v>48195</v>
      </c>
      <c r="UI21" s="46">
        <v>48357</v>
      </c>
      <c r="UJ21" s="46">
        <v>40073</v>
      </c>
      <c r="UK21" s="46">
        <v>40083</v>
      </c>
      <c r="UL21" s="46">
        <v>40011</v>
      </c>
      <c r="UM21" s="46">
        <v>40043</v>
      </c>
      <c r="UN21" s="46">
        <v>48393</v>
      </c>
      <c r="UO21" s="46">
        <v>48211</v>
      </c>
      <c r="UP21" s="46">
        <v>48233</v>
      </c>
      <c r="UQ21" s="46">
        <v>48205</v>
      </c>
      <c r="UR21" s="46">
        <v>48341</v>
      </c>
      <c r="US21" s="46">
        <v>40129</v>
      </c>
      <c r="UT21" s="46">
        <v>40039</v>
      </c>
      <c r="UU21" s="46">
        <v>40017</v>
      </c>
      <c r="UV21" s="46">
        <v>40109</v>
      </c>
      <c r="UW21" s="46">
        <v>48375</v>
      </c>
      <c r="UX21" s="46">
        <v>48065</v>
      </c>
      <c r="UY21" s="46">
        <v>48179</v>
      </c>
      <c r="UZ21" s="46">
        <v>48483</v>
      </c>
      <c r="VA21" s="46">
        <v>48359</v>
      </c>
      <c r="VB21" s="46">
        <v>40015</v>
      </c>
      <c r="VC21" s="46">
        <v>40009</v>
      </c>
      <c r="VD21" s="46">
        <v>40149</v>
      </c>
      <c r="VE21" s="46">
        <v>40027</v>
      </c>
      <c r="VF21" s="46">
        <v>40051</v>
      </c>
      <c r="VG21" s="46">
        <v>40087</v>
      </c>
      <c r="VH21" s="46">
        <v>48087</v>
      </c>
      <c r="VI21" s="46">
        <v>48129</v>
      </c>
      <c r="VJ21" s="46">
        <v>40075</v>
      </c>
      <c r="VK21" s="46">
        <v>40055</v>
      </c>
      <c r="VL21" s="46">
        <v>40057</v>
      </c>
      <c r="VM21" s="46">
        <v>40049</v>
      </c>
      <c r="VN21" s="46">
        <v>40031</v>
      </c>
      <c r="VO21" s="46">
        <v>40137</v>
      </c>
      <c r="VP21" s="46">
        <v>20079</v>
      </c>
      <c r="VQ21" s="46">
        <v>20015</v>
      </c>
      <c r="VR21" s="46">
        <v>20173</v>
      </c>
      <c r="VS21" s="46">
        <v>20049</v>
      </c>
      <c r="VT21" s="46">
        <v>20191</v>
      </c>
      <c r="VU21" s="46">
        <v>20035</v>
      </c>
      <c r="VV21" s="46">
        <v>20019</v>
      </c>
      <c r="VW21" s="46">
        <v>40113</v>
      </c>
      <c r="VX21" s="46">
        <v>40071</v>
      </c>
      <c r="VY21" s="46">
        <v>8113</v>
      </c>
      <c r="VZ21" s="46">
        <v>8033</v>
      </c>
      <c r="WA21" s="46">
        <v>8083</v>
      </c>
      <c r="WB21" s="46">
        <v>8067</v>
      </c>
      <c r="WC21" s="46">
        <v>35045</v>
      </c>
      <c r="WD21" s="46">
        <v>4001</v>
      </c>
      <c r="WE21" s="46">
        <v>8007</v>
      </c>
      <c r="WF21" s="46">
        <v>35039</v>
      </c>
      <c r="WG21" s="46">
        <v>35007</v>
      </c>
      <c r="WH21" s="46">
        <v>20205</v>
      </c>
      <c r="WI21" s="46">
        <v>20133</v>
      </c>
      <c r="WJ21" s="46">
        <v>20125</v>
      </c>
      <c r="WK21" s="46">
        <v>20099</v>
      </c>
      <c r="WL21" s="46">
        <v>40035</v>
      </c>
      <c r="WM21" s="46">
        <v>40105</v>
      </c>
      <c r="WN21" s="46">
        <v>40147</v>
      </c>
      <c r="WO21" s="46">
        <v>40131</v>
      </c>
      <c r="WP21" s="46">
        <v>40117</v>
      </c>
      <c r="WQ21" s="46">
        <v>40097</v>
      </c>
      <c r="WR21" s="46">
        <v>40143</v>
      </c>
      <c r="WS21" s="46">
        <v>40119</v>
      </c>
      <c r="WT21" s="46">
        <v>40037</v>
      </c>
      <c r="WU21" s="46">
        <v>40145</v>
      </c>
      <c r="WV21" s="46">
        <v>40081</v>
      </c>
      <c r="WW21" s="46">
        <v>40101</v>
      </c>
      <c r="WX21" s="46">
        <v>40111</v>
      </c>
      <c r="WY21" s="46">
        <v>40107</v>
      </c>
      <c r="WZ21" s="46">
        <v>40135</v>
      </c>
      <c r="XA21" s="46">
        <v>40091</v>
      </c>
      <c r="XB21" s="46">
        <v>40125</v>
      </c>
      <c r="XC21" s="46">
        <v>40061</v>
      </c>
      <c r="XD21" s="46">
        <v>40133</v>
      </c>
      <c r="XE21" s="46">
        <v>40121</v>
      </c>
      <c r="XF21" s="46">
        <v>40063</v>
      </c>
      <c r="XG21" s="46">
        <v>40123</v>
      </c>
      <c r="XH21" s="46">
        <v>40029</v>
      </c>
      <c r="XI21" s="46">
        <v>6031</v>
      </c>
      <c r="XJ21" s="46">
        <v>6079</v>
      </c>
      <c r="XK21" s="46">
        <v>6111</v>
      </c>
      <c r="XL21" s="46">
        <v>6083</v>
      </c>
      <c r="XM21" s="46">
        <v>6037</v>
      </c>
      <c r="XN21" s="46">
        <v>35021</v>
      </c>
      <c r="XO21" s="46">
        <v>35043</v>
      </c>
      <c r="XP21" s="46">
        <v>35031</v>
      </c>
      <c r="XQ21" s="46">
        <v>5141</v>
      </c>
      <c r="XR21" s="46">
        <v>5047</v>
      </c>
      <c r="XS21" s="46">
        <v>5071</v>
      </c>
      <c r="XT21" s="46">
        <v>5033</v>
      </c>
      <c r="XU21" s="46">
        <v>5115</v>
      </c>
      <c r="XV21" s="46">
        <v>5023</v>
      </c>
      <c r="XW21" s="46">
        <v>5145</v>
      </c>
      <c r="XX21" s="46">
        <v>5029</v>
      </c>
      <c r="XY21" s="46">
        <v>5131</v>
      </c>
      <c r="XZ21" s="46">
        <v>5083</v>
      </c>
      <c r="YA21" s="46">
        <v>40079</v>
      </c>
      <c r="YB21" s="46">
        <v>5045</v>
      </c>
      <c r="YC21" s="46">
        <v>5149</v>
      </c>
      <c r="YD21" s="46">
        <v>5127</v>
      </c>
      <c r="YE21" s="46">
        <v>40077</v>
      </c>
      <c r="YF21" s="46">
        <v>40127</v>
      </c>
      <c r="YG21" s="46">
        <v>40005</v>
      </c>
      <c r="YH21" s="46">
        <v>40099</v>
      </c>
      <c r="YI21" s="46">
        <v>40069</v>
      </c>
      <c r="YJ21" s="46">
        <v>35037</v>
      </c>
      <c r="YK21" s="46">
        <v>40065</v>
      </c>
      <c r="YL21" s="46">
        <v>48075</v>
      </c>
      <c r="YM21" s="46">
        <v>40141</v>
      </c>
      <c r="YN21" s="46">
        <v>35041</v>
      </c>
      <c r="YO21" s="46">
        <v>48197</v>
      </c>
      <c r="YP21" s="46">
        <v>40033</v>
      </c>
      <c r="YQ21" s="46">
        <v>48487</v>
      </c>
      <c r="YR21" s="46">
        <v>48345</v>
      </c>
      <c r="YS21" s="46">
        <v>48101</v>
      </c>
      <c r="YT21" s="46">
        <v>48189</v>
      </c>
      <c r="YU21" s="46">
        <v>48279</v>
      </c>
      <c r="YV21" s="46">
        <v>48155</v>
      </c>
      <c r="YW21" s="46">
        <v>48485</v>
      </c>
      <c r="YX21" s="46">
        <v>48077</v>
      </c>
      <c r="YY21" s="46">
        <v>35005</v>
      </c>
      <c r="YZ21" s="46">
        <v>48269</v>
      </c>
      <c r="ZA21" s="46">
        <v>48009</v>
      </c>
      <c r="ZB21" s="46">
        <v>48275</v>
      </c>
      <c r="ZC21" s="46">
        <v>48023</v>
      </c>
      <c r="ZD21" s="46">
        <v>28081</v>
      </c>
      <c r="ZE21" s="46">
        <v>28115</v>
      </c>
      <c r="ZF21" s="46">
        <v>1093</v>
      </c>
      <c r="ZG21" s="46">
        <v>28095</v>
      </c>
      <c r="ZH21" s="46">
        <v>28017</v>
      </c>
      <c r="ZI21" s="46">
        <v>1075</v>
      </c>
      <c r="ZJ21" s="46">
        <v>1057</v>
      </c>
      <c r="ZK21" s="46">
        <v>28083</v>
      </c>
      <c r="ZL21" s="46">
        <v>28025</v>
      </c>
      <c r="ZM21" s="46">
        <v>28087</v>
      </c>
      <c r="ZN21" s="46">
        <v>28105</v>
      </c>
      <c r="ZO21" s="46">
        <v>1107</v>
      </c>
      <c r="ZP21" s="46">
        <v>1023</v>
      </c>
      <c r="ZQ21" s="46">
        <v>40019</v>
      </c>
      <c r="ZR21" s="46">
        <v>40067</v>
      </c>
      <c r="ZS21" s="46">
        <v>40095</v>
      </c>
      <c r="ZT21" s="46">
        <v>40013</v>
      </c>
      <c r="ZU21" s="46">
        <v>40085</v>
      </c>
      <c r="ZV21" s="46">
        <v>48337</v>
      </c>
      <c r="ZW21" s="46">
        <v>48181</v>
      </c>
      <c r="ZX21" s="46">
        <v>48097</v>
      </c>
      <c r="ZY21" s="46">
        <v>48497</v>
      </c>
      <c r="ZZ21" s="46">
        <v>48121</v>
      </c>
      <c r="AAA21" s="46">
        <v>5057</v>
      </c>
      <c r="AAB21" s="46">
        <v>48387</v>
      </c>
      <c r="AAC21" s="46">
        <v>5099</v>
      </c>
      <c r="AAD21" s="46">
        <v>5103</v>
      </c>
      <c r="AAE21" s="46">
        <v>5013</v>
      </c>
      <c r="AAF21" s="46">
        <v>48037</v>
      </c>
      <c r="AAG21" s="46">
        <v>48231</v>
      </c>
      <c r="AAH21" s="46">
        <v>48449</v>
      </c>
      <c r="AAI21" s="46">
        <v>48159</v>
      </c>
      <c r="AAJ21" s="46">
        <v>48343</v>
      </c>
      <c r="AAK21" s="46">
        <v>48439</v>
      </c>
      <c r="AAL21" s="46">
        <v>48113</v>
      </c>
      <c r="AAM21" s="46">
        <v>48257</v>
      </c>
      <c r="AAN21" s="46">
        <v>48251</v>
      </c>
      <c r="AAO21" s="46">
        <v>48139</v>
      </c>
      <c r="AAP21" s="46">
        <v>48213</v>
      </c>
      <c r="AAQ21" s="46">
        <v>48349</v>
      </c>
      <c r="AAR21" s="46">
        <v>48217</v>
      </c>
      <c r="AAS21" s="46">
        <v>48293</v>
      </c>
      <c r="AAT21" s="46">
        <v>48145</v>
      </c>
      <c r="AAU21" s="46">
        <v>48331</v>
      </c>
      <c r="AAV21" s="46">
        <v>48491</v>
      </c>
      <c r="AAW21" s="46">
        <v>48453</v>
      </c>
      <c r="AAX21" s="46">
        <v>48287</v>
      </c>
      <c r="AAY21" s="46">
        <v>48021</v>
      </c>
      <c r="AAZ21" s="46">
        <v>48137</v>
      </c>
      <c r="ABA21" s="46">
        <v>48465</v>
      </c>
      <c r="ABB21" s="46">
        <v>48385</v>
      </c>
      <c r="ABC21" s="46">
        <v>48055</v>
      </c>
      <c r="ABD21" s="46">
        <v>48019</v>
      </c>
      <c r="ABE21" s="46">
        <v>48187</v>
      </c>
      <c r="ABF21" s="46">
        <v>48029</v>
      </c>
      <c r="ABG21" s="46">
        <v>48325</v>
      </c>
      <c r="ABH21" s="46">
        <v>48493</v>
      </c>
      <c r="ABI21" s="46">
        <v>48013</v>
      </c>
      <c r="ABJ21" s="46">
        <v>48507</v>
      </c>
      <c r="ABK21" s="46">
        <v>48163</v>
      </c>
      <c r="ABL21" s="46">
        <v>48323</v>
      </c>
      <c r="ABM21" s="46">
        <v>5003</v>
      </c>
      <c r="ABN21" s="46">
        <v>6059</v>
      </c>
      <c r="ABO21" s="46">
        <v>48125</v>
      </c>
      <c r="ABP21" s="46">
        <v>48107</v>
      </c>
      <c r="ABQ21" s="46">
        <v>48303</v>
      </c>
      <c r="ABR21" s="46">
        <v>48219</v>
      </c>
      <c r="ABS21" s="46">
        <v>48079</v>
      </c>
      <c r="ABT21" s="46">
        <v>35025</v>
      </c>
      <c r="ABU21" s="46">
        <v>48207</v>
      </c>
      <c r="ABV21" s="46">
        <v>48447</v>
      </c>
      <c r="ABW21" s="46">
        <v>48263</v>
      </c>
      <c r="ABX21" s="46">
        <v>48433</v>
      </c>
      <c r="ABY21" s="46">
        <v>48169</v>
      </c>
      <c r="ABZ21" s="46">
        <v>48305</v>
      </c>
      <c r="ACA21" s="46">
        <v>48445</v>
      </c>
      <c r="ACB21" s="46">
        <v>48501</v>
      </c>
      <c r="ACC21" s="46">
        <v>48417</v>
      </c>
      <c r="ACD21" s="46">
        <v>48253</v>
      </c>
      <c r="ACE21" s="46">
        <v>48151</v>
      </c>
      <c r="ACF21" s="46">
        <v>48415</v>
      </c>
      <c r="ACG21" s="46">
        <v>48033</v>
      </c>
      <c r="ACH21" s="46">
        <v>48115</v>
      </c>
      <c r="ACI21" s="46">
        <v>48165</v>
      </c>
      <c r="ACJ21" s="46">
        <v>48441</v>
      </c>
      <c r="ACK21" s="46">
        <v>48227</v>
      </c>
      <c r="ACL21" s="46">
        <v>48335</v>
      </c>
      <c r="ACM21" s="46">
        <v>48059</v>
      </c>
      <c r="ACN21" s="46">
        <v>48317</v>
      </c>
      <c r="ACO21" s="46">
        <v>48003</v>
      </c>
      <c r="ACP21" s="46">
        <v>48353</v>
      </c>
      <c r="ACQ21" s="46">
        <v>48431</v>
      </c>
      <c r="ACR21" s="46">
        <v>48173</v>
      </c>
      <c r="ACS21" s="46">
        <v>48329</v>
      </c>
      <c r="ACT21" s="46">
        <v>48081</v>
      </c>
      <c r="ACU21" s="46">
        <v>48495</v>
      </c>
      <c r="ACV21" s="46">
        <v>48135</v>
      </c>
      <c r="ACW21" s="46">
        <v>48399</v>
      </c>
      <c r="ACX21" s="46">
        <v>48083</v>
      </c>
      <c r="ACY21" s="46">
        <v>48389</v>
      </c>
      <c r="ACZ21" s="46">
        <v>48301</v>
      </c>
      <c r="ADA21" s="46">
        <v>48451</v>
      </c>
      <c r="ADB21" s="46">
        <v>48475</v>
      </c>
      <c r="ADC21" s="46">
        <v>48103</v>
      </c>
      <c r="ADD21" s="46">
        <v>48461</v>
      </c>
      <c r="ADE21" s="46">
        <v>48383</v>
      </c>
      <c r="ADF21" s="46">
        <v>48095</v>
      </c>
      <c r="ADG21" s="46">
        <v>48235</v>
      </c>
      <c r="ADH21" s="46">
        <v>48307</v>
      </c>
      <c r="ADI21" s="46">
        <v>48371</v>
      </c>
      <c r="ADJ21" s="46">
        <v>48413</v>
      </c>
      <c r="ADK21" s="46">
        <v>48327</v>
      </c>
      <c r="ADL21" s="46">
        <v>48105</v>
      </c>
      <c r="ADM21" s="46">
        <v>48267</v>
      </c>
      <c r="ADN21" s="46">
        <v>48435</v>
      </c>
      <c r="ADO21" s="46">
        <v>48443</v>
      </c>
      <c r="ADP21" s="46">
        <v>5091</v>
      </c>
      <c r="ADQ21" s="46">
        <v>5073</v>
      </c>
      <c r="ADR21" s="46">
        <v>5027</v>
      </c>
      <c r="ADS21" s="46">
        <v>5139</v>
      </c>
      <c r="ADT21" s="46">
        <v>48067</v>
      </c>
      <c r="ADU21" s="46">
        <v>22017</v>
      </c>
      <c r="ADV21" s="46">
        <v>22015</v>
      </c>
      <c r="ADW21" s="46">
        <v>22119</v>
      </c>
      <c r="ADX21" s="46">
        <v>22027</v>
      </c>
      <c r="ADY21" s="46">
        <v>22111</v>
      </c>
      <c r="ADZ21" s="46">
        <v>22067</v>
      </c>
      <c r="AEA21" s="46">
        <v>48315</v>
      </c>
      <c r="AEB21" s="46">
        <v>48203</v>
      </c>
      <c r="AEC21" s="46">
        <v>22061</v>
      </c>
      <c r="AED21" s="46">
        <v>22073</v>
      </c>
      <c r="AEE21" s="46">
        <v>22083</v>
      </c>
      <c r="AEF21" s="46">
        <v>28149</v>
      </c>
      <c r="AEG21" s="46">
        <v>22013</v>
      </c>
      <c r="AEH21" s="46">
        <v>22049</v>
      </c>
      <c r="AEI21" s="46">
        <v>22041</v>
      </c>
      <c r="AEJ21" s="46">
        <v>48365</v>
      </c>
      <c r="AEK21" s="46">
        <v>22031</v>
      </c>
      <c r="AEL21" s="46">
        <v>22021</v>
      </c>
      <c r="AEM21" s="46">
        <v>22107</v>
      </c>
      <c r="AEN21" s="46">
        <v>22081</v>
      </c>
      <c r="AEO21" s="46">
        <v>22127</v>
      </c>
      <c r="AEP21" s="46">
        <v>22069</v>
      </c>
      <c r="AEQ21" s="46">
        <v>48419</v>
      </c>
      <c r="AER21" s="46">
        <v>22025</v>
      </c>
      <c r="AES21" s="46">
        <v>22059</v>
      </c>
      <c r="AET21" s="46">
        <v>28063</v>
      </c>
      <c r="AEU21" s="46">
        <v>22085</v>
      </c>
      <c r="AEV21" s="46">
        <v>22043</v>
      </c>
      <c r="AEW21" s="46">
        <v>22029</v>
      </c>
      <c r="AEX21" s="46">
        <v>28001</v>
      </c>
      <c r="AEY21" s="46">
        <v>48403</v>
      </c>
      <c r="AEZ21" s="46">
        <v>22079</v>
      </c>
      <c r="AFA21" s="46">
        <v>28157</v>
      </c>
      <c r="AFB21" s="46">
        <v>22115</v>
      </c>
      <c r="AFC21" s="46">
        <v>22009</v>
      </c>
      <c r="AFD21" s="46">
        <v>48351</v>
      </c>
      <c r="AFE21" s="46">
        <v>22077</v>
      </c>
      <c r="AFF21" s="46">
        <v>22125</v>
      </c>
      <c r="AFG21" s="46">
        <v>48237</v>
      </c>
      <c r="AFH21" s="46">
        <v>48503</v>
      </c>
      <c r="AFI21" s="46">
        <v>48363</v>
      </c>
      <c r="AFJ21" s="46">
        <v>48367</v>
      </c>
      <c r="AFK21" s="46">
        <v>48221</v>
      </c>
      <c r="AFL21" s="46">
        <v>35015</v>
      </c>
      <c r="AFM21" s="46">
        <v>48109</v>
      </c>
      <c r="AFN21" s="46">
        <v>28051</v>
      </c>
      <c r="AFO21" s="46">
        <v>28163</v>
      </c>
      <c r="AFP21" s="46">
        <v>28089</v>
      </c>
      <c r="AFQ21" s="46">
        <v>28123</v>
      </c>
      <c r="AFR21" s="46">
        <v>28121</v>
      </c>
      <c r="AFS21" s="46">
        <v>28049</v>
      </c>
      <c r="AFT21" s="46">
        <v>28061</v>
      </c>
      <c r="AFU21" s="46">
        <v>28023</v>
      </c>
      <c r="AFV21" s="46">
        <v>28129</v>
      </c>
      <c r="AFW21" s="46">
        <v>28127</v>
      </c>
      <c r="AFX21" s="46">
        <v>1025</v>
      </c>
      <c r="AFY21" s="46">
        <v>28153</v>
      </c>
      <c r="AFZ21" s="46">
        <v>1099</v>
      </c>
      <c r="AGA21" s="46">
        <v>28067</v>
      </c>
      <c r="AGB21" s="46">
        <v>28031</v>
      </c>
      <c r="AGC21" s="46">
        <v>28065</v>
      </c>
      <c r="AGD21" s="46">
        <v>28077</v>
      </c>
      <c r="AGE21" s="46">
        <v>1035</v>
      </c>
      <c r="AGF21" s="46">
        <v>28085</v>
      </c>
      <c r="AGG21" s="46">
        <v>1129</v>
      </c>
      <c r="AGH21" s="46">
        <v>28037</v>
      </c>
      <c r="AGI21" s="46">
        <v>1039</v>
      </c>
      <c r="AGJ21" s="46">
        <v>28091</v>
      </c>
      <c r="AGK21" s="46">
        <v>28073</v>
      </c>
      <c r="AGL21" s="46">
        <v>28035</v>
      </c>
      <c r="AGM21" s="46">
        <v>28111</v>
      </c>
      <c r="AGN21" s="46">
        <v>28041</v>
      </c>
      <c r="AGO21" s="46">
        <v>28005</v>
      </c>
      <c r="AGP21" s="46">
        <v>28113</v>
      </c>
      <c r="AGQ21" s="46">
        <v>28147</v>
      </c>
      <c r="AGR21" s="46">
        <v>1003</v>
      </c>
      <c r="AGS21" s="46">
        <v>1053</v>
      </c>
      <c r="AGT21" s="46">
        <v>1097</v>
      </c>
      <c r="AGU21" s="46">
        <v>28109</v>
      </c>
      <c r="AGV21" s="46">
        <v>22117</v>
      </c>
      <c r="AGW21" s="46">
        <v>22105</v>
      </c>
      <c r="AGX21" s="46">
        <v>22091</v>
      </c>
      <c r="AGY21" s="46">
        <v>22037</v>
      </c>
      <c r="AGZ21" s="46">
        <v>12113</v>
      </c>
      <c r="AHA21" s="46">
        <v>12033</v>
      </c>
      <c r="AHB21" s="46">
        <v>48223</v>
      </c>
      <c r="AHC21" s="46">
        <v>48063</v>
      </c>
      <c r="AHD21" s="46">
        <v>48499</v>
      </c>
      <c r="AHE21" s="46">
        <v>48379</v>
      </c>
      <c r="AHF21" s="46">
        <v>48459</v>
      </c>
      <c r="AHG21" s="46">
        <v>48467</v>
      </c>
      <c r="AHH21" s="46">
        <v>48423</v>
      </c>
      <c r="AHI21" s="46">
        <v>48183</v>
      </c>
      <c r="AHJ21" s="46">
        <v>48401</v>
      </c>
      <c r="AHK21" s="46">
        <v>48073</v>
      </c>
      <c r="AHL21" s="46">
        <v>48001</v>
      </c>
      <c r="AHM21" s="46">
        <v>48161</v>
      </c>
      <c r="AHN21" s="46">
        <v>48347</v>
      </c>
      <c r="AHO21" s="46">
        <v>48405</v>
      </c>
      <c r="AHP21" s="46">
        <v>48289</v>
      </c>
      <c r="AHQ21" s="46">
        <v>48225</v>
      </c>
      <c r="AHR21" s="46">
        <v>48005</v>
      </c>
      <c r="AHS21" s="46">
        <v>48455</v>
      </c>
      <c r="AHT21" s="46">
        <v>48395</v>
      </c>
      <c r="AHU21" s="46">
        <v>48241</v>
      </c>
      <c r="AHV21" s="46">
        <v>48373</v>
      </c>
      <c r="AHW21" s="46">
        <v>48313</v>
      </c>
      <c r="AHX21" s="46">
        <v>48457</v>
      </c>
      <c r="AHY21" s="46">
        <v>48471</v>
      </c>
      <c r="AHZ21" s="46">
        <v>48041</v>
      </c>
      <c r="AIA21" s="46">
        <v>48051</v>
      </c>
      <c r="AIB21" s="46">
        <v>48429</v>
      </c>
      <c r="AIC21" s="46">
        <v>48133</v>
      </c>
      <c r="AID21" s="46">
        <v>48143</v>
      </c>
      <c r="AIE21" s="46">
        <v>48093</v>
      </c>
      <c r="AIF21" s="46">
        <v>48049</v>
      </c>
      <c r="AIG21" s="46">
        <v>48193</v>
      </c>
      <c r="AIH21" s="46">
        <v>48425</v>
      </c>
      <c r="AII21" s="46">
        <v>22039</v>
      </c>
      <c r="AIJ21" s="46">
        <v>48407</v>
      </c>
      <c r="AIK21" s="46">
        <v>22003</v>
      </c>
      <c r="AIL21" s="46">
        <v>22011</v>
      </c>
      <c r="AIM21" s="46">
        <v>48185</v>
      </c>
      <c r="AIN21" s="46">
        <v>22097</v>
      </c>
      <c r="AIO21" s="46">
        <v>22033</v>
      </c>
      <c r="AIP21" s="46">
        <v>22121</v>
      </c>
      <c r="AIQ21" s="46">
        <v>22063</v>
      </c>
      <c r="AIR21" s="46">
        <v>48339</v>
      </c>
      <c r="AIS21" s="46">
        <v>48199</v>
      </c>
      <c r="AIT21" s="46">
        <v>22099</v>
      </c>
      <c r="AIU21" s="46">
        <v>22047</v>
      </c>
      <c r="AIV21" s="46">
        <v>22019</v>
      </c>
      <c r="AIW21" s="46">
        <v>22053</v>
      </c>
      <c r="AIX21" s="46">
        <v>48291</v>
      </c>
      <c r="AIY21" s="46">
        <v>22001</v>
      </c>
      <c r="AIZ21" s="46">
        <v>48477</v>
      </c>
      <c r="AJA21" s="46">
        <v>22055</v>
      </c>
      <c r="AJB21" s="46">
        <v>22005</v>
      </c>
      <c r="AJC21" s="46">
        <v>22095</v>
      </c>
      <c r="AJD21" s="46">
        <v>48473</v>
      </c>
      <c r="AJE21" s="46">
        <v>48361</v>
      </c>
      <c r="AJF21" s="46">
        <v>48245</v>
      </c>
      <c r="AJG21" s="46">
        <v>48149</v>
      </c>
      <c r="AJH21" s="46">
        <v>48201</v>
      </c>
      <c r="AJI21" s="46">
        <v>22093</v>
      </c>
      <c r="AJJ21" s="46">
        <v>22113</v>
      </c>
      <c r="AJK21" s="46">
        <v>48015</v>
      </c>
      <c r="AJL21" s="46">
        <v>22089</v>
      </c>
      <c r="AJM21" s="46">
        <v>22007</v>
      </c>
      <c r="AJN21" s="46">
        <v>22023</v>
      </c>
      <c r="AJO21" s="46">
        <v>22087</v>
      </c>
      <c r="AJP21" s="46">
        <v>48089</v>
      </c>
      <c r="AJQ21" s="46">
        <v>22101</v>
      </c>
      <c r="AJR21" s="46">
        <v>22057</v>
      </c>
      <c r="AJS21" s="46">
        <v>22075</v>
      </c>
      <c r="AJT21" s="46">
        <v>48071</v>
      </c>
      <c r="AJU21" s="46">
        <v>48157</v>
      </c>
      <c r="AJV21" s="46">
        <v>48177</v>
      </c>
      <c r="AJW21" s="46">
        <v>22045</v>
      </c>
      <c r="AJX21" s="46">
        <v>48285</v>
      </c>
      <c r="AJY21" s="46">
        <v>48481</v>
      </c>
      <c r="AJZ21" s="46">
        <v>48039</v>
      </c>
      <c r="AKA21" s="46">
        <v>48167</v>
      </c>
      <c r="AKB21" s="46">
        <v>48123</v>
      </c>
      <c r="AKC21" s="46">
        <v>22109</v>
      </c>
      <c r="AKD21" s="46">
        <v>48239</v>
      </c>
      <c r="AKE21" s="46">
        <v>48321</v>
      </c>
      <c r="AKF21" s="46">
        <v>48255</v>
      </c>
      <c r="AKG21" s="46">
        <v>22051</v>
      </c>
      <c r="AKH21" s="46">
        <v>48469</v>
      </c>
      <c r="AKI21" s="46">
        <v>48175</v>
      </c>
      <c r="AKJ21" s="46">
        <v>48297</v>
      </c>
      <c r="AKK21" s="46">
        <v>48025</v>
      </c>
      <c r="AKL21" s="46">
        <v>48283</v>
      </c>
      <c r="AKM21" s="46">
        <v>48311</v>
      </c>
      <c r="AKN21" s="46">
        <v>48127</v>
      </c>
      <c r="AKO21" s="46">
        <v>48391</v>
      </c>
      <c r="AKP21" s="46">
        <v>48057</v>
      </c>
      <c r="AKQ21" s="46">
        <v>48479</v>
      </c>
      <c r="AKR21" s="46">
        <v>48409</v>
      </c>
      <c r="AKS21" s="46">
        <v>48007</v>
      </c>
      <c r="AKT21" s="46">
        <v>48131</v>
      </c>
      <c r="AKU21" s="46">
        <v>48249</v>
      </c>
      <c r="AKV21" s="46">
        <v>48355</v>
      </c>
      <c r="AKW21" s="46">
        <v>48273</v>
      </c>
      <c r="AKX21" s="46">
        <v>48247</v>
      </c>
      <c r="AKY21" s="46">
        <v>48505</v>
      </c>
      <c r="AKZ21" s="46">
        <v>48047</v>
      </c>
      <c r="ALA21" s="46">
        <v>48261</v>
      </c>
      <c r="ALB21" s="46">
        <v>48427</v>
      </c>
      <c r="ALC21" s="46">
        <v>48215</v>
      </c>
      <c r="ALD21" s="46">
        <v>48489</v>
      </c>
      <c r="ALE21" s="46">
        <v>48061</v>
      </c>
      <c r="ALF21" s="46">
        <v>12051</v>
      </c>
      <c r="ALG21" s="46">
        <v>12021</v>
      </c>
    </row>
    <row r="22" spans="1:995" ht="15.75" x14ac:dyDescent="0.25">
      <c r="A22" s="9"/>
      <c r="B22" s="10" t="s">
        <v>19</v>
      </c>
      <c r="C22" s="9"/>
      <c r="D22" s="9"/>
      <c r="E22" s="8"/>
      <c r="F22" s="10" t="s">
        <v>20</v>
      </c>
      <c r="H22" s="43">
        <v>38</v>
      </c>
      <c r="I22" s="43">
        <v>38</v>
      </c>
      <c r="J22" s="43">
        <v>38</v>
      </c>
      <c r="K22" s="43">
        <v>38</v>
      </c>
      <c r="L22" s="43">
        <v>38</v>
      </c>
      <c r="M22" s="43">
        <v>38</v>
      </c>
      <c r="N22" s="43">
        <v>38</v>
      </c>
      <c r="O22" s="43">
        <v>38</v>
      </c>
      <c r="P22" s="43">
        <v>38</v>
      </c>
      <c r="Q22" s="43">
        <v>38</v>
      </c>
      <c r="R22" s="43">
        <v>38</v>
      </c>
      <c r="S22" s="43">
        <v>38</v>
      </c>
      <c r="T22" s="43">
        <v>38</v>
      </c>
      <c r="U22" s="43">
        <v>38</v>
      </c>
      <c r="V22" s="43">
        <v>38</v>
      </c>
      <c r="W22" s="43">
        <v>38</v>
      </c>
      <c r="X22" s="43">
        <v>38</v>
      </c>
      <c r="Y22" s="43">
        <v>38</v>
      </c>
      <c r="Z22" s="43">
        <v>38</v>
      </c>
      <c r="AA22" s="43">
        <v>38</v>
      </c>
      <c r="AB22" s="43">
        <v>38</v>
      </c>
      <c r="AC22" s="43">
        <v>38</v>
      </c>
      <c r="AD22" s="43">
        <v>38</v>
      </c>
      <c r="AE22" s="43">
        <v>38</v>
      </c>
      <c r="AF22" s="43">
        <v>38</v>
      </c>
      <c r="AG22" s="43">
        <v>38</v>
      </c>
      <c r="AH22" s="43">
        <v>38</v>
      </c>
      <c r="AI22" s="43">
        <v>38</v>
      </c>
      <c r="AJ22" s="43">
        <v>38</v>
      </c>
      <c r="AK22" s="43">
        <v>38</v>
      </c>
      <c r="AL22" s="43">
        <v>38</v>
      </c>
      <c r="AM22" s="43">
        <v>38</v>
      </c>
      <c r="AN22" s="43">
        <v>38</v>
      </c>
      <c r="AO22" s="43">
        <v>38</v>
      </c>
      <c r="AP22" s="43">
        <v>38</v>
      </c>
      <c r="AQ22" s="43">
        <v>38</v>
      </c>
      <c r="AR22" s="43">
        <v>38</v>
      </c>
      <c r="AS22" s="43">
        <v>38</v>
      </c>
      <c r="AT22" s="43">
        <v>38</v>
      </c>
      <c r="AU22" s="43">
        <v>38</v>
      </c>
      <c r="AV22" s="43">
        <v>38</v>
      </c>
      <c r="AW22" s="43">
        <v>38</v>
      </c>
      <c r="AX22" s="43">
        <v>38</v>
      </c>
      <c r="AY22" s="43">
        <v>38</v>
      </c>
      <c r="AZ22" s="43">
        <v>38</v>
      </c>
      <c r="BA22" s="43">
        <v>38</v>
      </c>
      <c r="BB22" s="43">
        <v>38</v>
      </c>
      <c r="BC22" s="43">
        <v>38</v>
      </c>
      <c r="BD22" s="43">
        <v>38</v>
      </c>
      <c r="BE22" s="43">
        <v>38</v>
      </c>
      <c r="BF22" s="43">
        <v>38</v>
      </c>
      <c r="BG22" s="43">
        <v>38</v>
      </c>
      <c r="BH22" s="43">
        <v>38</v>
      </c>
      <c r="BI22" s="43">
        <v>38</v>
      </c>
      <c r="BJ22" s="43">
        <v>38</v>
      </c>
      <c r="BK22" s="43">
        <v>38</v>
      </c>
      <c r="BL22" s="43">
        <v>38</v>
      </c>
      <c r="BM22" s="43">
        <v>38</v>
      </c>
      <c r="BN22" s="43">
        <v>38</v>
      </c>
      <c r="BO22" s="43">
        <v>38</v>
      </c>
      <c r="BP22" s="43">
        <v>38</v>
      </c>
      <c r="BQ22" s="43">
        <v>38</v>
      </c>
      <c r="BR22" s="43">
        <v>38</v>
      </c>
      <c r="BS22" s="43">
        <v>38</v>
      </c>
      <c r="BT22" s="43">
        <v>38</v>
      </c>
      <c r="BU22" s="43">
        <v>38</v>
      </c>
      <c r="BV22" s="43">
        <v>38</v>
      </c>
      <c r="BW22" s="43">
        <v>38</v>
      </c>
      <c r="BX22" s="43">
        <v>38</v>
      </c>
      <c r="BY22" s="43">
        <v>38</v>
      </c>
      <c r="BZ22" s="43">
        <v>38</v>
      </c>
      <c r="CA22" s="43">
        <v>38</v>
      </c>
      <c r="CB22" s="43">
        <v>38</v>
      </c>
      <c r="CC22" s="43">
        <v>38</v>
      </c>
      <c r="CD22" s="43">
        <v>38</v>
      </c>
      <c r="CE22" s="43">
        <v>38</v>
      </c>
      <c r="CF22" s="43">
        <v>38</v>
      </c>
      <c r="CG22" s="43">
        <v>38</v>
      </c>
      <c r="CH22" s="43">
        <v>38</v>
      </c>
      <c r="CI22" s="43">
        <v>38</v>
      </c>
      <c r="CJ22" s="43">
        <v>38</v>
      </c>
      <c r="CK22" s="43">
        <v>38</v>
      </c>
      <c r="CL22" s="43">
        <v>38</v>
      </c>
      <c r="CM22" s="43">
        <v>38</v>
      </c>
      <c r="CN22" s="43">
        <v>38</v>
      </c>
      <c r="CO22" s="43">
        <v>38</v>
      </c>
      <c r="CP22" s="43">
        <v>38</v>
      </c>
      <c r="CQ22" s="43">
        <v>38</v>
      </c>
      <c r="CR22" s="43">
        <v>38</v>
      </c>
      <c r="CS22" s="43">
        <v>38</v>
      </c>
      <c r="CT22" s="43">
        <v>38</v>
      </c>
      <c r="CU22" s="43">
        <v>38</v>
      </c>
      <c r="CV22" s="43">
        <v>38</v>
      </c>
      <c r="CW22" s="43">
        <v>38</v>
      </c>
      <c r="CX22" s="43">
        <v>38</v>
      </c>
      <c r="CY22" s="43">
        <v>38</v>
      </c>
      <c r="CZ22" s="43">
        <v>38</v>
      </c>
      <c r="DA22" s="43">
        <v>38</v>
      </c>
      <c r="DB22" s="43">
        <v>38</v>
      </c>
      <c r="DC22" s="43">
        <v>38</v>
      </c>
      <c r="DD22" s="43">
        <v>38</v>
      </c>
      <c r="DE22" s="43">
        <v>38</v>
      </c>
      <c r="DF22" s="43">
        <v>38</v>
      </c>
      <c r="DG22" s="43">
        <v>38</v>
      </c>
      <c r="DH22" s="43">
        <v>38</v>
      </c>
      <c r="DI22" s="43">
        <v>38</v>
      </c>
      <c r="DJ22" s="43">
        <v>38</v>
      </c>
      <c r="DK22" s="43">
        <v>38</v>
      </c>
      <c r="DL22" s="43">
        <v>38</v>
      </c>
      <c r="DM22" s="43">
        <v>38</v>
      </c>
      <c r="DN22" s="43">
        <v>38</v>
      </c>
      <c r="DO22" s="43">
        <v>38</v>
      </c>
      <c r="DP22" s="43">
        <v>38</v>
      </c>
      <c r="DQ22" s="43">
        <v>38</v>
      </c>
      <c r="DR22" s="43">
        <v>38</v>
      </c>
      <c r="DS22" s="43">
        <v>38</v>
      </c>
      <c r="DT22" s="43">
        <v>38</v>
      </c>
      <c r="DU22" s="43">
        <v>38</v>
      </c>
      <c r="DV22" s="43">
        <v>38</v>
      </c>
      <c r="DW22" s="43">
        <v>38</v>
      </c>
      <c r="DX22" s="43">
        <v>38</v>
      </c>
      <c r="DY22" s="43">
        <v>38</v>
      </c>
      <c r="DZ22" s="43">
        <v>38</v>
      </c>
      <c r="EA22" s="43">
        <v>38</v>
      </c>
      <c r="EB22" s="43">
        <v>38</v>
      </c>
      <c r="EC22" s="43">
        <v>38</v>
      </c>
      <c r="ED22" s="43">
        <v>38</v>
      </c>
      <c r="EE22" s="43">
        <v>38</v>
      </c>
      <c r="EF22" s="43">
        <v>38</v>
      </c>
      <c r="EG22" s="43">
        <v>38</v>
      </c>
      <c r="EH22" s="43">
        <v>38</v>
      </c>
      <c r="EI22" s="43">
        <v>38</v>
      </c>
      <c r="EJ22" s="43">
        <v>38</v>
      </c>
      <c r="EK22" s="43">
        <v>38</v>
      </c>
      <c r="EL22" s="43">
        <v>38</v>
      </c>
      <c r="EM22" s="43">
        <v>38</v>
      </c>
      <c r="EN22" s="43">
        <v>38</v>
      </c>
      <c r="EO22" s="43">
        <v>38</v>
      </c>
      <c r="EP22" s="43">
        <v>38</v>
      </c>
      <c r="EQ22" s="43">
        <v>38</v>
      </c>
      <c r="ER22" s="43">
        <v>38</v>
      </c>
      <c r="ES22" s="43">
        <v>38</v>
      </c>
      <c r="ET22" s="43">
        <v>38</v>
      </c>
      <c r="EU22" s="43">
        <v>38</v>
      </c>
      <c r="EV22" s="43">
        <v>38</v>
      </c>
      <c r="EW22" s="43">
        <v>38</v>
      </c>
      <c r="EX22" s="43">
        <v>38</v>
      </c>
      <c r="EY22" s="43">
        <v>38</v>
      </c>
      <c r="EZ22" s="43">
        <v>38</v>
      </c>
      <c r="FA22" s="43">
        <v>38</v>
      </c>
      <c r="FB22" s="43">
        <v>38</v>
      </c>
      <c r="FC22" s="43">
        <v>38</v>
      </c>
      <c r="FD22" s="43">
        <v>38</v>
      </c>
      <c r="FE22" s="43">
        <v>38</v>
      </c>
      <c r="FF22" s="43">
        <v>38</v>
      </c>
      <c r="FG22" s="43">
        <v>38</v>
      </c>
      <c r="FH22" s="43">
        <v>38</v>
      </c>
      <c r="FI22" s="43">
        <v>38</v>
      </c>
      <c r="FJ22" s="43">
        <v>38</v>
      </c>
      <c r="FK22" s="43">
        <v>38</v>
      </c>
      <c r="FL22" s="43">
        <v>38</v>
      </c>
      <c r="FM22" s="43">
        <v>38</v>
      </c>
      <c r="FN22" s="43">
        <v>38</v>
      </c>
      <c r="FO22" s="43">
        <v>38</v>
      </c>
      <c r="FP22" s="43">
        <v>38</v>
      </c>
      <c r="FQ22" s="43">
        <v>38</v>
      </c>
      <c r="FR22" s="43">
        <v>38</v>
      </c>
      <c r="FS22" s="43">
        <v>38</v>
      </c>
      <c r="FT22" s="43">
        <v>38</v>
      </c>
      <c r="FU22" s="43">
        <v>38</v>
      </c>
      <c r="FV22" s="43">
        <v>38</v>
      </c>
      <c r="FW22" s="43">
        <v>38</v>
      </c>
      <c r="FX22" s="43">
        <v>38</v>
      </c>
      <c r="FY22" s="43">
        <v>38</v>
      </c>
      <c r="FZ22" s="43">
        <v>38</v>
      </c>
      <c r="GA22" s="43">
        <v>38</v>
      </c>
      <c r="GB22" s="43">
        <v>38</v>
      </c>
      <c r="GC22" s="43">
        <v>38</v>
      </c>
      <c r="GD22" s="43">
        <v>38</v>
      </c>
      <c r="GE22" s="43">
        <v>38</v>
      </c>
      <c r="GF22" s="43">
        <v>38</v>
      </c>
      <c r="GG22" s="43">
        <v>38</v>
      </c>
      <c r="GH22" s="43">
        <v>38</v>
      </c>
      <c r="GI22" s="43">
        <v>38</v>
      </c>
      <c r="GJ22" s="43">
        <v>38</v>
      </c>
      <c r="GK22" s="43">
        <v>38</v>
      </c>
      <c r="GL22" s="43">
        <v>38</v>
      </c>
      <c r="GM22" s="43">
        <v>38</v>
      </c>
      <c r="GN22" s="43">
        <v>38</v>
      </c>
      <c r="GO22" s="43">
        <v>38</v>
      </c>
      <c r="GP22" s="43">
        <v>38</v>
      </c>
      <c r="GQ22" s="43">
        <v>38</v>
      </c>
      <c r="GR22" s="43">
        <v>38</v>
      </c>
      <c r="GS22" s="43">
        <v>38</v>
      </c>
      <c r="GT22" s="43">
        <v>38</v>
      </c>
      <c r="GU22" s="43">
        <v>38</v>
      </c>
      <c r="GV22" s="43">
        <v>38</v>
      </c>
      <c r="GW22" s="43">
        <v>38</v>
      </c>
      <c r="GX22" s="43">
        <v>38</v>
      </c>
      <c r="GY22" s="43">
        <v>38</v>
      </c>
      <c r="GZ22" s="43">
        <v>38</v>
      </c>
      <c r="HA22" s="43">
        <v>38</v>
      </c>
      <c r="HB22" s="43">
        <v>38</v>
      </c>
      <c r="HC22" s="43">
        <v>38</v>
      </c>
      <c r="HD22" s="43">
        <v>38</v>
      </c>
      <c r="HE22" s="43">
        <v>38</v>
      </c>
      <c r="HF22" s="43">
        <v>38</v>
      </c>
      <c r="HG22" s="43">
        <v>38</v>
      </c>
      <c r="HH22" s="43">
        <v>38</v>
      </c>
      <c r="HI22" s="43">
        <v>38</v>
      </c>
      <c r="HJ22" s="43">
        <v>38</v>
      </c>
      <c r="HK22" s="43">
        <v>38</v>
      </c>
      <c r="HL22" s="43">
        <v>38</v>
      </c>
      <c r="HM22" s="43">
        <v>38</v>
      </c>
      <c r="HN22" s="43">
        <v>38</v>
      </c>
      <c r="HO22" s="43">
        <v>38</v>
      </c>
      <c r="HP22" s="43">
        <v>38</v>
      </c>
      <c r="HQ22" s="43">
        <v>38</v>
      </c>
      <c r="HR22" s="43">
        <v>38</v>
      </c>
      <c r="HS22" s="43">
        <v>38</v>
      </c>
      <c r="HT22" s="43">
        <v>38</v>
      </c>
      <c r="HU22" s="43">
        <v>38</v>
      </c>
      <c r="HV22" s="43">
        <v>38</v>
      </c>
      <c r="HW22" s="43">
        <v>38</v>
      </c>
      <c r="HX22" s="43">
        <v>38</v>
      </c>
      <c r="HY22" s="43">
        <v>38</v>
      </c>
      <c r="HZ22" s="43">
        <v>38</v>
      </c>
      <c r="IA22" s="43">
        <v>38</v>
      </c>
      <c r="IB22" s="43">
        <v>38</v>
      </c>
      <c r="IC22" s="43">
        <v>38</v>
      </c>
      <c r="ID22" s="43">
        <v>38</v>
      </c>
      <c r="IE22" s="43">
        <v>38</v>
      </c>
      <c r="IF22" s="43">
        <v>38</v>
      </c>
      <c r="IG22" s="43">
        <v>38</v>
      </c>
      <c r="IH22" s="43">
        <v>38</v>
      </c>
      <c r="II22" s="43">
        <v>38</v>
      </c>
      <c r="IJ22" s="43">
        <v>38</v>
      </c>
      <c r="IK22" s="43">
        <v>38</v>
      </c>
      <c r="IL22" s="43">
        <v>38</v>
      </c>
      <c r="IM22" s="43">
        <v>38</v>
      </c>
      <c r="IN22" s="43">
        <v>38</v>
      </c>
      <c r="IO22" s="43">
        <v>38</v>
      </c>
      <c r="IP22" s="43">
        <v>38</v>
      </c>
      <c r="IQ22" s="43">
        <v>38</v>
      </c>
      <c r="IR22" s="43">
        <v>38</v>
      </c>
      <c r="IS22" s="43">
        <v>38</v>
      </c>
      <c r="IT22" s="43">
        <v>38</v>
      </c>
      <c r="IU22" s="43">
        <v>38</v>
      </c>
      <c r="IV22" s="43">
        <v>38</v>
      </c>
      <c r="IW22" s="43">
        <v>38</v>
      </c>
      <c r="IX22" s="43">
        <v>38</v>
      </c>
      <c r="IY22" s="43">
        <v>38</v>
      </c>
      <c r="IZ22" s="43">
        <v>38</v>
      </c>
      <c r="JA22" s="43">
        <v>38</v>
      </c>
      <c r="JB22" s="43">
        <v>38</v>
      </c>
      <c r="JC22" s="43">
        <v>38</v>
      </c>
      <c r="JD22" s="43">
        <v>38</v>
      </c>
      <c r="JE22" s="43">
        <v>38</v>
      </c>
      <c r="JF22" s="43">
        <v>38</v>
      </c>
      <c r="JG22" s="43">
        <v>38</v>
      </c>
      <c r="JH22" s="43">
        <v>38</v>
      </c>
      <c r="JI22" s="43">
        <v>38</v>
      </c>
      <c r="JJ22" s="43">
        <v>38</v>
      </c>
      <c r="JK22" s="43">
        <v>38</v>
      </c>
      <c r="JL22" s="43">
        <v>38</v>
      </c>
      <c r="JM22" s="43">
        <v>38</v>
      </c>
      <c r="JN22" s="43">
        <v>38</v>
      </c>
      <c r="JO22" s="43">
        <v>38</v>
      </c>
      <c r="JP22" s="43">
        <v>38</v>
      </c>
      <c r="JQ22" s="43">
        <v>38</v>
      </c>
      <c r="JR22" s="43">
        <v>38</v>
      </c>
      <c r="JS22" s="43">
        <v>38</v>
      </c>
      <c r="JT22" s="43">
        <v>38</v>
      </c>
      <c r="JU22" s="43">
        <v>38</v>
      </c>
      <c r="JV22" s="43">
        <v>38</v>
      </c>
      <c r="JW22" s="43">
        <v>38</v>
      </c>
      <c r="JX22" s="43">
        <v>38</v>
      </c>
      <c r="JY22" s="43">
        <v>38</v>
      </c>
      <c r="JZ22" s="43">
        <v>38</v>
      </c>
      <c r="KA22" s="43">
        <v>38</v>
      </c>
      <c r="KB22" s="43">
        <v>38</v>
      </c>
      <c r="KC22" s="43">
        <v>38</v>
      </c>
      <c r="KD22" s="43">
        <v>38</v>
      </c>
      <c r="KE22" s="43">
        <v>38</v>
      </c>
      <c r="KF22" s="43">
        <v>38</v>
      </c>
      <c r="KG22" s="43">
        <v>38</v>
      </c>
      <c r="KH22" s="43">
        <v>38</v>
      </c>
      <c r="KI22" s="43">
        <v>38</v>
      </c>
      <c r="KJ22" s="43">
        <v>38</v>
      </c>
      <c r="KK22" s="43">
        <v>38</v>
      </c>
      <c r="KL22" s="43">
        <v>38</v>
      </c>
      <c r="KM22" s="43">
        <v>38</v>
      </c>
      <c r="KN22" s="43">
        <v>38</v>
      </c>
      <c r="KO22" s="43">
        <v>38</v>
      </c>
      <c r="KP22" s="43">
        <v>38</v>
      </c>
      <c r="KQ22" s="43">
        <v>38</v>
      </c>
      <c r="KR22" s="43">
        <v>38</v>
      </c>
      <c r="KS22" s="43">
        <v>38</v>
      </c>
      <c r="KT22" s="43">
        <v>38</v>
      </c>
      <c r="KU22" s="43">
        <v>38</v>
      </c>
      <c r="KV22" s="43">
        <v>38</v>
      </c>
      <c r="KW22" s="43">
        <v>38</v>
      </c>
      <c r="KX22" s="43">
        <v>38</v>
      </c>
      <c r="KY22" s="43">
        <v>38</v>
      </c>
      <c r="KZ22" s="43">
        <v>38</v>
      </c>
      <c r="LA22" s="43">
        <v>38</v>
      </c>
      <c r="LB22" s="43">
        <v>38</v>
      </c>
      <c r="LC22" s="43">
        <v>38</v>
      </c>
      <c r="LD22" s="43">
        <v>38</v>
      </c>
      <c r="LE22" s="43">
        <v>38</v>
      </c>
      <c r="LF22" s="43">
        <v>38</v>
      </c>
      <c r="LG22" s="43">
        <v>38</v>
      </c>
      <c r="LH22" s="43">
        <v>38</v>
      </c>
      <c r="LI22" s="43">
        <v>38</v>
      </c>
      <c r="LJ22" s="43">
        <v>38</v>
      </c>
      <c r="LK22" s="43">
        <v>38</v>
      </c>
      <c r="LL22" s="43">
        <v>38</v>
      </c>
      <c r="LM22" s="43">
        <v>38</v>
      </c>
      <c r="LN22" s="43">
        <v>38</v>
      </c>
      <c r="LO22" s="43">
        <v>38</v>
      </c>
      <c r="LP22" s="43">
        <v>38</v>
      </c>
      <c r="LQ22" s="43">
        <v>38</v>
      </c>
      <c r="LR22" s="43">
        <v>38</v>
      </c>
      <c r="LS22" s="43">
        <v>38</v>
      </c>
      <c r="LT22" s="43">
        <v>38</v>
      </c>
      <c r="LU22" s="43">
        <v>38</v>
      </c>
      <c r="LV22" s="43">
        <v>38</v>
      </c>
      <c r="LW22" s="43">
        <v>38</v>
      </c>
      <c r="LX22" s="43">
        <v>38</v>
      </c>
      <c r="LY22" s="43">
        <v>38</v>
      </c>
      <c r="LZ22" s="43">
        <v>38</v>
      </c>
      <c r="MA22" s="43">
        <v>38</v>
      </c>
      <c r="MB22" s="43">
        <v>38</v>
      </c>
      <c r="MC22" s="43">
        <v>38</v>
      </c>
      <c r="MD22" s="43">
        <v>38</v>
      </c>
      <c r="ME22" s="43">
        <v>38</v>
      </c>
      <c r="MF22" s="43">
        <v>38</v>
      </c>
      <c r="MG22" s="43">
        <v>38</v>
      </c>
      <c r="MH22" s="43">
        <v>38</v>
      </c>
      <c r="MI22" s="43">
        <v>38</v>
      </c>
      <c r="MJ22" s="43">
        <v>38</v>
      </c>
      <c r="MK22" s="43">
        <v>38</v>
      </c>
      <c r="ML22" s="43">
        <v>38</v>
      </c>
      <c r="MM22" s="43">
        <v>38</v>
      </c>
      <c r="MN22" s="43">
        <v>38</v>
      </c>
      <c r="MO22" s="43">
        <v>38</v>
      </c>
      <c r="MP22" s="43">
        <v>38</v>
      </c>
      <c r="MQ22" s="43">
        <v>38</v>
      </c>
      <c r="MR22" s="43">
        <v>38</v>
      </c>
      <c r="MS22" s="43">
        <v>38</v>
      </c>
      <c r="MT22" s="43">
        <v>38</v>
      </c>
      <c r="MU22" s="43">
        <v>38</v>
      </c>
      <c r="MV22" s="43">
        <v>38</v>
      </c>
      <c r="MW22" s="43">
        <v>38</v>
      </c>
      <c r="MX22" s="43">
        <v>38</v>
      </c>
      <c r="MY22" s="43">
        <v>38</v>
      </c>
      <c r="MZ22" s="43">
        <v>38</v>
      </c>
      <c r="NA22" s="43">
        <v>38</v>
      </c>
      <c r="NB22" s="43">
        <v>38</v>
      </c>
      <c r="NC22" s="43">
        <v>38</v>
      </c>
      <c r="ND22" s="43">
        <v>38</v>
      </c>
      <c r="NE22" s="43">
        <v>38</v>
      </c>
      <c r="NF22" s="43">
        <v>38</v>
      </c>
      <c r="NG22" s="43">
        <v>38</v>
      </c>
      <c r="NH22" s="43">
        <v>38</v>
      </c>
      <c r="NI22" s="43">
        <v>38</v>
      </c>
      <c r="NJ22" s="43">
        <v>38</v>
      </c>
      <c r="NK22" s="43">
        <v>38</v>
      </c>
      <c r="NL22" s="43">
        <v>38</v>
      </c>
      <c r="NM22" s="43">
        <v>38</v>
      </c>
      <c r="NN22" s="43">
        <v>38</v>
      </c>
      <c r="NO22" s="43">
        <v>38</v>
      </c>
      <c r="NP22" s="43">
        <v>38</v>
      </c>
      <c r="NQ22" s="43">
        <v>38</v>
      </c>
      <c r="NR22" s="43">
        <v>38</v>
      </c>
      <c r="NS22" s="43">
        <v>38</v>
      </c>
      <c r="NT22" s="43">
        <v>38</v>
      </c>
      <c r="NU22" s="43">
        <v>38</v>
      </c>
      <c r="NV22" s="43">
        <v>38</v>
      </c>
      <c r="NW22" s="43">
        <v>38</v>
      </c>
      <c r="NX22" s="43">
        <v>38</v>
      </c>
      <c r="NY22" s="43">
        <v>38</v>
      </c>
      <c r="NZ22" s="43">
        <v>38</v>
      </c>
      <c r="OA22" s="43">
        <v>38</v>
      </c>
      <c r="OB22" s="43">
        <v>38</v>
      </c>
      <c r="OC22" s="43">
        <v>38</v>
      </c>
      <c r="OD22" s="43">
        <v>38</v>
      </c>
      <c r="OE22" s="43">
        <v>38</v>
      </c>
      <c r="OF22" s="43">
        <v>38</v>
      </c>
      <c r="OG22" s="43">
        <v>38</v>
      </c>
      <c r="OH22" s="43">
        <v>38</v>
      </c>
      <c r="OI22" s="43">
        <v>38</v>
      </c>
      <c r="OJ22" s="43">
        <v>38</v>
      </c>
      <c r="OK22" s="43">
        <v>38</v>
      </c>
      <c r="OL22" s="43">
        <v>38</v>
      </c>
      <c r="OM22" s="43">
        <v>38</v>
      </c>
      <c r="ON22" s="43">
        <v>38</v>
      </c>
      <c r="OO22" s="43">
        <v>38</v>
      </c>
      <c r="OP22" s="43">
        <v>38</v>
      </c>
      <c r="OQ22" s="43">
        <v>38</v>
      </c>
      <c r="OR22" s="43">
        <v>38</v>
      </c>
      <c r="OS22" s="43">
        <v>38</v>
      </c>
      <c r="OT22" s="43">
        <v>38</v>
      </c>
      <c r="OU22" s="43">
        <v>38</v>
      </c>
      <c r="OV22" s="43">
        <v>38</v>
      </c>
      <c r="OW22" s="43">
        <v>38</v>
      </c>
      <c r="OX22" s="43">
        <v>38</v>
      </c>
      <c r="OY22" s="43">
        <v>38</v>
      </c>
      <c r="OZ22" s="43">
        <v>38</v>
      </c>
      <c r="PA22" s="43">
        <v>38</v>
      </c>
      <c r="PB22" s="43">
        <v>38</v>
      </c>
      <c r="PC22" s="43">
        <v>38</v>
      </c>
      <c r="PD22" s="43">
        <v>38</v>
      </c>
      <c r="PE22" s="43">
        <v>38</v>
      </c>
      <c r="PF22" s="43">
        <v>38</v>
      </c>
      <c r="PG22" s="43">
        <v>38</v>
      </c>
      <c r="PH22" s="43">
        <v>38</v>
      </c>
      <c r="PI22" s="43">
        <v>38</v>
      </c>
      <c r="PJ22" s="43">
        <v>38</v>
      </c>
      <c r="PK22" s="43">
        <v>38</v>
      </c>
      <c r="PL22" s="43">
        <v>38</v>
      </c>
      <c r="PM22" s="43">
        <v>38</v>
      </c>
      <c r="PN22" s="43">
        <v>38</v>
      </c>
      <c r="PO22" s="43">
        <v>38</v>
      </c>
      <c r="PP22" s="43">
        <v>38</v>
      </c>
      <c r="PQ22" s="43">
        <v>38</v>
      </c>
      <c r="PR22" s="43">
        <v>38</v>
      </c>
      <c r="PS22" s="43">
        <v>38</v>
      </c>
      <c r="PT22" s="43">
        <v>38</v>
      </c>
      <c r="PU22" s="43">
        <v>38</v>
      </c>
      <c r="PV22" s="43">
        <v>38</v>
      </c>
      <c r="PW22" s="43">
        <v>38</v>
      </c>
      <c r="PX22" s="43">
        <v>38</v>
      </c>
      <c r="PY22" s="43">
        <v>38</v>
      </c>
      <c r="PZ22" s="43">
        <v>38</v>
      </c>
      <c r="QA22" s="43">
        <v>38</v>
      </c>
      <c r="QB22" s="43">
        <v>38</v>
      </c>
      <c r="QC22" s="43">
        <v>38</v>
      </c>
      <c r="QD22" s="43">
        <v>38</v>
      </c>
      <c r="QE22" s="43">
        <v>38</v>
      </c>
      <c r="QF22" s="43">
        <v>38</v>
      </c>
      <c r="QG22" s="43">
        <v>38</v>
      </c>
      <c r="QH22" s="43">
        <v>38</v>
      </c>
      <c r="QI22" s="43">
        <v>38</v>
      </c>
      <c r="QJ22" s="43">
        <v>38</v>
      </c>
      <c r="QK22" s="43">
        <v>38</v>
      </c>
      <c r="QL22" s="43">
        <v>38</v>
      </c>
      <c r="QM22" s="43">
        <v>38</v>
      </c>
      <c r="QN22" s="43">
        <v>38</v>
      </c>
      <c r="QO22" s="43">
        <v>38</v>
      </c>
      <c r="QP22" s="43">
        <v>38</v>
      </c>
      <c r="QQ22" s="43">
        <v>38</v>
      </c>
      <c r="QR22" s="43">
        <v>38</v>
      </c>
      <c r="QS22" s="43">
        <v>38</v>
      </c>
      <c r="QT22" s="43">
        <v>38</v>
      </c>
      <c r="QU22" s="43">
        <v>38</v>
      </c>
      <c r="QV22" s="43">
        <v>38</v>
      </c>
      <c r="QW22" s="43">
        <v>38</v>
      </c>
      <c r="QX22" s="43">
        <v>38</v>
      </c>
      <c r="QY22" s="43">
        <v>38</v>
      </c>
      <c r="QZ22" s="43">
        <v>38</v>
      </c>
      <c r="RA22" s="43">
        <v>38</v>
      </c>
      <c r="RB22" s="43">
        <v>38</v>
      </c>
      <c r="RC22" s="43">
        <v>38</v>
      </c>
      <c r="RD22" s="43">
        <v>38</v>
      </c>
      <c r="RE22" s="43">
        <v>38</v>
      </c>
      <c r="RF22" s="43">
        <v>38</v>
      </c>
      <c r="RG22" s="43">
        <v>38</v>
      </c>
      <c r="RH22" s="43">
        <v>38</v>
      </c>
      <c r="RI22" s="43">
        <v>38</v>
      </c>
      <c r="RJ22" s="43">
        <v>38</v>
      </c>
      <c r="RK22" s="43">
        <v>38</v>
      </c>
      <c r="RL22" s="43">
        <v>38</v>
      </c>
      <c r="RM22" s="43">
        <v>38</v>
      </c>
      <c r="RN22" s="43">
        <v>38</v>
      </c>
      <c r="RO22" s="43">
        <v>38</v>
      </c>
      <c r="RP22" s="43">
        <v>38</v>
      </c>
      <c r="RQ22" s="43">
        <v>38</v>
      </c>
      <c r="RR22" s="43">
        <v>38</v>
      </c>
      <c r="RS22" s="43">
        <v>38</v>
      </c>
      <c r="RT22" s="43">
        <v>38</v>
      </c>
      <c r="RU22" s="43">
        <v>38</v>
      </c>
      <c r="RV22" s="43">
        <v>38</v>
      </c>
      <c r="RW22" s="43">
        <v>38</v>
      </c>
      <c r="RX22" s="43">
        <v>38</v>
      </c>
      <c r="RY22" s="43">
        <v>38</v>
      </c>
      <c r="RZ22" s="43">
        <v>38</v>
      </c>
      <c r="SA22" s="43">
        <v>38</v>
      </c>
      <c r="SB22" s="43">
        <v>38</v>
      </c>
      <c r="SC22" s="43">
        <v>38</v>
      </c>
      <c r="SD22" s="43">
        <v>38</v>
      </c>
      <c r="SE22" s="43">
        <v>38</v>
      </c>
      <c r="SF22" s="43">
        <v>38</v>
      </c>
      <c r="SG22" s="43">
        <v>38</v>
      </c>
      <c r="SH22" s="43">
        <v>38</v>
      </c>
      <c r="SI22" s="43">
        <v>38</v>
      </c>
      <c r="SJ22" s="43">
        <v>38</v>
      </c>
      <c r="SK22" s="43">
        <v>38</v>
      </c>
      <c r="SL22" s="43">
        <v>38</v>
      </c>
      <c r="SM22" s="43">
        <v>38</v>
      </c>
      <c r="SN22" s="43">
        <v>38</v>
      </c>
      <c r="SO22" s="43">
        <v>38</v>
      </c>
      <c r="SP22" s="43">
        <v>38</v>
      </c>
      <c r="SQ22" s="43">
        <v>38</v>
      </c>
      <c r="SR22" s="43">
        <v>38</v>
      </c>
      <c r="SS22" s="43">
        <v>38</v>
      </c>
      <c r="ST22" s="43">
        <v>38</v>
      </c>
      <c r="SU22" s="43">
        <v>38</v>
      </c>
      <c r="SV22" s="43">
        <v>38</v>
      </c>
      <c r="SW22" s="43">
        <v>38</v>
      </c>
      <c r="SX22" s="43">
        <v>38</v>
      </c>
      <c r="SY22" s="43">
        <v>38</v>
      </c>
      <c r="SZ22" s="43">
        <v>38</v>
      </c>
      <c r="TA22" s="43">
        <v>38</v>
      </c>
      <c r="TB22" s="43">
        <v>38</v>
      </c>
      <c r="TC22" s="43">
        <v>38</v>
      </c>
      <c r="TD22" s="43">
        <v>38</v>
      </c>
      <c r="TE22" s="43">
        <v>38</v>
      </c>
      <c r="TF22" s="43">
        <v>38</v>
      </c>
      <c r="TG22" s="43">
        <v>38</v>
      </c>
      <c r="TH22" s="43">
        <v>38</v>
      </c>
      <c r="TI22" s="43">
        <v>38</v>
      </c>
      <c r="TJ22" s="43">
        <v>38</v>
      </c>
      <c r="TK22" s="43">
        <v>38</v>
      </c>
      <c r="TL22" s="43">
        <v>38</v>
      </c>
      <c r="TM22" s="43">
        <v>38</v>
      </c>
      <c r="TN22" s="43">
        <v>38</v>
      </c>
      <c r="TO22" s="43">
        <v>38</v>
      </c>
      <c r="TP22" s="43">
        <v>38</v>
      </c>
      <c r="TQ22" s="43">
        <v>38</v>
      </c>
      <c r="TR22" s="43">
        <v>38</v>
      </c>
      <c r="TS22" s="43">
        <v>38</v>
      </c>
      <c r="TT22" s="43">
        <v>38</v>
      </c>
      <c r="TU22" s="43">
        <v>38</v>
      </c>
      <c r="TV22" s="43">
        <v>38</v>
      </c>
      <c r="TW22" s="43">
        <v>38</v>
      </c>
      <c r="TX22" s="43">
        <v>38</v>
      </c>
      <c r="TY22" s="43">
        <v>38</v>
      </c>
      <c r="TZ22" s="43">
        <v>38</v>
      </c>
      <c r="UA22" s="43">
        <v>38</v>
      </c>
      <c r="UB22" s="43">
        <v>38</v>
      </c>
      <c r="UC22" s="43">
        <v>38</v>
      </c>
      <c r="UD22" s="43">
        <v>38</v>
      </c>
      <c r="UE22" s="43">
        <v>38</v>
      </c>
      <c r="UF22" s="43">
        <v>38</v>
      </c>
      <c r="UG22" s="43">
        <v>38</v>
      </c>
      <c r="UH22" s="43">
        <v>38</v>
      </c>
      <c r="UI22" s="43">
        <v>38</v>
      </c>
      <c r="UJ22" s="43">
        <v>38</v>
      </c>
      <c r="UK22" s="43">
        <v>38</v>
      </c>
      <c r="UL22" s="43">
        <v>38</v>
      </c>
      <c r="UM22" s="43">
        <v>38</v>
      </c>
      <c r="UN22" s="43">
        <v>38</v>
      </c>
      <c r="UO22" s="43">
        <v>38</v>
      </c>
      <c r="UP22" s="43">
        <v>38</v>
      </c>
      <c r="UQ22" s="43">
        <v>38</v>
      </c>
      <c r="UR22" s="43">
        <v>38</v>
      </c>
      <c r="US22" s="43">
        <v>38</v>
      </c>
      <c r="UT22" s="43">
        <v>38</v>
      </c>
      <c r="UU22" s="43">
        <v>38</v>
      </c>
      <c r="UV22" s="43">
        <v>38</v>
      </c>
      <c r="UW22" s="43">
        <v>38</v>
      </c>
      <c r="UX22" s="43">
        <v>38</v>
      </c>
      <c r="UY22" s="43">
        <v>38</v>
      </c>
      <c r="UZ22" s="43">
        <v>38</v>
      </c>
      <c r="VA22" s="43">
        <v>38</v>
      </c>
      <c r="VB22" s="43">
        <v>38</v>
      </c>
      <c r="VC22" s="43">
        <v>38</v>
      </c>
      <c r="VD22" s="43">
        <v>38</v>
      </c>
      <c r="VE22" s="43">
        <v>38</v>
      </c>
      <c r="VF22" s="43">
        <v>38</v>
      </c>
      <c r="VG22" s="43">
        <v>38</v>
      </c>
      <c r="VH22" s="43">
        <v>38</v>
      </c>
      <c r="VI22" s="43">
        <v>38</v>
      </c>
      <c r="VJ22" s="43">
        <v>38</v>
      </c>
      <c r="VK22" s="43">
        <v>38</v>
      </c>
      <c r="VL22" s="43">
        <v>38</v>
      </c>
      <c r="VM22" s="43">
        <v>38</v>
      </c>
      <c r="VN22" s="43">
        <v>38</v>
      </c>
      <c r="VO22" s="43">
        <v>38</v>
      </c>
      <c r="VP22" s="43">
        <v>38</v>
      </c>
      <c r="VQ22" s="43">
        <v>38</v>
      </c>
      <c r="VR22" s="43">
        <v>38</v>
      </c>
      <c r="VS22" s="43">
        <v>38</v>
      </c>
      <c r="VT22" s="43">
        <v>38</v>
      </c>
      <c r="VU22" s="43">
        <v>38</v>
      </c>
      <c r="VV22" s="43">
        <v>38</v>
      </c>
      <c r="VW22" s="43">
        <v>38</v>
      </c>
      <c r="VX22" s="43">
        <v>38</v>
      </c>
      <c r="VY22" s="43">
        <v>38</v>
      </c>
      <c r="VZ22" s="43">
        <v>38</v>
      </c>
      <c r="WA22" s="43">
        <v>38</v>
      </c>
      <c r="WB22" s="43">
        <v>38</v>
      </c>
      <c r="WC22" s="43">
        <v>38</v>
      </c>
      <c r="WD22" s="43">
        <v>38</v>
      </c>
      <c r="WE22" s="43">
        <v>38</v>
      </c>
      <c r="WF22" s="43">
        <v>38</v>
      </c>
      <c r="WG22" s="43">
        <v>38</v>
      </c>
      <c r="WH22" s="43">
        <v>38</v>
      </c>
      <c r="WI22" s="43">
        <v>38</v>
      </c>
      <c r="WJ22" s="43">
        <v>38</v>
      </c>
      <c r="WK22" s="43">
        <v>38</v>
      </c>
      <c r="WL22" s="43">
        <v>38</v>
      </c>
      <c r="WM22" s="43">
        <v>38</v>
      </c>
      <c r="WN22" s="43">
        <v>38</v>
      </c>
      <c r="WO22" s="43">
        <v>38</v>
      </c>
      <c r="WP22" s="43">
        <v>38</v>
      </c>
      <c r="WQ22" s="43">
        <v>38</v>
      </c>
      <c r="WR22" s="43">
        <v>38</v>
      </c>
      <c r="WS22" s="43">
        <v>38</v>
      </c>
      <c r="WT22" s="43">
        <v>38</v>
      </c>
      <c r="WU22" s="43">
        <v>38</v>
      </c>
      <c r="WV22" s="43">
        <v>38</v>
      </c>
      <c r="WW22" s="43">
        <v>38</v>
      </c>
      <c r="WX22" s="43">
        <v>38</v>
      </c>
      <c r="WY22" s="43">
        <v>38</v>
      </c>
      <c r="WZ22" s="43">
        <v>38</v>
      </c>
      <c r="XA22" s="43">
        <v>38</v>
      </c>
      <c r="XB22" s="43">
        <v>38</v>
      </c>
      <c r="XC22" s="43">
        <v>38</v>
      </c>
      <c r="XD22" s="43">
        <v>38</v>
      </c>
      <c r="XE22" s="43">
        <v>38</v>
      </c>
      <c r="XF22" s="43">
        <v>38</v>
      </c>
      <c r="XG22" s="43">
        <v>38</v>
      </c>
      <c r="XH22" s="43">
        <v>38</v>
      </c>
      <c r="XI22" s="43">
        <v>38</v>
      </c>
      <c r="XJ22" s="43">
        <v>38</v>
      </c>
      <c r="XK22" s="43">
        <v>38</v>
      </c>
      <c r="XL22" s="43">
        <v>38</v>
      </c>
      <c r="XM22" s="43">
        <v>38</v>
      </c>
      <c r="XN22" s="43">
        <v>38</v>
      </c>
      <c r="XO22" s="43">
        <v>38</v>
      </c>
      <c r="XP22" s="43">
        <v>38</v>
      </c>
      <c r="XQ22" s="43">
        <v>38</v>
      </c>
      <c r="XR22" s="43">
        <v>38</v>
      </c>
      <c r="XS22" s="43">
        <v>38</v>
      </c>
      <c r="XT22" s="43">
        <v>38</v>
      </c>
      <c r="XU22" s="43">
        <v>38</v>
      </c>
      <c r="XV22" s="43">
        <v>38</v>
      </c>
      <c r="XW22" s="43">
        <v>38</v>
      </c>
      <c r="XX22" s="43">
        <v>38</v>
      </c>
      <c r="XY22" s="43">
        <v>38</v>
      </c>
      <c r="XZ22" s="43">
        <v>38</v>
      </c>
      <c r="YA22" s="43">
        <v>38</v>
      </c>
      <c r="YB22" s="43">
        <v>38</v>
      </c>
      <c r="YC22" s="43">
        <v>38</v>
      </c>
      <c r="YD22" s="43">
        <v>38</v>
      </c>
      <c r="YE22" s="43">
        <v>38</v>
      </c>
      <c r="YF22" s="43">
        <v>38</v>
      </c>
      <c r="YG22" s="43">
        <v>38</v>
      </c>
      <c r="YH22" s="43">
        <v>38</v>
      </c>
      <c r="YI22" s="43">
        <v>38</v>
      </c>
      <c r="YJ22" s="43">
        <v>38</v>
      </c>
      <c r="YK22" s="43">
        <v>38</v>
      </c>
      <c r="YL22" s="43">
        <v>38</v>
      </c>
      <c r="YM22" s="43">
        <v>38</v>
      </c>
      <c r="YN22" s="43">
        <v>38</v>
      </c>
      <c r="YO22" s="43">
        <v>38</v>
      </c>
      <c r="YP22" s="43">
        <v>38</v>
      </c>
      <c r="YQ22" s="43">
        <v>38</v>
      </c>
      <c r="YR22" s="43">
        <v>38</v>
      </c>
      <c r="YS22" s="43">
        <v>38</v>
      </c>
      <c r="YT22" s="43">
        <v>38</v>
      </c>
      <c r="YU22" s="43">
        <v>38</v>
      </c>
      <c r="YV22" s="43">
        <v>38</v>
      </c>
      <c r="YW22" s="43">
        <v>38</v>
      </c>
      <c r="YX22" s="43">
        <v>38</v>
      </c>
      <c r="YY22" s="43">
        <v>38</v>
      </c>
      <c r="YZ22" s="43">
        <v>38</v>
      </c>
      <c r="ZA22" s="43">
        <v>38</v>
      </c>
      <c r="ZB22" s="43">
        <v>38</v>
      </c>
      <c r="ZC22" s="43">
        <v>38</v>
      </c>
      <c r="ZD22" s="43">
        <v>38</v>
      </c>
      <c r="ZE22" s="43">
        <v>38</v>
      </c>
      <c r="ZF22" s="43">
        <v>38</v>
      </c>
      <c r="ZG22" s="43">
        <v>38</v>
      </c>
      <c r="ZH22" s="43">
        <v>38</v>
      </c>
      <c r="ZI22" s="43">
        <v>38</v>
      </c>
      <c r="ZJ22" s="43">
        <v>38</v>
      </c>
      <c r="ZK22" s="43">
        <v>38</v>
      </c>
      <c r="ZL22" s="43">
        <v>38</v>
      </c>
      <c r="ZM22" s="43">
        <v>38</v>
      </c>
      <c r="ZN22" s="43">
        <v>38</v>
      </c>
      <c r="ZO22" s="43">
        <v>38</v>
      </c>
      <c r="ZP22" s="43">
        <v>38</v>
      </c>
      <c r="ZQ22" s="43">
        <v>38</v>
      </c>
      <c r="ZR22" s="43">
        <v>38</v>
      </c>
      <c r="ZS22" s="43">
        <v>38</v>
      </c>
      <c r="ZT22" s="43">
        <v>38</v>
      </c>
      <c r="ZU22" s="43">
        <v>38</v>
      </c>
      <c r="ZV22" s="43">
        <v>38</v>
      </c>
      <c r="ZW22" s="43">
        <v>38</v>
      </c>
      <c r="ZX22" s="43">
        <v>38</v>
      </c>
      <c r="ZY22" s="43">
        <v>38</v>
      </c>
      <c r="ZZ22" s="43">
        <v>38</v>
      </c>
      <c r="AAA22" s="43">
        <v>38</v>
      </c>
      <c r="AAB22" s="43">
        <v>38</v>
      </c>
      <c r="AAC22" s="43">
        <v>38</v>
      </c>
      <c r="AAD22" s="43">
        <v>38</v>
      </c>
      <c r="AAE22" s="43">
        <v>38</v>
      </c>
      <c r="AAF22" s="43">
        <v>38</v>
      </c>
      <c r="AAG22" s="43">
        <v>38</v>
      </c>
      <c r="AAH22" s="43">
        <v>38</v>
      </c>
      <c r="AAI22" s="43">
        <v>38</v>
      </c>
      <c r="AAJ22" s="43">
        <v>38</v>
      </c>
      <c r="AAK22" s="43">
        <v>38</v>
      </c>
      <c r="AAL22" s="43">
        <v>38</v>
      </c>
      <c r="AAM22" s="43">
        <v>38</v>
      </c>
      <c r="AAN22" s="43">
        <v>38</v>
      </c>
      <c r="AAO22" s="43">
        <v>38</v>
      </c>
      <c r="AAP22" s="43">
        <v>38</v>
      </c>
      <c r="AAQ22" s="43">
        <v>38</v>
      </c>
      <c r="AAR22" s="43">
        <v>38</v>
      </c>
      <c r="AAS22" s="43">
        <v>38</v>
      </c>
      <c r="AAT22" s="43">
        <v>38</v>
      </c>
      <c r="AAU22" s="43">
        <v>38</v>
      </c>
      <c r="AAV22" s="43">
        <v>38</v>
      </c>
      <c r="AAW22" s="43">
        <v>38</v>
      </c>
      <c r="AAX22" s="43">
        <v>38</v>
      </c>
      <c r="AAY22" s="43">
        <v>38</v>
      </c>
      <c r="AAZ22" s="43">
        <v>38</v>
      </c>
      <c r="ABA22" s="43">
        <v>38</v>
      </c>
      <c r="ABB22" s="43">
        <v>38</v>
      </c>
      <c r="ABC22" s="43">
        <v>38</v>
      </c>
      <c r="ABD22" s="43">
        <v>38</v>
      </c>
      <c r="ABE22" s="43">
        <v>38</v>
      </c>
      <c r="ABF22" s="43">
        <v>38</v>
      </c>
      <c r="ABG22" s="43">
        <v>38</v>
      </c>
      <c r="ABH22" s="43">
        <v>38</v>
      </c>
      <c r="ABI22" s="43">
        <v>38</v>
      </c>
      <c r="ABJ22" s="43">
        <v>38</v>
      </c>
      <c r="ABK22" s="43">
        <v>38</v>
      </c>
      <c r="ABL22" s="43">
        <v>38</v>
      </c>
      <c r="ABM22" s="43">
        <v>38</v>
      </c>
      <c r="ABN22" s="43">
        <v>38</v>
      </c>
      <c r="ABO22" s="43">
        <v>38</v>
      </c>
      <c r="ABP22" s="43">
        <v>38</v>
      </c>
      <c r="ABQ22" s="43">
        <v>38</v>
      </c>
      <c r="ABR22" s="43">
        <v>38</v>
      </c>
      <c r="ABS22" s="43">
        <v>38</v>
      </c>
      <c r="ABT22" s="43">
        <v>38</v>
      </c>
      <c r="ABU22" s="43">
        <v>38</v>
      </c>
      <c r="ABV22" s="43">
        <v>38</v>
      </c>
      <c r="ABW22" s="43">
        <v>38</v>
      </c>
      <c r="ABX22" s="43">
        <v>38</v>
      </c>
      <c r="ABY22" s="43">
        <v>38</v>
      </c>
      <c r="ABZ22" s="43">
        <v>38</v>
      </c>
      <c r="ACA22" s="43">
        <v>38</v>
      </c>
      <c r="ACB22" s="43">
        <v>38</v>
      </c>
      <c r="ACC22" s="43">
        <v>38</v>
      </c>
      <c r="ACD22" s="43">
        <v>38</v>
      </c>
      <c r="ACE22" s="43">
        <v>38</v>
      </c>
      <c r="ACF22" s="43">
        <v>38</v>
      </c>
      <c r="ACG22" s="43">
        <v>38</v>
      </c>
      <c r="ACH22" s="43">
        <v>38</v>
      </c>
      <c r="ACI22" s="43">
        <v>38</v>
      </c>
      <c r="ACJ22" s="43">
        <v>38</v>
      </c>
      <c r="ACK22" s="43">
        <v>38</v>
      </c>
      <c r="ACL22" s="43">
        <v>38</v>
      </c>
      <c r="ACM22" s="43">
        <v>38</v>
      </c>
      <c r="ACN22" s="43">
        <v>38</v>
      </c>
      <c r="ACO22" s="43">
        <v>38</v>
      </c>
      <c r="ACP22" s="43">
        <v>38</v>
      </c>
      <c r="ACQ22" s="43">
        <v>38</v>
      </c>
      <c r="ACR22" s="43">
        <v>38</v>
      </c>
      <c r="ACS22" s="43">
        <v>38</v>
      </c>
      <c r="ACT22" s="43">
        <v>38</v>
      </c>
      <c r="ACU22" s="43">
        <v>38</v>
      </c>
      <c r="ACV22" s="43">
        <v>38</v>
      </c>
      <c r="ACW22" s="43">
        <v>38</v>
      </c>
      <c r="ACX22" s="43">
        <v>38</v>
      </c>
      <c r="ACY22" s="43">
        <v>38</v>
      </c>
      <c r="ACZ22" s="43">
        <v>38</v>
      </c>
      <c r="ADA22" s="43">
        <v>38</v>
      </c>
      <c r="ADB22" s="43">
        <v>38</v>
      </c>
      <c r="ADC22" s="43">
        <v>38</v>
      </c>
      <c r="ADD22" s="43">
        <v>38</v>
      </c>
      <c r="ADE22" s="43">
        <v>38</v>
      </c>
      <c r="ADF22" s="43">
        <v>38</v>
      </c>
      <c r="ADG22" s="43">
        <v>38</v>
      </c>
      <c r="ADH22" s="43">
        <v>38</v>
      </c>
      <c r="ADI22" s="43">
        <v>38</v>
      </c>
      <c r="ADJ22" s="43">
        <v>38</v>
      </c>
      <c r="ADK22" s="43">
        <v>38</v>
      </c>
      <c r="ADL22" s="43">
        <v>38</v>
      </c>
      <c r="ADM22" s="43">
        <v>38</v>
      </c>
      <c r="ADN22" s="43">
        <v>38</v>
      </c>
      <c r="ADO22" s="43">
        <v>38</v>
      </c>
      <c r="ADP22" s="43">
        <v>38</v>
      </c>
      <c r="ADQ22" s="43">
        <v>38</v>
      </c>
      <c r="ADR22" s="43">
        <v>38</v>
      </c>
      <c r="ADS22" s="43">
        <v>38</v>
      </c>
      <c r="ADT22" s="43">
        <v>38</v>
      </c>
      <c r="ADU22" s="43">
        <v>38</v>
      </c>
      <c r="ADV22" s="43">
        <v>38</v>
      </c>
      <c r="ADW22" s="43">
        <v>38</v>
      </c>
      <c r="ADX22" s="43">
        <v>38</v>
      </c>
      <c r="ADY22" s="43">
        <v>38</v>
      </c>
      <c r="ADZ22" s="43">
        <v>38</v>
      </c>
      <c r="AEA22" s="43">
        <v>38</v>
      </c>
      <c r="AEB22" s="43">
        <v>38</v>
      </c>
      <c r="AEC22" s="43">
        <v>38</v>
      </c>
      <c r="AED22" s="43">
        <v>38</v>
      </c>
      <c r="AEE22" s="43">
        <v>38</v>
      </c>
      <c r="AEF22" s="43">
        <v>38</v>
      </c>
      <c r="AEG22" s="43">
        <v>38</v>
      </c>
      <c r="AEH22" s="43">
        <v>38</v>
      </c>
      <c r="AEI22" s="43">
        <v>38</v>
      </c>
      <c r="AEJ22" s="43">
        <v>38</v>
      </c>
      <c r="AEK22" s="43">
        <v>38</v>
      </c>
      <c r="AEL22" s="43">
        <v>38</v>
      </c>
      <c r="AEM22" s="43">
        <v>38</v>
      </c>
      <c r="AEN22" s="43">
        <v>38</v>
      </c>
      <c r="AEO22" s="43">
        <v>38</v>
      </c>
      <c r="AEP22" s="43">
        <v>38</v>
      </c>
      <c r="AEQ22" s="43">
        <v>38</v>
      </c>
      <c r="AER22" s="43">
        <v>38</v>
      </c>
      <c r="AES22" s="43">
        <v>38</v>
      </c>
      <c r="AET22" s="43">
        <v>38</v>
      </c>
      <c r="AEU22" s="43">
        <v>38</v>
      </c>
      <c r="AEV22" s="43">
        <v>38</v>
      </c>
      <c r="AEW22" s="43">
        <v>38</v>
      </c>
      <c r="AEX22" s="43">
        <v>38</v>
      </c>
      <c r="AEY22" s="43">
        <v>38</v>
      </c>
      <c r="AEZ22" s="43">
        <v>38</v>
      </c>
      <c r="AFA22" s="43">
        <v>38</v>
      </c>
      <c r="AFB22" s="43">
        <v>38</v>
      </c>
      <c r="AFC22" s="43">
        <v>38</v>
      </c>
      <c r="AFD22" s="43">
        <v>38</v>
      </c>
      <c r="AFE22" s="43">
        <v>38</v>
      </c>
      <c r="AFF22" s="43">
        <v>38</v>
      </c>
      <c r="AFG22" s="43">
        <v>38</v>
      </c>
      <c r="AFH22" s="43">
        <v>38</v>
      </c>
      <c r="AFI22" s="43">
        <v>38</v>
      </c>
      <c r="AFJ22" s="43">
        <v>38</v>
      </c>
      <c r="AFK22" s="43">
        <v>38</v>
      </c>
      <c r="AFL22" s="43">
        <v>38</v>
      </c>
      <c r="AFM22" s="43">
        <v>38</v>
      </c>
      <c r="AFN22" s="43">
        <v>38</v>
      </c>
      <c r="AFO22" s="43">
        <v>38</v>
      </c>
      <c r="AFP22" s="43">
        <v>38</v>
      </c>
      <c r="AFQ22" s="43">
        <v>38</v>
      </c>
      <c r="AFR22" s="43">
        <v>38</v>
      </c>
      <c r="AFS22" s="43">
        <v>38</v>
      </c>
      <c r="AFT22" s="43">
        <v>38</v>
      </c>
      <c r="AFU22" s="43">
        <v>38</v>
      </c>
      <c r="AFV22" s="43">
        <v>38</v>
      </c>
      <c r="AFW22" s="43">
        <v>38</v>
      </c>
      <c r="AFX22" s="43">
        <v>38</v>
      </c>
      <c r="AFY22" s="43">
        <v>38</v>
      </c>
      <c r="AFZ22" s="43">
        <v>38</v>
      </c>
      <c r="AGA22" s="43">
        <v>38</v>
      </c>
      <c r="AGB22" s="43">
        <v>38</v>
      </c>
      <c r="AGC22" s="43">
        <v>38</v>
      </c>
      <c r="AGD22" s="43">
        <v>38</v>
      </c>
      <c r="AGE22" s="43">
        <v>38</v>
      </c>
      <c r="AGF22" s="43">
        <v>38</v>
      </c>
      <c r="AGG22" s="43">
        <v>38</v>
      </c>
      <c r="AGH22" s="43">
        <v>38</v>
      </c>
      <c r="AGI22" s="43">
        <v>38</v>
      </c>
      <c r="AGJ22" s="43">
        <v>38</v>
      </c>
      <c r="AGK22" s="43">
        <v>38</v>
      </c>
      <c r="AGL22" s="43">
        <v>38</v>
      </c>
      <c r="AGM22" s="43">
        <v>38</v>
      </c>
      <c r="AGN22" s="43">
        <v>38</v>
      </c>
      <c r="AGO22" s="43">
        <v>38</v>
      </c>
      <c r="AGP22" s="43">
        <v>38</v>
      </c>
      <c r="AGQ22" s="43">
        <v>38</v>
      </c>
      <c r="AGR22" s="43">
        <v>38</v>
      </c>
      <c r="AGS22" s="43">
        <v>38</v>
      </c>
      <c r="AGT22" s="43">
        <v>38</v>
      </c>
      <c r="AGU22" s="43">
        <v>38</v>
      </c>
      <c r="AGV22" s="43">
        <v>38</v>
      </c>
      <c r="AGW22" s="43">
        <v>38</v>
      </c>
      <c r="AGX22" s="43">
        <v>38</v>
      </c>
      <c r="AGY22" s="43">
        <v>38</v>
      </c>
      <c r="AGZ22" s="43">
        <v>38</v>
      </c>
      <c r="AHA22" s="43">
        <v>38</v>
      </c>
      <c r="AHB22" s="43">
        <v>38</v>
      </c>
      <c r="AHC22" s="43">
        <v>38</v>
      </c>
      <c r="AHD22" s="43">
        <v>38</v>
      </c>
      <c r="AHE22" s="43">
        <v>38</v>
      </c>
      <c r="AHF22" s="43">
        <v>38</v>
      </c>
      <c r="AHG22" s="43">
        <v>38</v>
      </c>
      <c r="AHH22" s="43">
        <v>38</v>
      </c>
      <c r="AHI22" s="43">
        <v>38</v>
      </c>
      <c r="AHJ22" s="43">
        <v>38</v>
      </c>
      <c r="AHK22" s="43">
        <v>38</v>
      </c>
      <c r="AHL22" s="43">
        <v>38</v>
      </c>
      <c r="AHM22" s="43">
        <v>38</v>
      </c>
      <c r="AHN22" s="43">
        <v>38</v>
      </c>
      <c r="AHO22" s="43">
        <v>38</v>
      </c>
      <c r="AHP22" s="43">
        <v>38</v>
      </c>
      <c r="AHQ22" s="43">
        <v>38</v>
      </c>
      <c r="AHR22" s="43">
        <v>38</v>
      </c>
      <c r="AHS22" s="43">
        <v>38</v>
      </c>
      <c r="AHT22" s="43">
        <v>38</v>
      </c>
      <c r="AHU22" s="43">
        <v>38</v>
      </c>
      <c r="AHV22" s="43">
        <v>38</v>
      </c>
      <c r="AHW22" s="43">
        <v>38</v>
      </c>
      <c r="AHX22" s="43">
        <v>38</v>
      </c>
      <c r="AHY22" s="43">
        <v>38</v>
      </c>
      <c r="AHZ22" s="43">
        <v>38</v>
      </c>
      <c r="AIA22" s="43">
        <v>38</v>
      </c>
      <c r="AIB22" s="43">
        <v>38</v>
      </c>
      <c r="AIC22" s="43">
        <v>38</v>
      </c>
      <c r="AID22" s="43">
        <v>38</v>
      </c>
      <c r="AIE22" s="43">
        <v>38</v>
      </c>
      <c r="AIF22" s="43">
        <v>38</v>
      </c>
      <c r="AIG22" s="43">
        <v>38</v>
      </c>
      <c r="AIH22" s="43">
        <v>38</v>
      </c>
      <c r="AII22" s="43">
        <v>38</v>
      </c>
      <c r="AIJ22" s="43">
        <v>38</v>
      </c>
      <c r="AIK22" s="43">
        <v>38</v>
      </c>
      <c r="AIL22" s="43">
        <v>38</v>
      </c>
      <c r="AIM22" s="43">
        <v>38</v>
      </c>
      <c r="AIN22" s="43">
        <v>38</v>
      </c>
      <c r="AIO22" s="43">
        <v>38</v>
      </c>
      <c r="AIP22" s="43">
        <v>38</v>
      </c>
      <c r="AIQ22" s="43">
        <v>38</v>
      </c>
      <c r="AIR22" s="43">
        <v>38</v>
      </c>
      <c r="AIS22" s="43">
        <v>38</v>
      </c>
      <c r="AIT22" s="43">
        <v>38</v>
      </c>
      <c r="AIU22" s="43">
        <v>38</v>
      </c>
      <c r="AIV22" s="43">
        <v>38</v>
      </c>
      <c r="AIW22" s="43">
        <v>38</v>
      </c>
      <c r="AIX22" s="43">
        <v>38</v>
      </c>
      <c r="AIY22" s="43">
        <v>38</v>
      </c>
      <c r="AIZ22" s="43">
        <v>38</v>
      </c>
      <c r="AJA22" s="43">
        <v>38</v>
      </c>
      <c r="AJB22" s="43">
        <v>38</v>
      </c>
      <c r="AJC22" s="43">
        <v>38</v>
      </c>
      <c r="AJD22" s="43">
        <v>38</v>
      </c>
      <c r="AJE22" s="43">
        <v>38</v>
      </c>
      <c r="AJF22" s="43">
        <v>38</v>
      </c>
      <c r="AJG22" s="43">
        <v>38</v>
      </c>
      <c r="AJH22" s="43">
        <v>38</v>
      </c>
      <c r="AJI22" s="43">
        <v>38</v>
      </c>
      <c r="AJJ22" s="43">
        <v>38</v>
      </c>
      <c r="AJK22" s="43">
        <v>38</v>
      </c>
      <c r="AJL22" s="43">
        <v>38</v>
      </c>
      <c r="AJM22" s="43">
        <v>38</v>
      </c>
      <c r="AJN22" s="43">
        <v>38</v>
      </c>
      <c r="AJO22" s="43">
        <v>38</v>
      </c>
      <c r="AJP22" s="43">
        <v>38</v>
      </c>
      <c r="AJQ22" s="43">
        <v>38</v>
      </c>
      <c r="AJR22" s="43">
        <v>38</v>
      </c>
      <c r="AJS22" s="43">
        <v>38</v>
      </c>
      <c r="AJT22" s="43">
        <v>38</v>
      </c>
      <c r="AJU22" s="43">
        <v>38</v>
      </c>
      <c r="AJV22" s="43">
        <v>38</v>
      </c>
      <c r="AJW22" s="43">
        <v>38</v>
      </c>
      <c r="AJX22" s="43">
        <v>38</v>
      </c>
      <c r="AJY22" s="43">
        <v>38</v>
      </c>
      <c r="AJZ22" s="43">
        <v>38</v>
      </c>
      <c r="AKA22" s="43">
        <v>38</v>
      </c>
      <c r="AKB22" s="43">
        <v>38</v>
      </c>
      <c r="AKC22" s="43">
        <v>38</v>
      </c>
      <c r="AKD22" s="43">
        <v>38</v>
      </c>
      <c r="AKE22" s="43">
        <v>38</v>
      </c>
      <c r="AKF22" s="43">
        <v>38</v>
      </c>
      <c r="AKG22" s="43">
        <v>38</v>
      </c>
      <c r="AKH22" s="43">
        <v>38</v>
      </c>
      <c r="AKI22" s="43">
        <v>38</v>
      </c>
      <c r="AKJ22" s="43">
        <v>38</v>
      </c>
      <c r="AKK22" s="43">
        <v>38</v>
      </c>
      <c r="AKL22" s="43">
        <v>38</v>
      </c>
      <c r="AKM22" s="43">
        <v>38</v>
      </c>
      <c r="AKN22" s="43">
        <v>38</v>
      </c>
      <c r="AKO22" s="43">
        <v>38</v>
      </c>
      <c r="AKP22" s="43">
        <v>38</v>
      </c>
      <c r="AKQ22" s="43">
        <v>38</v>
      </c>
      <c r="AKR22" s="43">
        <v>38</v>
      </c>
      <c r="AKS22" s="43">
        <v>38</v>
      </c>
      <c r="AKT22" s="43">
        <v>38</v>
      </c>
      <c r="AKU22" s="43">
        <v>38</v>
      </c>
      <c r="AKV22" s="43">
        <v>38</v>
      </c>
      <c r="AKW22" s="43">
        <v>38</v>
      </c>
      <c r="AKX22" s="43">
        <v>38</v>
      </c>
      <c r="AKY22" s="43">
        <v>38</v>
      </c>
      <c r="AKZ22" s="43">
        <v>38</v>
      </c>
      <c r="ALA22" s="43">
        <v>38</v>
      </c>
      <c r="ALB22" s="43">
        <v>38</v>
      </c>
      <c r="ALC22" s="43">
        <v>38</v>
      </c>
      <c r="ALD22" s="43">
        <v>38</v>
      </c>
      <c r="ALE22" s="43">
        <v>38</v>
      </c>
      <c r="ALF22" s="43">
        <v>38</v>
      </c>
      <c r="ALG22" s="43">
        <v>38</v>
      </c>
    </row>
    <row r="23" spans="1:995" ht="15.75" x14ac:dyDescent="0.25">
      <c r="A23" s="9"/>
      <c r="B23" s="10" t="s">
        <v>21</v>
      </c>
      <c r="C23" s="9"/>
      <c r="D23" s="9"/>
      <c r="E23" s="8"/>
      <c r="F23" s="10" t="s">
        <v>22</v>
      </c>
      <c r="H23" s="43">
        <v>7122</v>
      </c>
      <c r="I23" s="43">
        <v>7122</v>
      </c>
      <c r="J23" s="43">
        <v>7122</v>
      </c>
      <c r="K23" s="43">
        <v>7122</v>
      </c>
      <c r="L23" s="43">
        <v>7122</v>
      </c>
      <c r="M23" s="43">
        <v>7122</v>
      </c>
      <c r="N23" s="43">
        <v>7122</v>
      </c>
      <c r="O23" s="43">
        <v>7122</v>
      </c>
      <c r="P23" s="43">
        <v>7122</v>
      </c>
      <c r="Q23" s="43">
        <v>7122</v>
      </c>
      <c r="R23" s="43">
        <v>7122</v>
      </c>
      <c r="S23" s="43">
        <v>7122</v>
      </c>
      <c r="T23" s="43">
        <v>7122</v>
      </c>
      <c r="U23" s="43">
        <v>7122</v>
      </c>
      <c r="V23" s="43">
        <v>7122</v>
      </c>
      <c r="W23" s="43">
        <v>7122</v>
      </c>
      <c r="X23" s="43">
        <v>7122</v>
      </c>
      <c r="Y23" s="43">
        <v>7122</v>
      </c>
      <c r="Z23" s="43">
        <v>7122</v>
      </c>
      <c r="AA23" s="43">
        <v>7122</v>
      </c>
      <c r="AB23" s="43">
        <v>7122</v>
      </c>
      <c r="AC23" s="43">
        <v>7122</v>
      </c>
      <c r="AD23" s="43">
        <v>7122</v>
      </c>
      <c r="AE23" s="43">
        <v>7122</v>
      </c>
      <c r="AF23" s="43">
        <v>7122</v>
      </c>
      <c r="AG23" s="43">
        <v>7122</v>
      </c>
      <c r="AH23" s="43">
        <v>7122</v>
      </c>
      <c r="AI23" s="43">
        <v>7122</v>
      </c>
      <c r="AJ23" s="43">
        <v>7122</v>
      </c>
      <c r="AK23" s="43">
        <v>7122</v>
      </c>
      <c r="AL23" s="43">
        <v>7122</v>
      </c>
      <c r="AM23" s="43">
        <v>7122</v>
      </c>
      <c r="AN23" s="43">
        <v>7122</v>
      </c>
      <c r="AO23" s="43">
        <v>7122</v>
      </c>
      <c r="AP23" s="43">
        <v>7122</v>
      </c>
      <c r="AQ23" s="43">
        <v>7122</v>
      </c>
      <c r="AR23" s="43">
        <v>7122</v>
      </c>
      <c r="AS23" s="43">
        <v>7122</v>
      </c>
      <c r="AT23" s="43">
        <v>7122</v>
      </c>
      <c r="AU23" s="43">
        <v>7122</v>
      </c>
      <c r="AV23" s="43">
        <v>7122</v>
      </c>
      <c r="AW23" s="43">
        <v>7122</v>
      </c>
      <c r="AX23" s="43">
        <v>7122</v>
      </c>
      <c r="AY23" s="43">
        <v>7122</v>
      </c>
      <c r="AZ23" s="43">
        <v>7122</v>
      </c>
      <c r="BA23" s="43">
        <v>7122</v>
      </c>
      <c r="BB23" s="43">
        <v>7122</v>
      </c>
      <c r="BC23" s="43">
        <v>7122</v>
      </c>
      <c r="BD23" s="43">
        <v>7122</v>
      </c>
      <c r="BE23" s="43">
        <v>7122</v>
      </c>
      <c r="BF23" s="43">
        <v>7122</v>
      </c>
      <c r="BG23" s="43">
        <v>7122</v>
      </c>
      <c r="BH23" s="43">
        <v>7122</v>
      </c>
      <c r="BI23" s="43">
        <v>7122</v>
      </c>
      <c r="BJ23" s="43">
        <v>7122</v>
      </c>
      <c r="BK23" s="43">
        <v>7122</v>
      </c>
      <c r="BL23" s="43">
        <v>7122</v>
      </c>
      <c r="BM23" s="43">
        <v>7122</v>
      </c>
      <c r="BN23" s="43">
        <v>7122</v>
      </c>
      <c r="BO23" s="43">
        <v>7122</v>
      </c>
      <c r="BP23" s="43">
        <v>7122</v>
      </c>
      <c r="BQ23" s="43">
        <v>7122</v>
      </c>
      <c r="BR23" s="43">
        <v>7122</v>
      </c>
      <c r="BS23" s="43">
        <v>7122</v>
      </c>
      <c r="BT23" s="43">
        <v>7122</v>
      </c>
      <c r="BU23" s="43">
        <v>7122</v>
      </c>
      <c r="BV23" s="43">
        <v>7122</v>
      </c>
      <c r="BW23" s="43">
        <v>7122</v>
      </c>
      <c r="BX23" s="43">
        <v>7122</v>
      </c>
      <c r="BY23" s="43">
        <v>7122</v>
      </c>
      <c r="BZ23" s="43">
        <v>7122</v>
      </c>
      <c r="CA23" s="43">
        <v>7122</v>
      </c>
      <c r="CB23" s="43">
        <v>7122</v>
      </c>
      <c r="CC23" s="43">
        <v>7122</v>
      </c>
      <c r="CD23" s="43">
        <v>7122</v>
      </c>
      <c r="CE23" s="43">
        <v>7122</v>
      </c>
      <c r="CF23" s="43">
        <v>7122</v>
      </c>
      <c r="CG23" s="43">
        <v>7122</v>
      </c>
      <c r="CH23" s="43">
        <v>7122</v>
      </c>
      <c r="CI23" s="43">
        <v>7122</v>
      </c>
      <c r="CJ23" s="43">
        <v>7122</v>
      </c>
      <c r="CK23" s="43">
        <v>7122</v>
      </c>
      <c r="CL23" s="43">
        <v>7122</v>
      </c>
      <c r="CM23" s="43">
        <v>7122</v>
      </c>
      <c r="CN23" s="43">
        <v>7122</v>
      </c>
      <c r="CO23" s="43">
        <v>7122</v>
      </c>
      <c r="CP23" s="43">
        <v>7122</v>
      </c>
      <c r="CQ23" s="43">
        <v>7122</v>
      </c>
      <c r="CR23" s="43">
        <v>7122</v>
      </c>
      <c r="CS23" s="43">
        <v>7122</v>
      </c>
      <c r="CT23" s="43">
        <v>7122</v>
      </c>
      <c r="CU23" s="43">
        <v>7122</v>
      </c>
      <c r="CV23" s="43">
        <v>7122</v>
      </c>
      <c r="CW23" s="43">
        <v>7122</v>
      </c>
      <c r="CX23" s="43">
        <v>7122</v>
      </c>
      <c r="CY23" s="43">
        <v>7122</v>
      </c>
      <c r="CZ23" s="43">
        <v>7122</v>
      </c>
      <c r="DA23" s="43">
        <v>7122</v>
      </c>
      <c r="DB23" s="43">
        <v>7122</v>
      </c>
      <c r="DC23" s="43">
        <v>7122</v>
      </c>
      <c r="DD23" s="43">
        <v>7122</v>
      </c>
      <c r="DE23" s="43">
        <v>7122</v>
      </c>
      <c r="DF23" s="43">
        <v>7122</v>
      </c>
      <c r="DG23" s="43">
        <v>7122</v>
      </c>
      <c r="DH23" s="43">
        <v>7122</v>
      </c>
      <c r="DI23" s="43">
        <v>7122</v>
      </c>
      <c r="DJ23" s="43">
        <v>7122</v>
      </c>
      <c r="DK23" s="43">
        <v>7122</v>
      </c>
      <c r="DL23" s="43">
        <v>7122</v>
      </c>
      <c r="DM23" s="43">
        <v>7122</v>
      </c>
      <c r="DN23" s="43">
        <v>7122</v>
      </c>
      <c r="DO23" s="43">
        <v>7122</v>
      </c>
      <c r="DP23" s="43">
        <v>7122</v>
      </c>
      <c r="DQ23" s="43">
        <v>7122</v>
      </c>
      <c r="DR23" s="43">
        <v>7122</v>
      </c>
      <c r="DS23" s="43">
        <v>7122</v>
      </c>
      <c r="DT23" s="43">
        <v>7122</v>
      </c>
      <c r="DU23" s="43">
        <v>7122</v>
      </c>
      <c r="DV23" s="43">
        <v>7122</v>
      </c>
      <c r="DW23" s="43">
        <v>7122</v>
      </c>
      <c r="DX23" s="43">
        <v>7122</v>
      </c>
      <c r="DY23" s="43">
        <v>7122</v>
      </c>
      <c r="DZ23" s="43">
        <v>7122</v>
      </c>
      <c r="EA23" s="43">
        <v>7122</v>
      </c>
      <c r="EB23" s="43">
        <v>7122</v>
      </c>
      <c r="EC23" s="43">
        <v>7122</v>
      </c>
      <c r="ED23" s="43">
        <v>7122</v>
      </c>
      <c r="EE23" s="43">
        <v>7122</v>
      </c>
      <c r="EF23" s="43">
        <v>7122</v>
      </c>
      <c r="EG23" s="43">
        <v>7122</v>
      </c>
      <c r="EH23" s="43">
        <v>7122</v>
      </c>
      <c r="EI23" s="43">
        <v>7122</v>
      </c>
      <c r="EJ23" s="43">
        <v>7122</v>
      </c>
      <c r="EK23" s="43">
        <v>7122</v>
      </c>
      <c r="EL23" s="43">
        <v>7122</v>
      </c>
      <c r="EM23" s="43">
        <v>7122</v>
      </c>
      <c r="EN23" s="43">
        <v>7122</v>
      </c>
      <c r="EO23" s="43">
        <v>7122</v>
      </c>
      <c r="EP23" s="43">
        <v>7122</v>
      </c>
      <c r="EQ23" s="43">
        <v>7122</v>
      </c>
      <c r="ER23" s="43">
        <v>7122</v>
      </c>
      <c r="ES23" s="43">
        <v>7122</v>
      </c>
      <c r="ET23" s="43">
        <v>7122</v>
      </c>
      <c r="EU23" s="43">
        <v>7122</v>
      </c>
      <c r="EV23" s="43">
        <v>7122</v>
      </c>
      <c r="EW23" s="43">
        <v>7122</v>
      </c>
      <c r="EX23" s="43">
        <v>7122</v>
      </c>
      <c r="EY23" s="43">
        <v>7122</v>
      </c>
      <c r="EZ23" s="43">
        <v>7122</v>
      </c>
      <c r="FA23" s="43">
        <v>7122</v>
      </c>
      <c r="FB23" s="43">
        <v>7122</v>
      </c>
      <c r="FC23" s="43">
        <v>7122</v>
      </c>
      <c r="FD23" s="43">
        <v>7122</v>
      </c>
      <c r="FE23" s="43">
        <v>7122</v>
      </c>
      <c r="FF23" s="43">
        <v>7122</v>
      </c>
      <c r="FG23" s="43">
        <v>7122</v>
      </c>
      <c r="FH23" s="43">
        <v>7122</v>
      </c>
      <c r="FI23" s="43">
        <v>7122</v>
      </c>
      <c r="FJ23" s="43">
        <v>7122</v>
      </c>
      <c r="FK23" s="43">
        <v>7122</v>
      </c>
      <c r="FL23" s="43">
        <v>7122</v>
      </c>
      <c r="FM23" s="43">
        <v>7122</v>
      </c>
      <c r="FN23" s="43">
        <v>7122</v>
      </c>
      <c r="FO23" s="43">
        <v>7122</v>
      </c>
      <c r="FP23" s="43">
        <v>7122</v>
      </c>
      <c r="FQ23" s="43">
        <v>7122</v>
      </c>
      <c r="FR23" s="43">
        <v>7122</v>
      </c>
      <c r="FS23" s="43">
        <v>7122</v>
      </c>
      <c r="FT23" s="43">
        <v>7122</v>
      </c>
      <c r="FU23" s="43">
        <v>7122</v>
      </c>
      <c r="FV23" s="43">
        <v>7122</v>
      </c>
      <c r="FW23" s="43">
        <v>7122</v>
      </c>
      <c r="FX23" s="43">
        <v>7122</v>
      </c>
      <c r="FY23" s="43">
        <v>7122</v>
      </c>
      <c r="FZ23" s="43">
        <v>7122</v>
      </c>
      <c r="GA23" s="43">
        <v>7122</v>
      </c>
      <c r="GB23" s="43">
        <v>7122</v>
      </c>
      <c r="GC23" s="43">
        <v>7122</v>
      </c>
      <c r="GD23" s="43">
        <v>7122</v>
      </c>
      <c r="GE23" s="43">
        <v>7122</v>
      </c>
      <c r="GF23" s="43">
        <v>7122</v>
      </c>
      <c r="GG23" s="43">
        <v>7122</v>
      </c>
      <c r="GH23" s="43">
        <v>7122</v>
      </c>
      <c r="GI23" s="43">
        <v>7122</v>
      </c>
      <c r="GJ23" s="43">
        <v>7122</v>
      </c>
      <c r="GK23" s="43">
        <v>7122</v>
      </c>
      <c r="GL23" s="43">
        <v>7122</v>
      </c>
      <c r="GM23" s="43">
        <v>7122</v>
      </c>
      <c r="GN23" s="43">
        <v>7122</v>
      </c>
      <c r="GO23" s="43">
        <v>7122</v>
      </c>
      <c r="GP23" s="43">
        <v>7122</v>
      </c>
      <c r="GQ23" s="43">
        <v>7122</v>
      </c>
      <c r="GR23" s="43">
        <v>7122</v>
      </c>
      <c r="GS23" s="43">
        <v>7122</v>
      </c>
      <c r="GT23" s="43">
        <v>7122</v>
      </c>
      <c r="GU23" s="43">
        <v>7122</v>
      </c>
      <c r="GV23" s="43">
        <v>7122</v>
      </c>
      <c r="GW23" s="43">
        <v>7122</v>
      </c>
      <c r="GX23" s="43">
        <v>7122</v>
      </c>
      <c r="GY23" s="43">
        <v>7122</v>
      </c>
      <c r="GZ23" s="43">
        <v>7122</v>
      </c>
      <c r="HA23" s="43">
        <v>7122</v>
      </c>
      <c r="HB23" s="43">
        <v>7122</v>
      </c>
      <c r="HC23" s="43">
        <v>7122</v>
      </c>
      <c r="HD23" s="43">
        <v>7122</v>
      </c>
      <c r="HE23" s="43">
        <v>7122</v>
      </c>
      <c r="HF23" s="43">
        <v>7122</v>
      </c>
      <c r="HG23" s="43">
        <v>7122</v>
      </c>
      <c r="HH23" s="43">
        <v>7122</v>
      </c>
      <c r="HI23" s="43">
        <v>7122</v>
      </c>
      <c r="HJ23" s="43">
        <v>7122</v>
      </c>
      <c r="HK23" s="43">
        <v>7122</v>
      </c>
      <c r="HL23" s="43">
        <v>7122</v>
      </c>
      <c r="HM23" s="43">
        <v>7122</v>
      </c>
      <c r="HN23" s="43">
        <v>7122</v>
      </c>
      <c r="HO23" s="43">
        <v>7122</v>
      </c>
      <c r="HP23" s="43">
        <v>7122</v>
      </c>
      <c r="HQ23" s="43">
        <v>7122</v>
      </c>
      <c r="HR23" s="43">
        <v>7122</v>
      </c>
      <c r="HS23" s="43">
        <v>7122</v>
      </c>
      <c r="HT23" s="43">
        <v>7122</v>
      </c>
      <c r="HU23" s="43">
        <v>7122</v>
      </c>
      <c r="HV23" s="43">
        <v>7122</v>
      </c>
      <c r="HW23" s="43">
        <v>7122</v>
      </c>
      <c r="HX23" s="43">
        <v>7122</v>
      </c>
      <c r="HY23" s="43">
        <v>7122</v>
      </c>
      <c r="HZ23" s="43">
        <v>7122</v>
      </c>
      <c r="IA23" s="43">
        <v>7122</v>
      </c>
      <c r="IB23" s="43">
        <v>7122</v>
      </c>
      <c r="IC23" s="43">
        <v>7122</v>
      </c>
      <c r="ID23" s="43">
        <v>7122</v>
      </c>
      <c r="IE23" s="43">
        <v>7122</v>
      </c>
      <c r="IF23" s="43">
        <v>7122</v>
      </c>
      <c r="IG23" s="43">
        <v>7122</v>
      </c>
      <c r="IH23" s="43">
        <v>7122</v>
      </c>
      <c r="II23" s="43">
        <v>7122</v>
      </c>
      <c r="IJ23" s="43">
        <v>7122</v>
      </c>
      <c r="IK23" s="43">
        <v>7122</v>
      </c>
      <c r="IL23" s="43">
        <v>7122</v>
      </c>
      <c r="IM23" s="43">
        <v>7122</v>
      </c>
      <c r="IN23" s="43">
        <v>7122</v>
      </c>
      <c r="IO23" s="43">
        <v>7122</v>
      </c>
      <c r="IP23" s="43">
        <v>7122</v>
      </c>
      <c r="IQ23" s="43">
        <v>7122</v>
      </c>
      <c r="IR23" s="43">
        <v>7122</v>
      </c>
      <c r="IS23" s="43">
        <v>7122</v>
      </c>
      <c r="IT23" s="43">
        <v>7122</v>
      </c>
      <c r="IU23" s="43">
        <v>7122</v>
      </c>
      <c r="IV23" s="43">
        <v>7122</v>
      </c>
      <c r="IW23" s="43">
        <v>7122</v>
      </c>
      <c r="IX23" s="43">
        <v>7122</v>
      </c>
      <c r="IY23" s="43">
        <v>7122</v>
      </c>
      <c r="IZ23" s="43">
        <v>7122</v>
      </c>
      <c r="JA23" s="43">
        <v>7122</v>
      </c>
      <c r="JB23" s="43">
        <v>7122</v>
      </c>
      <c r="JC23" s="43">
        <v>7122</v>
      </c>
      <c r="JD23" s="43">
        <v>7122</v>
      </c>
      <c r="JE23" s="43">
        <v>7122</v>
      </c>
      <c r="JF23" s="43">
        <v>7122</v>
      </c>
      <c r="JG23" s="43">
        <v>7122</v>
      </c>
      <c r="JH23" s="43">
        <v>7122</v>
      </c>
      <c r="JI23" s="43">
        <v>7122</v>
      </c>
      <c r="JJ23" s="43">
        <v>7122</v>
      </c>
      <c r="JK23" s="43">
        <v>7122</v>
      </c>
      <c r="JL23" s="43">
        <v>7122</v>
      </c>
      <c r="JM23" s="43">
        <v>7122</v>
      </c>
      <c r="JN23" s="43">
        <v>7122</v>
      </c>
      <c r="JO23" s="43">
        <v>7122</v>
      </c>
      <c r="JP23" s="43">
        <v>7122</v>
      </c>
      <c r="JQ23" s="43">
        <v>7122</v>
      </c>
      <c r="JR23" s="43">
        <v>7122</v>
      </c>
      <c r="JS23" s="43">
        <v>7122</v>
      </c>
      <c r="JT23" s="43">
        <v>7122</v>
      </c>
      <c r="JU23" s="43">
        <v>7122</v>
      </c>
      <c r="JV23" s="43">
        <v>7122</v>
      </c>
      <c r="JW23" s="43">
        <v>7122</v>
      </c>
      <c r="JX23" s="43">
        <v>7122</v>
      </c>
      <c r="JY23" s="43">
        <v>7122</v>
      </c>
      <c r="JZ23" s="43">
        <v>7122</v>
      </c>
      <c r="KA23" s="43">
        <v>7122</v>
      </c>
      <c r="KB23" s="43">
        <v>7122</v>
      </c>
      <c r="KC23" s="43">
        <v>7122</v>
      </c>
      <c r="KD23" s="43">
        <v>7122</v>
      </c>
      <c r="KE23" s="43">
        <v>7122</v>
      </c>
      <c r="KF23" s="43">
        <v>7122</v>
      </c>
      <c r="KG23" s="43">
        <v>7122</v>
      </c>
      <c r="KH23" s="43">
        <v>7122</v>
      </c>
      <c r="KI23" s="43">
        <v>7122</v>
      </c>
      <c r="KJ23" s="43">
        <v>7122</v>
      </c>
      <c r="KK23" s="43">
        <v>7122</v>
      </c>
      <c r="KL23" s="43">
        <v>7122</v>
      </c>
      <c r="KM23" s="43">
        <v>7122</v>
      </c>
      <c r="KN23" s="43">
        <v>7122</v>
      </c>
      <c r="KO23" s="43">
        <v>7122</v>
      </c>
      <c r="KP23" s="43">
        <v>7122</v>
      </c>
      <c r="KQ23" s="43">
        <v>7122</v>
      </c>
      <c r="KR23" s="43">
        <v>7122</v>
      </c>
      <c r="KS23" s="43">
        <v>7122</v>
      </c>
      <c r="KT23" s="43">
        <v>7122</v>
      </c>
      <c r="KU23" s="43">
        <v>7122</v>
      </c>
      <c r="KV23" s="43">
        <v>7122</v>
      </c>
      <c r="KW23" s="43">
        <v>7122</v>
      </c>
      <c r="KX23" s="43">
        <v>7122</v>
      </c>
      <c r="KY23" s="43">
        <v>7122</v>
      </c>
      <c r="KZ23" s="43">
        <v>7122</v>
      </c>
      <c r="LA23" s="43">
        <v>7122</v>
      </c>
      <c r="LB23" s="43">
        <v>7122</v>
      </c>
      <c r="LC23" s="43">
        <v>7122</v>
      </c>
      <c r="LD23" s="43">
        <v>7122</v>
      </c>
      <c r="LE23" s="43">
        <v>7122</v>
      </c>
      <c r="LF23" s="43">
        <v>7122</v>
      </c>
      <c r="LG23" s="43">
        <v>7122</v>
      </c>
      <c r="LH23" s="43">
        <v>7122</v>
      </c>
      <c r="LI23" s="43">
        <v>7122</v>
      </c>
      <c r="LJ23" s="43">
        <v>7122</v>
      </c>
      <c r="LK23" s="43">
        <v>7122</v>
      </c>
      <c r="LL23" s="43">
        <v>7122</v>
      </c>
      <c r="LM23" s="43">
        <v>7122</v>
      </c>
      <c r="LN23" s="43">
        <v>7122</v>
      </c>
      <c r="LO23" s="43">
        <v>7122</v>
      </c>
      <c r="LP23" s="43">
        <v>7122</v>
      </c>
      <c r="LQ23" s="43">
        <v>7122</v>
      </c>
      <c r="LR23" s="43">
        <v>7122</v>
      </c>
      <c r="LS23" s="43">
        <v>7122</v>
      </c>
      <c r="LT23" s="43">
        <v>7122</v>
      </c>
      <c r="LU23" s="43">
        <v>7122</v>
      </c>
      <c r="LV23" s="43">
        <v>7122</v>
      </c>
      <c r="LW23" s="43">
        <v>7122</v>
      </c>
      <c r="LX23" s="43">
        <v>7122</v>
      </c>
      <c r="LY23" s="43">
        <v>7122</v>
      </c>
      <c r="LZ23" s="43">
        <v>7122</v>
      </c>
      <c r="MA23" s="43">
        <v>7122</v>
      </c>
      <c r="MB23" s="43">
        <v>7122</v>
      </c>
      <c r="MC23" s="43">
        <v>7122</v>
      </c>
      <c r="MD23" s="43">
        <v>7122</v>
      </c>
      <c r="ME23" s="43">
        <v>7122</v>
      </c>
      <c r="MF23" s="43">
        <v>7122</v>
      </c>
      <c r="MG23" s="43">
        <v>7122</v>
      </c>
      <c r="MH23" s="43">
        <v>7122</v>
      </c>
      <c r="MI23" s="43">
        <v>7122</v>
      </c>
      <c r="MJ23" s="43">
        <v>7122</v>
      </c>
      <c r="MK23" s="43">
        <v>7122</v>
      </c>
      <c r="ML23" s="43">
        <v>7122</v>
      </c>
      <c r="MM23" s="43">
        <v>7122</v>
      </c>
      <c r="MN23" s="43">
        <v>7122</v>
      </c>
      <c r="MO23" s="43">
        <v>7122</v>
      </c>
      <c r="MP23" s="43">
        <v>7122</v>
      </c>
      <c r="MQ23" s="43">
        <v>7122</v>
      </c>
      <c r="MR23" s="43">
        <v>7122</v>
      </c>
      <c r="MS23" s="43">
        <v>7122</v>
      </c>
      <c r="MT23" s="43">
        <v>7122</v>
      </c>
      <c r="MU23" s="43">
        <v>7122</v>
      </c>
      <c r="MV23" s="43">
        <v>7122</v>
      </c>
      <c r="MW23" s="43">
        <v>7122</v>
      </c>
      <c r="MX23" s="43">
        <v>7122</v>
      </c>
      <c r="MY23" s="43">
        <v>7122</v>
      </c>
      <c r="MZ23" s="43">
        <v>7122</v>
      </c>
      <c r="NA23" s="43">
        <v>7122</v>
      </c>
      <c r="NB23" s="43">
        <v>7122</v>
      </c>
      <c r="NC23" s="43">
        <v>7122</v>
      </c>
      <c r="ND23" s="43">
        <v>7122</v>
      </c>
      <c r="NE23" s="43">
        <v>7122</v>
      </c>
      <c r="NF23" s="43">
        <v>7122</v>
      </c>
      <c r="NG23" s="43">
        <v>7122</v>
      </c>
      <c r="NH23" s="43">
        <v>7122</v>
      </c>
      <c r="NI23" s="43">
        <v>7122</v>
      </c>
      <c r="NJ23" s="43">
        <v>7122</v>
      </c>
      <c r="NK23" s="43">
        <v>7122</v>
      </c>
      <c r="NL23" s="43">
        <v>7122</v>
      </c>
      <c r="NM23" s="43">
        <v>7122</v>
      </c>
      <c r="NN23" s="43">
        <v>7122</v>
      </c>
      <c r="NO23" s="43">
        <v>7122</v>
      </c>
      <c r="NP23" s="43">
        <v>7122</v>
      </c>
      <c r="NQ23" s="43">
        <v>7122</v>
      </c>
      <c r="NR23" s="43">
        <v>7122</v>
      </c>
      <c r="NS23" s="43">
        <v>7122</v>
      </c>
      <c r="NT23" s="43">
        <v>7122</v>
      </c>
      <c r="NU23" s="43">
        <v>7122</v>
      </c>
      <c r="NV23" s="43">
        <v>7122</v>
      </c>
      <c r="NW23" s="43">
        <v>7122</v>
      </c>
      <c r="NX23" s="43">
        <v>7122</v>
      </c>
      <c r="NY23" s="43">
        <v>7122</v>
      </c>
      <c r="NZ23" s="43">
        <v>7122</v>
      </c>
      <c r="OA23" s="43">
        <v>7122</v>
      </c>
      <c r="OB23" s="43">
        <v>7122</v>
      </c>
      <c r="OC23" s="43">
        <v>7122</v>
      </c>
      <c r="OD23" s="43">
        <v>7122</v>
      </c>
      <c r="OE23" s="43">
        <v>7122</v>
      </c>
      <c r="OF23" s="43">
        <v>7122</v>
      </c>
      <c r="OG23" s="43">
        <v>7122</v>
      </c>
      <c r="OH23" s="43">
        <v>7122</v>
      </c>
      <c r="OI23" s="43">
        <v>7122</v>
      </c>
      <c r="OJ23" s="43">
        <v>7122</v>
      </c>
      <c r="OK23" s="43">
        <v>7122</v>
      </c>
      <c r="OL23" s="43">
        <v>7122</v>
      </c>
      <c r="OM23" s="43">
        <v>7122</v>
      </c>
      <c r="ON23" s="43">
        <v>7122</v>
      </c>
      <c r="OO23" s="43">
        <v>7122</v>
      </c>
      <c r="OP23" s="43">
        <v>7122</v>
      </c>
      <c r="OQ23" s="43">
        <v>7122</v>
      </c>
      <c r="OR23" s="43">
        <v>7122</v>
      </c>
      <c r="OS23" s="43">
        <v>7122</v>
      </c>
      <c r="OT23" s="43">
        <v>7122</v>
      </c>
      <c r="OU23" s="43">
        <v>7122</v>
      </c>
      <c r="OV23" s="43">
        <v>7122</v>
      </c>
      <c r="OW23" s="43">
        <v>7122</v>
      </c>
      <c r="OX23" s="43">
        <v>7122</v>
      </c>
      <c r="OY23" s="43">
        <v>7122</v>
      </c>
      <c r="OZ23" s="43">
        <v>7122</v>
      </c>
      <c r="PA23" s="43">
        <v>7122</v>
      </c>
      <c r="PB23" s="43">
        <v>7122</v>
      </c>
      <c r="PC23" s="43">
        <v>7122</v>
      </c>
      <c r="PD23" s="43">
        <v>7122</v>
      </c>
      <c r="PE23" s="43">
        <v>7122</v>
      </c>
      <c r="PF23" s="43">
        <v>7122</v>
      </c>
      <c r="PG23" s="43">
        <v>7122</v>
      </c>
      <c r="PH23" s="43">
        <v>7122</v>
      </c>
      <c r="PI23" s="43">
        <v>7122</v>
      </c>
      <c r="PJ23" s="43">
        <v>7122</v>
      </c>
      <c r="PK23" s="43">
        <v>7122</v>
      </c>
      <c r="PL23" s="43">
        <v>7122</v>
      </c>
      <c r="PM23" s="43">
        <v>7122</v>
      </c>
      <c r="PN23" s="43">
        <v>7122</v>
      </c>
      <c r="PO23" s="43">
        <v>7122</v>
      </c>
      <c r="PP23" s="43">
        <v>7122</v>
      </c>
      <c r="PQ23" s="43">
        <v>7122</v>
      </c>
      <c r="PR23" s="43">
        <v>7122</v>
      </c>
      <c r="PS23" s="43">
        <v>7122</v>
      </c>
      <c r="PT23" s="43">
        <v>7122</v>
      </c>
      <c r="PU23" s="43">
        <v>7122</v>
      </c>
      <c r="PV23" s="43">
        <v>7122</v>
      </c>
      <c r="PW23" s="43">
        <v>7122</v>
      </c>
      <c r="PX23" s="43">
        <v>7122</v>
      </c>
      <c r="PY23" s="43">
        <v>7122</v>
      </c>
      <c r="PZ23" s="43">
        <v>7122</v>
      </c>
      <c r="QA23" s="43">
        <v>7122</v>
      </c>
      <c r="QB23" s="43">
        <v>7122</v>
      </c>
      <c r="QC23" s="43">
        <v>7122</v>
      </c>
      <c r="QD23" s="43">
        <v>7122</v>
      </c>
      <c r="QE23" s="43">
        <v>7122</v>
      </c>
      <c r="QF23" s="43">
        <v>7122</v>
      </c>
      <c r="QG23" s="43">
        <v>7122</v>
      </c>
      <c r="QH23" s="43">
        <v>7122</v>
      </c>
      <c r="QI23" s="43">
        <v>7122</v>
      </c>
      <c r="QJ23" s="43">
        <v>7122</v>
      </c>
      <c r="QK23" s="43">
        <v>7122</v>
      </c>
      <c r="QL23" s="43">
        <v>7122</v>
      </c>
      <c r="QM23" s="43">
        <v>7122</v>
      </c>
      <c r="QN23" s="43">
        <v>7122</v>
      </c>
      <c r="QO23" s="43">
        <v>7122</v>
      </c>
      <c r="QP23" s="43">
        <v>7122</v>
      </c>
      <c r="QQ23" s="43">
        <v>7122</v>
      </c>
      <c r="QR23" s="43">
        <v>7122</v>
      </c>
      <c r="QS23" s="43">
        <v>7122</v>
      </c>
      <c r="QT23" s="43">
        <v>7122</v>
      </c>
      <c r="QU23" s="43">
        <v>7122</v>
      </c>
      <c r="QV23" s="43">
        <v>7122</v>
      </c>
      <c r="QW23" s="43">
        <v>7122</v>
      </c>
      <c r="QX23" s="43">
        <v>7122</v>
      </c>
      <c r="QY23" s="43">
        <v>7122</v>
      </c>
      <c r="QZ23" s="43">
        <v>7122</v>
      </c>
      <c r="RA23" s="43">
        <v>7122</v>
      </c>
      <c r="RB23" s="43">
        <v>7122</v>
      </c>
      <c r="RC23" s="43">
        <v>7122</v>
      </c>
      <c r="RD23" s="43">
        <v>7122</v>
      </c>
      <c r="RE23" s="43">
        <v>7122</v>
      </c>
      <c r="RF23" s="43">
        <v>7122</v>
      </c>
      <c r="RG23" s="43">
        <v>7122</v>
      </c>
      <c r="RH23" s="43">
        <v>7122</v>
      </c>
      <c r="RI23" s="43">
        <v>7122</v>
      </c>
      <c r="RJ23" s="43">
        <v>7122</v>
      </c>
      <c r="RK23" s="43">
        <v>7122</v>
      </c>
      <c r="RL23" s="43">
        <v>7122</v>
      </c>
      <c r="RM23" s="43">
        <v>7122</v>
      </c>
      <c r="RN23" s="43">
        <v>7122</v>
      </c>
      <c r="RO23" s="43">
        <v>7122</v>
      </c>
      <c r="RP23" s="43">
        <v>7122</v>
      </c>
      <c r="RQ23" s="43">
        <v>7122</v>
      </c>
      <c r="RR23" s="43">
        <v>7122</v>
      </c>
      <c r="RS23" s="43">
        <v>7122</v>
      </c>
      <c r="RT23" s="43">
        <v>7122</v>
      </c>
      <c r="RU23" s="43">
        <v>7122</v>
      </c>
      <c r="RV23" s="43">
        <v>7122</v>
      </c>
      <c r="RW23" s="43">
        <v>7122</v>
      </c>
      <c r="RX23" s="43">
        <v>7122</v>
      </c>
      <c r="RY23" s="43">
        <v>7122</v>
      </c>
      <c r="RZ23" s="43">
        <v>7122</v>
      </c>
      <c r="SA23" s="43">
        <v>7122</v>
      </c>
      <c r="SB23" s="43">
        <v>7122</v>
      </c>
      <c r="SC23" s="43">
        <v>7122</v>
      </c>
      <c r="SD23" s="43">
        <v>7122</v>
      </c>
      <c r="SE23" s="43">
        <v>7122</v>
      </c>
      <c r="SF23" s="43">
        <v>7122</v>
      </c>
      <c r="SG23" s="43">
        <v>7122</v>
      </c>
      <c r="SH23" s="43">
        <v>7122</v>
      </c>
      <c r="SI23" s="43">
        <v>7122</v>
      </c>
      <c r="SJ23" s="43">
        <v>7122</v>
      </c>
      <c r="SK23" s="43">
        <v>7122</v>
      </c>
      <c r="SL23" s="43">
        <v>7122</v>
      </c>
      <c r="SM23" s="43">
        <v>7122</v>
      </c>
      <c r="SN23" s="43">
        <v>7122</v>
      </c>
      <c r="SO23" s="43">
        <v>7122</v>
      </c>
      <c r="SP23" s="43">
        <v>7122</v>
      </c>
      <c r="SQ23" s="43">
        <v>7122</v>
      </c>
      <c r="SR23" s="43">
        <v>7122</v>
      </c>
      <c r="SS23" s="43">
        <v>7122</v>
      </c>
      <c r="ST23" s="43">
        <v>7122</v>
      </c>
      <c r="SU23" s="43">
        <v>7122</v>
      </c>
      <c r="SV23" s="43">
        <v>7122</v>
      </c>
      <c r="SW23" s="43">
        <v>7122</v>
      </c>
      <c r="SX23" s="43">
        <v>7122</v>
      </c>
      <c r="SY23" s="43">
        <v>7122</v>
      </c>
      <c r="SZ23" s="43">
        <v>7122</v>
      </c>
      <c r="TA23" s="43">
        <v>7122</v>
      </c>
      <c r="TB23" s="43">
        <v>7122</v>
      </c>
      <c r="TC23" s="43">
        <v>7122</v>
      </c>
      <c r="TD23" s="43">
        <v>7122</v>
      </c>
      <c r="TE23" s="43">
        <v>7122</v>
      </c>
      <c r="TF23" s="43">
        <v>7122</v>
      </c>
      <c r="TG23" s="43">
        <v>7122</v>
      </c>
      <c r="TH23" s="43">
        <v>7122</v>
      </c>
      <c r="TI23" s="43">
        <v>7122</v>
      </c>
      <c r="TJ23" s="43">
        <v>7122</v>
      </c>
      <c r="TK23" s="43">
        <v>7122</v>
      </c>
      <c r="TL23" s="43">
        <v>7122</v>
      </c>
      <c r="TM23" s="43">
        <v>7122</v>
      </c>
      <c r="TN23" s="43">
        <v>7122</v>
      </c>
      <c r="TO23" s="43">
        <v>7122</v>
      </c>
      <c r="TP23" s="43">
        <v>7122</v>
      </c>
      <c r="TQ23" s="43">
        <v>7122</v>
      </c>
      <c r="TR23" s="43">
        <v>7122</v>
      </c>
      <c r="TS23" s="43">
        <v>7122</v>
      </c>
      <c r="TT23" s="43">
        <v>7122</v>
      </c>
      <c r="TU23" s="43">
        <v>7122</v>
      </c>
      <c r="TV23" s="43">
        <v>7122</v>
      </c>
      <c r="TW23" s="43">
        <v>7122</v>
      </c>
      <c r="TX23" s="43">
        <v>7122</v>
      </c>
      <c r="TY23" s="43">
        <v>7122</v>
      </c>
      <c r="TZ23" s="43">
        <v>7122</v>
      </c>
      <c r="UA23" s="43">
        <v>7122</v>
      </c>
      <c r="UB23" s="43">
        <v>7122</v>
      </c>
      <c r="UC23" s="43">
        <v>7122</v>
      </c>
      <c r="UD23" s="43">
        <v>7122</v>
      </c>
      <c r="UE23" s="43">
        <v>7122</v>
      </c>
      <c r="UF23" s="43">
        <v>7122</v>
      </c>
      <c r="UG23" s="43">
        <v>7122</v>
      </c>
      <c r="UH23" s="43">
        <v>7122</v>
      </c>
      <c r="UI23" s="43">
        <v>7122</v>
      </c>
      <c r="UJ23" s="43">
        <v>7122</v>
      </c>
      <c r="UK23" s="43">
        <v>7122</v>
      </c>
      <c r="UL23" s="43">
        <v>7122</v>
      </c>
      <c r="UM23" s="43">
        <v>7122</v>
      </c>
      <c r="UN23" s="43">
        <v>7122</v>
      </c>
      <c r="UO23" s="43">
        <v>7122</v>
      </c>
      <c r="UP23" s="43">
        <v>7122</v>
      </c>
      <c r="UQ23" s="43">
        <v>7122</v>
      </c>
      <c r="UR23" s="43">
        <v>7122</v>
      </c>
      <c r="US23" s="43">
        <v>7122</v>
      </c>
      <c r="UT23" s="43">
        <v>7122</v>
      </c>
      <c r="UU23" s="43">
        <v>7122</v>
      </c>
      <c r="UV23" s="43">
        <v>7122</v>
      </c>
      <c r="UW23" s="43">
        <v>7122</v>
      </c>
      <c r="UX23" s="43">
        <v>7122</v>
      </c>
      <c r="UY23" s="43">
        <v>7122</v>
      </c>
      <c r="UZ23" s="43">
        <v>7122</v>
      </c>
      <c r="VA23" s="43">
        <v>7122</v>
      </c>
      <c r="VB23" s="43">
        <v>7122</v>
      </c>
      <c r="VC23" s="43">
        <v>7122</v>
      </c>
      <c r="VD23" s="43">
        <v>7122</v>
      </c>
      <c r="VE23" s="43">
        <v>7122</v>
      </c>
      <c r="VF23" s="43">
        <v>7122</v>
      </c>
      <c r="VG23" s="43">
        <v>7122</v>
      </c>
      <c r="VH23" s="43">
        <v>7122</v>
      </c>
      <c r="VI23" s="43">
        <v>7122</v>
      </c>
      <c r="VJ23" s="43">
        <v>7122</v>
      </c>
      <c r="VK23" s="43">
        <v>7122</v>
      </c>
      <c r="VL23" s="43">
        <v>7122</v>
      </c>
      <c r="VM23" s="43">
        <v>7122</v>
      </c>
      <c r="VN23" s="43">
        <v>7122</v>
      </c>
      <c r="VO23" s="43">
        <v>7122</v>
      </c>
      <c r="VP23" s="43">
        <v>7122</v>
      </c>
      <c r="VQ23" s="43">
        <v>7122</v>
      </c>
      <c r="VR23" s="43">
        <v>7122</v>
      </c>
      <c r="VS23" s="43">
        <v>7122</v>
      </c>
      <c r="VT23" s="43">
        <v>7122</v>
      </c>
      <c r="VU23" s="43">
        <v>7122</v>
      </c>
      <c r="VV23" s="43">
        <v>7122</v>
      </c>
      <c r="VW23" s="43">
        <v>7122</v>
      </c>
      <c r="VX23" s="43">
        <v>7122</v>
      </c>
      <c r="VY23" s="43">
        <v>7122</v>
      </c>
      <c r="VZ23" s="43">
        <v>7122</v>
      </c>
      <c r="WA23" s="43">
        <v>7122</v>
      </c>
      <c r="WB23" s="43">
        <v>7122</v>
      </c>
      <c r="WC23" s="43">
        <v>7122</v>
      </c>
      <c r="WD23" s="43">
        <v>7122</v>
      </c>
      <c r="WE23" s="43">
        <v>7122</v>
      </c>
      <c r="WF23" s="43">
        <v>7122</v>
      </c>
      <c r="WG23" s="43">
        <v>7122</v>
      </c>
      <c r="WH23" s="43">
        <v>7122</v>
      </c>
      <c r="WI23" s="43">
        <v>7122</v>
      </c>
      <c r="WJ23" s="43">
        <v>7122</v>
      </c>
      <c r="WK23" s="43">
        <v>7122</v>
      </c>
      <c r="WL23" s="43">
        <v>7122</v>
      </c>
      <c r="WM23" s="43">
        <v>7122</v>
      </c>
      <c r="WN23" s="43">
        <v>7122</v>
      </c>
      <c r="WO23" s="43">
        <v>7122</v>
      </c>
      <c r="WP23" s="43">
        <v>7122</v>
      </c>
      <c r="WQ23" s="43">
        <v>7122</v>
      </c>
      <c r="WR23" s="43">
        <v>7122</v>
      </c>
      <c r="WS23" s="43">
        <v>7122</v>
      </c>
      <c r="WT23" s="43">
        <v>7122</v>
      </c>
      <c r="WU23" s="43">
        <v>7122</v>
      </c>
      <c r="WV23" s="43">
        <v>7122</v>
      </c>
      <c r="WW23" s="43">
        <v>7122</v>
      </c>
      <c r="WX23" s="43">
        <v>7122</v>
      </c>
      <c r="WY23" s="43">
        <v>7122</v>
      </c>
      <c r="WZ23" s="43">
        <v>7122</v>
      </c>
      <c r="XA23" s="43">
        <v>7122</v>
      </c>
      <c r="XB23" s="43">
        <v>7122</v>
      </c>
      <c r="XC23" s="43">
        <v>7122</v>
      </c>
      <c r="XD23" s="43">
        <v>7122</v>
      </c>
      <c r="XE23" s="43">
        <v>7122</v>
      </c>
      <c r="XF23" s="43">
        <v>7122</v>
      </c>
      <c r="XG23" s="43">
        <v>7122</v>
      </c>
      <c r="XH23" s="43">
        <v>7122</v>
      </c>
      <c r="XI23" s="43">
        <v>7122</v>
      </c>
      <c r="XJ23" s="43">
        <v>7122</v>
      </c>
      <c r="XK23" s="43">
        <v>7122</v>
      </c>
      <c r="XL23" s="43">
        <v>7122</v>
      </c>
      <c r="XM23" s="43">
        <v>7122</v>
      </c>
      <c r="XN23" s="43">
        <v>7122</v>
      </c>
      <c r="XO23" s="43">
        <v>7122</v>
      </c>
      <c r="XP23" s="43">
        <v>7122</v>
      </c>
      <c r="XQ23" s="43">
        <v>7122</v>
      </c>
      <c r="XR23" s="43">
        <v>7122</v>
      </c>
      <c r="XS23" s="43">
        <v>7122</v>
      </c>
      <c r="XT23" s="43">
        <v>7122</v>
      </c>
      <c r="XU23" s="43">
        <v>7122</v>
      </c>
      <c r="XV23" s="43">
        <v>7122</v>
      </c>
      <c r="XW23" s="43">
        <v>7122</v>
      </c>
      <c r="XX23" s="43">
        <v>7122</v>
      </c>
      <c r="XY23" s="43">
        <v>7122</v>
      </c>
      <c r="XZ23" s="43">
        <v>7122</v>
      </c>
      <c r="YA23" s="43">
        <v>7122</v>
      </c>
      <c r="YB23" s="43">
        <v>7122</v>
      </c>
      <c r="YC23" s="43">
        <v>7122</v>
      </c>
      <c r="YD23" s="43">
        <v>7122</v>
      </c>
      <c r="YE23" s="43">
        <v>7122</v>
      </c>
      <c r="YF23" s="43">
        <v>7122</v>
      </c>
      <c r="YG23" s="43">
        <v>7122</v>
      </c>
      <c r="YH23" s="43">
        <v>7122</v>
      </c>
      <c r="YI23" s="43">
        <v>7122</v>
      </c>
      <c r="YJ23" s="43">
        <v>7122</v>
      </c>
      <c r="YK23" s="43">
        <v>7122</v>
      </c>
      <c r="YL23" s="43">
        <v>7122</v>
      </c>
      <c r="YM23" s="43">
        <v>7122</v>
      </c>
      <c r="YN23" s="43">
        <v>7122</v>
      </c>
      <c r="YO23" s="43">
        <v>7122</v>
      </c>
      <c r="YP23" s="43">
        <v>7122</v>
      </c>
      <c r="YQ23" s="43">
        <v>7122</v>
      </c>
      <c r="YR23" s="43">
        <v>7122</v>
      </c>
      <c r="YS23" s="43">
        <v>7122</v>
      </c>
      <c r="YT23" s="43">
        <v>7122</v>
      </c>
      <c r="YU23" s="43">
        <v>7122</v>
      </c>
      <c r="YV23" s="43">
        <v>7122</v>
      </c>
      <c r="YW23" s="43">
        <v>7122</v>
      </c>
      <c r="YX23" s="43">
        <v>7122</v>
      </c>
      <c r="YY23" s="43">
        <v>7122</v>
      </c>
      <c r="YZ23" s="43">
        <v>7122</v>
      </c>
      <c r="ZA23" s="43">
        <v>7122</v>
      </c>
      <c r="ZB23" s="43">
        <v>7122</v>
      </c>
      <c r="ZC23" s="43">
        <v>7122</v>
      </c>
      <c r="ZD23" s="43">
        <v>7122</v>
      </c>
      <c r="ZE23" s="43">
        <v>7122</v>
      </c>
      <c r="ZF23" s="43">
        <v>7122</v>
      </c>
      <c r="ZG23" s="43">
        <v>7122</v>
      </c>
      <c r="ZH23" s="43">
        <v>7122</v>
      </c>
      <c r="ZI23" s="43">
        <v>7122</v>
      </c>
      <c r="ZJ23" s="43">
        <v>7122</v>
      </c>
      <c r="ZK23" s="43">
        <v>7122</v>
      </c>
      <c r="ZL23" s="43">
        <v>7122</v>
      </c>
      <c r="ZM23" s="43">
        <v>7122</v>
      </c>
      <c r="ZN23" s="43">
        <v>7122</v>
      </c>
      <c r="ZO23" s="43">
        <v>7122</v>
      </c>
      <c r="ZP23" s="43">
        <v>7122</v>
      </c>
      <c r="ZQ23" s="43">
        <v>7122</v>
      </c>
      <c r="ZR23" s="43">
        <v>7122</v>
      </c>
      <c r="ZS23" s="43">
        <v>7122</v>
      </c>
      <c r="ZT23" s="43">
        <v>7122</v>
      </c>
      <c r="ZU23" s="43">
        <v>7122</v>
      </c>
      <c r="ZV23" s="43">
        <v>7122</v>
      </c>
      <c r="ZW23" s="43">
        <v>7122</v>
      </c>
      <c r="ZX23" s="43">
        <v>7122</v>
      </c>
      <c r="ZY23" s="43">
        <v>7122</v>
      </c>
      <c r="ZZ23" s="43">
        <v>7122</v>
      </c>
      <c r="AAA23" s="43">
        <v>7122</v>
      </c>
      <c r="AAB23" s="43">
        <v>7122</v>
      </c>
      <c r="AAC23" s="43">
        <v>7122</v>
      </c>
      <c r="AAD23" s="43">
        <v>7122</v>
      </c>
      <c r="AAE23" s="43">
        <v>7122</v>
      </c>
      <c r="AAF23" s="43">
        <v>7122</v>
      </c>
      <c r="AAG23" s="43">
        <v>7122</v>
      </c>
      <c r="AAH23" s="43">
        <v>7122</v>
      </c>
      <c r="AAI23" s="43">
        <v>7122</v>
      </c>
      <c r="AAJ23" s="43">
        <v>7122</v>
      </c>
      <c r="AAK23" s="43">
        <v>7122</v>
      </c>
      <c r="AAL23" s="43">
        <v>7122</v>
      </c>
      <c r="AAM23" s="43">
        <v>7122</v>
      </c>
      <c r="AAN23" s="43">
        <v>7122</v>
      </c>
      <c r="AAO23" s="43">
        <v>7122</v>
      </c>
      <c r="AAP23" s="43">
        <v>7122</v>
      </c>
      <c r="AAQ23" s="43">
        <v>7122</v>
      </c>
      <c r="AAR23" s="43">
        <v>7122</v>
      </c>
      <c r="AAS23" s="43">
        <v>7122</v>
      </c>
      <c r="AAT23" s="43">
        <v>7122</v>
      </c>
      <c r="AAU23" s="43">
        <v>7122</v>
      </c>
      <c r="AAV23" s="43">
        <v>7122</v>
      </c>
      <c r="AAW23" s="43">
        <v>7122</v>
      </c>
      <c r="AAX23" s="43">
        <v>7122</v>
      </c>
      <c r="AAY23" s="43">
        <v>7122</v>
      </c>
      <c r="AAZ23" s="43">
        <v>7122</v>
      </c>
      <c r="ABA23" s="43">
        <v>7122</v>
      </c>
      <c r="ABB23" s="43">
        <v>7122</v>
      </c>
      <c r="ABC23" s="43">
        <v>7122</v>
      </c>
      <c r="ABD23" s="43">
        <v>7122</v>
      </c>
      <c r="ABE23" s="43">
        <v>7122</v>
      </c>
      <c r="ABF23" s="43">
        <v>7122</v>
      </c>
      <c r="ABG23" s="43">
        <v>7122</v>
      </c>
      <c r="ABH23" s="43">
        <v>7122</v>
      </c>
      <c r="ABI23" s="43">
        <v>7122</v>
      </c>
      <c r="ABJ23" s="43">
        <v>7122</v>
      </c>
      <c r="ABK23" s="43">
        <v>7122</v>
      </c>
      <c r="ABL23" s="43">
        <v>7122</v>
      </c>
      <c r="ABM23" s="43">
        <v>7122</v>
      </c>
      <c r="ABN23" s="43">
        <v>7122</v>
      </c>
      <c r="ABO23" s="43">
        <v>7122</v>
      </c>
      <c r="ABP23" s="43">
        <v>7122</v>
      </c>
      <c r="ABQ23" s="43">
        <v>7122</v>
      </c>
      <c r="ABR23" s="43">
        <v>7122</v>
      </c>
      <c r="ABS23" s="43">
        <v>7122</v>
      </c>
      <c r="ABT23" s="43">
        <v>7122</v>
      </c>
      <c r="ABU23" s="43">
        <v>7122</v>
      </c>
      <c r="ABV23" s="43">
        <v>7122</v>
      </c>
      <c r="ABW23" s="43">
        <v>7122</v>
      </c>
      <c r="ABX23" s="43">
        <v>7122</v>
      </c>
      <c r="ABY23" s="43">
        <v>7122</v>
      </c>
      <c r="ABZ23" s="43">
        <v>7122</v>
      </c>
      <c r="ACA23" s="43">
        <v>7122</v>
      </c>
      <c r="ACB23" s="43">
        <v>7122</v>
      </c>
      <c r="ACC23" s="43">
        <v>7122</v>
      </c>
      <c r="ACD23" s="43">
        <v>7122</v>
      </c>
      <c r="ACE23" s="43">
        <v>7122</v>
      </c>
      <c r="ACF23" s="43">
        <v>7122</v>
      </c>
      <c r="ACG23" s="43">
        <v>7122</v>
      </c>
      <c r="ACH23" s="43">
        <v>7122</v>
      </c>
      <c r="ACI23" s="43">
        <v>7122</v>
      </c>
      <c r="ACJ23" s="43">
        <v>7122</v>
      </c>
      <c r="ACK23" s="43">
        <v>7122</v>
      </c>
      <c r="ACL23" s="43">
        <v>7122</v>
      </c>
      <c r="ACM23" s="43">
        <v>7122</v>
      </c>
      <c r="ACN23" s="43">
        <v>7122</v>
      </c>
      <c r="ACO23" s="43">
        <v>7122</v>
      </c>
      <c r="ACP23" s="43">
        <v>7122</v>
      </c>
      <c r="ACQ23" s="43">
        <v>7122</v>
      </c>
      <c r="ACR23" s="43">
        <v>7122</v>
      </c>
      <c r="ACS23" s="43">
        <v>7122</v>
      </c>
      <c r="ACT23" s="43">
        <v>7122</v>
      </c>
      <c r="ACU23" s="43">
        <v>7122</v>
      </c>
      <c r="ACV23" s="43">
        <v>7122</v>
      </c>
      <c r="ACW23" s="43">
        <v>7122</v>
      </c>
      <c r="ACX23" s="43">
        <v>7122</v>
      </c>
      <c r="ACY23" s="43">
        <v>7122</v>
      </c>
      <c r="ACZ23" s="43">
        <v>7122</v>
      </c>
      <c r="ADA23" s="43">
        <v>7122</v>
      </c>
      <c r="ADB23" s="43">
        <v>7122</v>
      </c>
      <c r="ADC23" s="43">
        <v>7122</v>
      </c>
      <c r="ADD23" s="43">
        <v>7122</v>
      </c>
      <c r="ADE23" s="43">
        <v>7122</v>
      </c>
      <c r="ADF23" s="43">
        <v>7122</v>
      </c>
      <c r="ADG23" s="43">
        <v>7122</v>
      </c>
      <c r="ADH23" s="43">
        <v>7122</v>
      </c>
      <c r="ADI23" s="43">
        <v>7122</v>
      </c>
      <c r="ADJ23" s="43">
        <v>7122</v>
      </c>
      <c r="ADK23" s="43">
        <v>7122</v>
      </c>
      <c r="ADL23" s="43">
        <v>7122</v>
      </c>
      <c r="ADM23" s="43">
        <v>7122</v>
      </c>
      <c r="ADN23" s="43">
        <v>7122</v>
      </c>
      <c r="ADO23" s="43">
        <v>7122</v>
      </c>
      <c r="ADP23" s="43">
        <v>7122</v>
      </c>
      <c r="ADQ23" s="43">
        <v>7122</v>
      </c>
      <c r="ADR23" s="43">
        <v>7122</v>
      </c>
      <c r="ADS23" s="43">
        <v>7122</v>
      </c>
      <c r="ADT23" s="43">
        <v>7122</v>
      </c>
      <c r="ADU23" s="43">
        <v>7122</v>
      </c>
      <c r="ADV23" s="43">
        <v>7122</v>
      </c>
      <c r="ADW23" s="43">
        <v>7122</v>
      </c>
      <c r="ADX23" s="43">
        <v>7122</v>
      </c>
      <c r="ADY23" s="43">
        <v>7122</v>
      </c>
      <c r="ADZ23" s="43">
        <v>7122</v>
      </c>
      <c r="AEA23" s="43">
        <v>7122</v>
      </c>
      <c r="AEB23" s="43">
        <v>7122</v>
      </c>
      <c r="AEC23" s="43">
        <v>7122</v>
      </c>
      <c r="AED23" s="43">
        <v>7122</v>
      </c>
      <c r="AEE23" s="43">
        <v>7122</v>
      </c>
      <c r="AEF23" s="43">
        <v>7122</v>
      </c>
      <c r="AEG23" s="43">
        <v>7122</v>
      </c>
      <c r="AEH23" s="43">
        <v>7122</v>
      </c>
      <c r="AEI23" s="43">
        <v>7122</v>
      </c>
      <c r="AEJ23" s="43">
        <v>7122</v>
      </c>
      <c r="AEK23" s="43">
        <v>7122</v>
      </c>
      <c r="AEL23" s="43">
        <v>7122</v>
      </c>
      <c r="AEM23" s="43">
        <v>7122</v>
      </c>
      <c r="AEN23" s="43">
        <v>7122</v>
      </c>
      <c r="AEO23" s="43">
        <v>7122</v>
      </c>
      <c r="AEP23" s="43">
        <v>7122</v>
      </c>
      <c r="AEQ23" s="43">
        <v>7122</v>
      </c>
      <c r="AER23" s="43">
        <v>7122</v>
      </c>
      <c r="AES23" s="43">
        <v>7122</v>
      </c>
      <c r="AET23" s="43">
        <v>7122</v>
      </c>
      <c r="AEU23" s="43">
        <v>7122</v>
      </c>
      <c r="AEV23" s="43">
        <v>7122</v>
      </c>
      <c r="AEW23" s="43">
        <v>7122</v>
      </c>
      <c r="AEX23" s="43">
        <v>7122</v>
      </c>
      <c r="AEY23" s="43">
        <v>7122</v>
      </c>
      <c r="AEZ23" s="43">
        <v>7122</v>
      </c>
      <c r="AFA23" s="43">
        <v>7122</v>
      </c>
      <c r="AFB23" s="43">
        <v>7122</v>
      </c>
      <c r="AFC23" s="43">
        <v>7122</v>
      </c>
      <c r="AFD23" s="43">
        <v>7122</v>
      </c>
      <c r="AFE23" s="43">
        <v>7122</v>
      </c>
      <c r="AFF23" s="43">
        <v>7122</v>
      </c>
      <c r="AFG23" s="43">
        <v>7122</v>
      </c>
      <c r="AFH23" s="43">
        <v>7122</v>
      </c>
      <c r="AFI23" s="43">
        <v>7122</v>
      </c>
      <c r="AFJ23" s="43">
        <v>7122</v>
      </c>
      <c r="AFK23" s="43">
        <v>7122</v>
      </c>
      <c r="AFL23" s="43">
        <v>7122</v>
      </c>
      <c r="AFM23" s="43">
        <v>7122</v>
      </c>
      <c r="AFN23" s="43">
        <v>7122</v>
      </c>
      <c r="AFO23" s="43">
        <v>7122</v>
      </c>
      <c r="AFP23" s="43">
        <v>7122</v>
      </c>
      <c r="AFQ23" s="43">
        <v>7122</v>
      </c>
      <c r="AFR23" s="43">
        <v>7122</v>
      </c>
      <c r="AFS23" s="43">
        <v>7122</v>
      </c>
      <c r="AFT23" s="43">
        <v>7122</v>
      </c>
      <c r="AFU23" s="43">
        <v>7122</v>
      </c>
      <c r="AFV23" s="43">
        <v>7122</v>
      </c>
      <c r="AFW23" s="43">
        <v>7122</v>
      </c>
      <c r="AFX23" s="43">
        <v>7122</v>
      </c>
      <c r="AFY23" s="43">
        <v>7122</v>
      </c>
      <c r="AFZ23" s="43">
        <v>7122</v>
      </c>
      <c r="AGA23" s="43">
        <v>7122</v>
      </c>
      <c r="AGB23" s="43">
        <v>7122</v>
      </c>
      <c r="AGC23" s="43">
        <v>7122</v>
      </c>
      <c r="AGD23" s="43">
        <v>7122</v>
      </c>
      <c r="AGE23" s="43">
        <v>7122</v>
      </c>
      <c r="AGF23" s="43">
        <v>7122</v>
      </c>
      <c r="AGG23" s="43">
        <v>7122</v>
      </c>
      <c r="AGH23" s="43">
        <v>7122</v>
      </c>
      <c r="AGI23" s="43">
        <v>7122</v>
      </c>
      <c r="AGJ23" s="43">
        <v>7122</v>
      </c>
      <c r="AGK23" s="43">
        <v>7122</v>
      </c>
      <c r="AGL23" s="43">
        <v>7122</v>
      </c>
      <c r="AGM23" s="43">
        <v>7122</v>
      </c>
      <c r="AGN23" s="43">
        <v>7122</v>
      </c>
      <c r="AGO23" s="43">
        <v>7122</v>
      </c>
      <c r="AGP23" s="43">
        <v>7122</v>
      </c>
      <c r="AGQ23" s="43">
        <v>7122</v>
      </c>
      <c r="AGR23" s="43">
        <v>7122</v>
      </c>
      <c r="AGS23" s="43">
        <v>7122</v>
      </c>
      <c r="AGT23" s="43">
        <v>7122</v>
      </c>
      <c r="AGU23" s="43">
        <v>7122</v>
      </c>
      <c r="AGV23" s="43">
        <v>7122</v>
      </c>
      <c r="AGW23" s="43">
        <v>7122</v>
      </c>
      <c r="AGX23" s="43">
        <v>7122</v>
      </c>
      <c r="AGY23" s="43">
        <v>7122</v>
      </c>
      <c r="AGZ23" s="43">
        <v>7122</v>
      </c>
      <c r="AHA23" s="43">
        <v>7122</v>
      </c>
      <c r="AHB23" s="43">
        <v>7122</v>
      </c>
      <c r="AHC23" s="43">
        <v>7122</v>
      </c>
      <c r="AHD23" s="43">
        <v>7122</v>
      </c>
      <c r="AHE23" s="43">
        <v>7122</v>
      </c>
      <c r="AHF23" s="43">
        <v>7122</v>
      </c>
      <c r="AHG23" s="43">
        <v>7122</v>
      </c>
      <c r="AHH23" s="43">
        <v>7122</v>
      </c>
      <c r="AHI23" s="43">
        <v>7122</v>
      </c>
      <c r="AHJ23" s="43">
        <v>7122</v>
      </c>
      <c r="AHK23" s="43">
        <v>7122</v>
      </c>
      <c r="AHL23" s="43">
        <v>7122</v>
      </c>
      <c r="AHM23" s="43">
        <v>7122</v>
      </c>
      <c r="AHN23" s="43">
        <v>7122</v>
      </c>
      <c r="AHO23" s="43">
        <v>7122</v>
      </c>
      <c r="AHP23" s="43">
        <v>7122</v>
      </c>
      <c r="AHQ23" s="43">
        <v>7122</v>
      </c>
      <c r="AHR23" s="43">
        <v>7122</v>
      </c>
      <c r="AHS23" s="43">
        <v>7122</v>
      </c>
      <c r="AHT23" s="43">
        <v>7122</v>
      </c>
      <c r="AHU23" s="43">
        <v>7122</v>
      </c>
      <c r="AHV23" s="43">
        <v>7122</v>
      </c>
      <c r="AHW23" s="43">
        <v>7122</v>
      </c>
      <c r="AHX23" s="43">
        <v>7122</v>
      </c>
      <c r="AHY23" s="43">
        <v>7122</v>
      </c>
      <c r="AHZ23" s="43">
        <v>7122</v>
      </c>
      <c r="AIA23" s="43">
        <v>7122</v>
      </c>
      <c r="AIB23" s="43">
        <v>7122</v>
      </c>
      <c r="AIC23" s="43">
        <v>7122</v>
      </c>
      <c r="AID23" s="43">
        <v>7122</v>
      </c>
      <c r="AIE23" s="43">
        <v>7122</v>
      </c>
      <c r="AIF23" s="43">
        <v>7122</v>
      </c>
      <c r="AIG23" s="43">
        <v>7122</v>
      </c>
      <c r="AIH23" s="43">
        <v>7122</v>
      </c>
      <c r="AII23" s="43">
        <v>7122</v>
      </c>
      <c r="AIJ23" s="43">
        <v>7122</v>
      </c>
      <c r="AIK23" s="43">
        <v>7122</v>
      </c>
      <c r="AIL23" s="43">
        <v>7122</v>
      </c>
      <c r="AIM23" s="43">
        <v>7122</v>
      </c>
      <c r="AIN23" s="43">
        <v>7122</v>
      </c>
      <c r="AIO23" s="43">
        <v>7122</v>
      </c>
      <c r="AIP23" s="43">
        <v>7122</v>
      </c>
      <c r="AIQ23" s="43">
        <v>7122</v>
      </c>
      <c r="AIR23" s="43">
        <v>7122</v>
      </c>
      <c r="AIS23" s="43">
        <v>7122</v>
      </c>
      <c r="AIT23" s="43">
        <v>7122</v>
      </c>
      <c r="AIU23" s="43">
        <v>7122</v>
      </c>
      <c r="AIV23" s="43">
        <v>7122</v>
      </c>
      <c r="AIW23" s="43">
        <v>7122</v>
      </c>
      <c r="AIX23" s="43">
        <v>7122</v>
      </c>
      <c r="AIY23" s="43">
        <v>7122</v>
      </c>
      <c r="AIZ23" s="43">
        <v>7122</v>
      </c>
      <c r="AJA23" s="43">
        <v>7122</v>
      </c>
      <c r="AJB23" s="43">
        <v>7122</v>
      </c>
      <c r="AJC23" s="43">
        <v>7122</v>
      </c>
      <c r="AJD23" s="43">
        <v>7122</v>
      </c>
      <c r="AJE23" s="43">
        <v>7122</v>
      </c>
      <c r="AJF23" s="43">
        <v>7122</v>
      </c>
      <c r="AJG23" s="43">
        <v>7122</v>
      </c>
      <c r="AJH23" s="43">
        <v>7122</v>
      </c>
      <c r="AJI23" s="43">
        <v>7122</v>
      </c>
      <c r="AJJ23" s="43">
        <v>7122</v>
      </c>
      <c r="AJK23" s="43">
        <v>7122</v>
      </c>
      <c r="AJL23" s="43">
        <v>7122</v>
      </c>
      <c r="AJM23" s="43">
        <v>7122</v>
      </c>
      <c r="AJN23" s="43">
        <v>7122</v>
      </c>
      <c r="AJO23" s="43">
        <v>7122</v>
      </c>
      <c r="AJP23" s="43">
        <v>7122</v>
      </c>
      <c r="AJQ23" s="43">
        <v>7122</v>
      </c>
      <c r="AJR23" s="43">
        <v>7122</v>
      </c>
      <c r="AJS23" s="43">
        <v>7122</v>
      </c>
      <c r="AJT23" s="43">
        <v>7122</v>
      </c>
      <c r="AJU23" s="43">
        <v>7122</v>
      </c>
      <c r="AJV23" s="43">
        <v>7122</v>
      </c>
      <c r="AJW23" s="43">
        <v>7122</v>
      </c>
      <c r="AJX23" s="43">
        <v>7122</v>
      </c>
      <c r="AJY23" s="43">
        <v>7122</v>
      </c>
      <c r="AJZ23" s="43">
        <v>7122</v>
      </c>
      <c r="AKA23" s="43">
        <v>7122</v>
      </c>
      <c r="AKB23" s="43">
        <v>7122</v>
      </c>
      <c r="AKC23" s="43">
        <v>7122</v>
      </c>
      <c r="AKD23" s="43">
        <v>7122</v>
      </c>
      <c r="AKE23" s="43">
        <v>7122</v>
      </c>
      <c r="AKF23" s="43">
        <v>7122</v>
      </c>
      <c r="AKG23" s="43">
        <v>7122</v>
      </c>
      <c r="AKH23" s="43">
        <v>7122</v>
      </c>
      <c r="AKI23" s="43">
        <v>7122</v>
      </c>
      <c r="AKJ23" s="43">
        <v>7122</v>
      </c>
      <c r="AKK23" s="43">
        <v>7122</v>
      </c>
      <c r="AKL23" s="43">
        <v>7122</v>
      </c>
      <c r="AKM23" s="43">
        <v>7122</v>
      </c>
      <c r="AKN23" s="43">
        <v>7122</v>
      </c>
      <c r="AKO23" s="43">
        <v>7122</v>
      </c>
      <c r="AKP23" s="43">
        <v>7122</v>
      </c>
      <c r="AKQ23" s="43">
        <v>7122</v>
      </c>
      <c r="AKR23" s="43">
        <v>7122</v>
      </c>
      <c r="AKS23" s="43">
        <v>7122</v>
      </c>
      <c r="AKT23" s="43">
        <v>7122</v>
      </c>
      <c r="AKU23" s="43">
        <v>7122</v>
      </c>
      <c r="AKV23" s="43">
        <v>7122</v>
      </c>
      <c r="AKW23" s="43">
        <v>7122</v>
      </c>
      <c r="AKX23" s="43">
        <v>7122</v>
      </c>
      <c r="AKY23" s="43">
        <v>7122</v>
      </c>
      <c r="AKZ23" s="43">
        <v>7122</v>
      </c>
      <c r="ALA23" s="43">
        <v>7122</v>
      </c>
      <c r="ALB23" s="43">
        <v>7122</v>
      </c>
      <c r="ALC23" s="43">
        <v>7122</v>
      </c>
      <c r="ALD23" s="43">
        <v>7122</v>
      </c>
      <c r="ALE23" s="43">
        <v>7122</v>
      </c>
      <c r="ALF23" s="43">
        <v>7122</v>
      </c>
      <c r="ALG23" s="43">
        <v>7122</v>
      </c>
    </row>
    <row r="24" spans="1:995" ht="15.75" x14ac:dyDescent="0.25">
      <c r="A24" s="9"/>
      <c r="B24" s="10" t="s">
        <v>23</v>
      </c>
      <c r="C24" s="9"/>
      <c r="D24" s="9"/>
      <c r="E24" s="8"/>
      <c r="F24" s="10" t="s">
        <v>24</v>
      </c>
      <c r="H24" s="46">
        <v>1</v>
      </c>
      <c r="I24" s="46">
        <v>49.884931506849313</v>
      </c>
      <c r="J24" s="46">
        <v>865.24109589041097</v>
      </c>
      <c r="K24" s="46">
        <v>12730.252054794521</v>
      </c>
      <c r="L24" s="46">
        <v>660.37808219178078</v>
      </c>
      <c r="M24" s="46">
        <v>207.63835616438357</v>
      </c>
      <c r="N24" s="46">
        <v>113.33972602739726</v>
      </c>
      <c r="O24" s="46">
        <v>459.50410958904109</v>
      </c>
      <c r="P24" s="46">
        <v>171.7178082191781</v>
      </c>
      <c r="Q24" s="46">
        <v>1.9287671232876713</v>
      </c>
      <c r="R24" s="46">
        <v>576.99452054794517</v>
      </c>
      <c r="S24" s="46">
        <v>1</v>
      </c>
      <c r="T24" s="46">
        <v>1</v>
      </c>
      <c r="U24" s="46">
        <v>1426.1561643835616</v>
      </c>
      <c r="V24" s="46">
        <v>14740.660273972602</v>
      </c>
      <c r="W24" s="46">
        <v>9705.2821917808214</v>
      </c>
      <c r="X24" s="46">
        <v>1238.1123287671232</v>
      </c>
      <c r="Y24" s="46">
        <v>3396.9041095890411</v>
      </c>
      <c r="Z24" s="46">
        <v>96.704109589041096</v>
      </c>
      <c r="AA24" s="46">
        <v>37.293150684931504</v>
      </c>
      <c r="AB24" s="46">
        <v>45.720547945205482</v>
      </c>
      <c r="AC24" s="46">
        <v>210508.18630136986</v>
      </c>
      <c r="AD24" s="46">
        <v>126.89041095890411</v>
      </c>
      <c r="AE24" s="46">
        <v>8605.597260273973</v>
      </c>
      <c r="AF24" s="46">
        <v>238287.55068493151</v>
      </c>
      <c r="AG24" s="46">
        <v>490323.26301369863</v>
      </c>
      <c r="AH24" s="46">
        <v>24420.21095890411</v>
      </c>
      <c r="AI24" s="46">
        <v>3.2082191780821918</v>
      </c>
      <c r="AJ24" s="46">
        <v>2213.476712328767</v>
      </c>
      <c r="AK24" s="46">
        <v>248341.61095890412</v>
      </c>
      <c r="AL24" s="46">
        <v>1224.8164383561643</v>
      </c>
      <c r="AM24" s="46">
        <v>828.36986301369859</v>
      </c>
      <c r="AN24" s="46">
        <v>1288.9917808219177</v>
      </c>
      <c r="AO24" s="46">
        <v>9464.5890410958909</v>
      </c>
      <c r="AP24" s="46">
        <v>57.778082191780825</v>
      </c>
      <c r="AQ24" s="46">
        <v>6082.2876712328771</v>
      </c>
      <c r="AR24" s="46">
        <v>8659.1726027397253</v>
      </c>
      <c r="AS24" s="46">
        <v>734.78904109589041</v>
      </c>
      <c r="AT24" s="46">
        <v>12138.082191780823</v>
      </c>
      <c r="AU24" s="46">
        <v>26.361643835616437</v>
      </c>
      <c r="AV24" s="46">
        <v>2733.7589041095889</v>
      </c>
      <c r="AW24" s="46">
        <v>2088.131506849315</v>
      </c>
      <c r="AX24" s="46">
        <v>1312.0301369863014</v>
      </c>
      <c r="AY24" s="46">
        <v>0.48493150684931507</v>
      </c>
      <c r="AZ24" s="46">
        <v>1</v>
      </c>
      <c r="BA24" s="46">
        <v>13.608219178082193</v>
      </c>
      <c r="BB24" s="46">
        <v>34.109589041095887</v>
      </c>
      <c r="BC24" s="46">
        <v>265.58356164383559</v>
      </c>
      <c r="BD24" s="46">
        <v>208.2</v>
      </c>
      <c r="BE24" s="46">
        <v>18.361643835616437</v>
      </c>
      <c r="BF24" s="46">
        <v>102.63013698630137</v>
      </c>
      <c r="BG24" s="46">
        <v>6276.7808219178078</v>
      </c>
      <c r="BH24" s="46">
        <v>1</v>
      </c>
      <c r="BI24" s="46">
        <v>3132.3205479452054</v>
      </c>
      <c r="BJ24" s="46">
        <v>54424.367123287673</v>
      </c>
      <c r="BK24" s="46">
        <v>16.613698630136987</v>
      </c>
      <c r="BL24" s="46">
        <v>3010.7671232876714</v>
      </c>
      <c r="BM24" s="46">
        <v>990.23287671232879</v>
      </c>
      <c r="BN24" s="46">
        <v>10981.904109589041</v>
      </c>
      <c r="BO24" s="46">
        <v>2004.3945205479451</v>
      </c>
      <c r="BP24" s="46">
        <v>91645.4</v>
      </c>
      <c r="BQ24" s="46">
        <v>50.0027397260274</v>
      </c>
      <c r="BR24" s="46">
        <v>0.9397260273972603</v>
      </c>
      <c r="BS24" s="46">
        <v>85.054794520547944</v>
      </c>
      <c r="BT24" s="46">
        <v>4354.0739726027396</v>
      </c>
      <c r="BU24" s="46">
        <v>36.063013698630137</v>
      </c>
      <c r="BV24" s="46">
        <v>1</v>
      </c>
      <c r="BW24" s="46">
        <v>4968.7753424657531</v>
      </c>
      <c r="BX24" s="46">
        <v>5537.3150684931506</v>
      </c>
      <c r="BY24" s="46">
        <v>13170.523287671233</v>
      </c>
      <c r="BZ24" s="46">
        <v>533.66027397260279</v>
      </c>
      <c r="CA24" s="46">
        <v>12543.293150684931</v>
      </c>
      <c r="CB24" s="46">
        <v>867.04657534246576</v>
      </c>
      <c r="CC24" s="46">
        <v>434.98356164383563</v>
      </c>
      <c r="CD24" s="46">
        <v>2.7315068493150685</v>
      </c>
      <c r="CE24" s="46">
        <v>46502.583561643834</v>
      </c>
      <c r="CF24" s="46">
        <v>162.95342465753424</v>
      </c>
      <c r="CG24" s="46">
        <v>150.02465753424659</v>
      </c>
      <c r="CH24" s="46">
        <v>125.8082191780822</v>
      </c>
      <c r="CI24" s="46">
        <v>0.54520547945205478</v>
      </c>
      <c r="CJ24" s="46">
        <v>187.44657534246576</v>
      </c>
      <c r="CK24" s="46">
        <v>209.26575342465753</v>
      </c>
      <c r="CL24" s="46">
        <v>8.3890410958904109</v>
      </c>
      <c r="CM24" s="46">
        <v>245.45205479452054</v>
      </c>
      <c r="CN24" s="46">
        <v>629.64931506849314</v>
      </c>
      <c r="CO24" s="46">
        <v>88.013698630136986</v>
      </c>
      <c r="CP24" s="46">
        <v>83.887671232876713</v>
      </c>
      <c r="CQ24" s="46">
        <v>304.53424657534248</v>
      </c>
      <c r="CR24" s="46">
        <v>24.463013698630139</v>
      </c>
      <c r="CS24" s="46">
        <v>59.235616438356168</v>
      </c>
      <c r="CT24" s="46">
        <v>0.47671232876712327</v>
      </c>
      <c r="CU24" s="46">
        <v>49.838356164383562</v>
      </c>
      <c r="CV24" s="46">
        <v>425.63287671232877</v>
      </c>
      <c r="CW24" s="46">
        <v>3.3917808219178083</v>
      </c>
      <c r="CX24" s="46">
        <v>1000.3698630136986</v>
      </c>
      <c r="CY24" s="46">
        <v>198.90136986301371</v>
      </c>
      <c r="CZ24" s="46">
        <v>6844.1068493150688</v>
      </c>
      <c r="DA24" s="46">
        <v>225.56164383561645</v>
      </c>
      <c r="DB24" s="46">
        <v>1.4767123287671233</v>
      </c>
      <c r="DC24" s="46">
        <v>267.15342465753423</v>
      </c>
      <c r="DD24" s="46">
        <v>379.68767123287671</v>
      </c>
      <c r="DE24" s="46">
        <v>303.57534246575341</v>
      </c>
      <c r="DF24" s="46">
        <v>0.18082191780821918</v>
      </c>
      <c r="DG24" s="46">
        <v>327.93424657534246</v>
      </c>
      <c r="DH24" s="46">
        <v>4.8520547945205479</v>
      </c>
      <c r="DI24" s="46">
        <v>22164.649315068495</v>
      </c>
      <c r="DJ24" s="46">
        <v>359.9780821917808</v>
      </c>
      <c r="DK24" s="46">
        <v>33757.613698630135</v>
      </c>
      <c r="DL24" s="46">
        <v>1418.0821917808219</v>
      </c>
      <c r="DM24" s="46">
        <v>191.97534246575341</v>
      </c>
      <c r="DN24" s="46">
        <v>1</v>
      </c>
      <c r="DO24" s="46">
        <v>1278.2821917808219</v>
      </c>
      <c r="DP24" s="46">
        <v>114.7041095890411</v>
      </c>
      <c r="DQ24" s="46">
        <v>182.2082191780822</v>
      </c>
      <c r="DR24" s="46">
        <v>3449.8821917808218</v>
      </c>
      <c r="DS24" s="46">
        <v>84.117808219178087</v>
      </c>
      <c r="DT24" s="46">
        <v>98.271232876712332</v>
      </c>
      <c r="DU24" s="46">
        <v>98.205479452054789</v>
      </c>
      <c r="DV24" s="46">
        <v>168.96986301369864</v>
      </c>
      <c r="DW24" s="46">
        <v>27.383561643835616</v>
      </c>
      <c r="DX24" s="46">
        <v>269.99452054794523</v>
      </c>
      <c r="DY24" s="46">
        <v>27.613698630136987</v>
      </c>
      <c r="DZ24" s="46">
        <v>3496.6410958904112</v>
      </c>
      <c r="EA24" s="46">
        <v>36.101369863013701</v>
      </c>
      <c r="EB24" s="46">
        <v>1</v>
      </c>
      <c r="EC24" s="46">
        <v>50.320547945205476</v>
      </c>
      <c r="ED24" s="46">
        <v>32.68767123287671</v>
      </c>
      <c r="EE24" s="46">
        <v>23.786301369863015</v>
      </c>
      <c r="EF24" s="46">
        <v>151.80547945205478</v>
      </c>
      <c r="EG24" s="46">
        <v>39.635616438356166</v>
      </c>
      <c r="EH24" s="46">
        <v>15.852054794520548</v>
      </c>
      <c r="EI24" s="46">
        <v>210.7123287671233</v>
      </c>
      <c r="EJ24" s="46">
        <v>7.2</v>
      </c>
      <c r="EK24" s="46">
        <v>7.8794520547945206</v>
      </c>
      <c r="EL24" s="46">
        <v>154.63561643835615</v>
      </c>
      <c r="EM24" s="46">
        <v>1</v>
      </c>
      <c r="EN24" s="46">
        <v>6.3698630136986303</v>
      </c>
      <c r="EO24" s="46">
        <v>195.31232876712329</v>
      </c>
      <c r="EP24" s="46">
        <v>125.10684931506849</v>
      </c>
      <c r="EQ24" s="46">
        <v>19.80821917808219</v>
      </c>
      <c r="ER24" s="46">
        <v>0.22191780821917809</v>
      </c>
      <c r="ES24" s="46">
        <v>1</v>
      </c>
      <c r="ET24" s="46">
        <v>31.512328767123286</v>
      </c>
      <c r="EU24" s="46">
        <v>294.99452054794523</v>
      </c>
      <c r="EV24" s="46">
        <v>718.66849315068498</v>
      </c>
      <c r="EW24" s="46">
        <v>7.882191780821918</v>
      </c>
      <c r="EX24" s="46">
        <v>0.39452054794520547</v>
      </c>
      <c r="EY24" s="46">
        <v>13.243835616438357</v>
      </c>
      <c r="EZ24" s="46">
        <v>1</v>
      </c>
      <c r="FA24" s="46">
        <v>1</v>
      </c>
      <c r="FB24" s="46">
        <v>0.22739726027397261</v>
      </c>
      <c r="FC24" s="46">
        <v>8.9890410958904106</v>
      </c>
      <c r="FD24" s="46">
        <v>0.15342465753424658</v>
      </c>
      <c r="FE24" s="46">
        <v>4.3890410958904109</v>
      </c>
      <c r="FF24" s="46">
        <v>7.2684931506849315</v>
      </c>
      <c r="FG24" s="46">
        <v>4.7753424657534245</v>
      </c>
      <c r="FH24" s="46">
        <v>88.298630136986304</v>
      </c>
      <c r="FI24" s="46">
        <v>1</v>
      </c>
      <c r="FJ24" s="46">
        <v>125.69315068493151</v>
      </c>
      <c r="FK24" s="46">
        <v>32.457534246575342</v>
      </c>
      <c r="FL24" s="46">
        <v>0.18082191780821918</v>
      </c>
      <c r="FM24" s="46">
        <v>11.276712328767124</v>
      </c>
      <c r="FN24" s="46">
        <v>59.62191780821918</v>
      </c>
      <c r="FO24" s="46">
        <v>386.38082191780819</v>
      </c>
      <c r="FP24" s="46">
        <v>4.9068493150684933</v>
      </c>
      <c r="FQ24" s="46">
        <v>1</v>
      </c>
      <c r="FR24" s="46">
        <v>42.12054794520548</v>
      </c>
      <c r="FS24" s="46">
        <v>1</v>
      </c>
      <c r="FT24" s="46">
        <v>16.536986301369861</v>
      </c>
      <c r="FU24" s="46">
        <v>1</v>
      </c>
      <c r="FV24" s="46">
        <v>164.8</v>
      </c>
      <c r="FW24" s="46">
        <v>31.624657534246577</v>
      </c>
      <c r="FX24" s="46">
        <v>1</v>
      </c>
      <c r="FY24" s="46">
        <v>1</v>
      </c>
      <c r="FZ24" s="46">
        <v>287.15890410958906</v>
      </c>
      <c r="GA24" s="46">
        <v>1</v>
      </c>
      <c r="GB24" s="46">
        <v>191.22465753424657</v>
      </c>
      <c r="GC24" s="46">
        <v>6.3068493150684928</v>
      </c>
      <c r="GD24" s="46">
        <v>173.93698630136987</v>
      </c>
      <c r="GE24" s="46">
        <v>102.54246575342465</v>
      </c>
      <c r="GF24" s="46">
        <v>2.473972602739726</v>
      </c>
      <c r="GG24" s="46">
        <v>32.641095890410959</v>
      </c>
      <c r="GH24" s="46">
        <v>1.8986301369863015</v>
      </c>
      <c r="GI24" s="46">
        <v>105.76712328767124</v>
      </c>
      <c r="GJ24" s="46">
        <v>93.69589041095891</v>
      </c>
      <c r="GK24" s="46">
        <v>146.98356164383563</v>
      </c>
      <c r="GL24" s="46">
        <v>11.857534246575343</v>
      </c>
      <c r="GM24" s="46">
        <v>94.526027397260279</v>
      </c>
      <c r="GN24" s="46">
        <v>325.86575342465756</v>
      </c>
      <c r="GO24" s="46">
        <v>225.26575342465753</v>
      </c>
      <c r="GP24" s="46">
        <v>1</v>
      </c>
      <c r="GQ24" s="46">
        <v>62.471232876712328</v>
      </c>
      <c r="GR24" s="46">
        <v>0.23561643835616439</v>
      </c>
      <c r="GS24" s="46">
        <v>0.76438356164383559</v>
      </c>
      <c r="GT24" s="46">
        <v>1</v>
      </c>
      <c r="GU24" s="46">
        <v>1</v>
      </c>
      <c r="GV24" s="46">
        <v>1</v>
      </c>
      <c r="GW24" s="46">
        <v>1</v>
      </c>
      <c r="GX24" s="46">
        <v>1</v>
      </c>
      <c r="GY24" s="46">
        <v>1</v>
      </c>
      <c r="GZ24" s="46">
        <v>1</v>
      </c>
      <c r="HA24" s="46">
        <v>1</v>
      </c>
      <c r="HB24" s="46">
        <v>1</v>
      </c>
      <c r="HC24" s="46">
        <v>1</v>
      </c>
      <c r="HD24" s="46">
        <v>1</v>
      </c>
      <c r="HE24" s="46">
        <v>0.78356164383561644</v>
      </c>
      <c r="HF24" s="46">
        <v>1</v>
      </c>
      <c r="HG24" s="46">
        <v>1</v>
      </c>
      <c r="HH24" s="46">
        <v>16.717808219178082</v>
      </c>
      <c r="HI24" s="46">
        <v>49.11780821917808</v>
      </c>
      <c r="HJ24" s="46">
        <v>349.42465753424659</v>
      </c>
      <c r="HK24" s="46">
        <v>61.443835616438356</v>
      </c>
      <c r="HL24" s="46">
        <v>8.7232876712328764</v>
      </c>
      <c r="HM24" s="46">
        <v>799.23287671232879</v>
      </c>
      <c r="HN24" s="46">
        <v>1</v>
      </c>
      <c r="HO24" s="46">
        <v>282.66027397260274</v>
      </c>
      <c r="HP24" s="46">
        <v>128.27671232876713</v>
      </c>
      <c r="HQ24" s="46">
        <v>11.126027397260273</v>
      </c>
      <c r="HR24" s="46">
        <v>6.2136986301369861</v>
      </c>
      <c r="HS24" s="46">
        <v>40.723287671232875</v>
      </c>
      <c r="HT24" s="46">
        <v>3.2164383561643834</v>
      </c>
      <c r="HU24" s="46">
        <v>31.794520547945204</v>
      </c>
      <c r="HV24" s="46">
        <v>3737.794520547945</v>
      </c>
      <c r="HW24" s="46">
        <v>293.07123287671232</v>
      </c>
      <c r="HX24" s="46">
        <v>6222.8904109589039</v>
      </c>
      <c r="HY24" s="46">
        <v>3595.4904109589042</v>
      </c>
      <c r="HZ24" s="46">
        <v>17.564383561643837</v>
      </c>
      <c r="IA24" s="46">
        <v>138.75342465753425</v>
      </c>
      <c r="IB24" s="46">
        <v>105.21095890410959</v>
      </c>
      <c r="IC24" s="46">
        <v>578.89315068493147</v>
      </c>
      <c r="ID24" s="46">
        <v>736.87945205479457</v>
      </c>
      <c r="IE24" s="46">
        <v>251.72876712328767</v>
      </c>
      <c r="IF24" s="46">
        <v>4.2767123287671236</v>
      </c>
      <c r="IG24" s="46">
        <v>20.145205479452056</v>
      </c>
      <c r="IH24" s="46">
        <v>79.627397260273966</v>
      </c>
      <c r="II24" s="46">
        <v>1</v>
      </c>
      <c r="IJ24" s="46">
        <v>1</v>
      </c>
      <c r="IK24" s="46">
        <v>1</v>
      </c>
      <c r="IL24" s="46">
        <v>52.854794520547948</v>
      </c>
      <c r="IM24" s="46">
        <v>54.613698630136987</v>
      </c>
      <c r="IN24" s="46">
        <v>49.394520547945206</v>
      </c>
      <c r="IO24" s="46">
        <v>86.06575342465753</v>
      </c>
      <c r="IP24" s="46">
        <v>1</v>
      </c>
      <c r="IQ24" s="46">
        <v>505.33698630136985</v>
      </c>
      <c r="IR24" s="46">
        <v>1475.9178082191781</v>
      </c>
      <c r="IS24" s="46">
        <v>120.96438356164384</v>
      </c>
      <c r="IT24" s="46">
        <v>31.43013698630137</v>
      </c>
      <c r="IU24" s="46">
        <v>371.49589041095891</v>
      </c>
      <c r="IV24" s="46">
        <v>396.99726027397259</v>
      </c>
      <c r="IW24" s="46">
        <v>579.3260273972603</v>
      </c>
      <c r="IX24" s="46">
        <v>755.96986301369861</v>
      </c>
      <c r="IY24" s="46">
        <v>801.66575342465751</v>
      </c>
      <c r="IZ24" s="46">
        <v>461.91506849315067</v>
      </c>
      <c r="JA24" s="46">
        <v>46.482191780821921</v>
      </c>
      <c r="JB24" s="46">
        <v>532.63561643835612</v>
      </c>
      <c r="JC24" s="46">
        <v>1</v>
      </c>
      <c r="JD24" s="46">
        <v>14894.257534246575</v>
      </c>
      <c r="JE24" s="46">
        <v>75.197260273972603</v>
      </c>
      <c r="JF24" s="46">
        <v>264279.28767123289</v>
      </c>
      <c r="JG24" s="46">
        <v>20.082191780821919</v>
      </c>
      <c r="JH24" s="46">
        <v>0.66849315068493154</v>
      </c>
      <c r="JI24" s="46">
        <v>142.40547945205481</v>
      </c>
      <c r="JJ24" s="46">
        <v>1</v>
      </c>
      <c r="JK24" s="46">
        <v>1</v>
      </c>
      <c r="JL24" s="46">
        <v>535.49863013698632</v>
      </c>
      <c r="JM24" s="46">
        <v>1</v>
      </c>
      <c r="JN24" s="46">
        <v>36.476712328767121</v>
      </c>
      <c r="JO24" s="46">
        <v>449.39452054794521</v>
      </c>
      <c r="JP24" s="46">
        <v>1</v>
      </c>
      <c r="JQ24" s="46">
        <v>162.85479452054796</v>
      </c>
      <c r="JR24" s="46">
        <v>6.2821917808219174</v>
      </c>
      <c r="JS24" s="46">
        <v>1</v>
      </c>
      <c r="JT24" s="46">
        <v>192.67397260273972</v>
      </c>
      <c r="JU24" s="46">
        <v>149.47397260273974</v>
      </c>
      <c r="JV24" s="46">
        <v>48.019178082191779</v>
      </c>
      <c r="JW24" s="46">
        <v>321.21917808219177</v>
      </c>
      <c r="JX24" s="46">
        <v>167.79452054794521</v>
      </c>
      <c r="JY24" s="46">
        <v>295.64383561643837</v>
      </c>
      <c r="JZ24" s="46">
        <v>586.87945205479457</v>
      </c>
      <c r="KA24" s="46">
        <v>688.66849315068498</v>
      </c>
      <c r="KB24" s="46">
        <v>2.2547945205479452</v>
      </c>
      <c r="KC24" s="46">
        <v>624.09863013698634</v>
      </c>
      <c r="KD24" s="46">
        <v>155.29589041095889</v>
      </c>
      <c r="KE24" s="46">
        <v>5.0630136986301366</v>
      </c>
      <c r="KF24" s="46">
        <v>386.51506849315069</v>
      </c>
      <c r="KG24" s="46">
        <v>49.482191780821921</v>
      </c>
      <c r="KH24" s="46">
        <v>202.15616438356165</v>
      </c>
      <c r="KI24" s="46">
        <v>48.095890410958901</v>
      </c>
      <c r="KJ24" s="46">
        <v>17.334246575342465</v>
      </c>
      <c r="KK24" s="46">
        <v>89.31232876712329</v>
      </c>
      <c r="KL24" s="46">
        <v>53.838356164383562</v>
      </c>
      <c r="KM24" s="46">
        <v>74.575342465753423</v>
      </c>
      <c r="KN24" s="46">
        <v>27.194520547945206</v>
      </c>
      <c r="KO24" s="46">
        <v>23.024657534246575</v>
      </c>
      <c r="KP24" s="46">
        <v>1</v>
      </c>
      <c r="KQ24" s="46">
        <v>3.6739726027397261</v>
      </c>
      <c r="KR24" s="46">
        <v>133.83287671232875</v>
      </c>
      <c r="KS24" s="46">
        <v>24.854794520547944</v>
      </c>
      <c r="KT24" s="46">
        <v>25.561643835616437</v>
      </c>
      <c r="KU24" s="46">
        <v>68.515068493150679</v>
      </c>
      <c r="KV24" s="46">
        <v>4.1013698630136988</v>
      </c>
      <c r="KW24" s="46">
        <v>3.7835616438356166</v>
      </c>
      <c r="KX24" s="46">
        <v>139.26849315068492</v>
      </c>
      <c r="KY24" s="46">
        <v>446.84931506849313</v>
      </c>
      <c r="KZ24" s="46">
        <v>1479.0794520547945</v>
      </c>
      <c r="LA24" s="46">
        <v>577.58082191780818</v>
      </c>
      <c r="LB24" s="46">
        <v>494.52328767123288</v>
      </c>
      <c r="LC24" s="46">
        <v>182.16712328767125</v>
      </c>
      <c r="LD24" s="46">
        <v>15.106849315068493</v>
      </c>
      <c r="LE24" s="46">
        <v>12.515068493150684</v>
      </c>
      <c r="LF24" s="46">
        <v>3.3698630136986303</v>
      </c>
      <c r="LG24" s="46">
        <v>2.3534246575342466</v>
      </c>
      <c r="LH24" s="46">
        <v>8.21917808219178E-3</v>
      </c>
      <c r="LI24" s="46">
        <v>1</v>
      </c>
      <c r="LJ24" s="46">
        <v>22.55890410958904</v>
      </c>
      <c r="LK24" s="46">
        <v>1</v>
      </c>
      <c r="LL24" s="46">
        <v>1</v>
      </c>
      <c r="LM24" s="46">
        <v>0.52602739726027392</v>
      </c>
      <c r="LN24" s="46">
        <v>0.69315068493150689</v>
      </c>
      <c r="LO24" s="46">
        <v>0.9671232876712329</v>
      </c>
      <c r="LP24" s="46">
        <v>2.4</v>
      </c>
      <c r="LQ24" s="46">
        <v>1.3342465753424657</v>
      </c>
      <c r="LR24" s="46">
        <v>11.646575342465754</v>
      </c>
      <c r="LS24" s="46">
        <v>61.334246575342469</v>
      </c>
      <c r="LT24" s="46">
        <v>4.1726027397260275</v>
      </c>
      <c r="LU24" s="46">
        <v>5.4465753424657537</v>
      </c>
      <c r="LV24" s="46">
        <v>5.6438356164383565</v>
      </c>
      <c r="LW24" s="46">
        <v>1.9287671232876713</v>
      </c>
      <c r="LX24" s="46">
        <v>2.7452054794520548</v>
      </c>
      <c r="LY24" s="46">
        <v>1</v>
      </c>
      <c r="LZ24" s="46">
        <v>16.791780821917808</v>
      </c>
      <c r="MA24" s="46">
        <v>8.5123287671232877</v>
      </c>
      <c r="MB24" s="46">
        <v>0.73972602739726023</v>
      </c>
      <c r="MC24" s="46">
        <v>12.898630136986302</v>
      </c>
      <c r="MD24" s="46">
        <v>7.6684931506849319</v>
      </c>
      <c r="ME24" s="46">
        <v>1</v>
      </c>
      <c r="MF24" s="46">
        <v>3.3972602739726026</v>
      </c>
      <c r="MG24" s="46">
        <v>234.30136986301369</v>
      </c>
      <c r="MH24" s="46">
        <v>296.9095890410959</v>
      </c>
      <c r="MI24" s="46">
        <v>590.75616438356167</v>
      </c>
      <c r="MJ24" s="46">
        <v>443416.48219178081</v>
      </c>
      <c r="MK24" s="46">
        <v>296.37808219178083</v>
      </c>
      <c r="ML24" s="46">
        <v>101.32876712328768</v>
      </c>
      <c r="MM24" s="46">
        <v>939.7397260273973</v>
      </c>
      <c r="MN24" s="46">
        <v>902.97534246575344</v>
      </c>
      <c r="MO24" s="46">
        <v>23865.956164383562</v>
      </c>
      <c r="MP24" s="46">
        <v>6625.5671232876712</v>
      </c>
      <c r="MQ24" s="46">
        <v>8.6657534246575345</v>
      </c>
      <c r="MR24" s="46">
        <v>1246.682191780822</v>
      </c>
      <c r="MS24" s="46">
        <v>17.926027397260274</v>
      </c>
      <c r="MT24" s="46">
        <v>2195.9506849315067</v>
      </c>
      <c r="MU24" s="46">
        <v>49.038356164383565</v>
      </c>
      <c r="MV24" s="46">
        <v>323.20547945205482</v>
      </c>
      <c r="MW24" s="46">
        <v>1</v>
      </c>
      <c r="MX24" s="46">
        <v>1</v>
      </c>
      <c r="MY24" s="46">
        <v>28043.493150684932</v>
      </c>
      <c r="MZ24" s="46">
        <v>553.85753424657537</v>
      </c>
      <c r="NA24" s="46">
        <v>61.726027397260275</v>
      </c>
      <c r="NB24" s="46">
        <v>116.1041095890411</v>
      </c>
      <c r="NC24" s="46">
        <v>4865.216438356164</v>
      </c>
      <c r="ND24" s="46">
        <v>26827.94794520548</v>
      </c>
      <c r="NE24" s="46">
        <v>8580.5561643835608</v>
      </c>
      <c r="NF24" s="46">
        <v>3533.6054794520546</v>
      </c>
      <c r="NG24" s="46">
        <v>1</v>
      </c>
      <c r="NH24" s="46">
        <v>65.331506849315062</v>
      </c>
      <c r="NI24" s="46">
        <v>901.31506849315065</v>
      </c>
      <c r="NJ24" s="46">
        <v>1</v>
      </c>
      <c r="NK24" s="46">
        <v>1</v>
      </c>
      <c r="NL24" s="46">
        <v>1</v>
      </c>
      <c r="NM24" s="46">
        <v>1</v>
      </c>
      <c r="NN24" s="46">
        <v>149.69315068493151</v>
      </c>
      <c r="NO24" s="46">
        <v>3.6328767123287671</v>
      </c>
      <c r="NP24" s="46">
        <v>1</v>
      </c>
      <c r="NQ24" s="46">
        <v>1</v>
      </c>
      <c r="NR24" s="46">
        <v>1043.2493150684932</v>
      </c>
      <c r="NS24" s="46">
        <v>20.353424657534248</v>
      </c>
      <c r="NT24" s="46">
        <v>2.8493150684931505</v>
      </c>
      <c r="NU24" s="46">
        <v>1591.3205479452056</v>
      </c>
      <c r="NV24" s="46">
        <v>1</v>
      </c>
      <c r="NW24" s="46">
        <v>1</v>
      </c>
      <c r="NX24" s="46">
        <v>1</v>
      </c>
      <c r="NY24" s="46">
        <v>23.624657534246577</v>
      </c>
      <c r="NZ24" s="46">
        <v>160.30136986301369</v>
      </c>
      <c r="OA24" s="46">
        <v>1</v>
      </c>
      <c r="OB24" s="46">
        <v>5.1534246575342468</v>
      </c>
      <c r="OC24" s="46">
        <v>11864.145205479452</v>
      </c>
      <c r="OD24" s="46">
        <v>7382.8821917808218</v>
      </c>
      <c r="OE24" s="46">
        <v>1</v>
      </c>
      <c r="OF24" s="46">
        <v>11491.265753424657</v>
      </c>
      <c r="OG24" s="46">
        <v>9.5397260273972595</v>
      </c>
      <c r="OH24" s="46">
        <v>14954.123287671233</v>
      </c>
      <c r="OI24" s="46">
        <v>101.98904109589041</v>
      </c>
      <c r="OJ24" s="46">
        <v>1</v>
      </c>
      <c r="OK24" s="46">
        <v>1</v>
      </c>
      <c r="OL24" s="46">
        <v>3.5013698630136987</v>
      </c>
      <c r="OM24" s="46">
        <v>0.20821917808219179</v>
      </c>
      <c r="ON24" s="46">
        <v>1730.041095890411</v>
      </c>
      <c r="OO24" s="46">
        <v>1</v>
      </c>
      <c r="OP24" s="46">
        <v>4.7945205479452051</v>
      </c>
      <c r="OQ24" s="46">
        <v>7152.9095890410963</v>
      </c>
      <c r="OR24" s="46">
        <v>88.813698630136983</v>
      </c>
      <c r="OS24" s="46">
        <v>2192.3479452054794</v>
      </c>
      <c r="OT24" s="46">
        <v>1</v>
      </c>
      <c r="OU24" s="46">
        <v>10.564383561643835</v>
      </c>
      <c r="OV24" s="46">
        <v>1</v>
      </c>
      <c r="OW24" s="46">
        <v>54.991780821917807</v>
      </c>
      <c r="OX24" s="46">
        <v>1</v>
      </c>
      <c r="OY24" s="46">
        <v>3.6054794520547944</v>
      </c>
      <c r="OZ24" s="46">
        <v>242.49041095890411</v>
      </c>
      <c r="PA24" s="46">
        <v>1</v>
      </c>
      <c r="PB24" s="46">
        <v>1</v>
      </c>
      <c r="PC24" s="46">
        <v>2.882191780821918</v>
      </c>
      <c r="PD24" s="46">
        <v>1</v>
      </c>
      <c r="PE24" s="46">
        <v>3.5726027397260274</v>
      </c>
      <c r="PF24" s="46">
        <v>41.145205479452052</v>
      </c>
      <c r="PG24" s="46">
        <v>1</v>
      </c>
      <c r="PH24" s="46">
        <v>1</v>
      </c>
      <c r="PI24" s="46">
        <v>8.21917808219178E-3</v>
      </c>
      <c r="PJ24" s="46">
        <v>1</v>
      </c>
      <c r="PK24" s="46">
        <v>1</v>
      </c>
      <c r="PL24" s="46">
        <v>1</v>
      </c>
      <c r="PM24" s="46">
        <v>1</v>
      </c>
      <c r="PN24" s="46">
        <v>1</v>
      </c>
      <c r="PO24" s="46">
        <v>1384.9095890410958</v>
      </c>
      <c r="PP24" s="46">
        <v>0.23835616438356164</v>
      </c>
      <c r="PQ24" s="46">
        <v>1</v>
      </c>
      <c r="PR24" s="46">
        <v>1</v>
      </c>
      <c r="PS24" s="46">
        <v>1</v>
      </c>
      <c r="PT24" s="46">
        <v>5.1123287671232873</v>
      </c>
      <c r="PU24" s="46">
        <v>364.19726027397257</v>
      </c>
      <c r="PV24" s="46">
        <v>22.087671232876712</v>
      </c>
      <c r="PW24" s="46">
        <v>227.84657534246574</v>
      </c>
      <c r="PX24" s="46">
        <v>36.12054794520548</v>
      </c>
      <c r="PY24" s="46">
        <v>142.84931506849315</v>
      </c>
      <c r="PZ24" s="46">
        <v>156.94520547945206</v>
      </c>
      <c r="QA24" s="46">
        <v>33.416438356164385</v>
      </c>
      <c r="QB24" s="46">
        <v>103.63561643835617</v>
      </c>
      <c r="QC24" s="46">
        <v>199.98082191780821</v>
      </c>
      <c r="QD24" s="46">
        <v>99.62191780821918</v>
      </c>
      <c r="QE24" s="46">
        <v>4.882191780821918</v>
      </c>
      <c r="QF24" s="46">
        <v>2.6767123287671235</v>
      </c>
      <c r="QG24" s="46">
        <v>16.268493150684932</v>
      </c>
      <c r="QH24" s="46">
        <v>88.421917808219177</v>
      </c>
      <c r="QI24" s="46">
        <v>67.243835616438361</v>
      </c>
      <c r="QJ24" s="46">
        <v>75.868493150684927</v>
      </c>
      <c r="QK24" s="46">
        <v>331.786301369863</v>
      </c>
      <c r="QL24" s="46">
        <v>3.4767123287671233</v>
      </c>
      <c r="QM24" s="46">
        <v>474.55342465753426</v>
      </c>
      <c r="QN24" s="46">
        <v>159.72602739726028</v>
      </c>
      <c r="QO24" s="46">
        <v>302.9780821917808</v>
      </c>
      <c r="QP24" s="46">
        <v>54.301369863013697</v>
      </c>
      <c r="QQ24" s="46">
        <v>573.94520547945206</v>
      </c>
      <c r="QR24" s="46">
        <v>215.46027397260275</v>
      </c>
      <c r="QS24" s="46">
        <v>348.37808219178083</v>
      </c>
      <c r="QT24" s="46">
        <v>829.05479452054794</v>
      </c>
      <c r="QU24" s="46">
        <v>2.1150684931506851</v>
      </c>
      <c r="QV24" s="46">
        <v>1121.5726027397261</v>
      </c>
      <c r="QW24" s="46">
        <v>566.33698630136985</v>
      </c>
      <c r="QX24" s="46">
        <v>105.58356164383562</v>
      </c>
      <c r="QY24" s="46">
        <v>1</v>
      </c>
      <c r="QZ24" s="46">
        <v>1</v>
      </c>
      <c r="RA24" s="46">
        <v>1</v>
      </c>
      <c r="RB24" s="46">
        <v>1</v>
      </c>
      <c r="RC24" s="46">
        <v>1</v>
      </c>
      <c r="RD24" s="46">
        <v>1</v>
      </c>
      <c r="RE24" s="46">
        <v>1</v>
      </c>
      <c r="RF24" s="46">
        <v>1</v>
      </c>
      <c r="RG24" s="46">
        <v>2.3616438356164382</v>
      </c>
      <c r="RH24" s="46">
        <v>197.37260273972603</v>
      </c>
      <c r="RI24" s="46">
        <v>6.5753424657534243</v>
      </c>
      <c r="RJ24" s="46">
        <v>47.213698630136989</v>
      </c>
      <c r="RK24" s="46">
        <v>108.86849315068493</v>
      </c>
      <c r="RL24" s="46">
        <v>195.8082191780822</v>
      </c>
      <c r="RM24" s="46">
        <v>1</v>
      </c>
      <c r="RN24" s="46">
        <v>3186.8</v>
      </c>
      <c r="RO24" s="46">
        <v>314.16712328767125</v>
      </c>
      <c r="RP24" s="46">
        <v>116.33150684931506</v>
      </c>
      <c r="RQ24" s="46">
        <v>1695.9616438356165</v>
      </c>
      <c r="RR24" s="46">
        <v>264.41917808219176</v>
      </c>
      <c r="RS24" s="46">
        <v>263.88219178082193</v>
      </c>
      <c r="RT24" s="46">
        <v>0.13424657534246576</v>
      </c>
      <c r="RU24" s="46">
        <v>1</v>
      </c>
      <c r="RV24" s="46">
        <v>43.07123287671233</v>
      </c>
      <c r="RW24" s="46">
        <v>1565.6767123287671</v>
      </c>
      <c r="RX24" s="46">
        <v>431.08767123287669</v>
      </c>
      <c r="RY24" s="46">
        <v>2137.8438356164384</v>
      </c>
      <c r="RZ24" s="46">
        <v>1751.3205479452056</v>
      </c>
      <c r="SA24" s="46">
        <v>1477.9397260273972</v>
      </c>
      <c r="SB24" s="46">
        <v>3412.9534246575345</v>
      </c>
      <c r="SC24" s="46">
        <v>353.01369863013701</v>
      </c>
      <c r="SD24" s="46">
        <v>3867.6191780821919</v>
      </c>
      <c r="SE24" s="46">
        <v>1291.6876712328767</v>
      </c>
      <c r="SF24" s="46">
        <v>466.48767123287672</v>
      </c>
      <c r="SG24" s="46">
        <v>2448.1095890410961</v>
      </c>
      <c r="SH24" s="46">
        <v>1095.7863013698629</v>
      </c>
      <c r="SI24" s="46">
        <v>1175.841095890411</v>
      </c>
      <c r="SJ24" s="46">
        <v>300.61917808219181</v>
      </c>
      <c r="SK24" s="46">
        <v>958.13424657534244</v>
      </c>
      <c r="SL24" s="46">
        <v>672.72054794520545</v>
      </c>
      <c r="SM24" s="46">
        <v>809.56164383561645</v>
      </c>
      <c r="SN24" s="46">
        <v>1468.6520547945206</v>
      </c>
      <c r="SO24" s="46">
        <v>462.213698630137</v>
      </c>
      <c r="SP24" s="46">
        <v>295.88493150684934</v>
      </c>
      <c r="SQ24" s="46">
        <v>1.5945205479452054</v>
      </c>
      <c r="SR24" s="46">
        <v>1</v>
      </c>
      <c r="SS24" s="46">
        <v>8875.2164383561649</v>
      </c>
      <c r="ST24" s="46">
        <v>47.367123287671234</v>
      </c>
      <c r="SU24" s="46">
        <v>1</v>
      </c>
      <c r="SV24" s="46">
        <v>1</v>
      </c>
      <c r="SW24" s="46">
        <v>1</v>
      </c>
      <c r="SX24" s="46">
        <v>0.13150684931506848</v>
      </c>
      <c r="SY24" s="46">
        <v>31.789041095890411</v>
      </c>
      <c r="SZ24" s="46">
        <v>19207.273972602739</v>
      </c>
      <c r="TA24" s="46">
        <v>1225.813698630137</v>
      </c>
      <c r="TB24" s="46">
        <v>434.58630136986301</v>
      </c>
      <c r="TC24" s="46">
        <v>1552.6657534246576</v>
      </c>
      <c r="TD24" s="46">
        <v>33.956164383561642</v>
      </c>
      <c r="TE24" s="46">
        <v>1153.8301369863013</v>
      </c>
      <c r="TF24" s="46">
        <v>4132.6630136986305</v>
      </c>
      <c r="TG24" s="46">
        <v>243.43835616438355</v>
      </c>
      <c r="TH24" s="46">
        <v>1043.8219178082193</v>
      </c>
      <c r="TI24" s="46">
        <v>496.1808219178082</v>
      </c>
      <c r="TJ24" s="46">
        <v>5818.8</v>
      </c>
      <c r="TK24" s="46">
        <v>505.64931506849314</v>
      </c>
      <c r="TL24" s="46">
        <v>468.83287671232875</v>
      </c>
      <c r="TM24" s="46">
        <v>415.32054794520548</v>
      </c>
      <c r="TN24" s="46">
        <v>595.82191780821915</v>
      </c>
      <c r="TO24" s="46">
        <v>770.01643835616437</v>
      </c>
      <c r="TP24" s="46">
        <v>777.75068493150684</v>
      </c>
      <c r="TQ24" s="46">
        <v>849.62465753424658</v>
      </c>
      <c r="TR24" s="46">
        <v>409.96438356164384</v>
      </c>
      <c r="TS24" s="46">
        <v>1</v>
      </c>
      <c r="TT24" s="46">
        <v>10319.408219178082</v>
      </c>
      <c r="TU24" s="46">
        <v>1456.2136986301371</v>
      </c>
      <c r="TV24" s="46">
        <v>317.12876712328767</v>
      </c>
      <c r="TW24" s="46">
        <v>9188.6191780821919</v>
      </c>
      <c r="TX24" s="46">
        <v>1951.9808219178083</v>
      </c>
      <c r="TY24" s="46">
        <v>3791.7616438356163</v>
      </c>
      <c r="TZ24" s="46">
        <v>343.01917808219179</v>
      </c>
      <c r="UA24" s="46">
        <v>1138.7041095890411</v>
      </c>
      <c r="UB24" s="46">
        <v>2197.0767123287669</v>
      </c>
      <c r="UC24" s="46">
        <v>15779.093150684932</v>
      </c>
      <c r="UD24" s="46">
        <v>5059.4767123287675</v>
      </c>
      <c r="UE24" s="46">
        <v>12872.364383561644</v>
      </c>
      <c r="UF24" s="46">
        <v>5229.1753424657536</v>
      </c>
      <c r="UG24" s="46">
        <v>201.8082191780822</v>
      </c>
      <c r="UH24" s="46">
        <v>649.12876712328762</v>
      </c>
      <c r="UI24" s="46">
        <v>9471.5698630136994</v>
      </c>
      <c r="UJ24" s="46">
        <v>90774.117808219176</v>
      </c>
      <c r="UK24" s="46">
        <v>4915.767123287671</v>
      </c>
      <c r="UL24" s="46">
        <v>50626.917808219179</v>
      </c>
      <c r="UM24" s="46">
        <v>9635.6684931506843</v>
      </c>
      <c r="UN24" s="46">
        <v>3623.364383561644</v>
      </c>
      <c r="UO24" s="46">
        <v>5562.3397260273969</v>
      </c>
      <c r="UP24" s="46">
        <v>1195.8027397260273</v>
      </c>
      <c r="UQ24" s="46">
        <v>521.28493150684926</v>
      </c>
      <c r="UR24" s="46">
        <v>497.14794520547946</v>
      </c>
      <c r="US24" s="46">
        <v>4743.8109589041096</v>
      </c>
      <c r="UT24" s="46">
        <v>4652.8027397260275</v>
      </c>
      <c r="UU24" s="46">
        <v>50654.909589041097</v>
      </c>
      <c r="UV24" s="46">
        <v>7710.1369863013697</v>
      </c>
      <c r="UW24" s="46">
        <v>1630.6493150684933</v>
      </c>
      <c r="UX24" s="46">
        <v>301.32602739726025</v>
      </c>
      <c r="UY24" s="46">
        <v>2429.7972602739728</v>
      </c>
      <c r="UZ24" s="46">
        <v>7192.4301369863015</v>
      </c>
      <c r="VA24" s="46">
        <v>847.2821917808219</v>
      </c>
      <c r="VB24" s="46">
        <v>5328.2575342465752</v>
      </c>
      <c r="VC24" s="46">
        <v>1978.3917808219178</v>
      </c>
      <c r="VD24" s="46">
        <v>2044.6</v>
      </c>
      <c r="VE24" s="46">
        <v>997.30136986301375</v>
      </c>
      <c r="VF24" s="46">
        <v>85050.772602739729</v>
      </c>
      <c r="VG24" s="46">
        <v>23647.690410958905</v>
      </c>
      <c r="VH24" s="46">
        <v>11.920547945205479</v>
      </c>
      <c r="VI24" s="46">
        <v>0.38904109589041097</v>
      </c>
      <c r="VJ24" s="46">
        <v>25.306849315068494</v>
      </c>
      <c r="VK24" s="46">
        <v>1.2493150684931507</v>
      </c>
      <c r="VL24" s="46">
        <v>5.8438356164383558</v>
      </c>
      <c r="VM24" s="46">
        <v>31762.452054794521</v>
      </c>
      <c r="VN24" s="46">
        <v>144.38356164383561</v>
      </c>
      <c r="VO24" s="46">
        <v>23565.410958904111</v>
      </c>
      <c r="VP24" s="46">
        <v>211.54520547945205</v>
      </c>
      <c r="VQ24" s="46">
        <v>1925.8630136986301</v>
      </c>
      <c r="VR24" s="46">
        <v>259.10684931506847</v>
      </c>
      <c r="VS24" s="46">
        <v>137.96986301369864</v>
      </c>
      <c r="VT24" s="46">
        <v>838.38082191780825</v>
      </c>
      <c r="VU24" s="46">
        <v>1371.3945205479451</v>
      </c>
      <c r="VV24" s="46">
        <v>389.06301369863013</v>
      </c>
      <c r="VW24" s="46">
        <v>9701.2301369863017</v>
      </c>
      <c r="VX24" s="46">
        <v>1768.5835616438355</v>
      </c>
      <c r="VY24" s="46">
        <v>0.63013698630136983</v>
      </c>
      <c r="VZ24" s="46">
        <v>1</v>
      </c>
      <c r="WA24" s="46">
        <v>189.24109589041095</v>
      </c>
      <c r="WB24" s="46">
        <v>41.054794520547944</v>
      </c>
      <c r="WC24" s="46">
        <v>13651.08493150685</v>
      </c>
      <c r="WD24" s="46">
        <v>11.608219178082193</v>
      </c>
      <c r="WE24" s="46">
        <v>4.8931506849315065</v>
      </c>
      <c r="WF24" s="46">
        <v>2832.9616438356165</v>
      </c>
      <c r="WG24" s="46">
        <v>1</v>
      </c>
      <c r="WH24" s="46">
        <v>201.40273972602739</v>
      </c>
      <c r="WI24" s="46">
        <v>54.556164383561644</v>
      </c>
      <c r="WJ24" s="46">
        <v>137.2876712328767</v>
      </c>
      <c r="WK24" s="46">
        <v>11.854794520547944</v>
      </c>
      <c r="WL24" s="46">
        <v>13.873972602739727</v>
      </c>
      <c r="WM24" s="46">
        <v>195.38630136986302</v>
      </c>
      <c r="WN24" s="46">
        <v>444.63835616438354</v>
      </c>
      <c r="WO24" s="46">
        <v>42.92876712328767</v>
      </c>
      <c r="WP24" s="46">
        <v>1156.509589041096</v>
      </c>
      <c r="WQ24" s="46">
        <v>21.397260273972602</v>
      </c>
      <c r="WR24" s="46">
        <v>623.73698630136983</v>
      </c>
      <c r="WS24" s="46">
        <v>2771.8191780821917</v>
      </c>
      <c r="WT24" s="46">
        <v>4735.7890410958908</v>
      </c>
      <c r="WU24" s="46">
        <v>33.356164383561641</v>
      </c>
      <c r="WV24" s="46">
        <v>1617.8246575342466</v>
      </c>
      <c r="WW24" s="46">
        <v>82.210958904109589</v>
      </c>
      <c r="WX24" s="46">
        <v>590.40273972602745</v>
      </c>
      <c r="WY24" s="46">
        <v>663.8986301369863</v>
      </c>
      <c r="WZ24" s="46">
        <v>1</v>
      </c>
      <c r="XA24" s="46">
        <v>8.1068493150684926</v>
      </c>
      <c r="XB24" s="46">
        <v>2605.8849315068492</v>
      </c>
      <c r="XC24" s="46">
        <v>1</v>
      </c>
      <c r="XD24" s="46">
        <v>3919.6849315068494</v>
      </c>
      <c r="XE24" s="46">
        <v>106.52602739726028</v>
      </c>
      <c r="XF24" s="46">
        <v>954.63561643835612</v>
      </c>
      <c r="XG24" s="46">
        <v>4964.4465753424656</v>
      </c>
      <c r="XH24" s="46">
        <v>358.81369863013697</v>
      </c>
      <c r="XI24" s="46">
        <v>301.213698630137</v>
      </c>
      <c r="XJ24" s="46">
        <v>1391.66301369863</v>
      </c>
      <c r="XK24" s="46">
        <v>11260.830136986302</v>
      </c>
      <c r="XL24" s="46">
        <v>6564.3698630136987</v>
      </c>
      <c r="XM24" s="46">
        <v>18980.84109589041</v>
      </c>
      <c r="XN24" s="46">
        <v>1</v>
      </c>
      <c r="XO24" s="46">
        <v>6709.7917808219181</v>
      </c>
      <c r="XP24" s="46">
        <v>18.079452054794519</v>
      </c>
      <c r="XQ24" s="46">
        <v>1</v>
      </c>
      <c r="XR24" s="46">
        <v>1</v>
      </c>
      <c r="XS24" s="46">
        <v>1</v>
      </c>
      <c r="XT24" s="46">
        <v>1</v>
      </c>
      <c r="XU24" s="46">
        <v>1</v>
      </c>
      <c r="XV24" s="46">
        <v>1</v>
      </c>
      <c r="XW24" s="46">
        <v>1</v>
      </c>
      <c r="XX24" s="46">
        <v>1</v>
      </c>
      <c r="XY24" s="46">
        <v>3.1150684931506851</v>
      </c>
      <c r="XZ24" s="46">
        <v>1</v>
      </c>
      <c r="YA24" s="46">
        <v>1</v>
      </c>
      <c r="YB24" s="46">
        <v>1</v>
      </c>
      <c r="YC24" s="46">
        <v>1</v>
      </c>
      <c r="YD24" s="46">
        <v>1</v>
      </c>
      <c r="YE24" s="46">
        <v>1</v>
      </c>
      <c r="YF24" s="46">
        <v>1</v>
      </c>
      <c r="YG24" s="46">
        <v>10.786301369863013</v>
      </c>
      <c r="YH24" s="46">
        <v>467.8876712328767</v>
      </c>
      <c r="YI24" s="46">
        <v>1478.3232876712329</v>
      </c>
      <c r="YJ24" s="46">
        <v>1</v>
      </c>
      <c r="YK24" s="46">
        <v>143.47123287671232</v>
      </c>
      <c r="YL24" s="46">
        <v>4.021917808219178</v>
      </c>
      <c r="YM24" s="46">
        <v>337.10958904109589</v>
      </c>
      <c r="YN24" s="46">
        <v>1262.5643835616438</v>
      </c>
      <c r="YO24" s="46">
        <v>1639.4849315068493</v>
      </c>
      <c r="YP24" s="46">
        <v>159.84109589041097</v>
      </c>
      <c r="YQ24" s="46">
        <v>1542.3698630136987</v>
      </c>
      <c r="YR24" s="46">
        <v>79.635616438356166</v>
      </c>
      <c r="YS24" s="46">
        <v>260.86301369863014</v>
      </c>
      <c r="YT24" s="46">
        <v>2039.186301369863</v>
      </c>
      <c r="YU24" s="46">
        <v>771.84657534246571</v>
      </c>
      <c r="YV24" s="46">
        <v>157.33698630136988</v>
      </c>
      <c r="YW24" s="46">
        <v>3261.4931506849316</v>
      </c>
      <c r="YX24" s="46">
        <v>1012.3780821917808</v>
      </c>
      <c r="YY24" s="46">
        <v>3684.5561643835617</v>
      </c>
      <c r="YZ24" s="46">
        <v>4286.9123287671237</v>
      </c>
      <c r="ZA24" s="46">
        <v>2293.2356164383564</v>
      </c>
      <c r="ZB24" s="46">
        <v>356.55068493150685</v>
      </c>
      <c r="ZC24" s="46">
        <v>158.7068493150685</v>
      </c>
      <c r="ZD24" s="46">
        <v>1</v>
      </c>
      <c r="ZE24" s="46">
        <v>1</v>
      </c>
      <c r="ZF24" s="46">
        <v>1</v>
      </c>
      <c r="ZG24" s="46">
        <v>41.147945205479452</v>
      </c>
      <c r="ZH24" s="46">
        <v>9.8493150684931514</v>
      </c>
      <c r="ZI24" s="46">
        <v>67.583561643835623</v>
      </c>
      <c r="ZJ24" s="46">
        <v>97.101369863013701</v>
      </c>
      <c r="ZK24" s="46">
        <v>64.819178082191783</v>
      </c>
      <c r="ZL24" s="46">
        <v>3.5616438356164384</v>
      </c>
      <c r="ZM24" s="46">
        <v>38.156164383561645</v>
      </c>
      <c r="ZN24" s="46">
        <v>1</v>
      </c>
      <c r="ZO24" s="46">
        <v>223.67671232876711</v>
      </c>
      <c r="ZP24" s="46">
        <v>407.25479452054793</v>
      </c>
      <c r="ZQ24" s="46">
        <v>18332.36712328767</v>
      </c>
      <c r="ZR24" s="46">
        <v>629.63287671232877</v>
      </c>
      <c r="ZS24" s="46">
        <v>1747.7452054794521</v>
      </c>
      <c r="ZT24" s="46">
        <v>68.104109589041101</v>
      </c>
      <c r="ZU24" s="46">
        <v>7339.6191780821919</v>
      </c>
      <c r="ZV24" s="46">
        <v>3185.7726027397262</v>
      </c>
      <c r="ZW24" s="46">
        <v>2243.1452054794522</v>
      </c>
      <c r="ZX24" s="46">
        <v>2655.6027397260273</v>
      </c>
      <c r="ZY24" s="46">
        <v>1365.8520547945207</v>
      </c>
      <c r="ZZ24" s="46">
        <v>495.2712328767123</v>
      </c>
      <c r="AAA24" s="46">
        <v>6.095890410958904</v>
      </c>
      <c r="AAB24" s="46">
        <v>173.64931506849314</v>
      </c>
      <c r="AAC24" s="46">
        <v>362.74794520547943</v>
      </c>
      <c r="AAD24" s="46">
        <v>812.33150684931502</v>
      </c>
      <c r="AAE24" s="46">
        <v>18.964383561643835</v>
      </c>
      <c r="AAF24" s="46">
        <v>74.084931506849315</v>
      </c>
      <c r="AAG24" s="46">
        <v>0.84109589041095889</v>
      </c>
      <c r="AAH24" s="46">
        <v>896.13424657534244</v>
      </c>
      <c r="AAI24" s="46">
        <v>864.16164383561647</v>
      </c>
      <c r="AAJ24" s="46">
        <v>59.167123287671231</v>
      </c>
      <c r="AAK24" s="46">
        <v>15.942465753424658</v>
      </c>
      <c r="AAL24" s="46">
        <v>1</v>
      </c>
      <c r="AAM24" s="46">
        <v>127.82191780821918</v>
      </c>
      <c r="AAN24" s="46">
        <v>19.07123287671233</v>
      </c>
      <c r="AAO24" s="46">
        <v>5.2054794520547946E-2</v>
      </c>
      <c r="AAP24" s="46">
        <v>949.96986301369861</v>
      </c>
      <c r="AAQ24" s="46">
        <v>324.83287671232875</v>
      </c>
      <c r="AAR24" s="46">
        <v>1</v>
      </c>
      <c r="AAS24" s="46">
        <v>167.10410958904109</v>
      </c>
      <c r="AAT24" s="46">
        <v>1.5671232876712329</v>
      </c>
      <c r="AAU24" s="46">
        <v>5565.3260273972601</v>
      </c>
      <c r="AAV24" s="46">
        <v>22.005479452054793</v>
      </c>
      <c r="AAW24" s="46">
        <v>11.553424657534247</v>
      </c>
      <c r="AAX24" s="46">
        <v>7154.7068493150682</v>
      </c>
      <c r="AAY24" s="46">
        <v>179.87123287671233</v>
      </c>
      <c r="AAZ24" s="46">
        <v>4.4246575342465757</v>
      </c>
      <c r="ABA24" s="46">
        <v>1.3205479452054794</v>
      </c>
      <c r="ABB24" s="46">
        <v>2.3342465753424659</v>
      </c>
      <c r="ABC24" s="46">
        <v>2494.9753424657533</v>
      </c>
      <c r="ABD24" s="46">
        <v>2.4383561643835616</v>
      </c>
      <c r="ABE24" s="46">
        <v>1637.2958904109589</v>
      </c>
      <c r="ABF24" s="46">
        <v>171.6</v>
      </c>
      <c r="ABG24" s="46">
        <v>208.25753424657535</v>
      </c>
      <c r="ABH24" s="46">
        <v>5882.3534246575346</v>
      </c>
      <c r="ABI24" s="46">
        <v>67176.227397260271</v>
      </c>
      <c r="ABJ24" s="46">
        <v>19152.465753424658</v>
      </c>
      <c r="ABK24" s="46">
        <v>21447.810958904109</v>
      </c>
      <c r="ABL24" s="46">
        <v>2753.0958904109589</v>
      </c>
      <c r="ABM24" s="46">
        <v>18.027397260273972</v>
      </c>
      <c r="ABN24" s="46">
        <v>4519.4164383561647</v>
      </c>
      <c r="ABO24" s="46">
        <v>1065.1068493150685</v>
      </c>
      <c r="ABP24" s="46">
        <v>2017.4986301369863</v>
      </c>
      <c r="ABQ24" s="46">
        <v>2686.5013698630137</v>
      </c>
      <c r="ABR24" s="46">
        <v>29737.372602739724</v>
      </c>
      <c r="ABS24" s="46">
        <v>7854.3369863013695</v>
      </c>
      <c r="ABT24" s="46">
        <v>554909.26575342461</v>
      </c>
      <c r="ABU24" s="46">
        <v>2365.4657534246576</v>
      </c>
      <c r="ABV24" s="46">
        <v>1643.1369863013699</v>
      </c>
      <c r="ABW24" s="46">
        <v>8288.4493150684939</v>
      </c>
      <c r="ABX24" s="46">
        <v>3988.4684931506849</v>
      </c>
      <c r="ABY24" s="46">
        <v>5434.3287671232874</v>
      </c>
      <c r="ABZ24" s="46">
        <v>519.70136986301372</v>
      </c>
      <c r="ACA24" s="46">
        <v>6938.6657534246579</v>
      </c>
      <c r="ACB24" s="46">
        <v>59799.372602739728</v>
      </c>
      <c r="ACC24" s="46">
        <v>787.10958904109589</v>
      </c>
      <c r="ACD24" s="46">
        <v>1127.7589041095891</v>
      </c>
      <c r="ACE24" s="46">
        <v>4377.7863013698634</v>
      </c>
      <c r="ACF24" s="46">
        <v>39044.10410958904</v>
      </c>
      <c r="ACG24" s="46">
        <v>19030.191780821919</v>
      </c>
      <c r="ACH24" s="46">
        <v>8917.7561643835616</v>
      </c>
      <c r="ACI24" s="46">
        <v>67077.61643835617</v>
      </c>
      <c r="ACJ24" s="46">
        <v>929.41095890410963</v>
      </c>
      <c r="ACK24" s="46">
        <v>266387.30136986304</v>
      </c>
      <c r="ACL24" s="46">
        <v>5697.2136986301366</v>
      </c>
      <c r="ACM24" s="46">
        <v>239.59726027397261</v>
      </c>
      <c r="ACN24" s="46">
        <v>401579.11506849318</v>
      </c>
      <c r="ACO24" s="46">
        <v>111883.61643835617</v>
      </c>
      <c r="ACP24" s="46">
        <v>2740.8191780821917</v>
      </c>
      <c r="ACQ24" s="46">
        <v>1541.5232876712328</v>
      </c>
      <c r="ACR24" s="46">
        <v>139017.75890410959</v>
      </c>
      <c r="ACS24" s="46">
        <v>533149.47671232873</v>
      </c>
      <c r="ACT24" s="46">
        <v>687.2465753424658</v>
      </c>
      <c r="ACU24" s="46">
        <v>65136.076712328766</v>
      </c>
      <c r="ACV24" s="46">
        <v>47670.301369863017</v>
      </c>
      <c r="ACW24" s="46">
        <v>750.79452054794524</v>
      </c>
      <c r="ACX24" s="46">
        <v>400.86575342465756</v>
      </c>
      <c r="ACY24" s="46">
        <v>546153.07671232882</v>
      </c>
      <c r="ACZ24" s="46">
        <v>373825.78082191781</v>
      </c>
      <c r="ADA24" s="46">
        <v>1009.1479452054795</v>
      </c>
      <c r="ADB24" s="46">
        <v>145526.60273972602</v>
      </c>
      <c r="ADC24" s="46">
        <v>21547.126027397262</v>
      </c>
      <c r="ADD24" s="46">
        <v>209949.40821917809</v>
      </c>
      <c r="ADE24" s="46">
        <v>126135.23835616438</v>
      </c>
      <c r="ADF24" s="46">
        <v>495.8</v>
      </c>
      <c r="ADG24" s="46">
        <v>26936.126027397262</v>
      </c>
      <c r="ADH24" s="46">
        <v>99.432876712328763</v>
      </c>
      <c r="ADI24" s="46">
        <v>111602.13698630137</v>
      </c>
      <c r="ADJ24" s="46">
        <v>681.44931506849321</v>
      </c>
      <c r="ADK24" s="46">
        <v>232.00273972602739</v>
      </c>
      <c r="ADL24" s="46">
        <v>15720.589041095891</v>
      </c>
      <c r="ADM24" s="46">
        <v>0.75342465753424659</v>
      </c>
      <c r="ADN24" s="46">
        <v>92.838356164383555</v>
      </c>
      <c r="ADO24" s="46">
        <v>233.48493150684931</v>
      </c>
      <c r="ADP24" s="46">
        <v>492.27397260273972</v>
      </c>
      <c r="ADQ24" s="46">
        <v>813.35890410958905</v>
      </c>
      <c r="ADR24" s="46">
        <v>3021.4904109589042</v>
      </c>
      <c r="ADS24" s="46">
        <v>1673.0904109589042</v>
      </c>
      <c r="ADT24" s="46">
        <v>1280.0767123287671</v>
      </c>
      <c r="ADU24" s="46">
        <v>3689.4164383561642</v>
      </c>
      <c r="ADV24" s="46">
        <v>1581.8191780821917</v>
      </c>
      <c r="ADW24" s="46">
        <v>1234.7315068493151</v>
      </c>
      <c r="ADX24" s="46">
        <v>2475.7260273972602</v>
      </c>
      <c r="ADY24" s="46">
        <v>126.65753424657534</v>
      </c>
      <c r="ADZ24" s="46">
        <v>1</v>
      </c>
      <c r="AEA24" s="46">
        <v>1230.8027397260273</v>
      </c>
      <c r="AEB24" s="46">
        <v>2346.4273972602741</v>
      </c>
      <c r="AEC24" s="46">
        <v>1702.2904109589042</v>
      </c>
      <c r="AED24" s="46">
        <v>33.024657534246572</v>
      </c>
      <c r="AEE24" s="46">
        <v>5554.3561643835619</v>
      </c>
      <c r="AEF24" s="46">
        <v>24.849315068493151</v>
      </c>
      <c r="AEG24" s="46">
        <v>133.61643835616439</v>
      </c>
      <c r="AEH24" s="46">
        <v>43.265753424657532</v>
      </c>
      <c r="AEI24" s="46">
        <v>465.98356164383563</v>
      </c>
      <c r="AEJ24" s="46">
        <v>4407.7095890410956</v>
      </c>
      <c r="AEK24" s="46">
        <v>502.99452054794523</v>
      </c>
      <c r="AEL24" s="46">
        <v>1</v>
      </c>
      <c r="AEM24" s="46">
        <v>312.33972602739726</v>
      </c>
      <c r="AEN24" s="46">
        <v>37.663013698630138</v>
      </c>
      <c r="AEO24" s="46">
        <v>591.65479452054797</v>
      </c>
      <c r="AEP24" s="46">
        <v>18.709589041095889</v>
      </c>
      <c r="AEQ24" s="46">
        <v>108.7068493150685</v>
      </c>
      <c r="AER24" s="46">
        <v>397.85205479452054</v>
      </c>
      <c r="AES24" s="46">
        <v>3336.5643835616438</v>
      </c>
      <c r="AET24" s="46">
        <v>82.665753424657538</v>
      </c>
      <c r="AEU24" s="46">
        <v>178.66301369863012</v>
      </c>
      <c r="AEV24" s="46">
        <v>695.75616438356167</v>
      </c>
      <c r="AEW24" s="46">
        <v>695.841095890411</v>
      </c>
      <c r="AEX24" s="46">
        <v>1601.5315068493151</v>
      </c>
      <c r="AEY24" s="46">
        <v>1</v>
      </c>
      <c r="AEZ24" s="46">
        <v>129.62465753424658</v>
      </c>
      <c r="AFA24" s="46">
        <v>795.09041095890416</v>
      </c>
      <c r="AFB24" s="46">
        <v>304.85479452054796</v>
      </c>
      <c r="AFC24" s="46">
        <v>329.88493150684934</v>
      </c>
      <c r="AFD24" s="46">
        <v>1768.0246575342467</v>
      </c>
      <c r="AFE24" s="46">
        <v>648.24383561643833</v>
      </c>
      <c r="AFF24" s="46">
        <v>31.698630136986303</v>
      </c>
      <c r="AFG24" s="46">
        <v>2376.7123287671234</v>
      </c>
      <c r="AFH24" s="46">
        <v>2162.4328767123288</v>
      </c>
      <c r="AFI24" s="46">
        <v>278.91506849315067</v>
      </c>
      <c r="AFJ24" s="46">
        <v>153.29041095890412</v>
      </c>
      <c r="AFK24" s="46">
        <v>160.07671232876712</v>
      </c>
      <c r="AFL24" s="46">
        <v>399991.16438356164</v>
      </c>
      <c r="AFM24" s="46">
        <v>119943.6191780822</v>
      </c>
      <c r="AFN24" s="46">
        <v>0.46575342465753422</v>
      </c>
      <c r="AFO24" s="46">
        <v>5211.4575342465751</v>
      </c>
      <c r="AFP24" s="46">
        <v>38.213698630136989</v>
      </c>
      <c r="AFQ24" s="46">
        <v>76.175342465753431</v>
      </c>
      <c r="AFR24" s="46">
        <v>13.421917808219177</v>
      </c>
      <c r="AFS24" s="46">
        <v>437.87397260273974</v>
      </c>
      <c r="AFT24" s="46">
        <v>7020.0821917808216</v>
      </c>
      <c r="AFU24" s="46">
        <v>1258.7287671232878</v>
      </c>
      <c r="AFV24" s="46">
        <v>2014.8</v>
      </c>
      <c r="AFW24" s="46">
        <v>245.65205479452055</v>
      </c>
      <c r="AFX24" s="46">
        <v>224.64657534246575</v>
      </c>
      <c r="AFY24" s="46">
        <v>6284.7369863013701</v>
      </c>
      <c r="AFZ24" s="46">
        <v>674.9424657534247</v>
      </c>
      <c r="AGA24" s="46">
        <v>5998.5616438356165</v>
      </c>
      <c r="AGB24" s="46">
        <v>1134.0438356164384</v>
      </c>
      <c r="AGC24" s="46">
        <v>250.44931506849315</v>
      </c>
      <c r="AGD24" s="46">
        <v>76.172602739726031</v>
      </c>
      <c r="AGE24" s="46">
        <v>5438.8273972602738</v>
      </c>
      <c r="AGF24" s="46">
        <v>2550.9369863013699</v>
      </c>
      <c r="AGG24" s="46">
        <v>10.095890410958905</v>
      </c>
      <c r="AGH24" s="46">
        <v>822.18630136986303</v>
      </c>
      <c r="AGI24" s="46">
        <v>21.898630136986302</v>
      </c>
      <c r="AGJ24" s="46">
        <v>64.123287671232873</v>
      </c>
      <c r="AGK24" s="46">
        <v>578.1452054794521</v>
      </c>
      <c r="AGL24" s="46">
        <v>24.75068493150685</v>
      </c>
      <c r="AGM24" s="46">
        <v>480.03561643835616</v>
      </c>
      <c r="AGN24" s="46">
        <v>124.18904109589042</v>
      </c>
      <c r="AGO24" s="46">
        <v>2214.8301369863016</v>
      </c>
      <c r="AGP24" s="46">
        <v>920.41369863013699</v>
      </c>
      <c r="AGQ24" s="46">
        <v>4.0821917808219181</v>
      </c>
      <c r="AGR24" s="46">
        <v>49.895890410958906</v>
      </c>
      <c r="AGS24" s="46">
        <v>2753.0383561643835</v>
      </c>
      <c r="AGT24" s="46">
        <v>1464.2410958904109</v>
      </c>
      <c r="AGU24" s="46">
        <v>16.567123287671233</v>
      </c>
      <c r="AGV24" s="46">
        <v>1</v>
      </c>
      <c r="AGW24" s="46">
        <v>317.82191780821915</v>
      </c>
      <c r="AGX24" s="46">
        <v>320.26849315068495</v>
      </c>
      <c r="AGY24" s="46">
        <v>268.16438356164383</v>
      </c>
      <c r="AGZ24" s="46">
        <v>1796.4410958904109</v>
      </c>
      <c r="AHA24" s="46">
        <v>127.68219178082192</v>
      </c>
      <c r="AHB24" s="46">
        <v>369.34794520547945</v>
      </c>
      <c r="AHC24" s="46">
        <v>165.92602739726027</v>
      </c>
      <c r="AHD24" s="46">
        <v>9345.9972602739726</v>
      </c>
      <c r="AHE24" s="46">
        <v>1.3534246575342466</v>
      </c>
      <c r="AHF24" s="46">
        <v>660.95068493150688</v>
      </c>
      <c r="AHG24" s="46">
        <v>1148.1041095890412</v>
      </c>
      <c r="AHH24" s="46">
        <v>4116.5068493150684</v>
      </c>
      <c r="AHI24" s="46">
        <v>3760.1972602739725</v>
      </c>
      <c r="AHJ24" s="46">
        <v>4889.2821917808224</v>
      </c>
      <c r="AHK24" s="46">
        <v>1085.868493150685</v>
      </c>
      <c r="AHL24" s="46">
        <v>1281.4356164383562</v>
      </c>
      <c r="AHM24" s="46">
        <v>173.24657534246575</v>
      </c>
      <c r="AHN24" s="46">
        <v>148.34246575342465</v>
      </c>
      <c r="AHO24" s="46">
        <v>104.7095890410959</v>
      </c>
      <c r="AHP24" s="46">
        <v>1338.4136986301369</v>
      </c>
      <c r="AHQ24" s="46">
        <v>1268.3671232876711</v>
      </c>
      <c r="AHR24" s="46">
        <v>8.5123287671232877</v>
      </c>
      <c r="AHS24" s="46">
        <v>42.254794520547946</v>
      </c>
      <c r="AHT24" s="46">
        <v>4483.2054794520545</v>
      </c>
      <c r="AHU24" s="46">
        <v>2038.9095890410958</v>
      </c>
      <c r="AHV24" s="46">
        <v>2360.1095890410961</v>
      </c>
      <c r="AHW24" s="46">
        <v>6808.7178082191776</v>
      </c>
      <c r="AHX24" s="46">
        <v>3233.5643835616438</v>
      </c>
      <c r="AHY24" s="46">
        <v>289.1698630136986</v>
      </c>
      <c r="AHZ24" s="46">
        <v>26564.561643835616</v>
      </c>
      <c r="AIA24" s="46">
        <v>44015.18630136986</v>
      </c>
      <c r="AIB24" s="46">
        <v>4521.4821917808222</v>
      </c>
      <c r="AIC24" s="46">
        <v>371.97534246575344</v>
      </c>
      <c r="AID24" s="46">
        <v>5.2356164383561641</v>
      </c>
      <c r="AIE24" s="46">
        <v>138.27671232876713</v>
      </c>
      <c r="AIF24" s="46">
        <v>164.14794520547946</v>
      </c>
      <c r="AIG24" s="46">
        <v>3.8356164383561646E-2</v>
      </c>
      <c r="AIH24" s="46">
        <v>9.6712328767123292</v>
      </c>
      <c r="AII24" s="46">
        <v>1383.8986301369864</v>
      </c>
      <c r="AIJ24" s="46">
        <v>336.49315068493149</v>
      </c>
      <c r="AIK24" s="46">
        <v>598.40547945205481</v>
      </c>
      <c r="AIL24" s="46">
        <v>2084.8164383561643</v>
      </c>
      <c r="AIM24" s="46">
        <v>1179.1150684931506</v>
      </c>
      <c r="AIN24" s="46">
        <v>600.60821917808221</v>
      </c>
      <c r="AIO24" s="46">
        <v>443.53972602739725</v>
      </c>
      <c r="AIP24" s="46">
        <v>281.81095890410961</v>
      </c>
      <c r="AIQ24" s="46">
        <v>713.54794520547944</v>
      </c>
      <c r="AIR24" s="46">
        <v>2222.3287671232879</v>
      </c>
      <c r="AIS24" s="46">
        <v>2815.8821917808218</v>
      </c>
      <c r="AIT24" s="46">
        <v>3829.364383561644</v>
      </c>
      <c r="AIU24" s="46">
        <v>868.24931506849316</v>
      </c>
      <c r="AIV24" s="46">
        <v>1843.9835616438356</v>
      </c>
      <c r="AIW24" s="46">
        <v>1119.5232876712328</v>
      </c>
      <c r="AIX24" s="46">
        <v>2098.2136986301371</v>
      </c>
      <c r="AIY24" s="46">
        <v>1599.7972602739726</v>
      </c>
      <c r="AIZ24" s="46">
        <v>5749.2</v>
      </c>
      <c r="AJA24" s="46">
        <v>405.92876712328768</v>
      </c>
      <c r="AJB24" s="46">
        <v>10.07123287671233</v>
      </c>
      <c r="AJC24" s="46">
        <v>46.709589041095889</v>
      </c>
      <c r="AJD24" s="46">
        <v>366.06849315068496</v>
      </c>
      <c r="AJE24" s="46">
        <v>1309.868493150685</v>
      </c>
      <c r="AJF24" s="46">
        <v>1691.827397260274</v>
      </c>
      <c r="AJG24" s="46">
        <v>9217.0767123287678</v>
      </c>
      <c r="AJH24" s="46">
        <v>1968.1205479452055</v>
      </c>
      <c r="AJI24" s="46">
        <v>25.506849315068493</v>
      </c>
      <c r="AJJ24" s="46">
        <v>3245.4794520547944</v>
      </c>
      <c r="AJK24" s="46">
        <v>608.69315068493154</v>
      </c>
      <c r="AJL24" s="46">
        <v>834.43561643835619</v>
      </c>
      <c r="AJM24" s="46">
        <v>747.48219178082195</v>
      </c>
      <c r="AJN24" s="46">
        <v>3164.1178082191782</v>
      </c>
      <c r="AJO24" s="46">
        <v>1</v>
      </c>
      <c r="AJP24" s="46">
        <v>1399.3945205479451</v>
      </c>
      <c r="AJQ24" s="46">
        <v>2256.7917808219177</v>
      </c>
      <c r="AJR24" s="46">
        <v>5308.9479452054793</v>
      </c>
      <c r="AJS24" s="46">
        <v>8781.0986301369867</v>
      </c>
      <c r="AJT24" s="46">
        <v>5237.2849315068497</v>
      </c>
      <c r="AJU24" s="46">
        <v>2128.4465753424656</v>
      </c>
      <c r="AJV24" s="46">
        <v>90710.350684931502</v>
      </c>
      <c r="AJW24" s="46">
        <v>1547.6712328767123</v>
      </c>
      <c r="AJX24" s="46">
        <v>22780.575342465752</v>
      </c>
      <c r="AJY24" s="46">
        <v>1932.4630136986302</v>
      </c>
      <c r="AJZ24" s="46">
        <v>8178.9589041095887</v>
      </c>
      <c r="AKA24" s="46">
        <v>609.40547945205481</v>
      </c>
      <c r="AKB24" s="46">
        <v>174479.82739726026</v>
      </c>
      <c r="AKC24" s="46">
        <v>2420.2164383561644</v>
      </c>
      <c r="AKD24" s="46">
        <v>5487.2794520547941</v>
      </c>
      <c r="AKE24" s="46">
        <v>1172.0575342465754</v>
      </c>
      <c r="AKF24" s="46">
        <v>304798.89589041093</v>
      </c>
      <c r="AKG24" s="46">
        <v>1071.4712328767123</v>
      </c>
      <c r="AKH24" s="46">
        <v>3487.8465753424657</v>
      </c>
      <c r="AKI24" s="46">
        <v>529.73150684931511</v>
      </c>
      <c r="AKJ24" s="46">
        <v>39651.04109589041</v>
      </c>
      <c r="AKK24" s="46">
        <v>803.26301369863017</v>
      </c>
      <c r="AKL24" s="46">
        <v>147525.51232876713</v>
      </c>
      <c r="AKM24" s="46">
        <v>73284.934246575343</v>
      </c>
      <c r="AKN24" s="46">
        <v>140718.15890410959</v>
      </c>
      <c r="AKO24" s="46">
        <v>5001.783561643836</v>
      </c>
      <c r="AKP24" s="46">
        <v>133.2986301369863</v>
      </c>
      <c r="AKQ24" s="46">
        <v>38507.468493150685</v>
      </c>
      <c r="AKR24" s="46">
        <v>992.96986301369861</v>
      </c>
      <c r="AKS24" s="46">
        <v>198.98356164383563</v>
      </c>
      <c r="AKT24" s="46">
        <v>2220.4438356164383</v>
      </c>
      <c r="AKU24" s="46">
        <v>162.51506849315069</v>
      </c>
      <c r="AKV24" s="46">
        <v>552.00273972602736</v>
      </c>
      <c r="AKW24" s="46">
        <v>435.86575342465756</v>
      </c>
      <c r="AKX24" s="46">
        <v>220.59178082191781</v>
      </c>
      <c r="AKY24" s="46">
        <v>243.53698630136986</v>
      </c>
      <c r="AKZ24" s="46">
        <v>904.07123287671232</v>
      </c>
      <c r="ALA24" s="46">
        <v>687.73698630136983</v>
      </c>
      <c r="ALB24" s="46">
        <v>1472.8027397260273</v>
      </c>
      <c r="ALC24" s="46">
        <v>1623.5260273972603</v>
      </c>
      <c r="ALD24" s="46">
        <v>508.58630136986301</v>
      </c>
      <c r="ALE24" s="46">
        <v>3.7068493150684931</v>
      </c>
      <c r="ALF24" s="46">
        <v>405.22191780821919</v>
      </c>
      <c r="ALG24" s="46">
        <v>474.18356164383562</v>
      </c>
    </row>
    <row r="25" spans="1:995" ht="15.75" x14ac:dyDescent="0.25">
      <c r="A25" s="9"/>
      <c r="B25" s="10" t="s">
        <v>25</v>
      </c>
      <c r="C25" s="9"/>
      <c r="D25" s="9"/>
      <c r="E25" s="8"/>
      <c r="F25" s="10" t="s">
        <v>26</v>
      </c>
      <c r="H25" s="46">
        <v>1</v>
      </c>
      <c r="I25" s="46">
        <v>9</v>
      </c>
      <c r="J25" s="46">
        <v>56</v>
      </c>
      <c r="K25" s="46">
        <v>1292</v>
      </c>
      <c r="L25" s="46">
        <v>684</v>
      </c>
      <c r="M25" s="46">
        <v>206</v>
      </c>
      <c r="N25" s="46">
        <v>90</v>
      </c>
      <c r="O25" s="46">
        <v>1419</v>
      </c>
      <c r="P25" s="46">
        <v>261</v>
      </c>
      <c r="Q25" s="46">
        <v>502</v>
      </c>
      <c r="R25" s="46">
        <v>668</v>
      </c>
      <c r="S25" s="46">
        <v>99</v>
      </c>
      <c r="T25" s="46">
        <v>3</v>
      </c>
      <c r="U25" s="46">
        <v>126</v>
      </c>
      <c r="V25" s="46">
        <v>750</v>
      </c>
      <c r="W25" s="46">
        <v>477</v>
      </c>
      <c r="X25" s="46">
        <v>186</v>
      </c>
      <c r="Y25" s="46">
        <v>450</v>
      </c>
      <c r="Z25" s="46">
        <v>164</v>
      </c>
      <c r="AA25" s="46">
        <v>2</v>
      </c>
      <c r="AB25" s="46">
        <v>6</v>
      </c>
      <c r="AC25" s="46">
        <v>3067</v>
      </c>
      <c r="AD25" s="46">
        <v>12</v>
      </c>
      <c r="AE25" s="46">
        <v>244</v>
      </c>
      <c r="AF25" s="46">
        <v>3193</v>
      </c>
      <c r="AG25" s="46">
        <v>5232</v>
      </c>
      <c r="AH25" s="46">
        <v>1096</v>
      </c>
      <c r="AI25" s="46">
        <v>5</v>
      </c>
      <c r="AJ25" s="46">
        <v>47</v>
      </c>
      <c r="AK25" s="46">
        <v>2691</v>
      </c>
      <c r="AL25" s="46">
        <v>55</v>
      </c>
      <c r="AM25" s="46">
        <v>87</v>
      </c>
      <c r="AN25" s="46">
        <v>74</v>
      </c>
      <c r="AO25" s="46">
        <v>470</v>
      </c>
      <c r="AP25" s="46">
        <v>4</v>
      </c>
      <c r="AQ25" s="46">
        <v>269</v>
      </c>
      <c r="AR25" s="46">
        <v>1347</v>
      </c>
      <c r="AS25" s="46">
        <v>17</v>
      </c>
      <c r="AT25" s="46">
        <v>533</v>
      </c>
      <c r="AU25" s="46">
        <v>1</v>
      </c>
      <c r="AV25" s="46">
        <v>170</v>
      </c>
      <c r="AW25" s="46">
        <v>374</v>
      </c>
      <c r="AX25" s="46">
        <v>814</v>
      </c>
      <c r="AY25" s="46">
        <v>4</v>
      </c>
      <c r="AZ25" s="46">
        <v>1467</v>
      </c>
      <c r="BA25" s="46">
        <v>4</v>
      </c>
      <c r="BB25" s="46">
        <v>28</v>
      </c>
      <c r="BC25" s="46">
        <v>54</v>
      </c>
      <c r="BD25" s="46">
        <v>49</v>
      </c>
      <c r="BE25" s="46">
        <v>12</v>
      </c>
      <c r="BF25" s="46">
        <v>37</v>
      </c>
      <c r="BG25" s="46">
        <v>108</v>
      </c>
      <c r="BH25" s="46">
        <v>10</v>
      </c>
      <c r="BI25" s="46">
        <v>426</v>
      </c>
      <c r="BJ25" s="46">
        <v>3270</v>
      </c>
      <c r="BK25" s="46">
        <v>253</v>
      </c>
      <c r="BL25" s="46">
        <v>3033</v>
      </c>
      <c r="BM25" s="46">
        <v>255</v>
      </c>
      <c r="BN25" s="46">
        <v>1624</v>
      </c>
      <c r="BO25" s="46">
        <v>212</v>
      </c>
      <c r="BP25" s="46">
        <v>1711</v>
      </c>
      <c r="BQ25" s="46">
        <v>7</v>
      </c>
      <c r="BR25" s="46">
        <v>1</v>
      </c>
      <c r="BS25" s="46">
        <v>5</v>
      </c>
      <c r="BT25" s="46">
        <v>1722</v>
      </c>
      <c r="BU25" s="46">
        <v>24</v>
      </c>
      <c r="BV25" s="46">
        <v>1</v>
      </c>
      <c r="BW25" s="46">
        <v>561</v>
      </c>
      <c r="BX25" s="46">
        <v>991</v>
      </c>
      <c r="BY25" s="46">
        <v>7131</v>
      </c>
      <c r="BZ25" s="46">
        <v>1243</v>
      </c>
      <c r="CA25" s="46">
        <v>3879</v>
      </c>
      <c r="CB25" s="46">
        <v>476</v>
      </c>
      <c r="CC25" s="46">
        <v>19</v>
      </c>
      <c r="CD25" s="46">
        <v>16</v>
      </c>
      <c r="CE25" s="46">
        <v>2806</v>
      </c>
      <c r="CF25" s="46">
        <v>785</v>
      </c>
      <c r="CG25" s="46">
        <v>385</v>
      </c>
      <c r="CH25" s="46">
        <v>2025</v>
      </c>
      <c r="CI25" s="46">
        <v>48</v>
      </c>
      <c r="CJ25" s="46">
        <v>1993</v>
      </c>
      <c r="CK25" s="46">
        <v>2744</v>
      </c>
      <c r="CL25" s="46">
        <v>4</v>
      </c>
      <c r="CM25" s="46">
        <v>722</v>
      </c>
      <c r="CN25" s="46">
        <v>1912</v>
      </c>
      <c r="CO25" s="46">
        <v>45</v>
      </c>
      <c r="CP25" s="46">
        <v>918</v>
      </c>
      <c r="CQ25" s="46">
        <v>2025</v>
      </c>
      <c r="CR25" s="46">
        <v>213</v>
      </c>
      <c r="CS25" s="46">
        <v>471</v>
      </c>
      <c r="CT25" s="46">
        <v>1</v>
      </c>
      <c r="CU25" s="46">
        <v>18</v>
      </c>
      <c r="CV25" s="46">
        <v>1376</v>
      </c>
      <c r="CW25" s="46">
        <v>3</v>
      </c>
      <c r="CX25" s="46">
        <v>2685</v>
      </c>
      <c r="CY25" s="46">
        <v>715</v>
      </c>
      <c r="CZ25" s="46">
        <v>1446</v>
      </c>
      <c r="DA25" s="46">
        <v>154</v>
      </c>
      <c r="DB25" s="46">
        <v>1</v>
      </c>
      <c r="DC25" s="46">
        <v>1411</v>
      </c>
      <c r="DD25" s="46">
        <v>2439</v>
      </c>
      <c r="DE25" s="46">
        <v>983</v>
      </c>
      <c r="DF25" s="46">
        <v>2</v>
      </c>
      <c r="DG25" s="46">
        <v>1880</v>
      </c>
      <c r="DH25" s="46">
        <v>7</v>
      </c>
      <c r="DI25" s="46">
        <v>768</v>
      </c>
      <c r="DJ25" s="46">
        <v>973</v>
      </c>
      <c r="DK25" s="46">
        <v>959</v>
      </c>
      <c r="DL25" s="46">
        <v>663</v>
      </c>
      <c r="DM25" s="46">
        <v>1570</v>
      </c>
      <c r="DN25" s="46">
        <v>1</v>
      </c>
      <c r="DO25" s="46">
        <v>1202</v>
      </c>
      <c r="DP25" s="46">
        <v>83</v>
      </c>
      <c r="DQ25" s="46">
        <v>635</v>
      </c>
      <c r="DR25" s="46">
        <v>2100</v>
      </c>
      <c r="DS25" s="46">
        <v>29</v>
      </c>
      <c r="DT25" s="46">
        <v>580</v>
      </c>
      <c r="DU25" s="46">
        <v>338</v>
      </c>
      <c r="DV25" s="46">
        <v>2612</v>
      </c>
      <c r="DW25" s="46">
        <v>660</v>
      </c>
      <c r="DX25" s="46">
        <v>662</v>
      </c>
      <c r="DY25" s="46">
        <v>419</v>
      </c>
      <c r="DZ25" s="46">
        <v>4424</v>
      </c>
      <c r="EA25" s="46">
        <v>109</v>
      </c>
      <c r="EB25" s="46">
        <v>6</v>
      </c>
      <c r="EC25" s="46">
        <v>441</v>
      </c>
      <c r="ED25" s="46">
        <v>386</v>
      </c>
      <c r="EE25" s="46">
        <v>1220</v>
      </c>
      <c r="EF25" s="46">
        <v>2585</v>
      </c>
      <c r="EG25" s="46">
        <v>387</v>
      </c>
      <c r="EH25" s="46">
        <v>203</v>
      </c>
      <c r="EI25" s="46">
        <v>1658</v>
      </c>
      <c r="EJ25" s="46">
        <v>1105</v>
      </c>
      <c r="EK25" s="46">
        <v>174</v>
      </c>
      <c r="EL25" s="46">
        <v>53</v>
      </c>
      <c r="EM25" s="46">
        <v>7</v>
      </c>
      <c r="EN25" s="46">
        <v>836</v>
      </c>
      <c r="EO25" s="46">
        <v>1010</v>
      </c>
      <c r="EP25" s="46">
        <v>3191</v>
      </c>
      <c r="EQ25" s="46">
        <v>364</v>
      </c>
      <c r="ER25" s="46">
        <v>284</v>
      </c>
      <c r="ES25" s="46">
        <v>39</v>
      </c>
      <c r="ET25" s="46">
        <v>1091</v>
      </c>
      <c r="EU25" s="46">
        <v>1930</v>
      </c>
      <c r="EV25" s="46">
        <v>410</v>
      </c>
      <c r="EW25" s="46">
        <v>28</v>
      </c>
      <c r="EX25" s="46">
        <v>458</v>
      </c>
      <c r="EY25" s="46">
        <v>1103</v>
      </c>
      <c r="EZ25" s="46">
        <v>1</v>
      </c>
      <c r="FA25" s="46">
        <v>40</v>
      </c>
      <c r="FB25" s="46">
        <v>1375</v>
      </c>
      <c r="FC25" s="46">
        <v>289</v>
      </c>
      <c r="FD25" s="46">
        <v>628</v>
      </c>
      <c r="FE25" s="46">
        <v>1409</v>
      </c>
      <c r="FF25" s="46">
        <v>762</v>
      </c>
      <c r="FG25" s="46">
        <v>30</v>
      </c>
      <c r="FH25" s="46">
        <v>461</v>
      </c>
      <c r="FI25" s="46">
        <v>3</v>
      </c>
      <c r="FJ25" s="46">
        <v>266</v>
      </c>
      <c r="FK25" s="46">
        <v>111</v>
      </c>
      <c r="FL25" s="46">
        <v>1707</v>
      </c>
      <c r="FM25" s="46">
        <v>1287</v>
      </c>
      <c r="FN25" s="46">
        <v>4107</v>
      </c>
      <c r="FO25" s="46">
        <v>766</v>
      </c>
      <c r="FP25" s="46">
        <v>83</v>
      </c>
      <c r="FQ25" s="46">
        <v>230</v>
      </c>
      <c r="FR25" s="46">
        <v>1870</v>
      </c>
      <c r="FS25" s="46">
        <v>12</v>
      </c>
      <c r="FT25" s="46">
        <v>1393</v>
      </c>
      <c r="FU25" s="46">
        <v>3468</v>
      </c>
      <c r="FV25" s="46">
        <v>943</v>
      </c>
      <c r="FW25" s="46">
        <v>614</v>
      </c>
      <c r="FX25" s="46">
        <v>778</v>
      </c>
      <c r="FY25" s="46">
        <v>8</v>
      </c>
      <c r="FZ25" s="46">
        <v>482</v>
      </c>
      <c r="GA25" s="46">
        <v>2336</v>
      </c>
      <c r="GB25" s="46">
        <v>1459</v>
      </c>
      <c r="GC25" s="46">
        <v>765</v>
      </c>
      <c r="GD25" s="46">
        <v>533</v>
      </c>
      <c r="GE25" s="46">
        <v>371</v>
      </c>
      <c r="GF25" s="46">
        <v>9</v>
      </c>
      <c r="GG25" s="46">
        <v>498</v>
      </c>
      <c r="GH25" s="46">
        <v>24</v>
      </c>
      <c r="GI25" s="46">
        <v>365</v>
      </c>
      <c r="GJ25" s="46">
        <v>162</v>
      </c>
      <c r="GK25" s="46">
        <v>553</v>
      </c>
      <c r="GL25" s="46">
        <v>115</v>
      </c>
      <c r="GM25" s="46">
        <v>263</v>
      </c>
      <c r="GN25" s="46">
        <v>241</v>
      </c>
      <c r="GO25" s="46">
        <v>724</v>
      </c>
      <c r="GP25" s="46">
        <v>1</v>
      </c>
      <c r="GQ25" s="46">
        <v>349</v>
      </c>
      <c r="GR25" s="46">
        <v>5</v>
      </c>
      <c r="GS25" s="46">
        <v>3</v>
      </c>
      <c r="GT25" s="46">
        <v>1</v>
      </c>
      <c r="GU25" s="46">
        <v>3</v>
      </c>
      <c r="GV25" s="46">
        <v>285</v>
      </c>
      <c r="GW25" s="46">
        <v>3</v>
      </c>
      <c r="GX25" s="46">
        <v>1</v>
      </c>
      <c r="GY25" s="46">
        <v>49</v>
      </c>
      <c r="GZ25" s="46">
        <v>476</v>
      </c>
      <c r="HA25" s="46">
        <v>961</v>
      </c>
      <c r="HB25" s="46">
        <v>20</v>
      </c>
      <c r="HC25" s="46">
        <v>210</v>
      </c>
      <c r="HD25" s="46">
        <v>127</v>
      </c>
      <c r="HE25" s="46">
        <v>261</v>
      </c>
      <c r="HF25" s="46">
        <v>13</v>
      </c>
      <c r="HG25" s="46">
        <v>47</v>
      </c>
      <c r="HH25" s="46">
        <v>185</v>
      </c>
      <c r="HI25" s="46">
        <v>3489</v>
      </c>
      <c r="HJ25" s="46">
        <v>1801</v>
      </c>
      <c r="HK25" s="46">
        <v>775</v>
      </c>
      <c r="HL25" s="46">
        <v>665</v>
      </c>
      <c r="HM25" s="46">
        <v>7576</v>
      </c>
      <c r="HN25" s="46">
        <v>1751</v>
      </c>
      <c r="HO25" s="46">
        <v>1375</v>
      </c>
      <c r="HP25" s="46">
        <v>2461</v>
      </c>
      <c r="HQ25" s="46">
        <v>194</v>
      </c>
      <c r="HR25" s="46">
        <v>1</v>
      </c>
      <c r="HS25" s="46">
        <v>6</v>
      </c>
      <c r="HT25" s="46">
        <v>2</v>
      </c>
      <c r="HU25" s="46">
        <v>28</v>
      </c>
      <c r="HV25" s="46">
        <v>1515</v>
      </c>
      <c r="HW25" s="46">
        <v>122</v>
      </c>
      <c r="HX25" s="46">
        <v>2432</v>
      </c>
      <c r="HY25" s="46">
        <v>1756</v>
      </c>
      <c r="HZ25" s="46">
        <v>19</v>
      </c>
      <c r="IA25" s="46">
        <v>95</v>
      </c>
      <c r="IB25" s="46">
        <v>69</v>
      </c>
      <c r="IC25" s="46">
        <v>315</v>
      </c>
      <c r="ID25" s="46">
        <v>492</v>
      </c>
      <c r="IE25" s="46">
        <v>308</v>
      </c>
      <c r="IF25" s="46">
        <v>1</v>
      </c>
      <c r="IG25" s="46">
        <v>4</v>
      </c>
      <c r="IH25" s="46">
        <v>30</v>
      </c>
      <c r="II25" s="46">
        <v>29</v>
      </c>
      <c r="IJ25" s="46">
        <v>21</v>
      </c>
      <c r="IK25" s="46">
        <v>175</v>
      </c>
      <c r="IL25" s="46">
        <v>9</v>
      </c>
      <c r="IM25" s="46">
        <v>8</v>
      </c>
      <c r="IN25" s="46">
        <v>10</v>
      </c>
      <c r="IO25" s="46">
        <v>5</v>
      </c>
      <c r="IP25" s="46">
        <v>3349</v>
      </c>
      <c r="IQ25" s="46">
        <v>148</v>
      </c>
      <c r="IR25" s="46">
        <v>424</v>
      </c>
      <c r="IS25" s="46">
        <v>29</v>
      </c>
      <c r="IT25" s="46">
        <v>24</v>
      </c>
      <c r="IU25" s="46">
        <v>198</v>
      </c>
      <c r="IV25" s="46">
        <v>147</v>
      </c>
      <c r="IW25" s="46">
        <v>301</v>
      </c>
      <c r="IX25" s="46">
        <v>215</v>
      </c>
      <c r="IY25" s="46">
        <v>641</v>
      </c>
      <c r="IZ25" s="46">
        <v>161</v>
      </c>
      <c r="JA25" s="46">
        <v>4</v>
      </c>
      <c r="JB25" s="46">
        <v>50</v>
      </c>
      <c r="JC25" s="46">
        <v>14</v>
      </c>
      <c r="JD25" s="46">
        <v>1733</v>
      </c>
      <c r="JE25" s="46">
        <v>70</v>
      </c>
      <c r="JF25" s="46">
        <v>35550</v>
      </c>
      <c r="JG25" s="46">
        <v>19</v>
      </c>
      <c r="JH25" s="46">
        <v>13</v>
      </c>
      <c r="JI25" s="46">
        <v>12</v>
      </c>
      <c r="JJ25" s="46">
        <v>159</v>
      </c>
      <c r="JK25" s="46">
        <v>446</v>
      </c>
      <c r="JL25" s="46">
        <v>1830</v>
      </c>
      <c r="JM25" s="46">
        <v>1429</v>
      </c>
      <c r="JN25" s="46">
        <v>52</v>
      </c>
      <c r="JO25" s="46">
        <v>215</v>
      </c>
      <c r="JP25" s="46">
        <v>203</v>
      </c>
      <c r="JQ25" s="46">
        <v>23</v>
      </c>
      <c r="JR25" s="46">
        <v>248</v>
      </c>
      <c r="JS25" s="46">
        <v>12</v>
      </c>
      <c r="JT25" s="46">
        <v>93</v>
      </c>
      <c r="JU25" s="46">
        <v>47</v>
      </c>
      <c r="JV25" s="46">
        <v>53</v>
      </c>
      <c r="JW25" s="46">
        <v>333</v>
      </c>
      <c r="JX25" s="46">
        <v>44</v>
      </c>
      <c r="JY25" s="46">
        <v>83</v>
      </c>
      <c r="JZ25" s="46">
        <v>129</v>
      </c>
      <c r="KA25" s="46">
        <v>173</v>
      </c>
      <c r="KB25" s="46">
        <v>2</v>
      </c>
      <c r="KC25" s="46">
        <v>308</v>
      </c>
      <c r="KD25" s="46">
        <v>123</v>
      </c>
      <c r="KE25" s="46">
        <v>1</v>
      </c>
      <c r="KF25" s="46">
        <v>100</v>
      </c>
      <c r="KG25" s="46">
        <v>12</v>
      </c>
      <c r="KH25" s="46">
        <v>13</v>
      </c>
      <c r="KI25" s="46">
        <v>43</v>
      </c>
      <c r="KJ25" s="46">
        <v>6</v>
      </c>
      <c r="KK25" s="46">
        <v>19</v>
      </c>
      <c r="KL25" s="46">
        <v>1</v>
      </c>
      <c r="KM25" s="46">
        <v>116</v>
      </c>
      <c r="KN25" s="46">
        <v>18</v>
      </c>
      <c r="KO25" s="46">
        <v>77</v>
      </c>
      <c r="KP25" s="46">
        <v>1</v>
      </c>
      <c r="KQ25" s="46">
        <v>2</v>
      </c>
      <c r="KR25" s="46">
        <v>8</v>
      </c>
      <c r="KS25" s="46">
        <v>8</v>
      </c>
      <c r="KT25" s="46">
        <v>9</v>
      </c>
      <c r="KU25" s="46">
        <v>90</v>
      </c>
      <c r="KV25" s="46">
        <v>1</v>
      </c>
      <c r="KW25" s="46">
        <v>1</v>
      </c>
      <c r="KX25" s="46">
        <v>6</v>
      </c>
      <c r="KY25" s="46">
        <v>29</v>
      </c>
      <c r="KZ25" s="46">
        <v>49</v>
      </c>
      <c r="LA25" s="46">
        <v>15</v>
      </c>
      <c r="LB25" s="46">
        <v>28</v>
      </c>
      <c r="LC25" s="46">
        <v>27</v>
      </c>
      <c r="LD25" s="46">
        <v>1</v>
      </c>
      <c r="LE25" s="46">
        <v>31</v>
      </c>
      <c r="LF25" s="46">
        <v>18</v>
      </c>
      <c r="LG25" s="46">
        <v>2</v>
      </c>
      <c r="LH25" s="46">
        <v>6</v>
      </c>
      <c r="LI25" s="46">
        <v>90</v>
      </c>
      <c r="LJ25" s="46">
        <v>44</v>
      </c>
      <c r="LK25" s="46">
        <v>7</v>
      </c>
      <c r="LL25" s="46">
        <v>75</v>
      </c>
      <c r="LM25" s="46">
        <v>2</v>
      </c>
      <c r="LN25" s="46">
        <v>6</v>
      </c>
      <c r="LO25" s="46">
        <v>27</v>
      </c>
      <c r="LP25" s="46">
        <v>28</v>
      </c>
      <c r="LQ25" s="46">
        <v>41</v>
      </c>
      <c r="LR25" s="46">
        <v>52</v>
      </c>
      <c r="LS25" s="46">
        <v>296</v>
      </c>
      <c r="LT25" s="46">
        <v>13</v>
      </c>
      <c r="LU25" s="46">
        <v>30</v>
      </c>
      <c r="LV25" s="46">
        <v>31</v>
      </c>
      <c r="LW25" s="46">
        <v>58</v>
      </c>
      <c r="LX25" s="46">
        <v>6</v>
      </c>
      <c r="LY25" s="46">
        <v>3</v>
      </c>
      <c r="LZ25" s="46">
        <v>77</v>
      </c>
      <c r="MA25" s="46">
        <v>31</v>
      </c>
      <c r="MB25" s="46">
        <v>5</v>
      </c>
      <c r="MC25" s="46">
        <v>59</v>
      </c>
      <c r="MD25" s="46">
        <v>11</v>
      </c>
      <c r="ME25" s="46">
        <v>1</v>
      </c>
      <c r="MF25" s="46">
        <v>23</v>
      </c>
      <c r="MG25" s="46">
        <v>88</v>
      </c>
      <c r="MH25" s="46">
        <v>203</v>
      </c>
      <c r="MI25" s="46">
        <v>144</v>
      </c>
      <c r="MJ25" s="46">
        <v>12411</v>
      </c>
      <c r="MK25" s="46">
        <v>72</v>
      </c>
      <c r="ML25" s="46">
        <v>30</v>
      </c>
      <c r="MM25" s="46">
        <v>355</v>
      </c>
      <c r="MN25" s="46">
        <v>304</v>
      </c>
      <c r="MO25" s="46">
        <v>436</v>
      </c>
      <c r="MP25" s="46">
        <v>126</v>
      </c>
      <c r="MQ25" s="46">
        <v>7</v>
      </c>
      <c r="MR25" s="46">
        <v>90</v>
      </c>
      <c r="MS25" s="46">
        <v>22</v>
      </c>
      <c r="MT25" s="46">
        <v>276</v>
      </c>
      <c r="MU25" s="46">
        <v>50</v>
      </c>
      <c r="MV25" s="46">
        <v>88</v>
      </c>
      <c r="MW25" s="46">
        <v>24</v>
      </c>
      <c r="MX25" s="46">
        <v>2613</v>
      </c>
      <c r="MY25" s="46">
        <v>497</v>
      </c>
      <c r="MZ25" s="46">
        <v>461</v>
      </c>
      <c r="NA25" s="46">
        <v>70</v>
      </c>
      <c r="NB25" s="46">
        <v>21</v>
      </c>
      <c r="NC25" s="46">
        <v>229</v>
      </c>
      <c r="ND25" s="46">
        <v>6552</v>
      </c>
      <c r="NE25" s="46">
        <v>3498</v>
      </c>
      <c r="NF25" s="46">
        <v>12958</v>
      </c>
      <c r="NG25" s="46">
        <v>303</v>
      </c>
      <c r="NH25" s="46">
        <v>1348</v>
      </c>
      <c r="NI25" s="46">
        <v>3049</v>
      </c>
      <c r="NJ25" s="46">
        <v>98</v>
      </c>
      <c r="NK25" s="46">
        <v>937</v>
      </c>
      <c r="NL25" s="46">
        <v>146</v>
      </c>
      <c r="NM25" s="46">
        <v>428</v>
      </c>
      <c r="NN25" s="46">
        <v>2505</v>
      </c>
      <c r="NO25" s="46">
        <v>4086</v>
      </c>
      <c r="NP25" s="46">
        <v>659</v>
      </c>
      <c r="NQ25" s="46">
        <v>3742</v>
      </c>
      <c r="NR25" s="46">
        <v>878</v>
      </c>
      <c r="NS25" s="46">
        <v>6963</v>
      </c>
      <c r="NT25" s="46">
        <v>10337</v>
      </c>
      <c r="NU25" s="46">
        <v>158</v>
      </c>
      <c r="NV25" s="46">
        <v>6</v>
      </c>
      <c r="NW25" s="46">
        <v>3</v>
      </c>
      <c r="NX25" s="46">
        <v>406</v>
      </c>
      <c r="NY25" s="46">
        <v>4643</v>
      </c>
      <c r="NZ25" s="46">
        <v>876</v>
      </c>
      <c r="OA25" s="46">
        <v>7</v>
      </c>
      <c r="OB25" s="46">
        <v>310</v>
      </c>
      <c r="OC25" s="46">
        <v>2829</v>
      </c>
      <c r="OD25" s="46">
        <v>131</v>
      </c>
      <c r="OE25" s="46">
        <v>35</v>
      </c>
      <c r="OF25" s="46">
        <v>180</v>
      </c>
      <c r="OG25" s="46">
        <v>2671</v>
      </c>
      <c r="OH25" s="46">
        <v>572</v>
      </c>
      <c r="OI25" s="46">
        <v>2426</v>
      </c>
      <c r="OJ25" s="46">
        <v>1</v>
      </c>
      <c r="OK25" s="46">
        <v>4</v>
      </c>
      <c r="OL25" s="46">
        <v>352</v>
      </c>
      <c r="OM25" s="46">
        <v>175</v>
      </c>
      <c r="ON25" s="46">
        <v>1104</v>
      </c>
      <c r="OO25" s="46">
        <v>3</v>
      </c>
      <c r="OP25" s="46">
        <v>718</v>
      </c>
      <c r="OQ25" s="46">
        <v>1038</v>
      </c>
      <c r="OR25" s="46">
        <v>3247</v>
      </c>
      <c r="OS25" s="46">
        <v>3702</v>
      </c>
      <c r="OT25" s="46">
        <v>547</v>
      </c>
      <c r="OU25" s="46">
        <v>1754</v>
      </c>
      <c r="OV25" s="46">
        <v>11</v>
      </c>
      <c r="OW25" s="46">
        <v>2902</v>
      </c>
      <c r="OX25" s="46">
        <v>548</v>
      </c>
      <c r="OY25" s="46">
        <v>1981</v>
      </c>
      <c r="OZ25" s="46">
        <v>2743</v>
      </c>
      <c r="PA25" s="46">
        <v>2</v>
      </c>
      <c r="PB25" s="46">
        <v>666</v>
      </c>
      <c r="PC25" s="46">
        <v>12</v>
      </c>
      <c r="PD25" s="46">
        <v>22</v>
      </c>
      <c r="PE25" s="46">
        <v>31</v>
      </c>
      <c r="PF25" s="46">
        <v>105</v>
      </c>
      <c r="PG25" s="46">
        <v>196</v>
      </c>
      <c r="PH25" s="46">
        <v>710</v>
      </c>
      <c r="PI25" s="46">
        <v>3835</v>
      </c>
      <c r="PJ25" s="46">
        <v>258</v>
      </c>
      <c r="PK25" s="46">
        <v>53</v>
      </c>
      <c r="PL25" s="46">
        <v>17</v>
      </c>
      <c r="PM25" s="46">
        <v>1372</v>
      </c>
      <c r="PN25" s="46">
        <v>752</v>
      </c>
      <c r="PO25" s="46">
        <v>7518</v>
      </c>
      <c r="PP25" s="46">
        <v>451</v>
      </c>
      <c r="PQ25" s="46">
        <v>26</v>
      </c>
      <c r="PR25" s="46">
        <v>81</v>
      </c>
      <c r="PS25" s="46">
        <v>1</v>
      </c>
      <c r="PT25" s="46">
        <v>16</v>
      </c>
      <c r="PU25" s="46">
        <v>237</v>
      </c>
      <c r="PV25" s="46">
        <v>64</v>
      </c>
      <c r="PW25" s="46">
        <v>238</v>
      </c>
      <c r="PX25" s="46">
        <v>83</v>
      </c>
      <c r="PY25" s="46">
        <v>82</v>
      </c>
      <c r="PZ25" s="46">
        <v>130</v>
      </c>
      <c r="QA25" s="46">
        <v>118</v>
      </c>
      <c r="QB25" s="46">
        <v>98</v>
      </c>
      <c r="QC25" s="46">
        <v>81</v>
      </c>
      <c r="QD25" s="46">
        <v>20</v>
      </c>
      <c r="QE25" s="46">
        <v>4</v>
      </c>
      <c r="QF25" s="46">
        <v>5</v>
      </c>
      <c r="QG25" s="46">
        <v>54</v>
      </c>
      <c r="QH25" s="46">
        <v>149</v>
      </c>
      <c r="QI25" s="46">
        <v>26</v>
      </c>
      <c r="QJ25" s="46">
        <v>325</v>
      </c>
      <c r="QK25" s="46">
        <v>1001</v>
      </c>
      <c r="QL25" s="46">
        <v>4</v>
      </c>
      <c r="QM25" s="46">
        <v>2072</v>
      </c>
      <c r="QN25" s="46">
        <v>93</v>
      </c>
      <c r="QO25" s="46">
        <v>1868</v>
      </c>
      <c r="QP25" s="46">
        <v>106</v>
      </c>
      <c r="QQ25" s="46">
        <v>1546</v>
      </c>
      <c r="QR25" s="46">
        <v>938</v>
      </c>
      <c r="QS25" s="46">
        <v>1830</v>
      </c>
      <c r="QT25" s="46">
        <v>1109</v>
      </c>
      <c r="QU25" s="46">
        <v>7</v>
      </c>
      <c r="QV25" s="46">
        <v>3406</v>
      </c>
      <c r="QW25" s="46">
        <v>2143</v>
      </c>
      <c r="QX25" s="46">
        <v>554</v>
      </c>
      <c r="QY25" s="46">
        <v>17</v>
      </c>
      <c r="QZ25" s="46">
        <v>179</v>
      </c>
      <c r="RA25" s="46">
        <v>1</v>
      </c>
      <c r="RB25" s="46">
        <v>155</v>
      </c>
      <c r="RC25" s="46">
        <v>195</v>
      </c>
      <c r="RD25" s="46">
        <v>12</v>
      </c>
      <c r="RE25" s="46">
        <v>4</v>
      </c>
      <c r="RF25" s="46">
        <v>108</v>
      </c>
      <c r="RG25" s="46">
        <v>57</v>
      </c>
      <c r="RH25" s="46">
        <v>21</v>
      </c>
      <c r="RI25" s="46">
        <v>2</v>
      </c>
      <c r="RJ25" s="46">
        <v>11</v>
      </c>
      <c r="RK25" s="46">
        <v>1076</v>
      </c>
      <c r="RL25" s="46">
        <v>2</v>
      </c>
      <c r="RM25" s="46">
        <v>204</v>
      </c>
      <c r="RN25" s="46">
        <v>31</v>
      </c>
      <c r="RO25" s="46">
        <v>17</v>
      </c>
      <c r="RP25" s="46">
        <v>241</v>
      </c>
      <c r="RQ25" s="46">
        <v>334</v>
      </c>
      <c r="RR25" s="46">
        <v>34</v>
      </c>
      <c r="RS25" s="46">
        <v>103</v>
      </c>
      <c r="RT25" s="46">
        <v>20</v>
      </c>
      <c r="RU25" s="46">
        <v>16</v>
      </c>
      <c r="RV25" s="46">
        <v>82</v>
      </c>
      <c r="RW25" s="46">
        <v>162</v>
      </c>
      <c r="RX25" s="46">
        <v>116</v>
      </c>
      <c r="RY25" s="46">
        <v>814</v>
      </c>
      <c r="RZ25" s="46">
        <v>588</v>
      </c>
      <c r="SA25" s="46">
        <v>380</v>
      </c>
      <c r="SB25" s="46">
        <v>1012</v>
      </c>
      <c r="SC25" s="46">
        <v>243</v>
      </c>
      <c r="SD25" s="46">
        <v>1714</v>
      </c>
      <c r="SE25" s="46">
        <v>768</v>
      </c>
      <c r="SF25" s="46">
        <v>189</v>
      </c>
      <c r="SG25" s="46">
        <v>1042</v>
      </c>
      <c r="SH25" s="46">
        <v>234</v>
      </c>
      <c r="SI25" s="46">
        <v>447</v>
      </c>
      <c r="SJ25" s="46">
        <v>252</v>
      </c>
      <c r="SK25" s="46">
        <v>536</v>
      </c>
      <c r="SL25" s="46">
        <v>358</v>
      </c>
      <c r="SM25" s="46">
        <v>1016</v>
      </c>
      <c r="SN25" s="46">
        <v>2261</v>
      </c>
      <c r="SO25" s="46">
        <v>231</v>
      </c>
      <c r="SP25" s="46">
        <v>1731</v>
      </c>
      <c r="SQ25" s="46">
        <v>40</v>
      </c>
      <c r="SR25" s="46">
        <v>6</v>
      </c>
      <c r="SS25" s="46">
        <v>466</v>
      </c>
      <c r="ST25" s="46">
        <v>554</v>
      </c>
      <c r="SU25" s="46">
        <v>2</v>
      </c>
      <c r="SV25" s="46">
        <v>60</v>
      </c>
      <c r="SW25" s="46">
        <v>20</v>
      </c>
      <c r="SX25" s="46">
        <v>2</v>
      </c>
      <c r="SY25" s="46">
        <v>16</v>
      </c>
      <c r="SZ25" s="46">
        <v>772</v>
      </c>
      <c r="TA25" s="46">
        <v>279</v>
      </c>
      <c r="TB25" s="46">
        <v>78</v>
      </c>
      <c r="TC25" s="46">
        <v>362</v>
      </c>
      <c r="TD25" s="46">
        <v>272</v>
      </c>
      <c r="TE25" s="46">
        <v>1731</v>
      </c>
      <c r="TF25" s="46">
        <v>1571</v>
      </c>
      <c r="TG25" s="46">
        <v>70</v>
      </c>
      <c r="TH25" s="46">
        <v>153</v>
      </c>
      <c r="TI25" s="46">
        <v>875</v>
      </c>
      <c r="TJ25" s="46">
        <v>1540</v>
      </c>
      <c r="TK25" s="46">
        <v>1760</v>
      </c>
      <c r="TL25" s="46">
        <v>354</v>
      </c>
      <c r="TM25" s="46">
        <v>240</v>
      </c>
      <c r="TN25" s="46">
        <v>2123</v>
      </c>
      <c r="TO25" s="46">
        <v>1160</v>
      </c>
      <c r="TP25" s="46">
        <v>1046</v>
      </c>
      <c r="TQ25" s="46">
        <v>852</v>
      </c>
      <c r="TR25" s="46">
        <v>382</v>
      </c>
      <c r="TS25" s="46">
        <v>320</v>
      </c>
      <c r="TT25" s="46">
        <v>1242</v>
      </c>
      <c r="TU25" s="46">
        <v>591</v>
      </c>
      <c r="TV25" s="46">
        <v>78</v>
      </c>
      <c r="TW25" s="46">
        <v>1676</v>
      </c>
      <c r="TX25" s="46">
        <v>1971</v>
      </c>
      <c r="TY25" s="46">
        <v>2223</v>
      </c>
      <c r="TZ25" s="46">
        <v>863</v>
      </c>
      <c r="UA25" s="46">
        <v>1078</v>
      </c>
      <c r="UB25" s="46">
        <v>710</v>
      </c>
      <c r="UC25" s="46">
        <v>1548</v>
      </c>
      <c r="UD25" s="46">
        <v>1282</v>
      </c>
      <c r="UE25" s="46">
        <v>1950</v>
      </c>
      <c r="UF25" s="46">
        <v>1636</v>
      </c>
      <c r="UG25" s="46">
        <v>806</v>
      </c>
      <c r="UH25" s="46">
        <v>666</v>
      </c>
      <c r="UI25" s="46">
        <v>1494</v>
      </c>
      <c r="UJ25" s="46">
        <v>2528</v>
      </c>
      <c r="UK25" s="46">
        <v>837</v>
      </c>
      <c r="UL25" s="46">
        <v>1344</v>
      </c>
      <c r="UM25" s="46">
        <v>1091</v>
      </c>
      <c r="UN25" s="46">
        <v>968</v>
      </c>
      <c r="UO25" s="46">
        <v>2161</v>
      </c>
      <c r="UP25" s="46">
        <v>2158</v>
      </c>
      <c r="UQ25" s="46">
        <v>88</v>
      </c>
      <c r="UR25" s="46">
        <v>1953</v>
      </c>
      <c r="US25" s="46">
        <v>2286</v>
      </c>
      <c r="UT25" s="46">
        <v>1112</v>
      </c>
      <c r="UU25" s="46">
        <v>2279</v>
      </c>
      <c r="UV25" s="46">
        <v>558</v>
      </c>
      <c r="UW25" s="46">
        <v>998</v>
      </c>
      <c r="UX25" s="46">
        <v>1030</v>
      </c>
      <c r="UY25" s="46">
        <v>2775</v>
      </c>
      <c r="UZ25" s="46">
        <v>1890</v>
      </c>
      <c r="VA25" s="46">
        <v>52</v>
      </c>
      <c r="VB25" s="46">
        <v>1378</v>
      </c>
      <c r="VC25" s="46">
        <v>819</v>
      </c>
      <c r="VD25" s="46">
        <v>887</v>
      </c>
      <c r="VE25" s="46">
        <v>248</v>
      </c>
      <c r="VF25" s="46">
        <v>2475</v>
      </c>
      <c r="VG25" s="46">
        <v>976</v>
      </c>
      <c r="VH25" s="46">
        <v>312</v>
      </c>
      <c r="VI25" s="46">
        <v>4</v>
      </c>
      <c r="VJ25" s="46">
        <v>77</v>
      </c>
      <c r="VK25" s="46">
        <v>16</v>
      </c>
      <c r="VL25" s="46">
        <v>2</v>
      </c>
      <c r="VM25" s="46">
        <v>2003</v>
      </c>
      <c r="VN25" s="46">
        <v>473</v>
      </c>
      <c r="VO25" s="46">
        <v>3821</v>
      </c>
      <c r="VP25" s="46">
        <v>119</v>
      </c>
      <c r="VQ25" s="46">
        <v>1149</v>
      </c>
      <c r="VR25" s="46">
        <v>99</v>
      </c>
      <c r="VS25" s="46">
        <v>207</v>
      </c>
      <c r="VT25" s="46">
        <v>468</v>
      </c>
      <c r="VU25" s="46">
        <v>651</v>
      </c>
      <c r="VV25" s="46">
        <v>855</v>
      </c>
      <c r="VW25" s="46">
        <v>2421</v>
      </c>
      <c r="VX25" s="46">
        <v>894</v>
      </c>
      <c r="VY25" s="46">
        <v>38</v>
      </c>
      <c r="VZ25" s="46">
        <v>16</v>
      </c>
      <c r="WA25" s="46">
        <v>95</v>
      </c>
      <c r="WB25" s="46">
        <v>3036</v>
      </c>
      <c r="WC25" s="46">
        <v>13988</v>
      </c>
      <c r="WD25" s="46">
        <v>12</v>
      </c>
      <c r="WE25" s="46">
        <v>123</v>
      </c>
      <c r="WF25" s="46">
        <v>11311</v>
      </c>
      <c r="WG25" s="46">
        <v>807</v>
      </c>
      <c r="WH25" s="46">
        <v>1950</v>
      </c>
      <c r="WI25" s="46">
        <v>1514</v>
      </c>
      <c r="WJ25" s="46">
        <v>1624</v>
      </c>
      <c r="WK25" s="46">
        <v>486</v>
      </c>
      <c r="WL25" s="46">
        <v>19</v>
      </c>
      <c r="WM25" s="46">
        <v>710</v>
      </c>
      <c r="WN25" s="46">
        <v>1085</v>
      </c>
      <c r="WO25" s="46">
        <v>373</v>
      </c>
      <c r="WP25" s="46">
        <v>488</v>
      </c>
      <c r="WQ25" s="46">
        <v>74</v>
      </c>
      <c r="WR25" s="46">
        <v>613</v>
      </c>
      <c r="WS25" s="46">
        <v>690</v>
      </c>
      <c r="WT25" s="46">
        <v>2648</v>
      </c>
      <c r="WU25" s="46">
        <v>76</v>
      </c>
      <c r="WV25" s="46">
        <v>737</v>
      </c>
      <c r="WW25" s="46">
        <v>230</v>
      </c>
      <c r="WX25" s="46">
        <v>1011</v>
      </c>
      <c r="WY25" s="46">
        <v>529</v>
      </c>
      <c r="WZ25" s="46">
        <v>116</v>
      </c>
      <c r="XA25" s="46">
        <v>391</v>
      </c>
      <c r="XB25" s="46">
        <v>900</v>
      </c>
      <c r="XC25" s="46">
        <v>1246</v>
      </c>
      <c r="XD25" s="46">
        <v>1306</v>
      </c>
      <c r="XE25" s="46">
        <v>2576</v>
      </c>
      <c r="XF25" s="46">
        <v>1507</v>
      </c>
      <c r="XG25" s="46">
        <v>1106</v>
      </c>
      <c r="XH25" s="46">
        <v>712</v>
      </c>
      <c r="XI25" s="46">
        <v>123</v>
      </c>
      <c r="XJ25" s="46">
        <v>173</v>
      </c>
      <c r="XK25" s="46">
        <v>1141</v>
      </c>
      <c r="XL25" s="46">
        <v>815</v>
      </c>
      <c r="XM25" s="46">
        <v>1789</v>
      </c>
      <c r="XN25" s="46">
        <v>351</v>
      </c>
      <c r="XO25" s="46">
        <v>366</v>
      </c>
      <c r="XP25" s="46">
        <v>15</v>
      </c>
      <c r="XQ25" s="46">
        <v>1435</v>
      </c>
      <c r="XR25" s="46">
        <v>706</v>
      </c>
      <c r="XS25" s="46">
        <v>214</v>
      </c>
      <c r="XT25" s="46">
        <v>332</v>
      </c>
      <c r="XU25" s="46">
        <v>147</v>
      </c>
      <c r="XV25" s="46">
        <v>1022</v>
      </c>
      <c r="XW25" s="46">
        <v>1259</v>
      </c>
      <c r="XX25" s="46">
        <v>1090</v>
      </c>
      <c r="XY25" s="46">
        <v>956</v>
      </c>
      <c r="XZ25" s="46">
        <v>1011</v>
      </c>
      <c r="YA25" s="46">
        <v>1174</v>
      </c>
      <c r="YB25" s="46">
        <v>424</v>
      </c>
      <c r="YC25" s="46">
        <v>180</v>
      </c>
      <c r="YD25" s="46">
        <v>188</v>
      </c>
      <c r="YE25" s="46">
        <v>1399</v>
      </c>
      <c r="YF25" s="46">
        <v>45</v>
      </c>
      <c r="YG25" s="46">
        <v>145</v>
      </c>
      <c r="YH25" s="46">
        <v>44</v>
      </c>
      <c r="YI25" s="46">
        <v>62</v>
      </c>
      <c r="YJ25" s="46">
        <v>1</v>
      </c>
      <c r="YK25" s="46">
        <v>49</v>
      </c>
      <c r="YL25" s="46">
        <v>3</v>
      </c>
      <c r="YM25" s="46">
        <v>58</v>
      </c>
      <c r="YN25" s="46">
        <v>132</v>
      </c>
      <c r="YO25" s="46">
        <v>194</v>
      </c>
      <c r="YP25" s="46">
        <v>258</v>
      </c>
      <c r="YQ25" s="46">
        <v>853</v>
      </c>
      <c r="YR25" s="46">
        <v>16</v>
      </c>
      <c r="YS25" s="46">
        <v>96</v>
      </c>
      <c r="YT25" s="46">
        <v>132</v>
      </c>
      <c r="YU25" s="46">
        <v>88</v>
      </c>
      <c r="YV25" s="46">
        <v>182</v>
      </c>
      <c r="YW25" s="46">
        <v>4201</v>
      </c>
      <c r="YX25" s="46">
        <v>930</v>
      </c>
      <c r="YY25" s="46">
        <v>1531</v>
      </c>
      <c r="YZ25" s="46">
        <v>385</v>
      </c>
      <c r="ZA25" s="46">
        <v>2059</v>
      </c>
      <c r="ZB25" s="46">
        <v>147</v>
      </c>
      <c r="ZC25" s="46">
        <v>106</v>
      </c>
      <c r="ZD25" s="46">
        <v>3</v>
      </c>
      <c r="ZE25" s="46">
        <v>4</v>
      </c>
      <c r="ZF25" s="46">
        <v>2</v>
      </c>
      <c r="ZG25" s="46">
        <v>45</v>
      </c>
      <c r="ZH25" s="46">
        <v>20</v>
      </c>
      <c r="ZI25" s="46">
        <v>98</v>
      </c>
      <c r="ZJ25" s="46">
        <v>101</v>
      </c>
      <c r="ZK25" s="46">
        <v>1</v>
      </c>
      <c r="ZL25" s="46">
        <v>19</v>
      </c>
      <c r="ZM25" s="46">
        <v>27</v>
      </c>
      <c r="ZN25" s="46">
        <v>10</v>
      </c>
      <c r="ZO25" s="46">
        <v>85</v>
      </c>
      <c r="ZP25" s="46">
        <v>41</v>
      </c>
      <c r="ZQ25" s="46">
        <v>2679</v>
      </c>
      <c r="ZR25" s="46">
        <v>282</v>
      </c>
      <c r="ZS25" s="46">
        <v>447</v>
      </c>
      <c r="ZT25" s="46">
        <v>42</v>
      </c>
      <c r="ZU25" s="46">
        <v>302</v>
      </c>
      <c r="ZV25" s="46">
        <v>2942</v>
      </c>
      <c r="ZW25" s="46">
        <v>617</v>
      </c>
      <c r="ZX25" s="46">
        <v>1999</v>
      </c>
      <c r="ZY25" s="46">
        <v>4279</v>
      </c>
      <c r="ZZ25" s="46">
        <v>2533</v>
      </c>
      <c r="AAA25" s="46">
        <v>3</v>
      </c>
      <c r="AAB25" s="46">
        <v>29</v>
      </c>
      <c r="AAC25" s="46">
        <v>45</v>
      </c>
      <c r="AAD25" s="46">
        <v>110</v>
      </c>
      <c r="AAE25" s="46">
        <v>17</v>
      </c>
      <c r="AAF25" s="46">
        <v>9</v>
      </c>
      <c r="AAG25" s="46">
        <v>1</v>
      </c>
      <c r="AAH25" s="46">
        <v>202</v>
      </c>
      <c r="AAI25" s="46">
        <v>163</v>
      </c>
      <c r="AAJ25" s="46">
        <v>5</v>
      </c>
      <c r="AAK25" s="46">
        <v>3659</v>
      </c>
      <c r="AAL25" s="46">
        <v>25</v>
      </c>
      <c r="AAM25" s="46">
        <v>22</v>
      </c>
      <c r="AAN25" s="46">
        <v>2427</v>
      </c>
      <c r="AAO25" s="46">
        <v>44</v>
      </c>
      <c r="AAP25" s="46">
        <v>442</v>
      </c>
      <c r="AAQ25" s="46">
        <v>519</v>
      </c>
      <c r="AAR25" s="46">
        <v>198</v>
      </c>
      <c r="AAS25" s="46">
        <v>1143</v>
      </c>
      <c r="AAT25" s="46">
        <v>5</v>
      </c>
      <c r="AAU25" s="46">
        <v>1360</v>
      </c>
      <c r="AAV25" s="46">
        <v>46</v>
      </c>
      <c r="AAW25" s="46">
        <v>21</v>
      </c>
      <c r="AAX25" s="46">
        <v>800</v>
      </c>
      <c r="AAY25" s="46">
        <v>186</v>
      </c>
      <c r="AAZ25" s="46">
        <v>422</v>
      </c>
      <c r="ABA25" s="46">
        <v>209</v>
      </c>
      <c r="ABB25" s="46">
        <v>2</v>
      </c>
      <c r="ABC25" s="46">
        <v>2015</v>
      </c>
      <c r="ABD25" s="46">
        <v>1</v>
      </c>
      <c r="ABE25" s="46">
        <v>1111</v>
      </c>
      <c r="ABF25" s="46">
        <v>1409</v>
      </c>
      <c r="ABG25" s="46">
        <v>1345</v>
      </c>
      <c r="ABH25" s="46">
        <v>519</v>
      </c>
      <c r="ABI25" s="46">
        <v>2140</v>
      </c>
      <c r="ABJ25" s="46">
        <v>589</v>
      </c>
      <c r="ABK25" s="46">
        <v>776</v>
      </c>
      <c r="ABL25" s="46">
        <v>610</v>
      </c>
      <c r="ABM25" s="46">
        <v>2</v>
      </c>
      <c r="ABN25" s="46">
        <v>614</v>
      </c>
      <c r="ABO25" s="46">
        <v>189</v>
      </c>
      <c r="ABP25" s="46">
        <v>630</v>
      </c>
      <c r="ABQ25" s="46">
        <v>444</v>
      </c>
      <c r="ABR25" s="46">
        <v>3573</v>
      </c>
      <c r="ABS25" s="46">
        <v>1763</v>
      </c>
      <c r="ABT25" s="46">
        <v>13709</v>
      </c>
      <c r="ABU25" s="46">
        <v>270</v>
      </c>
      <c r="ABV25" s="46">
        <v>830</v>
      </c>
      <c r="ABW25" s="46">
        <v>539</v>
      </c>
      <c r="ABX25" s="46">
        <v>573</v>
      </c>
      <c r="ABY25" s="46">
        <v>2155</v>
      </c>
      <c r="ABZ25" s="46">
        <v>80</v>
      </c>
      <c r="ACA25" s="46">
        <v>789</v>
      </c>
      <c r="ACB25" s="46">
        <v>3828</v>
      </c>
      <c r="ACC25" s="46">
        <v>1187</v>
      </c>
      <c r="ACD25" s="46">
        <v>594</v>
      </c>
      <c r="ACE25" s="46">
        <v>533</v>
      </c>
      <c r="ACF25" s="46">
        <v>2443</v>
      </c>
      <c r="ACG25" s="46">
        <v>650</v>
      </c>
      <c r="ACH25" s="46">
        <v>1185</v>
      </c>
      <c r="ACI25" s="46">
        <v>4096</v>
      </c>
      <c r="ACJ25" s="46">
        <v>329</v>
      </c>
      <c r="ACK25" s="46">
        <v>5544</v>
      </c>
      <c r="ACL25" s="46">
        <v>2404</v>
      </c>
      <c r="ACM25" s="46">
        <v>345</v>
      </c>
      <c r="ACN25" s="46">
        <v>6828</v>
      </c>
      <c r="ACO25" s="46">
        <v>10092</v>
      </c>
      <c r="ACP25" s="46">
        <v>555</v>
      </c>
      <c r="ACQ25" s="46">
        <v>1732</v>
      </c>
      <c r="ACR25" s="46">
        <v>4469</v>
      </c>
      <c r="ACS25" s="46">
        <v>7926</v>
      </c>
      <c r="ACT25" s="46">
        <v>282</v>
      </c>
      <c r="ACU25" s="46">
        <v>2198</v>
      </c>
      <c r="ACV25" s="46">
        <v>7544</v>
      </c>
      <c r="ACW25" s="46">
        <v>329</v>
      </c>
      <c r="ACX25" s="46">
        <v>563</v>
      </c>
      <c r="ACY25" s="46">
        <v>4556</v>
      </c>
      <c r="ACZ25" s="46">
        <v>2568</v>
      </c>
      <c r="ADA25" s="46">
        <v>608</v>
      </c>
      <c r="ADB25" s="46">
        <v>3583</v>
      </c>
      <c r="ADC25" s="46">
        <v>4618</v>
      </c>
      <c r="ADD25" s="46">
        <v>6116</v>
      </c>
      <c r="ADE25" s="46">
        <v>5141</v>
      </c>
      <c r="ADF25" s="46">
        <v>185</v>
      </c>
      <c r="ADG25" s="46">
        <v>2428</v>
      </c>
      <c r="ADH25" s="46">
        <v>70</v>
      </c>
      <c r="ADI25" s="46">
        <v>4165</v>
      </c>
      <c r="ADJ25" s="46">
        <v>1046</v>
      </c>
      <c r="ADK25" s="46">
        <v>113</v>
      </c>
      <c r="ADL25" s="46">
        <v>7833</v>
      </c>
      <c r="ADM25" s="46">
        <v>1</v>
      </c>
      <c r="ADN25" s="46">
        <v>5101</v>
      </c>
      <c r="ADO25" s="46">
        <v>579</v>
      </c>
      <c r="ADP25" s="46">
        <v>68</v>
      </c>
      <c r="ADQ25" s="46">
        <v>116</v>
      </c>
      <c r="ADR25" s="46">
        <v>389</v>
      </c>
      <c r="ADS25" s="46">
        <v>322</v>
      </c>
      <c r="ADT25" s="46">
        <v>157</v>
      </c>
      <c r="ADU25" s="46">
        <v>9059</v>
      </c>
      <c r="ADV25" s="46">
        <v>1550</v>
      </c>
      <c r="ADW25" s="46">
        <v>774</v>
      </c>
      <c r="ADX25" s="46">
        <v>642</v>
      </c>
      <c r="ADY25" s="46">
        <v>3516</v>
      </c>
      <c r="ADZ25" s="46">
        <v>616</v>
      </c>
      <c r="AEA25" s="46">
        <v>288</v>
      </c>
      <c r="AEB25" s="46">
        <v>2254</v>
      </c>
      <c r="AEC25" s="46">
        <v>599</v>
      </c>
      <c r="AED25" s="46">
        <v>1050</v>
      </c>
      <c r="AEE25" s="46">
        <v>86</v>
      </c>
      <c r="AEF25" s="46">
        <v>4</v>
      </c>
      <c r="AEG25" s="46">
        <v>959</v>
      </c>
      <c r="AEH25" s="46">
        <v>388</v>
      </c>
      <c r="AEI25" s="46">
        <v>15</v>
      </c>
      <c r="AEJ25" s="46">
        <v>4708</v>
      </c>
      <c r="AEK25" s="46">
        <v>2993</v>
      </c>
      <c r="AEL25" s="46">
        <v>11</v>
      </c>
      <c r="AEM25" s="46">
        <v>29</v>
      </c>
      <c r="AEN25" s="46">
        <v>637</v>
      </c>
      <c r="AEO25" s="46">
        <v>938</v>
      </c>
      <c r="AEP25" s="46">
        <v>106</v>
      </c>
      <c r="AEQ25" s="46">
        <v>574</v>
      </c>
      <c r="AER25" s="46">
        <v>70</v>
      </c>
      <c r="AES25" s="46">
        <v>1783</v>
      </c>
      <c r="AET25" s="46">
        <v>18</v>
      </c>
      <c r="AEU25" s="46">
        <v>487</v>
      </c>
      <c r="AEV25" s="46">
        <v>104</v>
      </c>
      <c r="AEW25" s="46">
        <v>99</v>
      </c>
      <c r="AEX25" s="46">
        <v>135</v>
      </c>
      <c r="AEY25" s="46">
        <v>13</v>
      </c>
      <c r="AEZ25" s="46">
        <v>31</v>
      </c>
      <c r="AFA25" s="46">
        <v>73</v>
      </c>
      <c r="AFB25" s="46">
        <v>21</v>
      </c>
      <c r="AFC25" s="46">
        <v>34</v>
      </c>
      <c r="AFD25" s="46">
        <v>146</v>
      </c>
      <c r="AFE25" s="46">
        <v>68</v>
      </c>
      <c r="AFF25" s="46">
        <v>3</v>
      </c>
      <c r="AFG25" s="46">
        <v>2111</v>
      </c>
      <c r="AFH25" s="46">
        <v>2000</v>
      </c>
      <c r="AFI25" s="46">
        <v>1133</v>
      </c>
      <c r="AFJ25" s="46">
        <v>1269</v>
      </c>
      <c r="AFK25" s="46">
        <v>599</v>
      </c>
      <c r="AFL25" s="46">
        <v>12187</v>
      </c>
      <c r="AFM25" s="46">
        <v>943</v>
      </c>
      <c r="AFN25" s="46">
        <v>1</v>
      </c>
      <c r="AFO25" s="46">
        <v>140</v>
      </c>
      <c r="AFP25" s="46">
        <v>11</v>
      </c>
      <c r="AFQ25" s="46">
        <v>1</v>
      </c>
      <c r="AFR25" s="46">
        <v>32</v>
      </c>
      <c r="AFS25" s="46">
        <v>23</v>
      </c>
      <c r="AFT25" s="46">
        <v>311</v>
      </c>
      <c r="AFU25" s="46">
        <v>70</v>
      </c>
      <c r="AFV25" s="46">
        <v>46</v>
      </c>
      <c r="AFW25" s="46">
        <v>17</v>
      </c>
      <c r="AFX25" s="46">
        <v>20</v>
      </c>
      <c r="AFY25" s="46">
        <v>216</v>
      </c>
      <c r="AFZ25" s="46">
        <v>19</v>
      </c>
      <c r="AGA25" s="46">
        <v>198</v>
      </c>
      <c r="AGB25" s="46">
        <v>48</v>
      </c>
      <c r="AGC25" s="46">
        <v>474</v>
      </c>
      <c r="AGD25" s="46">
        <v>8</v>
      </c>
      <c r="AGE25" s="46">
        <v>105</v>
      </c>
      <c r="AGF25" s="46">
        <v>92</v>
      </c>
      <c r="AGG25" s="46">
        <v>1</v>
      </c>
      <c r="AGH25" s="46">
        <v>58</v>
      </c>
      <c r="AGI25" s="46">
        <v>1</v>
      </c>
      <c r="AGJ25" s="46">
        <v>143</v>
      </c>
      <c r="AGK25" s="46">
        <v>365</v>
      </c>
      <c r="AGL25" s="46">
        <v>57</v>
      </c>
      <c r="AGM25" s="46">
        <v>24</v>
      </c>
      <c r="AGN25" s="46">
        <v>16</v>
      </c>
      <c r="AGO25" s="46">
        <v>68</v>
      </c>
      <c r="AGP25" s="46">
        <v>46</v>
      </c>
      <c r="AGQ25" s="46">
        <v>8</v>
      </c>
      <c r="AGR25" s="46">
        <v>6</v>
      </c>
      <c r="AGS25" s="46">
        <v>63</v>
      </c>
      <c r="AGT25" s="46">
        <v>70</v>
      </c>
      <c r="AGU25" s="46">
        <v>10</v>
      </c>
      <c r="AGV25" s="46">
        <v>1</v>
      </c>
      <c r="AGW25" s="46">
        <v>12</v>
      </c>
      <c r="AGX25" s="46">
        <v>13</v>
      </c>
      <c r="AGY25" s="46">
        <v>5</v>
      </c>
      <c r="AGZ25" s="46">
        <v>36</v>
      </c>
      <c r="AHA25" s="46">
        <v>4</v>
      </c>
      <c r="AHB25" s="46">
        <v>64</v>
      </c>
      <c r="AHC25" s="46">
        <v>103</v>
      </c>
      <c r="AHD25" s="46">
        <v>660</v>
      </c>
      <c r="AHE25" s="46">
        <v>2</v>
      </c>
      <c r="AHF25" s="46">
        <v>690</v>
      </c>
      <c r="AHG25" s="46">
        <v>279</v>
      </c>
      <c r="AHH25" s="46">
        <v>854</v>
      </c>
      <c r="AHI25" s="46">
        <v>4184</v>
      </c>
      <c r="AHJ25" s="46">
        <v>4117</v>
      </c>
      <c r="AHK25" s="46">
        <v>538</v>
      </c>
      <c r="AHL25" s="46">
        <v>489</v>
      </c>
      <c r="AHM25" s="46">
        <v>2742</v>
      </c>
      <c r="AHN25" s="46">
        <v>1173</v>
      </c>
      <c r="AHO25" s="46">
        <v>404</v>
      </c>
      <c r="AHP25" s="46">
        <v>754</v>
      </c>
      <c r="AHQ25" s="46">
        <v>320</v>
      </c>
      <c r="AHR25" s="46">
        <v>128</v>
      </c>
      <c r="AHS25" s="46">
        <v>25</v>
      </c>
      <c r="AHT25" s="46">
        <v>1018</v>
      </c>
      <c r="AHU25" s="46">
        <v>159</v>
      </c>
      <c r="AHV25" s="46">
        <v>275</v>
      </c>
      <c r="AHW25" s="46">
        <v>488</v>
      </c>
      <c r="AHX25" s="46">
        <v>218</v>
      </c>
      <c r="AHY25" s="46">
        <v>44</v>
      </c>
      <c r="AHZ25" s="46">
        <v>802</v>
      </c>
      <c r="AIA25" s="46">
        <v>1336</v>
      </c>
      <c r="AIB25" s="46">
        <v>2072</v>
      </c>
      <c r="AIC25" s="46">
        <v>934</v>
      </c>
      <c r="AID25" s="46">
        <v>156</v>
      </c>
      <c r="AIE25" s="46">
        <v>153</v>
      </c>
      <c r="AIF25" s="46">
        <v>752</v>
      </c>
      <c r="AIG25" s="46">
        <v>8</v>
      </c>
      <c r="AIH25" s="46">
        <v>72</v>
      </c>
      <c r="AII25" s="46">
        <v>118</v>
      </c>
      <c r="AIJ25" s="46">
        <v>60</v>
      </c>
      <c r="AIK25" s="46">
        <v>48</v>
      </c>
      <c r="AIL25" s="46">
        <v>153</v>
      </c>
      <c r="AIM25" s="46">
        <v>252</v>
      </c>
      <c r="AIN25" s="46">
        <v>72</v>
      </c>
      <c r="AIO25" s="46">
        <v>19</v>
      </c>
      <c r="AIP25" s="46">
        <v>19</v>
      </c>
      <c r="AIQ25" s="46">
        <v>28</v>
      </c>
      <c r="AIR25" s="46">
        <v>192</v>
      </c>
      <c r="AIS25" s="46">
        <v>950</v>
      </c>
      <c r="AIT25" s="46">
        <v>77</v>
      </c>
      <c r="AIU25" s="46">
        <v>52</v>
      </c>
      <c r="AIV25" s="46">
        <v>168</v>
      </c>
      <c r="AIW25" s="46">
        <v>49</v>
      </c>
      <c r="AIX25" s="46">
        <v>757</v>
      </c>
      <c r="AIY25" s="46">
        <v>190</v>
      </c>
      <c r="AIZ25" s="46">
        <v>396</v>
      </c>
      <c r="AJA25" s="46">
        <v>14</v>
      </c>
      <c r="AJB25" s="46">
        <v>6</v>
      </c>
      <c r="AJC25" s="46">
        <v>3</v>
      </c>
      <c r="AJD25" s="46">
        <v>199</v>
      </c>
      <c r="AJE25" s="46">
        <v>114</v>
      </c>
      <c r="AJF25" s="46">
        <v>322</v>
      </c>
      <c r="AJG25" s="46">
        <v>770</v>
      </c>
      <c r="AJH25" s="46">
        <v>316</v>
      </c>
      <c r="AJI25" s="46">
        <v>2</v>
      </c>
      <c r="AJJ25" s="46">
        <v>121</v>
      </c>
      <c r="AJK25" s="46">
        <v>176</v>
      </c>
      <c r="AJL25" s="46">
        <v>50</v>
      </c>
      <c r="AJM25" s="46">
        <v>22</v>
      </c>
      <c r="AJN25" s="46">
        <v>118</v>
      </c>
      <c r="AJO25" s="46">
        <v>1</v>
      </c>
      <c r="AJP25" s="46">
        <v>188</v>
      </c>
      <c r="AJQ25" s="46">
        <v>76</v>
      </c>
      <c r="AJR25" s="46">
        <v>174</v>
      </c>
      <c r="AJS25" s="46">
        <v>258</v>
      </c>
      <c r="AJT25" s="46">
        <v>203</v>
      </c>
      <c r="AJU25" s="46">
        <v>345</v>
      </c>
      <c r="AJV25" s="46">
        <v>1696</v>
      </c>
      <c r="AJW25" s="46">
        <v>50</v>
      </c>
      <c r="AJX25" s="46">
        <v>725</v>
      </c>
      <c r="AJY25" s="46">
        <v>443</v>
      </c>
      <c r="AJZ25" s="46">
        <v>375</v>
      </c>
      <c r="AKA25" s="46">
        <v>181</v>
      </c>
      <c r="AKB25" s="46">
        <v>2505</v>
      </c>
      <c r="AKC25" s="46">
        <v>87</v>
      </c>
      <c r="AKD25" s="46">
        <v>358</v>
      </c>
      <c r="AKE25" s="46">
        <v>192</v>
      </c>
      <c r="AKF25" s="46">
        <v>4539</v>
      </c>
      <c r="AKG25" s="46">
        <v>44</v>
      </c>
      <c r="AKH25" s="46">
        <v>285</v>
      </c>
      <c r="AKI25" s="46">
        <v>260</v>
      </c>
      <c r="AKJ25" s="46">
        <v>1141</v>
      </c>
      <c r="AKK25" s="46">
        <v>362</v>
      </c>
      <c r="AKL25" s="46">
        <v>4117</v>
      </c>
      <c r="AKM25" s="46">
        <v>2941</v>
      </c>
      <c r="AKN25" s="46">
        <v>3989</v>
      </c>
      <c r="AKO25" s="46">
        <v>651</v>
      </c>
      <c r="AKP25" s="46">
        <v>30</v>
      </c>
      <c r="AKQ25" s="46">
        <v>6100</v>
      </c>
      <c r="AKR25" s="46">
        <v>164</v>
      </c>
      <c r="AKS25" s="46">
        <v>32</v>
      </c>
      <c r="AKT25" s="46">
        <v>897</v>
      </c>
      <c r="AKU25" s="46">
        <v>176</v>
      </c>
      <c r="AKV25" s="46">
        <v>515</v>
      </c>
      <c r="AKW25" s="46">
        <v>101</v>
      </c>
      <c r="AKX25" s="46">
        <v>200</v>
      </c>
      <c r="AKY25" s="46">
        <v>2628</v>
      </c>
      <c r="AKZ25" s="46">
        <v>341</v>
      </c>
      <c r="ALA25" s="46">
        <v>146</v>
      </c>
      <c r="ALB25" s="46">
        <v>915</v>
      </c>
      <c r="ALC25" s="46">
        <v>1254</v>
      </c>
      <c r="ALD25" s="46">
        <v>113</v>
      </c>
      <c r="ALE25" s="46">
        <v>2</v>
      </c>
      <c r="ALF25" s="46">
        <v>5</v>
      </c>
      <c r="ALG25" s="46">
        <v>5</v>
      </c>
    </row>
    <row r="26" spans="1:995" ht="15.75" x14ac:dyDescent="0.25">
      <c r="A26" s="9"/>
      <c r="B26" s="10" t="s">
        <v>27</v>
      </c>
      <c r="C26" s="9"/>
      <c r="D26" s="9"/>
      <c r="E26" s="8"/>
      <c r="F26" s="10" t="s">
        <v>26</v>
      </c>
      <c r="H26" s="43">
        <v>1</v>
      </c>
      <c r="I26" s="43">
        <v>3</v>
      </c>
      <c r="J26" s="43">
        <v>29</v>
      </c>
      <c r="K26" s="43">
        <v>1072</v>
      </c>
      <c r="L26" s="43">
        <v>351</v>
      </c>
      <c r="M26" s="43">
        <v>106</v>
      </c>
      <c r="N26" s="43">
        <v>47</v>
      </c>
      <c r="O26" s="43">
        <v>727</v>
      </c>
      <c r="P26" s="43">
        <v>134</v>
      </c>
      <c r="Q26" s="43">
        <v>72</v>
      </c>
      <c r="R26" s="43">
        <v>343</v>
      </c>
      <c r="S26" s="43">
        <v>15</v>
      </c>
      <c r="T26" s="43">
        <v>1</v>
      </c>
      <c r="U26" s="43">
        <v>105</v>
      </c>
      <c r="V26" s="43">
        <v>622</v>
      </c>
      <c r="W26" s="43">
        <v>396</v>
      </c>
      <c r="X26" s="43">
        <v>155</v>
      </c>
      <c r="Y26" s="43">
        <v>374</v>
      </c>
      <c r="Z26" s="43">
        <v>44</v>
      </c>
      <c r="AA26" s="43">
        <v>1</v>
      </c>
      <c r="AB26" s="43">
        <v>2</v>
      </c>
      <c r="AC26" s="43">
        <v>2543</v>
      </c>
      <c r="AD26" s="43">
        <v>7</v>
      </c>
      <c r="AE26" s="43">
        <v>203</v>
      </c>
      <c r="AF26" s="43">
        <v>2647</v>
      </c>
      <c r="AG26" s="43">
        <v>4338</v>
      </c>
      <c r="AH26" s="43">
        <v>909</v>
      </c>
      <c r="AI26" s="43">
        <v>1</v>
      </c>
      <c r="AJ26" s="43">
        <v>39</v>
      </c>
      <c r="AK26" s="43">
        <v>2231</v>
      </c>
      <c r="AL26" s="43">
        <v>46</v>
      </c>
      <c r="AM26" s="43">
        <v>45</v>
      </c>
      <c r="AN26" s="43">
        <v>62</v>
      </c>
      <c r="AO26" s="43">
        <v>390</v>
      </c>
      <c r="AP26" s="43">
        <v>2</v>
      </c>
      <c r="AQ26" s="43">
        <v>224</v>
      </c>
      <c r="AR26" s="43">
        <v>1117</v>
      </c>
      <c r="AS26" s="43">
        <v>9</v>
      </c>
      <c r="AT26" s="43">
        <v>442</v>
      </c>
      <c r="AU26" s="43">
        <v>1</v>
      </c>
      <c r="AV26" s="43">
        <v>141</v>
      </c>
      <c r="AW26" s="43">
        <v>311</v>
      </c>
      <c r="AX26" s="43">
        <v>675</v>
      </c>
      <c r="AY26" s="43">
        <v>1</v>
      </c>
      <c r="AZ26" s="43">
        <v>210</v>
      </c>
      <c r="BA26" s="43">
        <v>2</v>
      </c>
      <c r="BB26" s="43">
        <v>8</v>
      </c>
      <c r="BC26" s="43">
        <v>28</v>
      </c>
      <c r="BD26" s="43">
        <v>26</v>
      </c>
      <c r="BE26" s="43">
        <v>4</v>
      </c>
      <c r="BF26" s="43">
        <v>19</v>
      </c>
      <c r="BG26" s="43">
        <v>90</v>
      </c>
      <c r="BH26" s="43">
        <v>2</v>
      </c>
      <c r="BI26" s="43">
        <v>354</v>
      </c>
      <c r="BJ26" s="43">
        <v>2711</v>
      </c>
      <c r="BK26" s="43">
        <v>68</v>
      </c>
      <c r="BL26" s="43">
        <v>2515</v>
      </c>
      <c r="BM26" s="43">
        <v>131</v>
      </c>
      <c r="BN26" s="43">
        <v>1347</v>
      </c>
      <c r="BO26" s="43">
        <v>176</v>
      </c>
      <c r="BP26" s="43">
        <v>1419</v>
      </c>
      <c r="BQ26" s="43">
        <v>2</v>
      </c>
      <c r="BR26" s="43">
        <v>1</v>
      </c>
      <c r="BS26" s="43">
        <v>2</v>
      </c>
      <c r="BT26" s="43">
        <v>1428</v>
      </c>
      <c r="BU26" s="43">
        <v>7</v>
      </c>
      <c r="BV26" s="43">
        <v>1</v>
      </c>
      <c r="BW26" s="43">
        <v>466</v>
      </c>
      <c r="BX26" s="43">
        <v>822</v>
      </c>
      <c r="BY26" s="43">
        <v>5912</v>
      </c>
      <c r="BZ26" s="43">
        <v>637</v>
      </c>
      <c r="CA26" s="43">
        <v>3216</v>
      </c>
      <c r="CB26" s="43">
        <v>244</v>
      </c>
      <c r="CC26" s="43">
        <v>10</v>
      </c>
      <c r="CD26" s="43">
        <v>3</v>
      </c>
      <c r="CE26" s="43">
        <v>2327</v>
      </c>
      <c r="CF26" s="43">
        <v>402</v>
      </c>
      <c r="CG26" s="43">
        <v>198</v>
      </c>
      <c r="CH26" s="43">
        <v>1037</v>
      </c>
      <c r="CI26" s="43">
        <v>7</v>
      </c>
      <c r="CJ26" s="43">
        <v>1021</v>
      </c>
      <c r="CK26" s="43">
        <v>1405</v>
      </c>
      <c r="CL26" s="43">
        <v>1</v>
      </c>
      <c r="CM26" s="43">
        <v>370</v>
      </c>
      <c r="CN26" s="43">
        <v>979</v>
      </c>
      <c r="CO26" s="43">
        <v>13</v>
      </c>
      <c r="CP26" s="43">
        <v>246</v>
      </c>
      <c r="CQ26" s="43">
        <v>1037</v>
      </c>
      <c r="CR26" s="43">
        <v>57</v>
      </c>
      <c r="CS26" s="43">
        <v>126</v>
      </c>
      <c r="CT26" s="43">
        <v>1</v>
      </c>
      <c r="CU26" s="43">
        <v>5</v>
      </c>
      <c r="CV26" s="43">
        <v>705</v>
      </c>
      <c r="CW26" s="43">
        <v>1</v>
      </c>
      <c r="CX26" s="43">
        <v>2226</v>
      </c>
      <c r="CY26" s="43">
        <v>367</v>
      </c>
      <c r="CZ26" s="43">
        <v>1199</v>
      </c>
      <c r="DA26" s="43">
        <v>79</v>
      </c>
      <c r="DB26" s="43">
        <v>1</v>
      </c>
      <c r="DC26" s="43">
        <v>723</v>
      </c>
      <c r="DD26" s="43">
        <v>1249</v>
      </c>
      <c r="DE26" s="43">
        <v>504</v>
      </c>
      <c r="DF26" s="43">
        <v>1</v>
      </c>
      <c r="DG26" s="43">
        <v>963</v>
      </c>
      <c r="DH26" s="43">
        <v>2</v>
      </c>
      <c r="DI26" s="43">
        <v>637</v>
      </c>
      <c r="DJ26" s="43">
        <v>499</v>
      </c>
      <c r="DK26" s="43">
        <v>796</v>
      </c>
      <c r="DL26" s="43">
        <v>550</v>
      </c>
      <c r="DM26" s="43">
        <v>804</v>
      </c>
      <c r="DN26" s="43">
        <v>1</v>
      </c>
      <c r="DO26" s="43">
        <v>997</v>
      </c>
      <c r="DP26" s="43">
        <v>43</v>
      </c>
      <c r="DQ26" s="43">
        <v>326</v>
      </c>
      <c r="DR26" s="43">
        <v>1741</v>
      </c>
      <c r="DS26" s="43">
        <v>8</v>
      </c>
      <c r="DT26" s="43">
        <v>155</v>
      </c>
      <c r="DU26" s="43">
        <v>91</v>
      </c>
      <c r="DV26" s="43">
        <v>1338</v>
      </c>
      <c r="DW26" s="43">
        <v>177</v>
      </c>
      <c r="DX26" s="43">
        <v>339</v>
      </c>
      <c r="DY26" s="43">
        <v>112</v>
      </c>
      <c r="DZ26" s="43">
        <v>3668</v>
      </c>
      <c r="EA26" s="43">
        <v>30</v>
      </c>
      <c r="EB26" s="43">
        <v>1</v>
      </c>
      <c r="EC26" s="43">
        <v>118</v>
      </c>
      <c r="ED26" s="43">
        <v>104</v>
      </c>
      <c r="EE26" s="43">
        <v>326</v>
      </c>
      <c r="EF26" s="43">
        <v>1324</v>
      </c>
      <c r="EG26" s="43">
        <v>104</v>
      </c>
      <c r="EH26" s="43">
        <v>55</v>
      </c>
      <c r="EI26" s="43">
        <v>849</v>
      </c>
      <c r="EJ26" s="43">
        <v>159</v>
      </c>
      <c r="EK26" s="43">
        <v>25</v>
      </c>
      <c r="EL26" s="43">
        <v>28</v>
      </c>
      <c r="EM26" s="43">
        <v>2</v>
      </c>
      <c r="EN26" s="43">
        <v>120</v>
      </c>
      <c r="EO26" s="43">
        <v>518</v>
      </c>
      <c r="EP26" s="43">
        <v>1634</v>
      </c>
      <c r="EQ26" s="43">
        <v>98</v>
      </c>
      <c r="ER26" s="43">
        <v>41</v>
      </c>
      <c r="ES26" s="43">
        <v>6</v>
      </c>
      <c r="ET26" s="43">
        <v>292</v>
      </c>
      <c r="EU26" s="43">
        <v>989</v>
      </c>
      <c r="EV26" s="43">
        <v>210</v>
      </c>
      <c r="EW26" s="43">
        <v>5</v>
      </c>
      <c r="EX26" s="43">
        <v>66</v>
      </c>
      <c r="EY26" s="43">
        <v>295</v>
      </c>
      <c r="EZ26" s="43">
        <v>1</v>
      </c>
      <c r="FA26" s="43">
        <v>6</v>
      </c>
      <c r="FB26" s="43">
        <v>197</v>
      </c>
      <c r="FC26" s="43">
        <v>42</v>
      </c>
      <c r="FD26" s="43">
        <v>90</v>
      </c>
      <c r="FE26" s="43">
        <v>202</v>
      </c>
      <c r="FF26" s="43">
        <v>109</v>
      </c>
      <c r="FG26" s="43">
        <v>5</v>
      </c>
      <c r="FH26" s="43">
        <v>124</v>
      </c>
      <c r="FI26" s="43">
        <v>1</v>
      </c>
      <c r="FJ26" s="43">
        <v>137</v>
      </c>
      <c r="FK26" s="43">
        <v>30</v>
      </c>
      <c r="FL26" s="43">
        <v>245</v>
      </c>
      <c r="FM26" s="43">
        <v>344</v>
      </c>
      <c r="FN26" s="43">
        <v>1097</v>
      </c>
      <c r="FO26" s="43">
        <v>393</v>
      </c>
      <c r="FP26" s="43">
        <v>12</v>
      </c>
      <c r="FQ26" s="43">
        <v>33</v>
      </c>
      <c r="FR26" s="43">
        <v>500</v>
      </c>
      <c r="FS26" s="43">
        <v>2</v>
      </c>
      <c r="FT26" s="43">
        <v>372</v>
      </c>
      <c r="FU26" s="43">
        <v>496</v>
      </c>
      <c r="FV26" s="43">
        <v>483</v>
      </c>
      <c r="FW26" s="43">
        <v>164</v>
      </c>
      <c r="FX26" s="43">
        <v>112</v>
      </c>
      <c r="FY26" s="43">
        <v>2</v>
      </c>
      <c r="FZ26" s="43">
        <v>247</v>
      </c>
      <c r="GA26" s="43">
        <v>335</v>
      </c>
      <c r="GB26" s="43">
        <v>748</v>
      </c>
      <c r="GC26" s="43">
        <v>110</v>
      </c>
      <c r="GD26" s="43">
        <v>273</v>
      </c>
      <c r="GE26" s="43">
        <v>190</v>
      </c>
      <c r="GF26" s="43">
        <v>2</v>
      </c>
      <c r="GG26" s="43">
        <v>133</v>
      </c>
      <c r="GH26" s="43">
        <v>4</v>
      </c>
      <c r="GI26" s="43">
        <v>187</v>
      </c>
      <c r="GJ26" s="43">
        <v>44</v>
      </c>
      <c r="GK26" s="43">
        <v>284</v>
      </c>
      <c r="GL26" s="43">
        <v>31</v>
      </c>
      <c r="GM26" s="43">
        <v>71</v>
      </c>
      <c r="GN26" s="43">
        <v>124</v>
      </c>
      <c r="GO26" s="43">
        <v>371</v>
      </c>
      <c r="GP26" s="43">
        <v>1</v>
      </c>
      <c r="GQ26" s="43">
        <v>94</v>
      </c>
      <c r="GR26" s="43">
        <v>1</v>
      </c>
      <c r="GS26" s="43">
        <v>1</v>
      </c>
      <c r="GT26" s="43">
        <v>1</v>
      </c>
      <c r="GU26" s="43">
        <v>1</v>
      </c>
      <c r="GV26" s="43">
        <v>41</v>
      </c>
      <c r="GW26" s="43">
        <v>1</v>
      </c>
      <c r="GX26" s="43">
        <v>1</v>
      </c>
      <c r="GY26" s="43">
        <v>8</v>
      </c>
      <c r="GZ26" s="43">
        <v>69</v>
      </c>
      <c r="HA26" s="43">
        <v>138</v>
      </c>
      <c r="HB26" s="43">
        <v>3</v>
      </c>
      <c r="HC26" s="43">
        <v>31</v>
      </c>
      <c r="HD26" s="43">
        <v>19</v>
      </c>
      <c r="HE26" s="43">
        <v>38</v>
      </c>
      <c r="HF26" s="43">
        <v>2</v>
      </c>
      <c r="HG26" s="43">
        <v>7</v>
      </c>
      <c r="HH26" s="43">
        <v>50</v>
      </c>
      <c r="HI26" s="43">
        <v>932</v>
      </c>
      <c r="HJ26" s="43">
        <v>923</v>
      </c>
      <c r="HK26" s="43">
        <v>207</v>
      </c>
      <c r="HL26" s="43">
        <v>96</v>
      </c>
      <c r="HM26" s="43">
        <v>3879</v>
      </c>
      <c r="HN26" s="43">
        <v>251</v>
      </c>
      <c r="HO26" s="43">
        <v>704</v>
      </c>
      <c r="HP26" s="43">
        <v>1261</v>
      </c>
      <c r="HQ26" s="43">
        <v>52</v>
      </c>
      <c r="HR26" s="43">
        <v>1</v>
      </c>
      <c r="HS26" s="43">
        <v>2</v>
      </c>
      <c r="HT26" s="43">
        <v>1</v>
      </c>
      <c r="HU26" s="43">
        <v>8</v>
      </c>
      <c r="HV26" s="43">
        <v>1256</v>
      </c>
      <c r="HW26" s="43">
        <v>63</v>
      </c>
      <c r="HX26" s="43">
        <v>2017</v>
      </c>
      <c r="HY26" s="43">
        <v>1456</v>
      </c>
      <c r="HZ26" s="43">
        <v>6</v>
      </c>
      <c r="IA26" s="43">
        <v>49</v>
      </c>
      <c r="IB26" s="43">
        <v>36</v>
      </c>
      <c r="IC26" s="43">
        <v>162</v>
      </c>
      <c r="ID26" s="43">
        <v>252</v>
      </c>
      <c r="IE26" s="43">
        <v>158</v>
      </c>
      <c r="IF26" s="43">
        <v>1</v>
      </c>
      <c r="IG26" s="43">
        <v>2</v>
      </c>
      <c r="IH26" s="43">
        <v>9</v>
      </c>
      <c r="II26" s="43">
        <v>5</v>
      </c>
      <c r="IJ26" s="43">
        <v>4</v>
      </c>
      <c r="IK26" s="43">
        <v>26</v>
      </c>
      <c r="IL26" s="43">
        <v>3</v>
      </c>
      <c r="IM26" s="43">
        <v>3</v>
      </c>
      <c r="IN26" s="43">
        <v>3</v>
      </c>
      <c r="IO26" s="43">
        <v>2</v>
      </c>
      <c r="IP26" s="43">
        <v>479</v>
      </c>
      <c r="IQ26" s="43">
        <v>76</v>
      </c>
      <c r="IR26" s="43">
        <v>352</v>
      </c>
      <c r="IS26" s="43">
        <v>15</v>
      </c>
      <c r="IT26" s="43">
        <v>7</v>
      </c>
      <c r="IU26" s="43">
        <v>102</v>
      </c>
      <c r="IV26" s="43">
        <v>76</v>
      </c>
      <c r="IW26" s="43">
        <v>155</v>
      </c>
      <c r="IX26" s="43">
        <v>111</v>
      </c>
      <c r="IY26" s="43">
        <v>329</v>
      </c>
      <c r="IZ26" s="43">
        <v>83</v>
      </c>
      <c r="JA26" s="43">
        <v>2</v>
      </c>
      <c r="JB26" s="43">
        <v>26</v>
      </c>
      <c r="JC26" s="43">
        <v>3</v>
      </c>
      <c r="JD26" s="43">
        <v>1437</v>
      </c>
      <c r="JE26" s="43">
        <v>19</v>
      </c>
      <c r="JF26" s="43">
        <v>29471</v>
      </c>
      <c r="JG26" s="43">
        <v>6</v>
      </c>
      <c r="JH26" s="43">
        <v>2</v>
      </c>
      <c r="JI26" s="43">
        <v>7</v>
      </c>
      <c r="JJ26" s="43">
        <v>23</v>
      </c>
      <c r="JK26" s="43">
        <v>64</v>
      </c>
      <c r="JL26" s="43">
        <v>937</v>
      </c>
      <c r="JM26" s="43">
        <v>205</v>
      </c>
      <c r="JN26" s="43">
        <v>14</v>
      </c>
      <c r="JO26" s="43">
        <v>111</v>
      </c>
      <c r="JP26" s="43">
        <v>30</v>
      </c>
      <c r="JQ26" s="43">
        <v>12</v>
      </c>
      <c r="JR26" s="43">
        <v>36</v>
      </c>
      <c r="JS26" s="43">
        <v>2</v>
      </c>
      <c r="JT26" s="43">
        <v>48</v>
      </c>
      <c r="JU26" s="43">
        <v>25</v>
      </c>
      <c r="JV26" s="43">
        <v>15</v>
      </c>
      <c r="JW26" s="43">
        <v>171</v>
      </c>
      <c r="JX26" s="43">
        <v>23</v>
      </c>
      <c r="JY26" s="43">
        <v>43</v>
      </c>
      <c r="JZ26" s="43">
        <v>67</v>
      </c>
      <c r="KA26" s="43">
        <v>89</v>
      </c>
      <c r="KB26" s="43">
        <v>1</v>
      </c>
      <c r="KC26" s="43">
        <v>158</v>
      </c>
      <c r="KD26" s="43">
        <v>63</v>
      </c>
      <c r="KE26" s="43">
        <v>1</v>
      </c>
      <c r="KF26" s="43">
        <v>52</v>
      </c>
      <c r="KG26" s="43">
        <v>4</v>
      </c>
      <c r="KH26" s="43">
        <v>7</v>
      </c>
      <c r="KI26" s="43">
        <v>12</v>
      </c>
      <c r="KJ26" s="43">
        <v>2</v>
      </c>
      <c r="KK26" s="43">
        <v>6</v>
      </c>
      <c r="KL26" s="43">
        <v>1</v>
      </c>
      <c r="KM26" s="43">
        <v>31</v>
      </c>
      <c r="KN26" s="43">
        <v>5</v>
      </c>
      <c r="KO26" s="43">
        <v>21</v>
      </c>
      <c r="KP26" s="43">
        <v>1</v>
      </c>
      <c r="KQ26" s="43">
        <v>1</v>
      </c>
      <c r="KR26" s="43">
        <v>5</v>
      </c>
      <c r="KS26" s="43">
        <v>3</v>
      </c>
      <c r="KT26" s="43">
        <v>3</v>
      </c>
      <c r="KU26" s="43">
        <v>25</v>
      </c>
      <c r="KV26" s="43">
        <v>1</v>
      </c>
      <c r="KW26" s="43">
        <v>1</v>
      </c>
      <c r="KX26" s="43">
        <v>4</v>
      </c>
      <c r="KY26" s="43">
        <v>15</v>
      </c>
      <c r="KZ26" s="43">
        <v>41</v>
      </c>
      <c r="LA26" s="43">
        <v>8</v>
      </c>
      <c r="LB26" s="43">
        <v>15</v>
      </c>
      <c r="LC26" s="43">
        <v>14</v>
      </c>
      <c r="LD26" s="43">
        <v>1</v>
      </c>
      <c r="LE26" s="43">
        <v>9</v>
      </c>
      <c r="LF26" s="43">
        <v>3</v>
      </c>
      <c r="LG26" s="43">
        <v>1</v>
      </c>
      <c r="LH26" s="43">
        <v>1</v>
      </c>
      <c r="LI26" s="43">
        <v>13</v>
      </c>
      <c r="LJ26" s="43">
        <v>12</v>
      </c>
      <c r="LK26" s="43">
        <v>2</v>
      </c>
      <c r="LL26" s="43">
        <v>11</v>
      </c>
      <c r="LM26" s="43">
        <v>1</v>
      </c>
      <c r="LN26" s="43">
        <v>1</v>
      </c>
      <c r="LO26" s="43">
        <v>4</v>
      </c>
      <c r="LP26" s="43">
        <v>5</v>
      </c>
      <c r="LQ26" s="43">
        <v>6</v>
      </c>
      <c r="LR26" s="43">
        <v>14</v>
      </c>
      <c r="LS26" s="43">
        <v>80</v>
      </c>
      <c r="LT26" s="43">
        <v>2</v>
      </c>
      <c r="LU26" s="43">
        <v>5</v>
      </c>
      <c r="LV26" s="43">
        <v>5</v>
      </c>
      <c r="LW26" s="43">
        <v>9</v>
      </c>
      <c r="LX26" s="43">
        <v>1</v>
      </c>
      <c r="LY26" s="43">
        <v>1</v>
      </c>
      <c r="LZ26" s="43">
        <v>21</v>
      </c>
      <c r="MA26" s="43">
        <v>5</v>
      </c>
      <c r="MB26" s="43">
        <v>1</v>
      </c>
      <c r="MC26" s="43">
        <v>16</v>
      </c>
      <c r="MD26" s="43">
        <v>2</v>
      </c>
      <c r="ME26" s="43">
        <v>1</v>
      </c>
      <c r="MF26" s="43">
        <v>4</v>
      </c>
      <c r="MG26" s="43">
        <v>46</v>
      </c>
      <c r="MH26" s="43">
        <v>104</v>
      </c>
      <c r="MI26" s="43">
        <v>74</v>
      </c>
      <c r="MJ26" s="43">
        <v>10289</v>
      </c>
      <c r="MK26" s="43">
        <v>37</v>
      </c>
      <c r="ML26" s="43">
        <v>16</v>
      </c>
      <c r="MM26" s="43">
        <v>182</v>
      </c>
      <c r="MN26" s="43">
        <v>156</v>
      </c>
      <c r="MO26" s="43">
        <v>362</v>
      </c>
      <c r="MP26" s="43">
        <v>105</v>
      </c>
      <c r="MQ26" s="43">
        <v>2</v>
      </c>
      <c r="MR26" s="43">
        <v>75</v>
      </c>
      <c r="MS26" s="43">
        <v>6</v>
      </c>
      <c r="MT26" s="43">
        <v>229</v>
      </c>
      <c r="MU26" s="43">
        <v>14</v>
      </c>
      <c r="MV26" s="43">
        <v>46</v>
      </c>
      <c r="MW26" s="43">
        <v>4</v>
      </c>
      <c r="MX26" s="43">
        <v>374</v>
      </c>
      <c r="MY26" s="43">
        <v>413</v>
      </c>
      <c r="MZ26" s="43">
        <v>237</v>
      </c>
      <c r="NA26" s="43">
        <v>19</v>
      </c>
      <c r="NB26" s="43">
        <v>11</v>
      </c>
      <c r="NC26" s="43">
        <v>190</v>
      </c>
      <c r="ND26" s="43">
        <v>5432</v>
      </c>
      <c r="NE26" s="43">
        <v>2900</v>
      </c>
      <c r="NF26" s="43">
        <v>10743</v>
      </c>
      <c r="NG26" s="43">
        <v>44</v>
      </c>
      <c r="NH26" s="43">
        <v>360</v>
      </c>
      <c r="NI26" s="43">
        <v>1562</v>
      </c>
      <c r="NJ26" s="43">
        <v>15</v>
      </c>
      <c r="NK26" s="43">
        <v>134</v>
      </c>
      <c r="NL26" s="43">
        <v>21</v>
      </c>
      <c r="NM26" s="43">
        <v>62</v>
      </c>
      <c r="NN26" s="43">
        <v>1283</v>
      </c>
      <c r="NO26" s="43">
        <v>585</v>
      </c>
      <c r="NP26" s="43">
        <v>95</v>
      </c>
      <c r="NQ26" s="43">
        <v>536</v>
      </c>
      <c r="NR26" s="43">
        <v>728</v>
      </c>
      <c r="NS26" s="43">
        <v>1860</v>
      </c>
      <c r="NT26" s="43">
        <v>1479</v>
      </c>
      <c r="NU26" s="43">
        <v>131</v>
      </c>
      <c r="NV26" s="43">
        <v>1</v>
      </c>
      <c r="NW26" s="43">
        <v>1</v>
      </c>
      <c r="NX26" s="43">
        <v>59</v>
      </c>
      <c r="NY26" s="43">
        <v>1240</v>
      </c>
      <c r="NZ26" s="43">
        <v>449</v>
      </c>
      <c r="OA26" s="43">
        <v>2</v>
      </c>
      <c r="OB26" s="43">
        <v>45</v>
      </c>
      <c r="OC26" s="43">
        <v>2346</v>
      </c>
      <c r="OD26" s="43">
        <v>109</v>
      </c>
      <c r="OE26" s="43">
        <v>6</v>
      </c>
      <c r="OF26" s="43">
        <v>150</v>
      </c>
      <c r="OG26" s="43">
        <v>382</v>
      </c>
      <c r="OH26" s="43">
        <v>475</v>
      </c>
      <c r="OI26" s="43">
        <v>1243</v>
      </c>
      <c r="OJ26" s="43">
        <v>1</v>
      </c>
      <c r="OK26" s="43">
        <v>1</v>
      </c>
      <c r="OL26" s="43">
        <v>51</v>
      </c>
      <c r="OM26" s="43">
        <v>26</v>
      </c>
      <c r="ON26" s="43">
        <v>916</v>
      </c>
      <c r="OO26" s="43">
        <v>1</v>
      </c>
      <c r="OP26" s="43">
        <v>103</v>
      </c>
      <c r="OQ26" s="43">
        <v>861</v>
      </c>
      <c r="OR26" s="43">
        <v>867</v>
      </c>
      <c r="OS26" s="43">
        <v>3069</v>
      </c>
      <c r="OT26" s="43">
        <v>79</v>
      </c>
      <c r="OU26" s="43">
        <v>469</v>
      </c>
      <c r="OV26" s="43">
        <v>2</v>
      </c>
      <c r="OW26" s="43">
        <v>775</v>
      </c>
      <c r="OX26" s="43">
        <v>79</v>
      </c>
      <c r="OY26" s="43">
        <v>284</v>
      </c>
      <c r="OZ26" s="43">
        <v>1405</v>
      </c>
      <c r="PA26" s="43">
        <v>1</v>
      </c>
      <c r="PB26" s="43">
        <v>96</v>
      </c>
      <c r="PC26" s="43">
        <v>2</v>
      </c>
      <c r="PD26" s="43">
        <v>4</v>
      </c>
      <c r="PE26" s="43">
        <v>5</v>
      </c>
      <c r="PF26" s="43">
        <v>29</v>
      </c>
      <c r="PG26" s="43">
        <v>29</v>
      </c>
      <c r="PH26" s="43">
        <v>102</v>
      </c>
      <c r="PI26" s="43">
        <v>549</v>
      </c>
      <c r="PJ26" s="43">
        <v>37</v>
      </c>
      <c r="PK26" s="43">
        <v>8</v>
      </c>
      <c r="PL26" s="43">
        <v>3</v>
      </c>
      <c r="PM26" s="43">
        <v>197</v>
      </c>
      <c r="PN26" s="43">
        <v>108</v>
      </c>
      <c r="PO26" s="43">
        <v>6233</v>
      </c>
      <c r="PP26" s="43">
        <v>65</v>
      </c>
      <c r="PQ26" s="43">
        <v>4</v>
      </c>
      <c r="PR26" s="43">
        <v>12</v>
      </c>
      <c r="PS26" s="43">
        <v>1</v>
      </c>
      <c r="PT26" s="43">
        <v>3</v>
      </c>
      <c r="PU26" s="43">
        <v>122</v>
      </c>
      <c r="PV26" s="43">
        <v>18</v>
      </c>
      <c r="PW26" s="43">
        <v>122</v>
      </c>
      <c r="PX26" s="43">
        <v>23</v>
      </c>
      <c r="PY26" s="43">
        <v>42</v>
      </c>
      <c r="PZ26" s="43">
        <v>67</v>
      </c>
      <c r="QA26" s="43">
        <v>32</v>
      </c>
      <c r="QB26" s="43">
        <v>51</v>
      </c>
      <c r="QC26" s="43">
        <v>42</v>
      </c>
      <c r="QD26" s="43">
        <v>6</v>
      </c>
      <c r="QE26" s="43">
        <v>1</v>
      </c>
      <c r="QF26" s="43">
        <v>1</v>
      </c>
      <c r="QG26" s="43">
        <v>15</v>
      </c>
      <c r="QH26" s="43">
        <v>40</v>
      </c>
      <c r="QI26" s="43">
        <v>7</v>
      </c>
      <c r="QJ26" s="43">
        <v>87</v>
      </c>
      <c r="QK26" s="43">
        <v>513</v>
      </c>
      <c r="QL26" s="43">
        <v>1</v>
      </c>
      <c r="QM26" s="43">
        <v>1061</v>
      </c>
      <c r="QN26" s="43">
        <v>48</v>
      </c>
      <c r="QO26" s="43">
        <v>957</v>
      </c>
      <c r="QP26" s="43">
        <v>29</v>
      </c>
      <c r="QQ26" s="43">
        <v>792</v>
      </c>
      <c r="QR26" s="43">
        <v>481</v>
      </c>
      <c r="QS26" s="43">
        <v>937</v>
      </c>
      <c r="QT26" s="43">
        <v>568</v>
      </c>
      <c r="QU26" s="43">
        <v>2</v>
      </c>
      <c r="QV26" s="43">
        <v>2824</v>
      </c>
      <c r="QW26" s="43">
        <v>1098</v>
      </c>
      <c r="QX26" s="43">
        <v>284</v>
      </c>
      <c r="QY26" s="43">
        <v>3</v>
      </c>
      <c r="QZ26" s="43">
        <v>26</v>
      </c>
      <c r="RA26" s="43">
        <v>1</v>
      </c>
      <c r="RB26" s="43">
        <v>23</v>
      </c>
      <c r="RC26" s="43">
        <v>28</v>
      </c>
      <c r="RD26" s="43">
        <v>2</v>
      </c>
      <c r="RE26" s="43">
        <v>1</v>
      </c>
      <c r="RF26" s="43">
        <v>16</v>
      </c>
      <c r="RG26" s="43">
        <v>9</v>
      </c>
      <c r="RH26" s="43">
        <v>11</v>
      </c>
      <c r="RI26" s="43">
        <v>1</v>
      </c>
      <c r="RJ26" s="43">
        <v>3</v>
      </c>
      <c r="RK26" s="43">
        <v>551</v>
      </c>
      <c r="RL26" s="43">
        <v>2</v>
      </c>
      <c r="RM26" s="43">
        <v>30</v>
      </c>
      <c r="RN26" s="43">
        <v>26</v>
      </c>
      <c r="RO26" s="43">
        <v>9</v>
      </c>
      <c r="RP26" s="43">
        <v>124</v>
      </c>
      <c r="RQ26" s="43">
        <v>277</v>
      </c>
      <c r="RR26" s="43">
        <v>18</v>
      </c>
      <c r="RS26" s="43">
        <v>53</v>
      </c>
      <c r="RT26" s="43">
        <v>3</v>
      </c>
      <c r="RU26" s="43">
        <v>3</v>
      </c>
      <c r="RV26" s="43">
        <v>22</v>
      </c>
      <c r="RW26" s="43">
        <v>135</v>
      </c>
      <c r="RX26" s="43">
        <v>60</v>
      </c>
      <c r="RY26" s="43">
        <v>675</v>
      </c>
      <c r="RZ26" s="43">
        <v>488</v>
      </c>
      <c r="SA26" s="43">
        <v>316</v>
      </c>
      <c r="SB26" s="43">
        <v>839</v>
      </c>
      <c r="SC26" s="43">
        <v>125</v>
      </c>
      <c r="SD26" s="43">
        <v>1421</v>
      </c>
      <c r="SE26" s="43">
        <v>637</v>
      </c>
      <c r="SF26" s="43">
        <v>97</v>
      </c>
      <c r="SG26" s="43">
        <v>864</v>
      </c>
      <c r="SH26" s="43">
        <v>194</v>
      </c>
      <c r="SI26" s="43">
        <v>371</v>
      </c>
      <c r="SJ26" s="43">
        <v>130</v>
      </c>
      <c r="SK26" s="43">
        <v>275</v>
      </c>
      <c r="SL26" s="43">
        <v>184</v>
      </c>
      <c r="SM26" s="43">
        <v>521</v>
      </c>
      <c r="SN26" s="43">
        <v>1875</v>
      </c>
      <c r="SO26" s="43">
        <v>119</v>
      </c>
      <c r="SP26" s="43">
        <v>887</v>
      </c>
      <c r="SQ26" s="43">
        <v>6</v>
      </c>
      <c r="SR26" s="43">
        <v>1</v>
      </c>
      <c r="SS26" s="43">
        <v>387</v>
      </c>
      <c r="ST26" s="43">
        <v>148</v>
      </c>
      <c r="SU26" s="43">
        <v>1</v>
      </c>
      <c r="SV26" s="43">
        <v>9</v>
      </c>
      <c r="SW26" s="43">
        <v>3</v>
      </c>
      <c r="SX26" s="43">
        <v>1</v>
      </c>
      <c r="SY26" s="43">
        <v>5</v>
      </c>
      <c r="SZ26" s="43">
        <v>640</v>
      </c>
      <c r="TA26" s="43">
        <v>232</v>
      </c>
      <c r="TB26" s="43">
        <v>40</v>
      </c>
      <c r="TC26" s="43">
        <v>301</v>
      </c>
      <c r="TD26" s="43">
        <v>73</v>
      </c>
      <c r="TE26" s="43">
        <v>1435</v>
      </c>
      <c r="TF26" s="43">
        <v>1303</v>
      </c>
      <c r="TG26" s="43">
        <v>36</v>
      </c>
      <c r="TH26" s="43">
        <v>127</v>
      </c>
      <c r="TI26" s="43">
        <v>448</v>
      </c>
      <c r="TJ26" s="43">
        <v>1277</v>
      </c>
      <c r="TK26" s="43">
        <v>902</v>
      </c>
      <c r="TL26" s="43">
        <v>182</v>
      </c>
      <c r="TM26" s="43">
        <v>123</v>
      </c>
      <c r="TN26" s="43">
        <v>1087</v>
      </c>
      <c r="TO26" s="43">
        <v>594</v>
      </c>
      <c r="TP26" s="43">
        <v>536</v>
      </c>
      <c r="TQ26" s="43">
        <v>437</v>
      </c>
      <c r="TR26" s="43">
        <v>196</v>
      </c>
      <c r="TS26" s="43">
        <v>46</v>
      </c>
      <c r="TT26" s="43">
        <v>1030</v>
      </c>
      <c r="TU26" s="43">
        <v>490</v>
      </c>
      <c r="TV26" s="43">
        <v>40</v>
      </c>
      <c r="TW26" s="43">
        <v>1390</v>
      </c>
      <c r="TX26" s="43">
        <v>1634</v>
      </c>
      <c r="TY26" s="43">
        <v>1843</v>
      </c>
      <c r="TZ26" s="43">
        <v>442</v>
      </c>
      <c r="UA26" s="43">
        <v>894</v>
      </c>
      <c r="UB26" s="43">
        <v>589</v>
      </c>
      <c r="UC26" s="43">
        <v>1284</v>
      </c>
      <c r="UD26" s="43">
        <v>1063</v>
      </c>
      <c r="UE26" s="43">
        <v>1617</v>
      </c>
      <c r="UF26" s="43">
        <v>1357</v>
      </c>
      <c r="UG26" s="43">
        <v>413</v>
      </c>
      <c r="UH26" s="43">
        <v>341</v>
      </c>
      <c r="UI26" s="43">
        <v>1239</v>
      </c>
      <c r="UJ26" s="43">
        <v>2096</v>
      </c>
      <c r="UK26" s="43">
        <v>694</v>
      </c>
      <c r="UL26" s="43">
        <v>1115</v>
      </c>
      <c r="UM26" s="43">
        <v>905</v>
      </c>
      <c r="UN26" s="43">
        <v>803</v>
      </c>
      <c r="UO26" s="43">
        <v>1792</v>
      </c>
      <c r="UP26" s="43">
        <v>1789</v>
      </c>
      <c r="UQ26" s="43">
        <v>46</v>
      </c>
      <c r="UR26" s="43">
        <v>1000</v>
      </c>
      <c r="US26" s="43">
        <v>1896</v>
      </c>
      <c r="UT26" s="43">
        <v>922</v>
      </c>
      <c r="UU26" s="43">
        <v>1890</v>
      </c>
      <c r="UV26" s="43">
        <v>463</v>
      </c>
      <c r="UW26" s="43">
        <v>828</v>
      </c>
      <c r="UX26" s="43">
        <v>528</v>
      </c>
      <c r="UY26" s="43">
        <v>2301</v>
      </c>
      <c r="UZ26" s="43">
        <v>1567</v>
      </c>
      <c r="VA26" s="43">
        <v>27</v>
      </c>
      <c r="VB26" s="43">
        <v>1143</v>
      </c>
      <c r="VC26" s="43">
        <v>679</v>
      </c>
      <c r="VD26" s="43">
        <v>736</v>
      </c>
      <c r="VE26" s="43">
        <v>127</v>
      </c>
      <c r="VF26" s="43">
        <v>2052</v>
      </c>
      <c r="VG26" s="43">
        <v>810</v>
      </c>
      <c r="VH26" s="43">
        <v>84</v>
      </c>
      <c r="VI26" s="43">
        <v>1</v>
      </c>
      <c r="VJ26" s="43">
        <v>21</v>
      </c>
      <c r="VK26" s="43">
        <v>3</v>
      </c>
      <c r="VL26" s="43">
        <v>1</v>
      </c>
      <c r="VM26" s="43">
        <v>1661</v>
      </c>
      <c r="VN26" s="43">
        <v>243</v>
      </c>
      <c r="VO26" s="43">
        <v>3168</v>
      </c>
      <c r="VP26" s="43">
        <v>61</v>
      </c>
      <c r="VQ26" s="43">
        <v>953</v>
      </c>
      <c r="VR26" s="43">
        <v>51</v>
      </c>
      <c r="VS26" s="43">
        <v>106</v>
      </c>
      <c r="VT26" s="43">
        <v>240</v>
      </c>
      <c r="VU26" s="43">
        <v>540</v>
      </c>
      <c r="VV26" s="43">
        <v>438</v>
      </c>
      <c r="VW26" s="43">
        <v>2008</v>
      </c>
      <c r="VX26" s="43">
        <v>742</v>
      </c>
      <c r="VY26" s="43">
        <v>6</v>
      </c>
      <c r="VZ26" s="43">
        <v>3</v>
      </c>
      <c r="WA26" s="43">
        <v>49</v>
      </c>
      <c r="WB26" s="43">
        <v>811</v>
      </c>
      <c r="WC26" s="43">
        <v>11597</v>
      </c>
      <c r="WD26" s="43">
        <v>4</v>
      </c>
      <c r="WE26" s="43">
        <v>18</v>
      </c>
      <c r="WF26" s="43">
        <v>9377</v>
      </c>
      <c r="WG26" s="43">
        <v>116</v>
      </c>
      <c r="WH26" s="43">
        <v>999</v>
      </c>
      <c r="WI26" s="43">
        <v>405</v>
      </c>
      <c r="WJ26" s="43">
        <v>832</v>
      </c>
      <c r="WK26" s="43">
        <v>130</v>
      </c>
      <c r="WL26" s="43">
        <v>6</v>
      </c>
      <c r="WM26" s="43">
        <v>364</v>
      </c>
      <c r="WN26" s="43">
        <v>556</v>
      </c>
      <c r="WO26" s="43">
        <v>100</v>
      </c>
      <c r="WP26" s="43">
        <v>405</v>
      </c>
      <c r="WQ26" s="43">
        <v>20</v>
      </c>
      <c r="WR26" s="43">
        <v>314</v>
      </c>
      <c r="WS26" s="43">
        <v>573</v>
      </c>
      <c r="WT26" s="43">
        <v>2196</v>
      </c>
      <c r="WU26" s="43">
        <v>21</v>
      </c>
      <c r="WV26" s="43">
        <v>611</v>
      </c>
      <c r="WW26" s="43">
        <v>62</v>
      </c>
      <c r="WX26" s="43">
        <v>518</v>
      </c>
      <c r="WY26" s="43">
        <v>271</v>
      </c>
      <c r="WZ26" s="43">
        <v>17</v>
      </c>
      <c r="XA26" s="43">
        <v>56</v>
      </c>
      <c r="XB26" s="43">
        <v>747</v>
      </c>
      <c r="XC26" s="43">
        <v>179</v>
      </c>
      <c r="XD26" s="43">
        <v>1083</v>
      </c>
      <c r="XE26" s="43">
        <v>1319</v>
      </c>
      <c r="XF26" s="43">
        <v>772</v>
      </c>
      <c r="XG26" s="43">
        <v>917</v>
      </c>
      <c r="XH26" s="43">
        <v>365</v>
      </c>
      <c r="XI26" s="43">
        <v>63</v>
      </c>
      <c r="XJ26" s="43">
        <v>144</v>
      </c>
      <c r="XK26" s="43">
        <v>946</v>
      </c>
      <c r="XL26" s="43">
        <v>676</v>
      </c>
      <c r="XM26" s="43">
        <v>1484</v>
      </c>
      <c r="XN26" s="43">
        <v>51</v>
      </c>
      <c r="XO26" s="43">
        <v>304</v>
      </c>
      <c r="XP26" s="43">
        <v>5</v>
      </c>
      <c r="XQ26" s="43">
        <v>206</v>
      </c>
      <c r="XR26" s="43">
        <v>101</v>
      </c>
      <c r="XS26" s="43">
        <v>31</v>
      </c>
      <c r="XT26" s="43">
        <v>48</v>
      </c>
      <c r="XU26" s="43">
        <v>22</v>
      </c>
      <c r="XV26" s="43">
        <v>147</v>
      </c>
      <c r="XW26" s="43">
        <v>181</v>
      </c>
      <c r="XX26" s="43">
        <v>156</v>
      </c>
      <c r="XY26" s="43">
        <v>137</v>
      </c>
      <c r="XZ26" s="43">
        <v>145</v>
      </c>
      <c r="YA26" s="43">
        <v>168</v>
      </c>
      <c r="YB26" s="43">
        <v>61</v>
      </c>
      <c r="YC26" s="43">
        <v>26</v>
      </c>
      <c r="YD26" s="43">
        <v>27</v>
      </c>
      <c r="YE26" s="43">
        <v>201</v>
      </c>
      <c r="YF26" s="43">
        <v>7</v>
      </c>
      <c r="YG26" s="43">
        <v>39</v>
      </c>
      <c r="YH26" s="43">
        <v>23</v>
      </c>
      <c r="YI26" s="43">
        <v>52</v>
      </c>
      <c r="YJ26" s="43">
        <v>1</v>
      </c>
      <c r="YK26" s="43">
        <v>26</v>
      </c>
      <c r="YL26" s="43">
        <v>1</v>
      </c>
      <c r="YM26" s="43">
        <v>30</v>
      </c>
      <c r="YN26" s="43">
        <v>110</v>
      </c>
      <c r="YO26" s="43">
        <v>161</v>
      </c>
      <c r="YP26" s="43">
        <v>133</v>
      </c>
      <c r="YQ26" s="43">
        <v>708</v>
      </c>
      <c r="YR26" s="43">
        <v>5</v>
      </c>
      <c r="YS26" s="43">
        <v>50</v>
      </c>
      <c r="YT26" s="43">
        <v>110</v>
      </c>
      <c r="YU26" s="43">
        <v>46</v>
      </c>
      <c r="YV26" s="43">
        <v>94</v>
      </c>
      <c r="YW26" s="43">
        <v>3483</v>
      </c>
      <c r="YX26" s="43">
        <v>771</v>
      </c>
      <c r="YY26" s="43">
        <v>1270</v>
      </c>
      <c r="YZ26" s="43">
        <v>320</v>
      </c>
      <c r="ZA26" s="43">
        <v>1707</v>
      </c>
      <c r="ZB26" s="43">
        <v>76</v>
      </c>
      <c r="ZC26" s="43">
        <v>55</v>
      </c>
      <c r="ZD26" s="43">
        <v>1</v>
      </c>
      <c r="ZE26" s="43">
        <v>1</v>
      </c>
      <c r="ZF26" s="43">
        <v>1</v>
      </c>
      <c r="ZG26" s="43">
        <v>13</v>
      </c>
      <c r="ZH26" s="43">
        <v>3</v>
      </c>
      <c r="ZI26" s="43">
        <v>27</v>
      </c>
      <c r="ZJ26" s="43">
        <v>27</v>
      </c>
      <c r="ZK26" s="43">
        <v>1</v>
      </c>
      <c r="ZL26" s="43">
        <v>3</v>
      </c>
      <c r="ZM26" s="43">
        <v>8</v>
      </c>
      <c r="ZN26" s="43">
        <v>2</v>
      </c>
      <c r="ZO26" s="43">
        <v>44</v>
      </c>
      <c r="ZP26" s="43">
        <v>21</v>
      </c>
      <c r="ZQ26" s="43">
        <v>2221</v>
      </c>
      <c r="ZR26" s="43">
        <v>145</v>
      </c>
      <c r="ZS26" s="43">
        <v>371</v>
      </c>
      <c r="ZT26" s="43">
        <v>12</v>
      </c>
      <c r="ZU26" s="43">
        <v>251</v>
      </c>
      <c r="ZV26" s="43">
        <v>2439</v>
      </c>
      <c r="ZW26" s="43">
        <v>512</v>
      </c>
      <c r="ZX26" s="43">
        <v>1658</v>
      </c>
      <c r="ZY26" s="43">
        <v>3548</v>
      </c>
      <c r="ZZ26" s="43">
        <v>1297</v>
      </c>
      <c r="AAA26" s="43">
        <v>1</v>
      </c>
      <c r="AAB26" s="43">
        <v>15</v>
      </c>
      <c r="AAC26" s="43">
        <v>24</v>
      </c>
      <c r="AAD26" s="43">
        <v>57</v>
      </c>
      <c r="AAE26" s="43">
        <v>5</v>
      </c>
      <c r="AAF26" s="43">
        <v>3</v>
      </c>
      <c r="AAG26" s="43">
        <v>1</v>
      </c>
      <c r="AAH26" s="43">
        <v>104</v>
      </c>
      <c r="AAI26" s="43">
        <v>84</v>
      </c>
      <c r="AAJ26" s="43">
        <v>2</v>
      </c>
      <c r="AAK26" s="43">
        <v>977</v>
      </c>
      <c r="AAL26" s="43">
        <v>4</v>
      </c>
      <c r="AAM26" s="43">
        <v>12</v>
      </c>
      <c r="AAN26" s="43">
        <v>649</v>
      </c>
      <c r="AAO26" s="43">
        <v>7</v>
      </c>
      <c r="AAP26" s="43">
        <v>227</v>
      </c>
      <c r="AAQ26" s="43">
        <v>266</v>
      </c>
      <c r="AAR26" s="43">
        <v>29</v>
      </c>
      <c r="AAS26" s="43">
        <v>586</v>
      </c>
      <c r="AAT26" s="43">
        <v>1</v>
      </c>
      <c r="AAU26" s="43">
        <v>1128</v>
      </c>
      <c r="AAV26" s="43">
        <v>13</v>
      </c>
      <c r="AAW26" s="43">
        <v>6</v>
      </c>
      <c r="AAX26" s="43">
        <v>664</v>
      </c>
      <c r="AAY26" s="43">
        <v>96</v>
      </c>
      <c r="AAZ26" s="43">
        <v>61</v>
      </c>
      <c r="ABA26" s="43">
        <v>30</v>
      </c>
      <c r="ABB26" s="43">
        <v>1</v>
      </c>
      <c r="ABC26" s="43">
        <v>1671</v>
      </c>
      <c r="ABD26" s="43">
        <v>1</v>
      </c>
      <c r="ABE26" s="43">
        <v>922</v>
      </c>
      <c r="ABF26" s="43">
        <v>722</v>
      </c>
      <c r="ABG26" s="43">
        <v>689</v>
      </c>
      <c r="ABH26" s="43">
        <v>431</v>
      </c>
      <c r="ABI26" s="43">
        <v>1775</v>
      </c>
      <c r="ABJ26" s="43">
        <v>489</v>
      </c>
      <c r="ABK26" s="43">
        <v>644</v>
      </c>
      <c r="ABL26" s="43">
        <v>506</v>
      </c>
      <c r="ABM26" s="43">
        <v>1</v>
      </c>
      <c r="ABN26" s="43">
        <v>510</v>
      </c>
      <c r="ABO26" s="43">
        <v>157</v>
      </c>
      <c r="ABP26" s="43">
        <v>523</v>
      </c>
      <c r="ABQ26" s="43">
        <v>369</v>
      </c>
      <c r="ABR26" s="43">
        <v>2963</v>
      </c>
      <c r="ABS26" s="43">
        <v>1462</v>
      </c>
      <c r="ABT26" s="43">
        <v>11365</v>
      </c>
      <c r="ABU26" s="43">
        <v>224</v>
      </c>
      <c r="ABV26" s="43">
        <v>689</v>
      </c>
      <c r="ABW26" s="43">
        <v>447</v>
      </c>
      <c r="ABX26" s="43">
        <v>476</v>
      </c>
      <c r="ABY26" s="43">
        <v>1787</v>
      </c>
      <c r="ABZ26" s="43">
        <v>41</v>
      </c>
      <c r="ACA26" s="43">
        <v>655</v>
      </c>
      <c r="ACB26" s="43">
        <v>3174</v>
      </c>
      <c r="ACC26" s="43">
        <v>608</v>
      </c>
      <c r="ACD26" s="43">
        <v>493</v>
      </c>
      <c r="ACE26" s="43">
        <v>442</v>
      </c>
      <c r="ACF26" s="43">
        <v>2026</v>
      </c>
      <c r="ACG26" s="43">
        <v>539</v>
      </c>
      <c r="ACH26" s="43">
        <v>983</v>
      </c>
      <c r="ACI26" s="43">
        <v>3396</v>
      </c>
      <c r="ACJ26" s="43">
        <v>169</v>
      </c>
      <c r="ACK26" s="43">
        <v>4596</v>
      </c>
      <c r="ACL26" s="43">
        <v>1993</v>
      </c>
      <c r="ACM26" s="43">
        <v>177</v>
      </c>
      <c r="ACN26" s="43">
        <v>5661</v>
      </c>
      <c r="ACO26" s="43">
        <v>8367</v>
      </c>
      <c r="ACP26" s="43">
        <v>461</v>
      </c>
      <c r="ACQ26" s="43">
        <v>1436</v>
      </c>
      <c r="ACR26" s="43">
        <v>3705</v>
      </c>
      <c r="ACS26" s="43">
        <v>6571</v>
      </c>
      <c r="ACT26" s="43">
        <v>145</v>
      </c>
      <c r="ACU26" s="43">
        <v>1823</v>
      </c>
      <c r="ACV26" s="43">
        <v>6254</v>
      </c>
      <c r="ACW26" s="43">
        <v>169</v>
      </c>
      <c r="ACX26" s="43">
        <v>289</v>
      </c>
      <c r="ACY26" s="43">
        <v>3777</v>
      </c>
      <c r="ACZ26" s="43">
        <v>2129</v>
      </c>
      <c r="ADA26" s="43">
        <v>505</v>
      </c>
      <c r="ADB26" s="43">
        <v>2971</v>
      </c>
      <c r="ADC26" s="43">
        <v>3829</v>
      </c>
      <c r="ADD26" s="43">
        <v>5071</v>
      </c>
      <c r="ADE26" s="43">
        <v>4262</v>
      </c>
      <c r="ADF26" s="43">
        <v>95</v>
      </c>
      <c r="ADG26" s="43">
        <v>2013</v>
      </c>
      <c r="ADH26" s="43">
        <v>19</v>
      </c>
      <c r="ADI26" s="43">
        <v>3453</v>
      </c>
      <c r="ADJ26" s="43">
        <v>536</v>
      </c>
      <c r="ADK26" s="43">
        <v>58</v>
      </c>
      <c r="ADL26" s="43">
        <v>6494</v>
      </c>
      <c r="ADM26" s="43">
        <v>1</v>
      </c>
      <c r="ADN26" s="43">
        <v>1362</v>
      </c>
      <c r="ADO26" s="43">
        <v>297</v>
      </c>
      <c r="ADP26" s="43">
        <v>35</v>
      </c>
      <c r="ADQ26" s="43">
        <v>60</v>
      </c>
      <c r="ADR26" s="43">
        <v>323</v>
      </c>
      <c r="ADS26" s="43">
        <v>267</v>
      </c>
      <c r="ADT26" s="43">
        <v>131</v>
      </c>
      <c r="ADU26" s="43">
        <v>7510</v>
      </c>
      <c r="ADV26" s="43">
        <v>1285</v>
      </c>
      <c r="ADW26" s="43">
        <v>642</v>
      </c>
      <c r="ADX26" s="43">
        <v>533</v>
      </c>
      <c r="ADY26" s="43">
        <v>1801</v>
      </c>
      <c r="ADZ26" s="43">
        <v>89</v>
      </c>
      <c r="AEA26" s="43">
        <v>239</v>
      </c>
      <c r="AEB26" s="43">
        <v>1869</v>
      </c>
      <c r="AEC26" s="43">
        <v>497</v>
      </c>
      <c r="AED26" s="43">
        <v>281</v>
      </c>
      <c r="AEE26" s="43">
        <v>72</v>
      </c>
      <c r="AEF26" s="43">
        <v>2</v>
      </c>
      <c r="AEG26" s="43">
        <v>492</v>
      </c>
      <c r="AEH26" s="43">
        <v>104</v>
      </c>
      <c r="AEI26" s="43">
        <v>8</v>
      </c>
      <c r="AEJ26" s="43">
        <v>3903</v>
      </c>
      <c r="AEK26" s="43">
        <v>1533</v>
      </c>
      <c r="AEL26" s="43">
        <v>2</v>
      </c>
      <c r="AEM26" s="43">
        <v>15</v>
      </c>
      <c r="AEN26" s="43">
        <v>171</v>
      </c>
      <c r="AEO26" s="43">
        <v>481</v>
      </c>
      <c r="AEP26" s="43">
        <v>29</v>
      </c>
      <c r="AEQ26" s="43">
        <v>294</v>
      </c>
      <c r="AER26" s="43">
        <v>36</v>
      </c>
      <c r="AES26" s="43">
        <v>1479</v>
      </c>
      <c r="AET26" s="43">
        <v>5</v>
      </c>
      <c r="AEU26" s="43">
        <v>250</v>
      </c>
      <c r="AEV26" s="43">
        <v>54</v>
      </c>
      <c r="AEW26" s="43">
        <v>51</v>
      </c>
      <c r="AEX26" s="43">
        <v>112</v>
      </c>
      <c r="AEY26" s="43">
        <v>2</v>
      </c>
      <c r="AEZ26" s="43">
        <v>16</v>
      </c>
      <c r="AFA26" s="43">
        <v>38</v>
      </c>
      <c r="AFB26" s="43">
        <v>11</v>
      </c>
      <c r="AFC26" s="43">
        <v>18</v>
      </c>
      <c r="AFD26" s="43">
        <v>122</v>
      </c>
      <c r="AFE26" s="43">
        <v>35</v>
      </c>
      <c r="AFF26" s="43">
        <v>1</v>
      </c>
      <c r="AFG26" s="43">
        <v>1751</v>
      </c>
      <c r="AFH26" s="43">
        <v>1658</v>
      </c>
      <c r="AFI26" s="43">
        <v>581</v>
      </c>
      <c r="AFJ26" s="43">
        <v>650</v>
      </c>
      <c r="AFK26" s="43">
        <v>307</v>
      </c>
      <c r="AFL26" s="43">
        <v>10104</v>
      </c>
      <c r="AFM26" s="43">
        <v>782</v>
      </c>
      <c r="AFN26" s="43">
        <v>1</v>
      </c>
      <c r="AFO26" s="43">
        <v>117</v>
      </c>
      <c r="AFP26" s="43">
        <v>3</v>
      </c>
      <c r="AFQ26" s="43">
        <v>1</v>
      </c>
      <c r="AFR26" s="43">
        <v>9</v>
      </c>
      <c r="AFS26" s="43">
        <v>12</v>
      </c>
      <c r="AFT26" s="43">
        <v>258</v>
      </c>
      <c r="AFU26" s="43">
        <v>59</v>
      </c>
      <c r="AFV26" s="43">
        <v>39</v>
      </c>
      <c r="AFW26" s="43">
        <v>9</v>
      </c>
      <c r="AFX26" s="43">
        <v>11</v>
      </c>
      <c r="AFY26" s="43">
        <v>180</v>
      </c>
      <c r="AFZ26" s="43">
        <v>10</v>
      </c>
      <c r="AGA26" s="43">
        <v>165</v>
      </c>
      <c r="AGB26" s="43">
        <v>40</v>
      </c>
      <c r="AGC26" s="43">
        <v>243</v>
      </c>
      <c r="AGD26" s="43">
        <v>3</v>
      </c>
      <c r="AGE26" s="43">
        <v>88</v>
      </c>
      <c r="AGF26" s="43">
        <v>77</v>
      </c>
      <c r="AGG26" s="43">
        <v>1</v>
      </c>
      <c r="AGH26" s="43">
        <v>30</v>
      </c>
      <c r="AGI26" s="43">
        <v>1</v>
      </c>
      <c r="AGJ26" s="43">
        <v>39</v>
      </c>
      <c r="AGK26" s="43">
        <v>187</v>
      </c>
      <c r="AGL26" s="43">
        <v>16</v>
      </c>
      <c r="AGM26" s="43">
        <v>13</v>
      </c>
      <c r="AGN26" s="43">
        <v>9</v>
      </c>
      <c r="AGO26" s="43">
        <v>57</v>
      </c>
      <c r="AGP26" s="43">
        <v>24</v>
      </c>
      <c r="AGQ26" s="43">
        <v>2</v>
      </c>
      <c r="AGR26" s="43">
        <v>2</v>
      </c>
      <c r="AGS26" s="43">
        <v>53</v>
      </c>
      <c r="AGT26" s="43">
        <v>59</v>
      </c>
      <c r="AGU26" s="43">
        <v>3</v>
      </c>
      <c r="AGV26" s="43">
        <v>1</v>
      </c>
      <c r="AGW26" s="43">
        <v>7</v>
      </c>
      <c r="AGX26" s="43">
        <v>7</v>
      </c>
      <c r="AGY26" s="43">
        <v>3</v>
      </c>
      <c r="AGZ26" s="43">
        <v>30</v>
      </c>
      <c r="AHA26" s="43">
        <v>3</v>
      </c>
      <c r="AHB26" s="43">
        <v>33</v>
      </c>
      <c r="AHC26" s="43">
        <v>53</v>
      </c>
      <c r="AHD26" s="43">
        <v>548</v>
      </c>
      <c r="AHE26" s="43">
        <v>1</v>
      </c>
      <c r="AHF26" s="43">
        <v>354</v>
      </c>
      <c r="AHG26" s="43">
        <v>232</v>
      </c>
      <c r="AHH26" s="43">
        <v>708</v>
      </c>
      <c r="AHI26" s="43">
        <v>3469</v>
      </c>
      <c r="AHJ26" s="43">
        <v>3413</v>
      </c>
      <c r="AHK26" s="43">
        <v>447</v>
      </c>
      <c r="AHL26" s="43">
        <v>406</v>
      </c>
      <c r="AHM26" s="43">
        <v>1404</v>
      </c>
      <c r="AHN26" s="43">
        <v>601</v>
      </c>
      <c r="AHO26" s="43">
        <v>207</v>
      </c>
      <c r="AHP26" s="43">
        <v>626</v>
      </c>
      <c r="AHQ26" s="43">
        <v>266</v>
      </c>
      <c r="AHR26" s="43">
        <v>19</v>
      </c>
      <c r="AHS26" s="43">
        <v>7</v>
      </c>
      <c r="AHT26" s="43">
        <v>844</v>
      </c>
      <c r="AHU26" s="43">
        <v>132</v>
      </c>
      <c r="AHV26" s="43">
        <v>228</v>
      </c>
      <c r="AHW26" s="43">
        <v>405</v>
      </c>
      <c r="AHX26" s="43">
        <v>181</v>
      </c>
      <c r="AHY26" s="43">
        <v>23</v>
      </c>
      <c r="AHZ26" s="43">
        <v>665</v>
      </c>
      <c r="AIA26" s="43">
        <v>1108</v>
      </c>
      <c r="AIB26" s="43">
        <v>1718</v>
      </c>
      <c r="AIC26" s="43">
        <v>479</v>
      </c>
      <c r="AID26" s="43">
        <v>23</v>
      </c>
      <c r="AIE26" s="43">
        <v>79</v>
      </c>
      <c r="AIF26" s="43">
        <v>386</v>
      </c>
      <c r="AIG26" s="43">
        <v>2</v>
      </c>
      <c r="AIH26" s="43">
        <v>11</v>
      </c>
      <c r="AII26" s="43">
        <v>98</v>
      </c>
      <c r="AIJ26" s="43">
        <v>31</v>
      </c>
      <c r="AIK26" s="43">
        <v>25</v>
      </c>
      <c r="AIL26" s="43">
        <v>127</v>
      </c>
      <c r="AIM26" s="43">
        <v>209</v>
      </c>
      <c r="AIN26" s="43">
        <v>37</v>
      </c>
      <c r="AIO26" s="43">
        <v>10</v>
      </c>
      <c r="AIP26" s="43">
        <v>10</v>
      </c>
      <c r="AIQ26" s="43">
        <v>15</v>
      </c>
      <c r="AIR26" s="43">
        <v>160</v>
      </c>
      <c r="AIS26" s="43">
        <v>788</v>
      </c>
      <c r="AIT26" s="43">
        <v>64</v>
      </c>
      <c r="AIU26" s="43">
        <v>27</v>
      </c>
      <c r="AIV26" s="43">
        <v>140</v>
      </c>
      <c r="AIW26" s="43">
        <v>41</v>
      </c>
      <c r="AIX26" s="43">
        <v>628</v>
      </c>
      <c r="AIY26" s="43">
        <v>158</v>
      </c>
      <c r="AIZ26" s="43">
        <v>329</v>
      </c>
      <c r="AJA26" s="43">
        <v>8</v>
      </c>
      <c r="AJB26" s="43">
        <v>2</v>
      </c>
      <c r="AJC26" s="43">
        <v>1</v>
      </c>
      <c r="AJD26" s="43">
        <v>102</v>
      </c>
      <c r="AJE26" s="43">
        <v>95</v>
      </c>
      <c r="AJF26" s="43">
        <v>267</v>
      </c>
      <c r="AJG26" s="43">
        <v>639</v>
      </c>
      <c r="AJH26" s="43">
        <v>262</v>
      </c>
      <c r="AJI26" s="43">
        <v>1</v>
      </c>
      <c r="AJJ26" s="43">
        <v>101</v>
      </c>
      <c r="AJK26" s="43">
        <v>91</v>
      </c>
      <c r="AJL26" s="43">
        <v>26</v>
      </c>
      <c r="AJM26" s="43">
        <v>12</v>
      </c>
      <c r="AJN26" s="43">
        <v>98</v>
      </c>
      <c r="AJO26" s="43">
        <v>1</v>
      </c>
      <c r="AJP26" s="43">
        <v>156</v>
      </c>
      <c r="AJQ26" s="43">
        <v>64</v>
      </c>
      <c r="AJR26" s="43">
        <v>145</v>
      </c>
      <c r="AJS26" s="43">
        <v>214</v>
      </c>
      <c r="AJT26" s="43">
        <v>169</v>
      </c>
      <c r="AJU26" s="43">
        <v>287</v>
      </c>
      <c r="AJV26" s="43">
        <v>1406</v>
      </c>
      <c r="AJW26" s="43">
        <v>42</v>
      </c>
      <c r="AJX26" s="43">
        <v>602</v>
      </c>
      <c r="AJY26" s="43">
        <v>368</v>
      </c>
      <c r="AJZ26" s="43">
        <v>311</v>
      </c>
      <c r="AKA26" s="43">
        <v>93</v>
      </c>
      <c r="AKB26" s="43">
        <v>2077</v>
      </c>
      <c r="AKC26" s="43">
        <v>73</v>
      </c>
      <c r="AKD26" s="43">
        <v>297</v>
      </c>
      <c r="AKE26" s="43">
        <v>160</v>
      </c>
      <c r="AKF26" s="43">
        <v>3763</v>
      </c>
      <c r="AKG26" s="43">
        <v>37</v>
      </c>
      <c r="AKH26" s="43">
        <v>237</v>
      </c>
      <c r="AKI26" s="43">
        <v>134</v>
      </c>
      <c r="AKJ26" s="43">
        <v>946</v>
      </c>
      <c r="AKK26" s="43">
        <v>186</v>
      </c>
      <c r="AKL26" s="43">
        <v>3413</v>
      </c>
      <c r="AKM26" s="43">
        <v>2439</v>
      </c>
      <c r="AKN26" s="43">
        <v>3307</v>
      </c>
      <c r="AKO26" s="43">
        <v>540</v>
      </c>
      <c r="AKP26" s="43">
        <v>16</v>
      </c>
      <c r="AKQ26" s="43">
        <v>5057</v>
      </c>
      <c r="AKR26" s="43">
        <v>84</v>
      </c>
      <c r="AKS26" s="43">
        <v>17</v>
      </c>
      <c r="AKT26" s="43">
        <v>744</v>
      </c>
      <c r="AKU26" s="43">
        <v>91</v>
      </c>
      <c r="AKV26" s="43">
        <v>264</v>
      </c>
      <c r="AKW26" s="43">
        <v>52</v>
      </c>
      <c r="AKX26" s="43">
        <v>103</v>
      </c>
      <c r="AKY26" s="43">
        <v>1346</v>
      </c>
      <c r="AKZ26" s="43">
        <v>175</v>
      </c>
      <c r="ALA26" s="43">
        <v>75</v>
      </c>
      <c r="ALB26" s="43">
        <v>759</v>
      </c>
      <c r="ALC26" s="43">
        <v>1040</v>
      </c>
      <c r="ALD26" s="43">
        <v>58</v>
      </c>
      <c r="ALE26" s="43">
        <v>1</v>
      </c>
      <c r="ALF26" s="43">
        <v>3</v>
      </c>
      <c r="ALG26" s="43">
        <v>3</v>
      </c>
    </row>
    <row r="27" spans="1:995" ht="15.75" x14ac:dyDescent="0.25">
      <c r="A27" s="9"/>
      <c r="B27" s="10" t="s">
        <v>28</v>
      </c>
      <c r="C27" s="9"/>
      <c r="D27" s="9"/>
      <c r="E27" s="8"/>
      <c r="F27" s="10" t="s">
        <v>29</v>
      </c>
      <c r="H27" s="43">
        <v>2.7749999999999999</v>
      </c>
      <c r="I27" s="43">
        <v>2.7749999999999999</v>
      </c>
      <c r="J27" s="43">
        <v>2.7749999999999999</v>
      </c>
      <c r="K27" s="43">
        <v>2.7749999999999999</v>
      </c>
      <c r="L27" s="43">
        <v>2.7749999999999999</v>
      </c>
      <c r="M27" s="43">
        <v>2.7749999999999999</v>
      </c>
      <c r="N27" s="43">
        <v>2.7749999999999999</v>
      </c>
      <c r="O27" s="43">
        <v>2.7749999999999999</v>
      </c>
      <c r="P27" s="43">
        <v>2.7749999999999999</v>
      </c>
      <c r="Q27" s="43">
        <v>2.7749999999999999</v>
      </c>
      <c r="R27" s="43">
        <v>2.7749999999999999</v>
      </c>
      <c r="S27" s="43">
        <v>2.7749999999999999</v>
      </c>
      <c r="T27" s="43">
        <v>2.7749999999999999</v>
      </c>
      <c r="U27" s="43">
        <v>2.7749999999999999</v>
      </c>
      <c r="V27" s="43">
        <v>2.7749999999999999</v>
      </c>
      <c r="W27" s="43">
        <v>2.7749999999999999</v>
      </c>
      <c r="X27" s="43">
        <v>2.7749999999999999</v>
      </c>
      <c r="Y27" s="43">
        <v>2.7749999999999999</v>
      </c>
      <c r="Z27" s="43">
        <v>2.7749999999999999</v>
      </c>
      <c r="AA27" s="43">
        <v>2.7749999999999999</v>
      </c>
      <c r="AB27" s="43">
        <v>2.7749999999999999</v>
      </c>
      <c r="AC27" s="43">
        <v>2.7749999999999999</v>
      </c>
      <c r="AD27" s="43">
        <v>2.7749999999999999</v>
      </c>
      <c r="AE27" s="43">
        <v>2.7749999999999999</v>
      </c>
      <c r="AF27" s="43">
        <v>2.7749999999999999</v>
      </c>
      <c r="AG27" s="43">
        <v>2.7749999999999999</v>
      </c>
      <c r="AH27" s="43">
        <v>2.7749999999999999</v>
      </c>
      <c r="AI27" s="43">
        <v>2.7749999999999999</v>
      </c>
      <c r="AJ27" s="43">
        <v>2.7749999999999999</v>
      </c>
      <c r="AK27" s="43">
        <v>2.7749999999999999</v>
      </c>
      <c r="AL27" s="43">
        <v>2.7749999999999999</v>
      </c>
      <c r="AM27" s="43">
        <v>2.7749999999999999</v>
      </c>
      <c r="AN27" s="43">
        <v>2.7749999999999999</v>
      </c>
      <c r="AO27" s="43">
        <v>2.7749999999999999</v>
      </c>
      <c r="AP27" s="43">
        <v>2.7749999999999999</v>
      </c>
      <c r="AQ27" s="43">
        <v>2.7749999999999999</v>
      </c>
      <c r="AR27" s="43">
        <v>2.7749999999999999</v>
      </c>
      <c r="AS27" s="43">
        <v>2.7749999999999999</v>
      </c>
      <c r="AT27" s="43">
        <v>2.7749999999999999</v>
      </c>
      <c r="AU27" s="43">
        <v>2.7749999999999999</v>
      </c>
      <c r="AV27" s="43">
        <v>2.7749999999999999</v>
      </c>
      <c r="AW27" s="43">
        <v>2.7749999999999999</v>
      </c>
      <c r="AX27" s="43">
        <v>2.7749999999999999</v>
      </c>
      <c r="AY27" s="43">
        <v>2.7749999999999999</v>
      </c>
      <c r="AZ27" s="43">
        <v>2.7749999999999999</v>
      </c>
      <c r="BA27" s="43">
        <v>2.7749999999999999</v>
      </c>
      <c r="BB27" s="43">
        <v>2.7749999999999999</v>
      </c>
      <c r="BC27" s="43">
        <v>2.7749999999999999</v>
      </c>
      <c r="BD27" s="43">
        <v>2.7749999999999999</v>
      </c>
      <c r="BE27" s="43">
        <v>2.7749999999999999</v>
      </c>
      <c r="BF27" s="43">
        <v>2.7749999999999999</v>
      </c>
      <c r="BG27" s="43">
        <v>2.7749999999999999</v>
      </c>
      <c r="BH27" s="43">
        <v>2.7749999999999999</v>
      </c>
      <c r="BI27" s="43">
        <v>2.7749999999999999</v>
      </c>
      <c r="BJ27" s="43">
        <v>2.7749999999999999</v>
      </c>
      <c r="BK27" s="43">
        <v>2.7749999999999999</v>
      </c>
      <c r="BL27" s="43">
        <v>2.7749999999999999</v>
      </c>
      <c r="BM27" s="43">
        <v>2.7749999999999999</v>
      </c>
      <c r="BN27" s="43">
        <v>2.7749999999999999</v>
      </c>
      <c r="BO27" s="43">
        <v>2.7749999999999999</v>
      </c>
      <c r="BP27" s="43">
        <v>2.7749999999999999</v>
      </c>
      <c r="BQ27" s="43">
        <v>2.7749999999999999</v>
      </c>
      <c r="BR27" s="43">
        <v>2.7749999999999999</v>
      </c>
      <c r="BS27" s="43">
        <v>2.7749999999999999</v>
      </c>
      <c r="BT27" s="43">
        <v>2.7749999999999999</v>
      </c>
      <c r="BU27" s="43">
        <v>2.7749999999999999</v>
      </c>
      <c r="BV27" s="43">
        <v>2.7749999999999999</v>
      </c>
      <c r="BW27" s="43">
        <v>2.7749999999999999</v>
      </c>
      <c r="BX27" s="43">
        <v>2.7749999999999999</v>
      </c>
      <c r="BY27" s="43">
        <v>2.7749999999999999</v>
      </c>
      <c r="BZ27" s="43">
        <v>2.7749999999999999</v>
      </c>
      <c r="CA27" s="43">
        <v>2.7749999999999999</v>
      </c>
      <c r="CB27" s="43">
        <v>2.7749999999999999</v>
      </c>
      <c r="CC27" s="43">
        <v>2.7749999999999999</v>
      </c>
      <c r="CD27" s="43">
        <v>2.7749999999999999</v>
      </c>
      <c r="CE27" s="43">
        <v>2.7749999999999999</v>
      </c>
      <c r="CF27" s="43">
        <v>2.7749999999999999</v>
      </c>
      <c r="CG27" s="43">
        <v>2.7749999999999999</v>
      </c>
      <c r="CH27" s="43">
        <v>2.7749999999999999</v>
      </c>
      <c r="CI27" s="43">
        <v>2.7749999999999999</v>
      </c>
      <c r="CJ27" s="43">
        <v>2.7749999999999999</v>
      </c>
      <c r="CK27" s="43">
        <v>2.7749999999999999</v>
      </c>
      <c r="CL27" s="43">
        <v>2.7749999999999999</v>
      </c>
      <c r="CM27" s="43">
        <v>2.7749999999999999</v>
      </c>
      <c r="CN27" s="43">
        <v>2.7749999999999999</v>
      </c>
      <c r="CO27" s="43">
        <v>2.7749999999999999</v>
      </c>
      <c r="CP27" s="43">
        <v>2.7749999999999999</v>
      </c>
      <c r="CQ27" s="43">
        <v>2.7749999999999999</v>
      </c>
      <c r="CR27" s="43">
        <v>2.7749999999999999</v>
      </c>
      <c r="CS27" s="43">
        <v>2.7749999999999999</v>
      </c>
      <c r="CT27" s="43">
        <v>2.7749999999999999</v>
      </c>
      <c r="CU27" s="43">
        <v>2.7749999999999999</v>
      </c>
      <c r="CV27" s="43">
        <v>2.7749999999999999</v>
      </c>
      <c r="CW27" s="43">
        <v>2.7749999999999999</v>
      </c>
      <c r="CX27" s="43">
        <v>2.7749999999999999</v>
      </c>
      <c r="CY27" s="43">
        <v>2.7749999999999999</v>
      </c>
      <c r="CZ27" s="43">
        <v>2.7749999999999999</v>
      </c>
      <c r="DA27" s="43">
        <v>2.7749999999999999</v>
      </c>
      <c r="DB27" s="43">
        <v>2.7749999999999999</v>
      </c>
      <c r="DC27" s="43">
        <v>2.7749999999999999</v>
      </c>
      <c r="DD27" s="43">
        <v>2.7749999999999999</v>
      </c>
      <c r="DE27" s="43">
        <v>2.7749999999999999</v>
      </c>
      <c r="DF27" s="43">
        <v>2.7749999999999999</v>
      </c>
      <c r="DG27" s="43">
        <v>2.7749999999999999</v>
      </c>
      <c r="DH27" s="43">
        <v>2.7749999999999999</v>
      </c>
      <c r="DI27" s="43">
        <v>2.7749999999999999</v>
      </c>
      <c r="DJ27" s="43">
        <v>2.7749999999999999</v>
      </c>
      <c r="DK27" s="43">
        <v>2.7749999999999999</v>
      </c>
      <c r="DL27" s="43">
        <v>2.7749999999999999</v>
      </c>
      <c r="DM27" s="43">
        <v>2.7749999999999999</v>
      </c>
      <c r="DN27" s="43">
        <v>2.7749999999999999</v>
      </c>
      <c r="DO27" s="43">
        <v>2.7749999999999999</v>
      </c>
      <c r="DP27" s="43">
        <v>2.7749999999999999</v>
      </c>
      <c r="DQ27" s="43">
        <v>2.7749999999999999</v>
      </c>
      <c r="DR27" s="43">
        <v>2.7749999999999999</v>
      </c>
      <c r="DS27" s="43">
        <v>2.7749999999999999</v>
      </c>
      <c r="DT27" s="43">
        <v>2.7749999999999999</v>
      </c>
      <c r="DU27" s="43">
        <v>2.7749999999999999</v>
      </c>
      <c r="DV27" s="43">
        <v>2.7749999999999999</v>
      </c>
      <c r="DW27" s="43">
        <v>2.7749999999999999</v>
      </c>
      <c r="DX27" s="43">
        <v>2.7749999999999999</v>
      </c>
      <c r="DY27" s="43">
        <v>2.7749999999999999</v>
      </c>
      <c r="DZ27" s="43">
        <v>2.7749999999999999</v>
      </c>
      <c r="EA27" s="43">
        <v>2.7749999999999999</v>
      </c>
      <c r="EB27" s="43">
        <v>2.7749999999999999</v>
      </c>
      <c r="EC27" s="43">
        <v>2.7749999999999999</v>
      </c>
      <c r="ED27" s="43">
        <v>2.7749999999999999</v>
      </c>
      <c r="EE27" s="43">
        <v>2.7749999999999999</v>
      </c>
      <c r="EF27" s="43">
        <v>2.7749999999999999</v>
      </c>
      <c r="EG27" s="43">
        <v>2.7749999999999999</v>
      </c>
      <c r="EH27" s="43">
        <v>2.7749999999999999</v>
      </c>
      <c r="EI27" s="43">
        <v>2.7749999999999999</v>
      </c>
      <c r="EJ27" s="43">
        <v>2.7749999999999999</v>
      </c>
      <c r="EK27" s="43">
        <v>2.7749999999999999</v>
      </c>
      <c r="EL27" s="43">
        <v>2.7749999999999999</v>
      </c>
      <c r="EM27" s="43">
        <v>2.7749999999999999</v>
      </c>
      <c r="EN27" s="43">
        <v>2.7749999999999999</v>
      </c>
      <c r="EO27" s="43">
        <v>2.7749999999999999</v>
      </c>
      <c r="EP27" s="43">
        <v>2.7749999999999999</v>
      </c>
      <c r="EQ27" s="43">
        <v>2.7749999999999999</v>
      </c>
      <c r="ER27" s="43">
        <v>2.7749999999999999</v>
      </c>
      <c r="ES27" s="43">
        <v>2.7749999999999999</v>
      </c>
      <c r="ET27" s="43">
        <v>2.7749999999999999</v>
      </c>
      <c r="EU27" s="43">
        <v>2.7749999999999999</v>
      </c>
      <c r="EV27" s="43">
        <v>2.7749999999999999</v>
      </c>
      <c r="EW27" s="43">
        <v>2.7749999999999999</v>
      </c>
      <c r="EX27" s="43">
        <v>2.7749999999999999</v>
      </c>
      <c r="EY27" s="43">
        <v>2.7749999999999999</v>
      </c>
      <c r="EZ27" s="43">
        <v>2.7749999999999999</v>
      </c>
      <c r="FA27" s="43">
        <v>2.7749999999999999</v>
      </c>
      <c r="FB27" s="43">
        <v>2.7749999999999999</v>
      </c>
      <c r="FC27" s="43">
        <v>2.7749999999999999</v>
      </c>
      <c r="FD27" s="43">
        <v>2.7749999999999999</v>
      </c>
      <c r="FE27" s="43">
        <v>2.7749999999999999</v>
      </c>
      <c r="FF27" s="43">
        <v>2.7749999999999999</v>
      </c>
      <c r="FG27" s="43">
        <v>2.7749999999999999</v>
      </c>
      <c r="FH27" s="43">
        <v>2.7749999999999999</v>
      </c>
      <c r="FI27" s="43">
        <v>2.7749999999999999</v>
      </c>
      <c r="FJ27" s="43">
        <v>2.7749999999999999</v>
      </c>
      <c r="FK27" s="43">
        <v>2.7749999999999999</v>
      </c>
      <c r="FL27" s="43">
        <v>2.7749999999999999</v>
      </c>
      <c r="FM27" s="43">
        <v>2.7749999999999999</v>
      </c>
      <c r="FN27" s="43">
        <v>2.7749999999999999</v>
      </c>
      <c r="FO27" s="43">
        <v>2.7749999999999999</v>
      </c>
      <c r="FP27" s="43">
        <v>2.7749999999999999</v>
      </c>
      <c r="FQ27" s="43">
        <v>2.7749999999999999</v>
      </c>
      <c r="FR27" s="43">
        <v>2.7749999999999999</v>
      </c>
      <c r="FS27" s="43">
        <v>2.7749999999999999</v>
      </c>
      <c r="FT27" s="43">
        <v>2.7749999999999999</v>
      </c>
      <c r="FU27" s="43">
        <v>2.7749999999999999</v>
      </c>
      <c r="FV27" s="43">
        <v>2.7749999999999999</v>
      </c>
      <c r="FW27" s="43">
        <v>2.7749999999999999</v>
      </c>
      <c r="FX27" s="43">
        <v>2.7749999999999999</v>
      </c>
      <c r="FY27" s="43">
        <v>2.7749999999999999</v>
      </c>
      <c r="FZ27" s="43">
        <v>2.7749999999999999</v>
      </c>
      <c r="GA27" s="43">
        <v>2.7749999999999999</v>
      </c>
      <c r="GB27" s="43">
        <v>2.7749999999999999</v>
      </c>
      <c r="GC27" s="43">
        <v>2.7749999999999999</v>
      </c>
      <c r="GD27" s="43">
        <v>2.7749999999999999</v>
      </c>
      <c r="GE27" s="43">
        <v>2.7749999999999999</v>
      </c>
      <c r="GF27" s="43">
        <v>2.7749999999999999</v>
      </c>
      <c r="GG27" s="43">
        <v>2.7749999999999999</v>
      </c>
      <c r="GH27" s="43">
        <v>2.7749999999999999</v>
      </c>
      <c r="GI27" s="43">
        <v>2.7749999999999999</v>
      </c>
      <c r="GJ27" s="43">
        <v>2.7749999999999999</v>
      </c>
      <c r="GK27" s="43">
        <v>2.7749999999999999</v>
      </c>
      <c r="GL27" s="43">
        <v>2.7749999999999999</v>
      </c>
      <c r="GM27" s="43">
        <v>2.7749999999999999</v>
      </c>
      <c r="GN27" s="43">
        <v>2.7749999999999999</v>
      </c>
      <c r="GO27" s="43">
        <v>2.7749999999999999</v>
      </c>
      <c r="GP27" s="43">
        <v>2.7749999999999999</v>
      </c>
      <c r="GQ27" s="43">
        <v>2.7749999999999999</v>
      </c>
      <c r="GR27" s="43">
        <v>2.7749999999999999</v>
      </c>
      <c r="GS27" s="43">
        <v>2.7749999999999999</v>
      </c>
      <c r="GT27" s="43">
        <v>2.7749999999999999</v>
      </c>
      <c r="GU27" s="43">
        <v>2.7749999999999999</v>
      </c>
      <c r="GV27" s="43">
        <v>2.7749999999999999</v>
      </c>
      <c r="GW27" s="43">
        <v>2.7749999999999999</v>
      </c>
      <c r="GX27" s="43">
        <v>2.7749999999999999</v>
      </c>
      <c r="GY27" s="43">
        <v>2.7749999999999999</v>
      </c>
      <c r="GZ27" s="43">
        <v>2.7749999999999999</v>
      </c>
      <c r="HA27" s="43">
        <v>2.7749999999999999</v>
      </c>
      <c r="HB27" s="43">
        <v>2.7749999999999999</v>
      </c>
      <c r="HC27" s="43">
        <v>2.7749999999999999</v>
      </c>
      <c r="HD27" s="43">
        <v>2.7749999999999999</v>
      </c>
      <c r="HE27" s="43">
        <v>2.7749999999999999</v>
      </c>
      <c r="HF27" s="43">
        <v>2.7749999999999999</v>
      </c>
      <c r="HG27" s="43">
        <v>2.7749999999999999</v>
      </c>
      <c r="HH27" s="43">
        <v>2.7749999999999999</v>
      </c>
      <c r="HI27" s="43">
        <v>2.7749999999999999</v>
      </c>
      <c r="HJ27" s="43">
        <v>2.7749999999999999</v>
      </c>
      <c r="HK27" s="43">
        <v>2.7749999999999999</v>
      </c>
      <c r="HL27" s="43">
        <v>2.7749999999999999</v>
      </c>
      <c r="HM27" s="43">
        <v>2.7749999999999999</v>
      </c>
      <c r="HN27" s="43">
        <v>2.7749999999999999</v>
      </c>
      <c r="HO27" s="43">
        <v>2.7749999999999999</v>
      </c>
      <c r="HP27" s="43">
        <v>2.7749999999999999</v>
      </c>
      <c r="HQ27" s="43">
        <v>2.7749999999999999</v>
      </c>
      <c r="HR27" s="43">
        <v>2.7749999999999999</v>
      </c>
      <c r="HS27" s="43">
        <v>2.7749999999999999</v>
      </c>
      <c r="HT27" s="43">
        <v>2.7749999999999999</v>
      </c>
      <c r="HU27" s="43">
        <v>2.7749999999999999</v>
      </c>
      <c r="HV27" s="43">
        <v>2.7749999999999999</v>
      </c>
      <c r="HW27" s="43">
        <v>2.7749999999999999</v>
      </c>
      <c r="HX27" s="43">
        <v>2.7749999999999999</v>
      </c>
      <c r="HY27" s="43">
        <v>2.7749999999999999</v>
      </c>
      <c r="HZ27" s="43">
        <v>2.7749999999999999</v>
      </c>
      <c r="IA27" s="43">
        <v>2.7749999999999999</v>
      </c>
      <c r="IB27" s="43">
        <v>2.7749999999999999</v>
      </c>
      <c r="IC27" s="43">
        <v>2.7749999999999999</v>
      </c>
      <c r="ID27" s="43">
        <v>2.7749999999999999</v>
      </c>
      <c r="IE27" s="43">
        <v>2.7749999999999999</v>
      </c>
      <c r="IF27" s="43">
        <v>2.7749999999999999</v>
      </c>
      <c r="IG27" s="43">
        <v>2.7749999999999999</v>
      </c>
      <c r="IH27" s="43">
        <v>2.7749999999999999</v>
      </c>
      <c r="II27" s="43">
        <v>2.7749999999999999</v>
      </c>
      <c r="IJ27" s="43">
        <v>2.7749999999999999</v>
      </c>
      <c r="IK27" s="43">
        <v>2.7749999999999999</v>
      </c>
      <c r="IL27" s="43">
        <v>2.7749999999999999</v>
      </c>
      <c r="IM27" s="43">
        <v>2.7749999999999999</v>
      </c>
      <c r="IN27" s="43">
        <v>2.7749999999999999</v>
      </c>
      <c r="IO27" s="43">
        <v>2.7749999999999999</v>
      </c>
      <c r="IP27" s="43">
        <v>2.7749999999999999</v>
      </c>
      <c r="IQ27" s="43">
        <v>2.7749999999999999</v>
      </c>
      <c r="IR27" s="43">
        <v>2.7749999999999999</v>
      </c>
      <c r="IS27" s="43">
        <v>2.7749999999999999</v>
      </c>
      <c r="IT27" s="43">
        <v>2.7749999999999999</v>
      </c>
      <c r="IU27" s="43">
        <v>2.7749999999999999</v>
      </c>
      <c r="IV27" s="43">
        <v>2.7749999999999999</v>
      </c>
      <c r="IW27" s="43">
        <v>2.7749999999999999</v>
      </c>
      <c r="IX27" s="43">
        <v>2.7749999999999999</v>
      </c>
      <c r="IY27" s="43">
        <v>2.7749999999999999</v>
      </c>
      <c r="IZ27" s="43">
        <v>2.7749999999999999</v>
      </c>
      <c r="JA27" s="43">
        <v>2.7749999999999999</v>
      </c>
      <c r="JB27" s="43">
        <v>2.7749999999999999</v>
      </c>
      <c r="JC27" s="43">
        <v>2.7749999999999999</v>
      </c>
      <c r="JD27" s="43">
        <v>2.7749999999999999</v>
      </c>
      <c r="JE27" s="43">
        <v>2.7749999999999999</v>
      </c>
      <c r="JF27" s="43">
        <v>2.7749999999999999</v>
      </c>
      <c r="JG27" s="43">
        <v>2.7749999999999999</v>
      </c>
      <c r="JH27" s="43">
        <v>2.7749999999999999</v>
      </c>
      <c r="JI27" s="43">
        <v>2.7749999999999999</v>
      </c>
      <c r="JJ27" s="43">
        <v>2.7749999999999999</v>
      </c>
      <c r="JK27" s="43">
        <v>2.7749999999999999</v>
      </c>
      <c r="JL27" s="43">
        <v>2.7749999999999999</v>
      </c>
      <c r="JM27" s="43">
        <v>2.7749999999999999</v>
      </c>
      <c r="JN27" s="43">
        <v>2.7749999999999999</v>
      </c>
      <c r="JO27" s="43">
        <v>2.7749999999999999</v>
      </c>
      <c r="JP27" s="43">
        <v>2.7749999999999999</v>
      </c>
      <c r="JQ27" s="43">
        <v>2.7749999999999999</v>
      </c>
      <c r="JR27" s="43">
        <v>2.7749999999999999</v>
      </c>
      <c r="JS27" s="43">
        <v>2.7749999999999999</v>
      </c>
      <c r="JT27" s="43">
        <v>2.7749999999999999</v>
      </c>
      <c r="JU27" s="43">
        <v>2.7749999999999999</v>
      </c>
      <c r="JV27" s="43">
        <v>2.7749999999999999</v>
      </c>
      <c r="JW27" s="43">
        <v>2.7749999999999999</v>
      </c>
      <c r="JX27" s="43">
        <v>2.7749999999999999</v>
      </c>
      <c r="JY27" s="43">
        <v>2.7749999999999999</v>
      </c>
      <c r="JZ27" s="43">
        <v>2.7749999999999999</v>
      </c>
      <c r="KA27" s="43">
        <v>2.7749999999999999</v>
      </c>
      <c r="KB27" s="43">
        <v>2.7749999999999999</v>
      </c>
      <c r="KC27" s="43">
        <v>2.7749999999999999</v>
      </c>
      <c r="KD27" s="43">
        <v>2.7749999999999999</v>
      </c>
      <c r="KE27" s="43">
        <v>2.7749999999999999</v>
      </c>
      <c r="KF27" s="43">
        <v>2.7749999999999999</v>
      </c>
      <c r="KG27" s="43">
        <v>2.7749999999999999</v>
      </c>
      <c r="KH27" s="43">
        <v>2.7749999999999999</v>
      </c>
      <c r="KI27" s="43">
        <v>2.7749999999999999</v>
      </c>
      <c r="KJ27" s="43">
        <v>2.7749999999999999</v>
      </c>
      <c r="KK27" s="43">
        <v>2.7749999999999999</v>
      </c>
      <c r="KL27" s="43">
        <v>2.7749999999999999</v>
      </c>
      <c r="KM27" s="43">
        <v>2.7749999999999999</v>
      </c>
      <c r="KN27" s="43">
        <v>2.7749999999999999</v>
      </c>
      <c r="KO27" s="43">
        <v>2.7749999999999999</v>
      </c>
      <c r="KP27" s="43">
        <v>2.7749999999999999</v>
      </c>
      <c r="KQ27" s="43">
        <v>2.7749999999999999</v>
      </c>
      <c r="KR27" s="43">
        <v>2.7749999999999999</v>
      </c>
      <c r="KS27" s="43">
        <v>2.7749999999999999</v>
      </c>
      <c r="KT27" s="43">
        <v>2.7749999999999999</v>
      </c>
      <c r="KU27" s="43">
        <v>2.7749999999999999</v>
      </c>
      <c r="KV27" s="43">
        <v>2.7749999999999999</v>
      </c>
      <c r="KW27" s="43">
        <v>2.7749999999999999</v>
      </c>
      <c r="KX27" s="43">
        <v>2.7749999999999999</v>
      </c>
      <c r="KY27" s="43">
        <v>2.7749999999999999</v>
      </c>
      <c r="KZ27" s="43">
        <v>2.7749999999999999</v>
      </c>
      <c r="LA27" s="43">
        <v>2.7749999999999999</v>
      </c>
      <c r="LB27" s="43">
        <v>2.7749999999999999</v>
      </c>
      <c r="LC27" s="43">
        <v>2.7749999999999999</v>
      </c>
      <c r="LD27" s="43">
        <v>2.7749999999999999</v>
      </c>
      <c r="LE27" s="43">
        <v>2.7749999999999999</v>
      </c>
      <c r="LF27" s="43">
        <v>2.7749999999999999</v>
      </c>
      <c r="LG27" s="43">
        <v>2.7749999999999999</v>
      </c>
      <c r="LH27" s="43">
        <v>2.7749999999999999</v>
      </c>
      <c r="LI27" s="43">
        <v>2.7749999999999999</v>
      </c>
      <c r="LJ27" s="43">
        <v>2.7749999999999999</v>
      </c>
      <c r="LK27" s="43">
        <v>2.7749999999999999</v>
      </c>
      <c r="LL27" s="43">
        <v>2.7749999999999999</v>
      </c>
      <c r="LM27" s="43">
        <v>2.7749999999999999</v>
      </c>
      <c r="LN27" s="43">
        <v>2.7749999999999999</v>
      </c>
      <c r="LO27" s="43">
        <v>2.7749999999999999</v>
      </c>
      <c r="LP27" s="43">
        <v>2.7749999999999999</v>
      </c>
      <c r="LQ27" s="43">
        <v>2.7749999999999999</v>
      </c>
      <c r="LR27" s="43">
        <v>2.7749999999999999</v>
      </c>
      <c r="LS27" s="43">
        <v>2.7749999999999999</v>
      </c>
      <c r="LT27" s="43">
        <v>2.7749999999999999</v>
      </c>
      <c r="LU27" s="43">
        <v>2.7749999999999999</v>
      </c>
      <c r="LV27" s="43">
        <v>2.7749999999999999</v>
      </c>
      <c r="LW27" s="43">
        <v>2.7749999999999999</v>
      </c>
      <c r="LX27" s="43">
        <v>2.7749999999999999</v>
      </c>
      <c r="LY27" s="43">
        <v>2.7749999999999999</v>
      </c>
      <c r="LZ27" s="43">
        <v>2.7749999999999999</v>
      </c>
      <c r="MA27" s="43">
        <v>2.7749999999999999</v>
      </c>
      <c r="MB27" s="43">
        <v>2.7749999999999999</v>
      </c>
      <c r="MC27" s="43">
        <v>2.7749999999999999</v>
      </c>
      <c r="MD27" s="43">
        <v>2.7749999999999999</v>
      </c>
      <c r="ME27" s="43">
        <v>2.7749999999999999</v>
      </c>
      <c r="MF27" s="43">
        <v>2.7749999999999999</v>
      </c>
      <c r="MG27" s="43">
        <v>2.7749999999999999</v>
      </c>
      <c r="MH27" s="43">
        <v>2.7749999999999999</v>
      </c>
      <c r="MI27" s="43">
        <v>2.7749999999999999</v>
      </c>
      <c r="MJ27" s="43">
        <v>2.7749999999999999</v>
      </c>
      <c r="MK27" s="43">
        <v>2.7749999999999999</v>
      </c>
      <c r="ML27" s="43">
        <v>2.7749999999999999</v>
      </c>
      <c r="MM27" s="43">
        <v>2.7749999999999999</v>
      </c>
      <c r="MN27" s="43">
        <v>2.7749999999999999</v>
      </c>
      <c r="MO27" s="43">
        <v>2.7749999999999999</v>
      </c>
      <c r="MP27" s="43">
        <v>2.7749999999999999</v>
      </c>
      <c r="MQ27" s="43">
        <v>2.7749999999999999</v>
      </c>
      <c r="MR27" s="43">
        <v>2.7749999999999999</v>
      </c>
      <c r="MS27" s="43">
        <v>2.7749999999999999</v>
      </c>
      <c r="MT27" s="43">
        <v>2.7749999999999999</v>
      </c>
      <c r="MU27" s="43">
        <v>2.7749999999999999</v>
      </c>
      <c r="MV27" s="43">
        <v>2.7749999999999999</v>
      </c>
      <c r="MW27" s="43">
        <v>2.7749999999999999</v>
      </c>
      <c r="MX27" s="43">
        <v>2.7749999999999999</v>
      </c>
      <c r="MY27" s="43">
        <v>2.7749999999999999</v>
      </c>
      <c r="MZ27" s="43">
        <v>2.7749999999999999</v>
      </c>
      <c r="NA27" s="43">
        <v>2.7749999999999999</v>
      </c>
      <c r="NB27" s="43">
        <v>2.7749999999999999</v>
      </c>
      <c r="NC27" s="43">
        <v>2.7749999999999999</v>
      </c>
      <c r="ND27" s="43">
        <v>2.7749999999999999</v>
      </c>
      <c r="NE27" s="43">
        <v>2.7749999999999999</v>
      </c>
      <c r="NF27" s="43">
        <v>2.7749999999999999</v>
      </c>
      <c r="NG27" s="43">
        <v>2.7749999999999999</v>
      </c>
      <c r="NH27" s="43">
        <v>2.7749999999999999</v>
      </c>
      <c r="NI27" s="43">
        <v>2.7749999999999999</v>
      </c>
      <c r="NJ27" s="43">
        <v>2.7749999999999999</v>
      </c>
      <c r="NK27" s="43">
        <v>2.7749999999999999</v>
      </c>
      <c r="NL27" s="43">
        <v>2.7749999999999999</v>
      </c>
      <c r="NM27" s="43">
        <v>2.7749999999999999</v>
      </c>
      <c r="NN27" s="43">
        <v>2.7749999999999999</v>
      </c>
      <c r="NO27" s="43">
        <v>2.7749999999999999</v>
      </c>
      <c r="NP27" s="43">
        <v>2.7749999999999999</v>
      </c>
      <c r="NQ27" s="43">
        <v>2.7749999999999999</v>
      </c>
      <c r="NR27" s="43">
        <v>2.7749999999999999</v>
      </c>
      <c r="NS27" s="43">
        <v>2.7749999999999999</v>
      </c>
      <c r="NT27" s="43">
        <v>2.7749999999999999</v>
      </c>
      <c r="NU27" s="43">
        <v>2.7749999999999999</v>
      </c>
      <c r="NV27" s="43">
        <v>2.7749999999999999</v>
      </c>
      <c r="NW27" s="43">
        <v>2.7749999999999999</v>
      </c>
      <c r="NX27" s="43">
        <v>2.7749999999999999</v>
      </c>
      <c r="NY27" s="43">
        <v>2.7749999999999999</v>
      </c>
      <c r="NZ27" s="43">
        <v>2.7749999999999999</v>
      </c>
      <c r="OA27" s="43">
        <v>2.7749999999999999</v>
      </c>
      <c r="OB27" s="43">
        <v>2.7749999999999999</v>
      </c>
      <c r="OC27" s="43">
        <v>2.7749999999999999</v>
      </c>
      <c r="OD27" s="43">
        <v>2.7749999999999999</v>
      </c>
      <c r="OE27" s="43">
        <v>2.7749999999999999</v>
      </c>
      <c r="OF27" s="43">
        <v>2.7749999999999999</v>
      </c>
      <c r="OG27" s="43">
        <v>2.7749999999999999</v>
      </c>
      <c r="OH27" s="43">
        <v>2.7749999999999999</v>
      </c>
      <c r="OI27" s="43">
        <v>2.7749999999999999</v>
      </c>
      <c r="OJ27" s="43">
        <v>2.7749999999999999</v>
      </c>
      <c r="OK27" s="43">
        <v>2.7749999999999999</v>
      </c>
      <c r="OL27" s="43">
        <v>2.7749999999999999</v>
      </c>
      <c r="OM27" s="43">
        <v>2.7749999999999999</v>
      </c>
      <c r="ON27" s="43">
        <v>2.7749999999999999</v>
      </c>
      <c r="OO27" s="43">
        <v>2.7749999999999999</v>
      </c>
      <c r="OP27" s="43">
        <v>2.7749999999999999</v>
      </c>
      <c r="OQ27" s="43">
        <v>2.7749999999999999</v>
      </c>
      <c r="OR27" s="43">
        <v>2.7749999999999999</v>
      </c>
      <c r="OS27" s="43">
        <v>2.7749999999999999</v>
      </c>
      <c r="OT27" s="43">
        <v>2.7749999999999999</v>
      </c>
      <c r="OU27" s="43">
        <v>2.7749999999999999</v>
      </c>
      <c r="OV27" s="43">
        <v>2.7749999999999999</v>
      </c>
      <c r="OW27" s="43">
        <v>2.7749999999999999</v>
      </c>
      <c r="OX27" s="43">
        <v>2.7749999999999999</v>
      </c>
      <c r="OY27" s="43">
        <v>2.7749999999999999</v>
      </c>
      <c r="OZ27" s="43">
        <v>2.7749999999999999</v>
      </c>
      <c r="PA27" s="43">
        <v>2.7749999999999999</v>
      </c>
      <c r="PB27" s="43">
        <v>2.7749999999999999</v>
      </c>
      <c r="PC27" s="43">
        <v>2.7749999999999999</v>
      </c>
      <c r="PD27" s="43">
        <v>2.7749999999999999</v>
      </c>
      <c r="PE27" s="43">
        <v>2.7749999999999999</v>
      </c>
      <c r="PF27" s="43">
        <v>2.7749999999999999</v>
      </c>
      <c r="PG27" s="43">
        <v>2.7749999999999999</v>
      </c>
      <c r="PH27" s="43">
        <v>2.7749999999999999</v>
      </c>
      <c r="PI27" s="43">
        <v>2.7749999999999999</v>
      </c>
      <c r="PJ27" s="43">
        <v>2.7749999999999999</v>
      </c>
      <c r="PK27" s="43">
        <v>2.7749999999999999</v>
      </c>
      <c r="PL27" s="43">
        <v>2.7749999999999999</v>
      </c>
      <c r="PM27" s="43">
        <v>2.7749999999999999</v>
      </c>
      <c r="PN27" s="43">
        <v>2.7749999999999999</v>
      </c>
      <c r="PO27" s="43">
        <v>2.7749999999999999</v>
      </c>
      <c r="PP27" s="43">
        <v>2.7749999999999999</v>
      </c>
      <c r="PQ27" s="43">
        <v>2.7749999999999999</v>
      </c>
      <c r="PR27" s="43">
        <v>2.7749999999999999</v>
      </c>
      <c r="PS27" s="43">
        <v>2.7749999999999999</v>
      </c>
      <c r="PT27" s="43">
        <v>2.7749999999999999</v>
      </c>
      <c r="PU27" s="43">
        <v>2.7749999999999999</v>
      </c>
      <c r="PV27" s="43">
        <v>2.7749999999999999</v>
      </c>
      <c r="PW27" s="43">
        <v>2.7749999999999999</v>
      </c>
      <c r="PX27" s="43">
        <v>2.7749999999999999</v>
      </c>
      <c r="PY27" s="43">
        <v>2.7749999999999999</v>
      </c>
      <c r="PZ27" s="43">
        <v>2.7749999999999999</v>
      </c>
      <c r="QA27" s="43">
        <v>2.7749999999999999</v>
      </c>
      <c r="QB27" s="43">
        <v>2.7749999999999999</v>
      </c>
      <c r="QC27" s="43">
        <v>2.7749999999999999</v>
      </c>
      <c r="QD27" s="43">
        <v>2.7749999999999999</v>
      </c>
      <c r="QE27" s="43">
        <v>2.7749999999999999</v>
      </c>
      <c r="QF27" s="43">
        <v>2.7749999999999999</v>
      </c>
      <c r="QG27" s="43">
        <v>2.7749999999999999</v>
      </c>
      <c r="QH27" s="43">
        <v>2.7749999999999999</v>
      </c>
      <c r="QI27" s="43">
        <v>2.7749999999999999</v>
      </c>
      <c r="QJ27" s="43">
        <v>2.7749999999999999</v>
      </c>
      <c r="QK27" s="43">
        <v>2.7749999999999999</v>
      </c>
      <c r="QL27" s="43">
        <v>2.7749999999999999</v>
      </c>
      <c r="QM27" s="43">
        <v>2.7749999999999999</v>
      </c>
      <c r="QN27" s="43">
        <v>2.7749999999999999</v>
      </c>
      <c r="QO27" s="43">
        <v>2.7749999999999999</v>
      </c>
      <c r="QP27" s="43">
        <v>2.7749999999999999</v>
      </c>
      <c r="QQ27" s="43">
        <v>2.7749999999999999</v>
      </c>
      <c r="QR27" s="43">
        <v>2.7749999999999999</v>
      </c>
      <c r="QS27" s="43">
        <v>2.7749999999999999</v>
      </c>
      <c r="QT27" s="43">
        <v>2.7749999999999999</v>
      </c>
      <c r="QU27" s="43">
        <v>2.7749999999999999</v>
      </c>
      <c r="QV27" s="43">
        <v>2.7749999999999999</v>
      </c>
      <c r="QW27" s="43">
        <v>2.7749999999999999</v>
      </c>
      <c r="QX27" s="43">
        <v>2.7749999999999999</v>
      </c>
      <c r="QY27" s="43">
        <v>2.7749999999999999</v>
      </c>
      <c r="QZ27" s="43">
        <v>2.7749999999999999</v>
      </c>
      <c r="RA27" s="43">
        <v>2.7749999999999999</v>
      </c>
      <c r="RB27" s="43">
        <v>2.7749999999999999</v>
      </c>
      <c r="RC27" s="43">
        <v>2.7749999999999999</v>
      </c>
      <c r="RD27" s="43">
        <v>2.7749999999999999</v>
      </c>
      <c r="RE27" s="43">
        <v>2.7749999999999999</v>
      </c>
      <c r="RF27" s="43">
        <v>2.7749999999999999</v>
      </c>
      <c r="RG27" s="43">
        <v>2.7749999999999999</v>
      </c>
      <c r="RH27" s="43">
        <v>2.7749999999999999</v>
      </c>
      <c r="RI27" s="43">
        <v>2.7749999999999999</v>
      </c>
      <c r="RJ27" s="43">
        <v>2.7749999999999999</v>
      </c>
      <c r="RK27" s="43">
        <v>2.7749999999999999</v>
      </c>
      <c r="RL27" s="43">
        <v>2.7749999999999999</v>
      </c>
      <c r="RM27" s="43">
        <v>2.7749999999999999</v>
      </c>
      <c r="RN27" s="43">
        <v>2.7749999999999999</v>
      </c>
      <c r="RO27" s="43">
        <v>2.7749999999999999</v>
      </c>
      <c r="RP27" s="43">
        <v>2.7749999999999999</v>
      </c>
      <c r="RQ27" s="43">
        <v>2.7749999999999999</v>
      </c>
      <c r="RR27" s="43">
        <v>2.7749999999999999</v>
      </c>
      <c r="RS27" s="43">
        <v>2.7749999999999999</v>
      </c>
      <c r="RT27" s="43">
        <v>2.7749999999999999</v>
      </c>
      <c r="RU27" s="43">
        <v>2.7749999999999999</v>
      </c>
      <c r="RV27" s="43">
        <v>2.7749999999999999</v>
      </c>
      <c r="RW27" s="43">
        <v>2.7749999999999999</v>
      </c>
      <c r="RX27" s="43">
        <v>2.7749999999999999</v>
      </c>
      <c r="RY27" s="43">
        <v>2.7749999999999999</v>
      </c>
      <c r="RZ27" s="43">
        <v>2.7749999999999999</v>
      </c>
      <c r="SA27" s="43">
        <v>2.7749999999999999</v>
      </c>
      <c r="SB27" s="43">
        <v>2.7749999999999999</v>
      </c>
      <c r="SC27" s="43">
        <v>2.7749999999999999</v>
      </c>
      <c r="SD27" s="43">
        <v>2.7749999999999999</v>
      </c>
      <c r="SE27" s="43">
        <v>2.7749999999999999</v>
      </c>
      <c r="SF27" s="43">
        <v>2.7749999999999999</v>
      </c>
      <c r="SG27" s="43">
        <v>2.7749999999999999</v>
      </c>
      <c r="SH27" s="43">
        <v>2.7749999999999999</v>
      </c>
      <c r="SI27" s="43">
        <v>2.7749999999999999</v>
      </c>
      <c r="SJ27" s="43">
        <v>2.7749999999999999</v>
      </c>
      <c r="SK27" s="43">
        <v>2.7749999999999999</v>
      </c>
      <c r="SL27" s="43">
        <v>2.7749999999999999</v>
      </c>
      <c r="SM27" s="43">
        <v>2.7749999999999999</v>
      </c>
      <c r="SN27" s="43">
        <v>2.7749999999999999</v>
      </c>
      <c r="SO27" s="43">
        <v>2.7749999999999999</v>
      </c>
      <c r="SP27" s="43">
        <v>2.7749999999999999</v>
      </c>
      <c r="SQ27" s="43">
        <v>2.7749999999999999</v>
      </c>
      <c r="SR27" s="43">
        <v>2.7749999999999999</v>
      </c>
      <c r="SS27" s="43">
        <v>2.7749999999999999</v>
      </c>
      <c r="ST27" s="43">
        <v>2.7749999999999999</v>
      </c>
      <c r="SU27" s="43">
        <v>2.7749999999999999</v>
      </c>
      <c r="SV27" s="43">
        <v>2.7749999999999999</v>
      </c>
      <c r="SW27" s="43">
        <v>2.7749999999999999</v>
      </c>
      <c r="SX27" s="43">
        <v>2.7749999999999999</v>
      </c>
      <c r="SY27" s="43">
        <v>2.7749999999999999</v>
      </c>
      <c r="SZ27" s="43">
        <v>2.7749999999999999</v>
      </c>
      <c r="TA27" s="43">
        <v>2.7749999999999999</v>
      </c>
      <c r="TB27" s="43">
        <v>2.7749999999999999</v>
      </c>
      <c r="TC27" s="43">
        <v>2.7749999999999999</v>
      </c>
      <c r="TD27" s="43">
        <v>2.7749999999999999</v>
      </c>
      <c r="TE27" s="43">
        <v>2.7749999999999999</v>
      </c>
      <c r="TF27" s="43">
        <v>2.7749999999999999</v>
      </c>
      <c r="TG27" s="43">
        <v>2.7749999999999999</v>
      </c>
      <c r="TH27" s="43">
        <v>2.7749999999999999</v>
      </c>
      <c r="TI27" s="43">
        <v>2.7749999999999999</v>
      </c>
      <c r="TJ27" s="43">
        <v>2.7749999999999999</v>
      </c>
      <c r="TK27" s="43">
        <v>2.7749999999999999</v>
      </c>
      <c r="TL27" s="43">
        <v>2.7749999999999999</v>
      </c>
      <c r="TM27" s="43">
        <v>2.7749999999999999</v>
      </c>
      <c r="TN27" s="43">
        <v>2.7749999999999999</v>
      </c>
      <c r="TO27" s="43">
        <v>2.7749999999999999</v>
      </c>
      <c r="TP27" s="43">
        <v>2.7749999999999999</v>
      </c>
      <c r="TQ27" s="43">
        <v>2.7749999999999999</v>
      </c>
      <c r="TR27" s="43">
        <v>2.7749999999999999</v>
      </c>
      <c r="TS27" s="43">
        <v>2.7749999999999999</v>
      </c>
      <c r="TT27" s="43">
        <v>2.7749999999999999</v>
      </c>
      <c r="TU27" s="43">
        <v>2.7749999999999999</v>
      </c>
      <c r="TV27" s="43">
        <v>2.7749999999999999</v>
      </c>
      <c r="TW27" s="43">
        <v>2.7749999999999999</v>
      </c>
      <c r="TX27" s="43">
        <v>2.7749999999999999</v>
      </c>
      <c r="TY27" s="43">
        <v>2.7749999999999999</v>
      </c>
      <c r="TZ27" s="43">
        <v>2.7749999999999999</v>
      </c>
      <c r="UA27" s="43">
        <v>2.7749999999999999</v>
      </c>
      <c r="UB27" s="43">
        <v>2.7749999999999999</v>
      </c>
      <c r="UC27" s="43">
        <v>2.7749999999999999</v>
      </c>
      <c r="UD27" s="43">
        <v>2.7749999999999999</v>
      </c>
      <c r="UE27" s="43">
        <v>2.7749999999999999</v>
      </c>
      <c r="UF27" s="43">
        <v>2.7749999999999999</v>
      </c>
      <c r="UG27" s="43">
        <v>2.7749999999999999</v>
      </c>
      <c r="UH27" s="43">
        <v>2.7749999999999999</v>
      </c>
      <c r="UI27" s="43">
        <v>2.7749999999999999</v>
      </c>
      <c r="UJ27" s="43">
        <v>2.7749999999999999</v>
      </c>
      <c r="UK27" s="43">
        <v>2.7749999999999999</v>
      </c>
      <c r="UL27" s="43">
        <v>2.7749999999999999</v>
      </c>
      <c r="UM27" s="43">
        <v>2.7749999999999999</v>
      </c>
      <c r="UN27" s="43">
        <v>2.7749999999999999</v>
      </c>
      <c r="UO27" s="43">
        <v>2.7749999999999999</v>
      </c>
      <c r="UP27" s="43">
        <v>2.7749999999999999</v>
      </c>
      <c r="UQ27" s="43">
        <v>2.7749999999999999</v>
      </c>
      <c r="UR27" s="43">
        <v>2.7749999999999999</v>
      </c>
      <c r="US27" s="43">
        <v>2.7749999999999999</v>
      </c>
      <c r="UT27" s="43">
        <v>2.7749999999999999</v>
      </c>
      <c r="UU27" s="43">
        <v>2.7749999999999999</v>
      </c>
      <c r="UV27" s="43">
        <v>2.7749999999999999</v>
      </c>
      <c r="UW27" s="43">
        <v>2.7749999999999999</v>
      </c>
      <c r="UX27" s="43">
        <v>2.7749999999999999</v>
      </c>
      <c r="UY27" s="43">
        <v>2.7749999999999999</v>
      </c>
      <c r="UZ27" s="43">
        <v>2.7749999999999999</v>
      </c>
      <c r="VA27" s="43">
        <v>2.7749999999999999</v>
      </c>
      <c r="VB27" s="43">
        <v>2.7749999999999999</v>
      </c>
      <c r="VC27" s="43">
        <v>2.7749999999999999</v>
      </c>
      <c r="VD27" s="43">
        <v>2.7749999999999999</v>
      </c>
      <c r="VE27" s="43">
        <v>2.7749999999999999</v>
      </c>
      <c r="VF27" s="43">
        <v>2.7749999999999999</v>
      </c>
      <c r="VG27" s="43">
        <v>2.7749999999999999</v>
      </c>
      <c r="VH27" s="43">
        <v>2.7749999999999999</v>
      </c>
      <c r="VI27" s="43">
        <v>2.7749999999999999</v>
      </c>
      <c r="VJ27" s="43">
        <v>2.7749999999999999</v>
      </c>
      <c r="VK27" s="43">
        <v>2.7749999999999999</v>
      </c>
      <c r="VL27" s="43">
        <v>2.7749999999999999</v>
      </c>
      <c r="VM27" s="43">
        <v>2.7749999999999999</v>
      </c>
      <c r="VN27" s="43">
        <v>2.7749999999999999</v>
      </c>
      <c r="VO27" s="43">
        <v>2.7749999999999999</v>
      </c>
      <c r="VP27" s="43">
        <v>2.7749999999999999</v>
      </c>
      <c r="VQ27" s="43">
        <v>2.7749999999999999</v>
      </c>
      <c r="VR27" s="43">
        <v>2.7749999999999999</v>
      </c>
      <c r="VS27" s="43">
        <v>2.7749999999999999</v>
      </c>
      <c r="VT27" s="43">
        <v>2.7749999999999999</v>
      </c>
      <c r="VU27" s="43">
        <v>2.7749999999999999</v>
      </c>
      <c r="VV27" s="43">
        <v>2.7749999999999999</v>
      </c>
      <c r="VW27" s="43">
        <v>2.7749999999999999</v>
      </c>
      <c r="VX27" s="43">
        <v>2.7749999999999999</v>
      </c>
      <c r="VY27" s="43">
        <v>2.7749999999999999</v>
      </c>
      <c r="VZ27" s="43">
        <v>2.7749999999999999</v>
      </c>
      <c r="WA27" s="43">
        <v>2.7749999999999999</v>
      </c>
      <c r="WB27" s="43">
        <v>2.7749999999999999</v>
      </c>
      <c r="WC27" s="43">
        <v>2.7749999999999999</v>
      </c>
      <c r="WD27" s="43">
        <v>2.7749999999999999</v>
      </c>
      <c r="WE27" s="43">
        <v>2.7749999999999999</v>
      </c>
      <c r="WF27" s="43">
        <v>2.7749999999999999</v>
      </c>
      <c r="WG27" s="43">
        <v>2.7749999999999999</v>
      </c>
      <c r="WH27" s="43">
        <v>2.7749999999999999</v>
      </c>
      <c r="WI27" s="43">
        <v>2.7749999999999999</v>
      </c>
      <c r="WJ27" s="43">
        <v>2.7749999999999999</v>
      </c>
      <c r="WK27" s="43">
        <v>2.7749999999999999</v>
      </c>
      <c r="WL27" s="43">
        <v>2.7749999999999999</v>
      </c>
      <c r="WM27" s="43">
        <v>2.7749999999999999</v>
      </c>
      <c r="WN27" s="43">
        <v>2.7749999999999999</v>
      </c>
      <c r="WO27" s="43">
        <v>2.7749999999999999</v>
      </c>
      <c r="WP27" s="43">
        <v>2.7749999999999999</v>
      </c>
      <c r="WQ27" s="43">
        <v>2.7749999999999999</v>
      </c>
      <c r="WR27" s="43">
        <v>2.7749999999999999</v>
      </c>
      <c r="WS27" s="43">
        <v>2.7749999999999999</v>
      </c>
      <c r="WT27" s="43">
        <v>2.7749999999999999</v>
      </c>
      <c r="WU27" s="43">
        <v>2.7749999999999999</v>
      </c>
      <c r="WV27" s="43">
        <v>2.7749999999999999</v>
      </c>
      <c r="WW27" s="43">
        <v>2.7749999999999999</v>
      </c>
      <c r="WX27" s="43">
        <v>2.7749999999999999</v>
      </c>
      <c r="WY27" s="43">
        <v>2.7749999999999999</v>
      </c>
      <c r="WZ27" s="43">
        <v>2.7749999999999999</v>
      </c>
      <c r="XA27" s="43">
        <v>2.7749999999999999</v>
      </c>
      <c r="XB27" s="43">
        <v>2.7749999999999999</v>
      </c>
      <c r="XC27" s="43">
        <v>2.7749999999999999</v>
      </c>
      <c r="XD27" s="43">
        <v>2.7749999999999999</v>
      </c>
      <c r="XE27" s="43">
        <v>2.7749999999999999</v>
      </c>
      <c r="XF27" s="43">
        <v>2.7749999999999999</v>
      </c>
      <c r="XG27" s="43">
        <v>2.7749999999999999</v>
      </c>
      <c r="XH27" s="43">
        <v>2.7749999999999999</v>
      </c>
      <c r="XI27" s="43">
        <v>2.7749999999999999</v>
      </c>
      <c r="XJ27" s="43">
        <v>2.7749999999999999</v>
      </c>
      <c r="XK27" s="43">
        <v>2.7749999999999999</v>
      </c>
      <c r="XL27" s="43">
        <v>2.7749999999999999</v>
      </c>
      <c r="XM27" s="43">
        <v>2.7749999999999999</v>
      </c>
      <c r="XN27" s="43">
        <v>2.7749999999999999</v>
      </c>
      <c r="XO27" s="43">
        <v>2.7749999999999999</v>
      </c>
      <c r="XP27" s="43">
        <v>2.7749999999999999</v>
      </c>
      <c r="XQ27" s="43">
        <v>2.7749999999999999</v>
      </c>
      <c r="XR27" s="43">
        <v>2.7749999999999999</v>
      </c>
      <c r="XS27" s="43">
        <v>2.7749999999999999</v>
      </c>
      <c r="XT27" s="43">
        <v>2.7749999999999999</v>
      </c>
      <c r="XU27" s="43">
        <v>2.7749999999999999</v>
      </c>
      <c r="XV27" s="43">
        <v>2.7749999999999999</v>
      </c>
      <c r="XW27" s="43">
        <v>2.7749999999999999</v>
      </c>
      <c r="XX27" s="43">
        <v>2.7749999999999999</v>
      </c>
      <c r="XY27" s="43">
        <v>2.7749999999999999</v>
      </c>
      <c r="XZ27" s="43">
        <v>2.7749999999999999</v>
      </c>
      <c r="YA27" s="43">
        <v>2.7749999999999999</v>
      </c>
      <c r="YB27" s="43">
        <v>2.7749999999999999</v>
      </c>
      <c r="YC27" s="43">
        <v>2.7749999999999999</v>
      </c>
      <c r="YD27" s="43">
        <v>2.7749999999999999</v>
      </c>
      <c r="YE27" s="43">
        <v>2.7749999999999999</v>
      </c>
      <c r="YF27" s="43">
        <v>2.7749999999999999</v>
      </c>
      <c r="YG27" s="43">
        <v>2.7749999999999999</v>
      </c>
      <c r="YH27" s="43">
        <v>2.7749999999999999</v>
      </c>
      <c r="YI27" s="43">
        <v>2.7749999999999999</v>
      </c>
      <c r="YJ27" s="43">
        <v>2.7749999999999999</v>
      </c>
      <c r="YK27" s="43">
        <v>2.7749999999999999</v>
      </c>
      <c r="YL27" s="43">
        <v>2.7749999999999999</v>
      </c>
      <c r="YM27" s="43">
        <v>2.7749999999999999</v>
      </c>
      <c r="YN27" s="43">
        <v>2.7749999999999999</v>
      </c>
      <c r="YO27" s="43">
        <v>2.7749999999999999</v>
      </c>
      <c r="YP27" s="43">
        <v>2.7749999999999999</v>
      </c>
      <c r="YQ27" s="43">
        <v>2.7749999999999999</v>
      </c>
      <c r="YR27" s="43">
        <v>2.7749999999999999</v>
      </c>
      <c r="YS27" s="43">
        <v>2.7749999999999999</v>
      </c>
      <c r="YT27" s="43">
        <v>2.7749999999999999</v>
      </c>
      <c r="YU27" s="43">
        <v>2.7749999999999999</v>
      </c>
      <c r="YV27" s="43">
        <v>2.7749999999999999</v>
      </c>
      <c r="YW27" s="43">
        <v>2.7749999999999999</v>
      </c>
      <c r="YX27" s="43">
        <v>2.7749999999999999</v>
      </c>
      <c r="YY27" s="43">
        <v>2.7749999999999999</v>
      </c>
      <c r="YZ27" s="43">
        <v>2.7749999999999999</v>
      </c>
      <c r="ZA27" s="43">
        <v>2.7749999999999999</v>
      </c>
      <c r="ZB27" s="43">
        <v>2.7749999999999999</v>
      </c>
      <c r="ZC27" s="43">
        <v>2.7749999999999999</v>
      </c>
      <c r="ZD27" s="43">
        <v>2.7749999999999999</v>
      </c>
      <c r="ZE27" s="43">
        <v>2.7749999999999999</v>
      </c>
      <c r="ZF27" s="43">
        <v>2.7749999999999999</v>
      </c>
      <c r="ZG27" s="43">
        <v>2.7749999999999999</v>
      </c>
      <c r="ZH27" s="43">
        <v>2.7749999999999999</v>
      </c>
      <c r="ZI27" s="43">
        <v>2.7749999999999999</v>
      </c>
      <c r="ZJ27" s="43">
        <v>2.7749999999999999</v>
      </c>
      <c r="ZK27" s="43">
        <v>2.7749999999999999</v>
      </c>
      <c r="ZL27" s="43">
        <v>2.7749999999999999</v>
      </c>
      <c r="ZM27" s="43">
        <v>2.7749999999999999</v>
      </c>
      <c r="ZN27" s="43">
        <v>2.7749999999999999</v>
      </c>
      <c r="ZO27" s="43">
        <v>2.7749999999999999</v>
      </c>
      <c r="ZP27" s="43">
        <v>2.7749999999999999</v>
      </c>
      <c r="ZQ27" s="43">
        <v>2.7749999999999999</v>
      </c>
      <c r="ZR27" s="43">
        <v>2.7749999999999999</v>
      </c>
      <c r="ZS27" s="43">
        <v>2.7749999999999999</v>
      </c>
      <c r="ZT27" s="43">
        <v>2.7749999999999999</v>
      </c>
      <c r="ZU27" s="43">
        <v>2.7749999999999999</v>
      </c>
      <c r="ZV27" s="43">
        <v>2.7749999999999999</v>
      </c>
      <c r="ZW27" s="43">
        <v>2.7749999999999999</v>
      </c>
      <c r="ZX27" s="43">
        <v>2.7749999999999999</v>
      </c>
      <c r="ZY27" s="43">
        <v>2.7749999999999999</v>
      </c>
      <c r="ZZ27" s="43">
        <v>2.7749999999999999</v>
      </c>
      <c r="AAA27" s="43">
        <v>2.7749999999999999</v>
      </c>
      <c r="AAB27" s="43">
        <v>2.7749999999999999</v>
      </c>
      <c r="AAC27" s="43">
        <v>2.7749999999999999</v>
      </c>
      <c r="AAD27" s="43">
        <v>2.7749999999999999</v>
      </c>
      <c r="AAE27" s="43">
        <v>2.7749999999999999</v>
      </c>
      <c r="AAF27" s="43">
        <v>2.7749999999999999</v>
      </c>
      <c r="AAG27" s="43">
        <v>2.7749999999999999</v>
      </c>
      <c r="AAH27" s="43">
        <v>2.7749999999999999</v>
      </c>
      <c r="AAI27" s="43">
        <v>2.7749999999999999</v>
      </c>
      <c r="AAJ27" s="43">
        <v>2.7749999999999999</v>
      </c>
      <c r="AAK27" s="43">
        <v>2.7749999999999999</v>
      </c>
      <c r="AAL27" s="43">
        <v>2.7749999999999999</v>
      </c>
      <c r="AAM27" s="43">
        <v>2.7749999999999999</v>
      </c>
      <c r="AAN27" s="43">
        <v>2.7749999999999999</v>
      </c>
      <c r="AAO27" s="43">
        <v>2.7749999999999999</v>
      </c>
      <c r="AAP27" s="43">
        <v>2.7749999999999999</v>
      </c>
      <c r="AAQ27" s="43">
        <v>2.7749999999999999</v>
      </c>
      <c r="AAR27" s="43">
        <v>2.7749999999999999</v>
      </c>
      <c r="AAS27" s="43">
        <v>2.7749999999999999</v>
      </c>
      <c r="AAT27" s="43">
        <v>2.7749999999999999</v>
      </c>
      <c r="AAU27" s="43">
        <v>2.7749999999999999</v>
      </c>
      <c r="AAV27" s="43">
        <v>2.7749999999999999</v>
      </c>
      <c r="AAW27" s="43">
        <v>2.7749999999999999</v>
      </c>
      <c r="AAX27" s="43">
        <v>2.7749999999999999</v>
      </c>
      <c r="AAY27" s="43">
        <v>2.7749999999999999</v>
      </c>
      <c r="AAZ27" s="43">
        <v>2.7749999999999999</v>
      </c>
      <c r="ABA27" s="43">
        <v>2.7749999999999999</v>
      </c>
      <c r="ABB27" s="43">
        <v>2.7749999999999999</v>
      </c>
      <c r="ABC27" s="43">
        <v>2.7749999999999999</v>
      </c>
      <c r="ABD27" s="43">
        <v>2.7749999999999999</v>
      </c>
      <c r="ABE27" s="43">
        <v>2.7749999999999999</v>
      </c>
      <c r="ABF27" s="43">
        <v>2.7749999999999999</v>
      </c>
      <c r="ABG27" s="43">
        <v>2.7749999999999999</v>
      </c>
      <c r="ABH27" s="43">
        <v>2.7749999999999999</v>
      </c>
      <c r="ABI27" s="43">
        <v>2.7749999999999999</v>
      </c>
      <c r="ABJ27" s="43">
        <v>2.7749999999999999</v>
      </c>
      <c r="ABK27" s="43">
        <v>2.7749999999999999</v>
      </c>
      <c r="ABL27" s="43">
        <v>2.7749999999999999</v>
      </c>
      <c r="ABM27" s="43">
        <v>2.7749999999999999</v>
      </c>
      <c r="ABN27" s="43">
        <v>2.7749999999999999</v>
      </c>
      <c r="ABO27" s="43">
        <v>2.7749999999999999</v>
      </c>
      <c r="ABP27" s="43">
        <v>2.7749999999999999</v>
      </c>
      <c r="ABQ27" s="43">
        <v>2.7749999999999999</v>
      </c>
      <c r="ABR27" s="43">
        <v>2.7749999999999999</v>
      </c>
      <c r="ABS27" s="43">
        <v>2.7749999999999999</v>
      </c>
      <c r="ABT27" s="43">
        <v>2.7749999999999999</v>
      </c>
      <c r="ABU27" s="43">
        <v>2.7749999999999999</v>
      </c>
      <c r="ABV27" s="43">
        <v>2.7749999999999999</v>
      </c>
      <c r="ABW27" s="43">
        <v>2.7749999999999999</v>
      </c>
      <c r="ABX27" s="43">
        <v>2.7749999999999999</v>
      </c>
      <c r="ABY27" s="43">
        <v>2.7749999999999999</v>
      </c>
      <c r="ABZ27" s="43">
        <v>2.7749999999999999</v>
      </c>
      <c r="ACA27" s="43">
        <v>2.7749999999999999</v>
      </c>
      <c r="ACB27" s="43">
        <v>2.7749999999999999</v>
      </c>
      <c r="ACC27" s="43">
        <v>2.7749999999999999</v>
      </c>
      <c r="ACD27" s="43">
        <v>2.7749999999999999</v>
      </c>
      <c r="ACE27" s="43">
        <v>2.7749999999999999</v>
      </c>
      <c r="ACF27" s="43">
        <v>2.7749999999999999</v>
      </c>
      <c r="ACG27" s="43">
        <v>2.7749999999999999</v>
      </c>
      <c r="ACH27" s="43">
        <v>2.7749999999999999</v>
      </c>
      <c r="ACI27" s="43">
        <v>2.7749999999999999</v>
      </c>
      <c r="ACJ27" s="43">
        <v>2.7749999999999999</v>
      </c>
      <c r="ACK27" s="43">
        <v>2.7749999999999999</v>
      </c>
      <c r="ACL27" s="43">
        <v>2.7749999999999999</v>
      </c>
      <c r="ACM27" s="43">
        <v>2.7749999999999999</v>
      </c>
      <c r="ACN27" s="43">
        <v>2.7749999999999999</v>
      </c>
      <c r="ACO27" s="43">
        <v>2.7749999999999999</v>
      </c>
      <c r="ACP27" s="43">
        <v>2.7749999999999999</v>
      </c>
      <c r="ACQ27" s="43">
        <v>2.7749999999999999</v>
      </c>
      <c r="ACR27" s="43">
        <v>2.7749999999999999</v>
      </c>
      <c r="ACS27" s="43">
        <v>2.7749999999999999</v>
      </c>
      <c r="ACT27" s="43">
        <v>2.7749999999999999</v>
      </c>
      <c r="ACU27" s="43">
        <v>2.7749999999999999</v>
      </c>
      <c r="ACV27" s="43">
        <v>2.7749999999999999</v>
      </c>
      <c r="ACW27" s="43">
        <v>2.7749999999999999</v>
      </c>
      <c r="ACX27" s="43">
        <v>2.7749999999999999</v>
      </c>
      <c r="ACY27" s="43">
        <v>2.7749999999999999</v>
      </c>
      <c r="ACZ27" s="43">
        <v>2.7749999999999999</v>
      </c>
      <c r="ADA27" s="43">
        <v>2.7749999999999999</v>
      </c>
      <c r="ADB27" s="43">
        <v>2.7749999999999999</v>
      </c>
      <c r="ADC27" s="43">
        <v>2.7749999999999999</v>
      </c>
      <c r="ADD27" s="43">
        <v>2.7749999999999999</v>
      </c>
      <c r="ADE27" s="43">
        <v>2.7749999999999999</v>
      </c>
      <c r="ADF27" s="43">
        <v>2.7749999999999999</v>
      </c>
      <c r="ADG27" s="43">
        <v>2.7749999999999999</v>
      </c>
      <c r="ADH27" s="43">
        <v>2.7749999999999999</v>
      </c>
      <c r="ADI27" s="43">
        <v>2.7749999999999999</v>
      </c>
      <c r="ADJ27" s="43">
        <v>2.7749999999999999</v>
      </c>
      <c r="ADK27" s="43">
        <v>2.7749999999999999</v>
      </c>
      <c r="ADL27" s="43">
        <v>2.7749999999999999</v>
      </c>
      <c r="ADM27" s="43">
        <v>2.7749999999999999</v>
      </c>
      <c r="ADN27" s="43">
        <v>2.7749999999999999</v>
      </c>
      <c r="ADO27" s="43">
        <v>2.7749999999999999</v>
      </c>
      <c r="ADP27" s="43">
        <v>2.7749999999999999</v>
      </c>
      <c r="ADQ27" s="43">
        <v>2.7749999999999999</v>
      </c>
      <c r="ADR27" s="43">
        <v>2.7749999999999999</v>
      </c>
      <c r="ADS27" s="43">
        <v>2.7749999999999999</v>
      </c>
      <c r="ADT27" s="43">
        <v>2.7749999999999999</v>
      </c>
      <c r="ADU27" s="43">
        <v>2.7749999999999999</v>
      </c>
      <c r="ADV27" s="43">
        <v>2.7749999999999999</v>
      </c>
      <c r="ADW27" s="43">
        <v>2.7749999999999999</v>
      </c>
      <c r="ADX27" s="43">
        <v>2.7749999999999999</v>
      </c>
      <c r="ADY27" s="43">
        <v>2.7749999999999999</v>
      </c>
      <c r="ADZ27" s="43">
        <v>2.7749999999999999</v>
      </c>
      <c r="AEA27" s="43">
        <v>2.7749999999999999</v>
      </c>
      <c r="AEB27" s="43">
        <v>2.7749999999999999</v>
      </c>
      <c r="AEC27" s="43">
        <v>2.7749999999999999</v>
      </c>
      <c r="AED27" s="43">
        <v>2.7749999999999999</v>
      </c>
      <c r="AEE27" s="43">
        <v>2.7749999999999999</v>
      </c>
      <c r="AEF27" s="43">
        <v>2.7749999999999999</v>
      </c>
      <c r="AEG27" s="43">
        <v>2.7749999999999999</v>
      </c>
      <c r="AEH27" s="43">
        <v>2.7749999999999999</v>
      </c>
      <c r="AEI27" s="43">
        <v>2.7749999999999999</v>
      </c>
      <c r="AEJ27" s="43">
        <v>2.7749999999999999</v>
      </c>
      <c r="AEK27" s="43">
        <v>2.7749999999999999</v>
      </c>
      <c r="AEL27" s="43">
        <v>2.7749999999999999</v>
      </c>
      <c r="AEM27" s="43">
        <v>2.7749999999999999</v>
      </c>
      <c r="AEN27" s="43">
        <v>2.7749999999999999</v>
      </c>
      <c r="AEO27" s="43">
        <v>2.7749999999999999</v>
      </c>
      <c r="AEP27" s="43">
        <v>2.7749999999999999</v>
      </c>
      <c r="AEQ27" s="43">
        <v>2.7749999999999999</v>
      </c>
      <c r="AER27" s="43">
        <v>2.7749999999999999</v>
      </c>
      <c r="AES27" s="43">
        <v>2.7749999999999999</v>
      </c>
      <c r="AET27" s="43">
        <v>2.7749999999999999</v>
      </c>
      <c r="AEU27" s="43">
        <v>2.7749999999999999</v>
      </c>
      <c r="AEV27" s="43">
        <v>2.7749999999999999</v>
      </c>
      <c r="AEW27" s="43">
        <v>2.7749999999999999</v>
      </c>
      <c r="AEX27" s="43">
        <v>2.7749999999999999</v>
      </c>
      <c r="AEY27" s="43">
        <v>2.7749999999999999</v>
      </c>
      <c r="AEZ27" s="43">
        <v>2.7749999999999999</v>
      </c>
      <c r="AFA27" s="43">
        <v>2.7749999999999999</v>
      </c>
      <c r="AFB27" s="43">
        <v>2.7749999999999999</v>
      </c>
      <c r="AFC27" s="43">
        <v>2.7749999999999999</v>
      </c>
      <c r="AFD27" s="43">
        <v>2.7749999999999999</v>
      </c>
      <c r="AFE27" s="43">
        <v>2.7749999999999999</v>
      </c>
      <c r="AFF27" s="43">
        <v>2.7749999999999999</v>
      </c>
      <c r="AFG27" s="43">
        <v>2.7749999999999999</v>
      </c>
      <c r="AFH27" s="43">
        <v>2.7749999999999999</v>
      </c>
      <c r="AFI27" s="43">
        <v>2.7749999999999999</v>
      </c>
      <c r="AFJ27" s="43">
        <v>2.7749999999999999</v>
      </c>
      <c r="AFK27" s="43">
        <v>2.7749999999999999</v>
      </c>
      <c r="AFL27" s="43">
        <v>2.7749999999999999</v>
      </c>
      <c r="AFM27" s="43">
        <v>2.7749999999999999</v>
      </c>
      <c r="AFN27" s="43">
        <v>2.7749999999999999</v>
      </c>
      <c r="AFO27" s="43">
        <v>2.7749999999999999</v>
      </c>
      <c r="AFP27" s="43">
        <v>2.7749999999999999</v>
      </c>
      <c r="AFQ27" s="43">
        <v>2.7749999999999999</v>
      </c>
      <c r="AFR27" s="43">
        <v>2.7749999999999999</v>
      </c>
      <c r="AFS27" s="43">
        <v>2.7749999999999999</v>
      </c>
      <c r="AFT27" s="43">
        <v>2.7749999999999999</v>
      </c>
      <c r="AFU27" s="43">
        <v>2.7749999999999999</v>
      </c>
      <c r="AFV27" s="43">
        <v>2.7749999999999999</v>
      </c>
      <c r="AFW27" s="43">
        <v>2.7749999999999999</v>
      </c>
      <c r="AFX27" s="43">
        <v>2.7749999999999999</v>
      </c>
      <c r="AFY27" s="43">
        <v>2.7749999999999999</v>
      </c>
      <c r="AFZ27" s="43">
        <v>2.7749999999999999</v>
      </c>
      <c r="AGA27" s="43">
        <v>2.7749999999999999</v>
      </c>
      <c r="AGB27" s="43">
        <v>2.7749999999999999</v>
      </c>
      <c r="AGC27" s="43">
        <v>2.7749999999999999</v>
      </c>
      <c r="AGD27" s="43">
        <v>2.7749999999999999</v>
      </c>
      <c r="AGE27" s="43">
        <v>2.7749999999999999</v>
      </c>
      <c r="AGF27" s="43">
        <v>2.7749999999999999</v>
      </c>
      <c r="AGG27" s="43">
        <v>2.7749999999999999</v>
      </c>
      <c r="AGH27" s="43">
        <v>2.7749999999999999</v>
      </c>
      <c r="AGI27" s="43">
        <v>2.7749999999999999</v>
      </c>
      <c r="AGJ27" s="43">
        <v>2.7749999999999999</v>
      </c>
      <c r="AGK27" s="43">
        <v>2.7749999999999999</v>
      </c>
      <c r="AGL27" s="43">
        <v>2.7749999999999999</v>
      </c>
      <c r="AGM27" s="43">
        <v>2.7749999999999999</v>
      </c>
      <c r="AGN27" s="43">
        <v>2.7749999999999999</v>
      </c>
      <c r="AGO27" s="43">
        <v>2.7749999999999999</v>
      </c>
      <c r="AGP27" s="43">
        <v>2.7749999999999999</v>
      </c>
      <c r="AGQ27" s="43">
        <v>2.7749999999999999</v>
      </c>
      <c r="AGR27" s="43">
        <v>2.7749999999999999</v>
      </c>
      <c r="AGS27" s="43">
        <v>2.7749999999999999</v>
      </c>
      <c r="AGT27" s="43">
        <v>2.7749999999999999</v>
      </c>
      <c r="AGU27" s="43">
        <v>2.7749999999999999</v>
      </c>
      <c r="AGV27" s="43">
        <v>2.7749999999999999</v>
      </c>
      <c r="AGW27" s="43">
        <v>2.7749999999999999</v>
      </c>
      <c r="AGX27" s="43">
        <v>2.7749999999999999</v>
      </c>
      <c r="AGY27" s="43">
        <v>2.7749999999999999</v>
      </c>
      <c r="AGZ27" s="43">
        <v>2.7749999999999999</v>
      </c>
      <c r="AHA27" s="43">
        <v>2.7749999999999999</v>
      </c>
      <c r="AHB27" s="43">
        <v>2.7749999999999999</v>
      </c>
      <c r="AHC27" s="43">
        <v>2.7749999999999999</v>
      </c>
      <c r="AHD27" s="43">
        <v>2.7749999999999999</v>
      </c>
      <c r="AHE27" s="43">
        <v>2.7749999999999999</v>
      </c>
      <c r="AHF27" s="43">
        <v>2.7749999999999999</v>
      </c>
      <c r="AHG27" s="43">
        <v>2.7749999999999999</v>
      </c>
      <c r="AHH27" s="43">
        <v>2.7749999999999999</v>
      </c>
      <c r="AHI27" s="43">
        <v>2.7749999999999999</v>
      </c>
      <c r="AHJ27" s="43">
        <v>2.7749999999999999</v>
      </c>
      <c r="AHK27" s="43">
        <v>2.7749999999999999</v>
      </c>
      <c r="AHL27" s="43">
        <v>2.7749999999999999</v>
      </c>
      <c r="AHM27" s="43">
        <v>2.7749999999999999</v>
      </c>
      <c r="AHN27" s="43">
        <v>2.7749999999999999</v>
      </c>
      <c r="AHO27" s="43">
        <v>2.7749999999999999</v>
      </c>
      <c r="AHP27" s="43">
        <v>2.7749999999999999</v>
      </c>
      <c r="AHQ27" s="43">
        <v>2.7749999999999999</v>
      </c>
      <c r="AHR27" s="43">
        <v>2.7749999999999999</v>
      </c>
      <c r="AHS27" s="43">
        <v>2.7749999999999999</v>
      </c>
      <c r="AHT27" s="43">
        <v>2.7749999999999999</v>
      </c>
      <c r="AHU27" s="43">
        <v>2.7749999999999999</v>
      </c>
      <c r="AHV27" s="43">
        <v>2.7749999999999999</v>
      </c>
      <c r="AHW27" s="43">
        <v>2.7749999999999999</v>
      </c>
      <c r="AHX27" s="43">
        <v>2.7749999999999999</v>
      </c>
      <c r="AHY27" s="43">
        <v>2.7749999999999999</v>
      </c>
      <c r="AHZ27" s="43">
        <v>2.7749999999999999</v>
      </c>
      <c r="AIA27" s="43">
        <v>2.7749999999999999</v>
      </c>
      <c r="AIB27" s="43">
        <v>2.7749999999999999</v>
      </c>
      <c r="AIC27" s="43">
        <v>2.7749999999999999</v>
      </c>
      <c r="AID27" s="43">
        <v>2.7749999999999999</v>
      </c>
      <c r="AIE27" s="43">
        <v>2.7749999999999999</v>
      </c>
      <c r="AIF27" s="43">
        <v>2.7749999999999999</v>
      </c>
      <c r="AIG27" s="43">
        <v>2.7749999999999999</v>
      </c>
      <c r="AIH27" s="43">
        <v>2.7749999999999999</v>
      </c>
      <c r="AII27" s="43">
        <v>2.7749999999999999</v>
      </c>
      <c r="AIJ27" s="43">
        <v>2.7749999999999999</v>
      </c>
      <c r="AIK27" s="43">
        <v>2.7749999999999999</v>
      </c>
      <c r="AIL27" s="43">
        <v>2.7749999999999999</v>
      </c>
      <c r="AIM27" s="43">
        <v>2.7749999999999999</v>
      </c>
      <c r="AIN27" s="43">
        <v>2.7749999999999999</v>
      </c>
      <c r="AIO27" s="43">
        <v>2.7749999999999999</v>
      </c>
      <c r="AIP27" s="43">
        <v>2.7749999999999999</v>
      </c>
      <c r="AIQ27" s="43">
        <v>2.7749999999999999</v>
      </c>
      <c r="AIR27" s="43">
        <v>2.7749999999999999</v>
      </c>
      <c r="AIS27" s="43">
        <v>2.7749999999999999</v>
      </c>
      <c r="AIT27" s="43">
        <v>2.7749999999999999</v>
      </c>
      <c r="AIU27" s="43">
        <v>2.7749999999999999</v>
      </c>
      <c r="AIV27" s="43">
        <v>2.7749999999999999</v>
      </c>
      <c r="AIW27" s="43">
        <v>2.7749999999999999</v>
      </c>
      <c r="AIX27" s="43">
        <v>2.7749999999999999</v>
      </c>
      <c r="AIY27" s="43">
        <v>2.7749999999999999</v>
      </c>
      <c r="AIZ27" s="43">
        <v>2.7749999999999999</v>
      </c>
      <c r="AJA27" s="43">
        <v>2.7749999999999999</v>
      </c>
      <c r="AJB27" s="43">
        <v>2.7749999999999999</v>
      </c>
      <c r="AJC27" s="43">
        <v>2.7749999999999999</v>
      </c>
      <c r="AJD27" s="43">
        <v>2.7749999999999999</v>
      </c>
      <c r="AJE27" s="43">
        <v>2.7749999999999999</v>
      </c>
      <c r="AJF27" s="43">
        <v>2.7749999999999999</v>
      </c>
      <c r="AJG27" s="43">
        <v>2.7749999999999999</v>
      </c>
      <c r="AJH27" s="43">
        <v>2.7749999999999999</v>
      </c>
      <c r="AJI27" s="43">
        <v>2.7749999999999999</v>
      </c>
      <c r="AJJ27" s="43">
        <v>2.7749999999999999</v>
      </c>
      <c r="AJK27" s="43">
        <v>2.7749999999999999</v>
      </c>
      <c r="AJL27" s="43">
        <v>2.7749999999999999</v>
      </c>
      <c r="AJM27" s="43">
        <v>2.7749999999999999</v>
      </c>
      <c r="AJN27" s="43">
        <v>2.7749999999999999</v>
      </c>
      <c r="AJO27" s="43">
        <v>2.7749999999999999</v>
      </c>
      <c r="AJP27" s="43">
        <v>2.7749999999999999</v>
      </c>
      <c r="AJQ27" s="43">
        <v>2.7749999999999999</v>
      </c>
      <c r="AJR27" s="43">
        <v>2.7749999999999999</v>
      </c>
      <c r="AJS27" s="43">
        <v>2.7749999999999999</v>
      </c>
      <c r="AJT27" s="43">
        <v>2.7749999999999999</v>
      </c>
      <c r="AJU27" s="43">
        <v>2.7749999999999999</v>
      </c>
      <c r="AJV27" s="43">
        <v>2.7749999999999999</v>
      </c>
      <c r="AJW27" s="43">
        <v>2.7749999999999999</v>
      </c>
      <c r="AJX27" s="43">
        <v>2.7749999999999999</v>
      </c>
      <c r="AJY27" s="43">
        <v>2.7749999999999999</v>
      </c>
      <c r="AJZ27" s="43">
        <v>2.7749999999999999</v>
      </c>
      <c r="AKA27" s="43">
        <v>2.7749999999999999</v>
      </c>
      <c r="AKB27" s="43">
        <v>2.7749999999999999</v>
      </c>
      <c r="AKC27" s="43">
        <v>2.7749999999999999</v>
      </c>
      <c r="AKD27" s="43">
        <v>2.7749999999999999</v>
      </c>
      <c r="AKE27" s="43">
        <v>2.7749999999999999</v>
      </c>
      <c r="AKF27" s="43">
        <v>2.7749999999999999</v>
      </c>
      <c r="AKG27" s="43">
        <v>2.7749999999999999</v>
      </c>
      <c r="AKH27" s="43">
        <v>2.7749999999999999</v>
      </c>
      <c r="AKI27" s="43">
        <v>2.7749999999999999</v>
      </c>
      <c r="AKJ27" s="43">
        <v>2.7749999999999999</v>
      </c>
      <c r="AKK27" s="43">
        <v>2.7749999999999999</v>
      </c>
      <c r="AKL27" s="43">
        <v>2.7749999999999999</v>
      </c>
      <c r="AKM27" s="43">
        <v>2.7749999999999999</v>
      </c>
      <c r="AKN27" s="43">
        <v>2.7749999999999999</v>
      </c>
      <c r="AKO27" s="43">
        <v>2.7749999999999999</v>
      </c>
      <c r="AKP27" s="43">
        <v>2.7749999999999999</v>
      </c>
      <c r="AKQ27" s="43">
        <v>2.7749999999999999</v>
      </c>
      <c r="AKR27" s="43">
        <v>2.7749999999999999</v>
      </c>
      <c r="AKS27" s="43">
        <v>2.7749999999999999</v>
      </c>
      <c r="AKT27" s="43">
        <v>2.7749999999999999</v>
      </c>
      <c r="AKU27" s="43">
        <v>2.7749999999999999</v>
      </c>
      <c r="AKV27" s="43">
        <v>2.7749999999999999</v>
      </c>
      <c r="AKW27" s="43">
        <v>2.7749999999999999</v>
      </c>
      <c r="AKX27" s="43">
        <v>2.7749999999999999</v>
      </c>
      <c r="AKY27" s="43">
        <v>2.7749999999999999</v>
      </c>
      <c r="AKZ27" s="43">
        <v>2.7749999999999999</v>
      </c>
      <c r="ALA27" s="43">
        <v>2.7749999999999999</v>
      </c>
      <c r="ALB27" s="43">
        <v>2.7749999999999999</v>
      </c>
      <c r="ALC27" s="43">
        <v>2.7749999999999999</v>
      </c>
      <c r="ALD27" s="43">
        <v>2.7749999999999999</v>
      </c>
      <c r="ALE27" s="43">
        <v>2.7749999999999999</v>
      </c>
      <c r="ALF27" s="43">
        <v>2.7749999999999999</v>
      </c>
      <c r="ALG27" s="43">
        <v>2.7749999999999999</v>
      </c>
    </row>
    <row r="28" spans="1:995" ht="15.75" x14ac:dyDescent="0.25">
      <c r="A28" s="9"/>
      <c r="B28" s="10" t="s">
        <v>30</v>
      </c>
      <c r="C28" s="9"/>
      <c r="D28" s="9"/>
      <c r="E28" s="8"/>
      <c r="F28" s="10" t="s">
        <v>31</v>
      </c>
      <c r="H28" s="43">
        <v>6.8</v>
      </c>
      <c r="I28" s="43">
        <v>6.8</v>
      </c>
      <c r="J28" s="43">
        <v>6.8</v>
      </c>
      <c r="K28" s="43">
        <v>6.8</v>
      </c>
      <c r="L28" s="43">
        <v>6.8</v>
      </c>
      <c r="M28" s="43">
        <v>6.8</v>
      </c>
      <c r="N28" s="43">
        <v>6.8</v>
      </c>
      <c r="O28" s="43">
        <v>6.8</v>
      </c>
      <c r="P28" s="43">
        <v>6.8</v>
      </c>
      <c r="Q28" s="43">
        <v>6.8</v>
      </c>
      <c r="R28" s="43">
        <v>6.8</v>
      </c>
      <c r="S28" s="43">
        <v>6.8</v>
      </c>
      <c r="T28" s="43">
        <v>6.8</v>
      </c>
      <c r="U28" s="43">
        <v>6.8</v>
      </c>
      <c r="V28" s="43">
        <v>6.8</v>
      </c>
      <c r="W28" s="43">
        <v>6.8</v>
      </c>
      <c r="X28" s="43">
        <v>6.8</v>
      </c>
      <c r="Y28" s="43">
        <v>6.8</v>
      </c>
      <c r="Z28" s="43">
        <v>6.8</v>
      </c>
      <c r="AA28" s="43">
        <v>6.8</v>
      </c>
      <c r="AB28" s="43">
        <v>6.8</v>
      </c>
      <c r="AC28" s="43">
        <v>6.8</v>
      </c>
      <c r="AD28" s="43">
        <v>6.8</v>
      </c>
      <c r="AE28" s="43">
        <v>6.8</v>
      </c>
      <c r="AF28" s="43">
        <v>6.8</v>
      </c>
      <c r="AG28" s="43">
        <v>6.8</v>
      </c>
      <c r="AH28" s="43">
        <v>6.8</v>
      </c>
      <c r="AI28" s="43">
        <v>6.8</v>
      </c>
      <c r="AJ28" s="43">
        <v>6.8</v>
      </c>
      <c r="AK28" s="43">
        <v>6.8</v>
      </c>
      <c r="AL28" s="43">
        <v>6.8</v>
      </c>
      <c r="AM28" s="43">
        <v>6.8</v>
      </c>
      <c r="AN28" s="43">
        <v>6.8</v>
      </c>
      <c r="AO28" s="43">
        <v>6.8</v>
      </c>
      <c r="AP28" s="43">
        <v>6.8</v>
      </c>
      <c r="AQ28" s="43">
        <v>6.8</v>
      </c>
      <c r="AR28" s="43">
        <v>6.8</v>
      </c>
      <c r="AS28" s="43">
        <v>6.8</v>
      </c>
      <c r="AT28" s="43">
        <v>6.8</v>
      </c>
      <c r="AU28" s="43">
        <v>6.8</v>
      </c>
      <c r="AV28" s="43">
        <v>6.8</v>
      </c>
      <c r="AW28" s="43">
        <v>6.8</v>
      </c>
      <c r="AX28" s="43">
        <v>6.8</v>
      </c>
      <c r="AY28" s="43">
        <v>6.8</v>
      </c>
      <c r="AZ28" s="43">
        <v>6.8</v>
      </c>
      <c r="BA28" s="43">
        <v>6.8</v>
      </c>
      <c r="BB28" s="43">
        <v>6.8</v>
      </c>
      <c r="BC28" s="43">
        <v>6.8</v>
      </c>
      <c r="BD28" s="43">
        <v>6.8</v>
      </c>
      <c r="BE28" s="43">
        <v>6.8</v>
      </c>
      <c r="BF28" s="43">
        <v>6.8</v>
      </c>
      <c r="BG28" s="43">
        <v>6.8</v>
      </c>
      <c r="BH28" s="43">
        <v>6.8</v>
      </c>
      <c r="BI28" s="43">
        <v>6.8</v>
      </c>
      <c r="BJ28" s="43">
        <v>6.8</v>
      </c>
      <c r="BK28" s="43">
        <v>6.8</v>
      </c>
      <c r="BL28" s="43">
        <v>6.8</v>
      </c>
      <c r="BM28" s="43">
        <v>6.8</v>
      </c>
      <c r="BN28" s="43">
        <v>6.8</v>
      </c>
      <c r="BO28" s="43">
        <v>6.8</v>
      </c>
      <c r="BP28" s="43">
        <v>6.8</v>
      </c>
      <c r="BQ28" s="43">
        <v>6.8</v>
      </c>
      <c r="BR28" s="43">
        <v>6.8</v>
      </c>
      <c r="BS28" s="43">
        <v>6.8</v>
      </c>
      <c r="BT28" s="43">
        <v>6.8</v>
      </c>
      <c r="BU28" s="43">
        <v>6.8</v>
      </c>
      <c r="BV28" s="43">
        <v>6.8</v>
      </c>
      <c r="BW28" s="43">
        <v>6.8</v>
      </c>
      <c r="BX28" s="43">
        <v>6.8</v>
      </c>
      <c r="BY28" s="43">
        <v>6.8</v>
      </c>
      <c r="BZ28" s="43">
        <v>6.8</v>
      </c>
      <c r="CA28" s="43">
        <v>6.8</v>
      </c>
      <c r="CB28" s="43">
        <v>6.8</v>
      </c>
      <c r="CC28" s="43">
        <v>6.8</v>
      </c>
      <c r="CD28" s="43">
        <v>6.8</v>
      </c>
      <c r="CE28" s="43">
        <v>6.8</v>
      </c>
      <c r="CF28" s="43">
        <v>6.8</v>
      </c>
      <c r="CG28" s="43">
        <v>6.8</v>
      </c>
      <c r="CH28" s="43">
        <v>6.8</v>
      </c>
      <c r="CI28" s="43">
        <v>6.8</v>
      </c>
      <c r="CJ28" s="43">
        <v>6.8</v>
      </c>
      <c r="CK28" s="43">
        <v>6.8</v>
      </c>
      <c r="CL28" s="43">
        <v>6.8</v>
      </c>
      <c r="CM28" s="43">
        <v>6.8</v>
      </c>
      <c r="CN28" s="43">
        <v>6.8</v>
      </c>
      <c r="CO28" s="43">
        <v>6.8</v>
      </c>
      <c r="CP28" s="43">
        <v>6.8</v>
      </c>
      <c r="CQ28" s="43">
        <v>6.8</v>
      </c>
      <c r="CR28" s="43">
        <v>6.8</v>
      </c>
      <c r="CS28" s="43">
        <v>6.8</v>
      </c>
      <c r="CT28" s="43">
        <v>6.8</v>
      </c>
      <c r="CU28" s="43">
        <v>6.8</v>
      </c>
      <c r="CV28" s="43">
        <v>6.8</v>
      </c>
      <c r="CW28" s="43">
        <v>6.8</v>
      </c>
      <c r="CX28" s="43">
        <v>6.8</v>
      </c>
      <c r="CY28" s="43">
        <v>6.8</v>
      </c>
      <c r="CZ28" s="43">
        <v>6.8</v>
      </c>
      <c r="DA28" s="43">
        <v>6.8</v>
      </c>
      <c r="DB28" s="43">
        <v>6.8</v>
      </c>
      <c r="DC28" s="43">
        <v>6.8</v>
      </c>
      <c r="DD28" s="43">
        <v>6.8</v>
      </c>
      <c r="DE28" s="43">
        <v>6.8</v>
      </c>
      <c r="DF28" s="43">
        <v>6.8</v>
      </c>
      <c r="DG28" s="43">
        <v>6.8</v>
      </c>
      <c r="DH28" s="43">
        <v>6.8</v>
      </c>
      <c r="DI28" s="43">
        <v>6.8</v>
      </c>
      <c r="DJ28" s="43">
        <v>6.8</v>
      </c>
      <c r="DK28" s="43">
        <v>6.8</v>
      </c>
      <c r="DL28" s="43">
        <v>6.8</v>
      </c>
      <c r="DM28" s="43">
        <v>6.8</v>
      </c>
      <c r="DN28" s="43">
        <v>6.8</v>
      </c>
      <c r="DO28" s="43">
        <v>6.8</v>
      </c>
      <c r="DP28" s="43">
        <v>6.8</v>
      </c>
      <c r="DQ28" s="43">
        <v>6.8</v>
      </c>
      <c r="DR28" s="43">
        <v>6.8</v>
      </c>
      <c r="DS28" s="43">
        <v>6.8</v>
      </c>
      <c r="DT28" s="43">
        <v>6.8</v>
      </c>
      <c r="DU28" s="43">
        <v>6.8</v>
      </c>
      <c r="DV28" s="43">
        <v>6.8</v>
      </c>
      <c r="DW28" s="43">
        <v>6.8</v>
      </c>
      <c r="DX28" s="43">
        <v>6.8</v>
      </c>
      <c r="DY28" s="43">
        <v>6.8</v>
      </c>
      <c r="DZ28" s="43">
        <v>6.8</v>
      </c>
      <c r="EA28" s="43">
        <v>6.8</v>
      </c>
      <c r="EB28" s="43">
        <v>6.8</v>
      </c>
      <c r="EC28" s="43">
        <v>6.8</v>
      </c>
      <c r="ED28" s="43">
        <v>6.8</v>
      </c>
      <c r="EE28" s="43">
        <v>6.8</v>
      </c>
      <c r="EF28" s="43">
        <v>6.8</v>
      </c>
      <c r="EG28" s="43">
        <v>6.8</v>
      </c>
      <c r="EH28" s="43">
        <v>6.8</v>
      </c>
      <c r="EI28" s="43">
        <v>6.8</v>
      </c>
      <c r="EJ28" s="43">
        <v>6.8</v>
      </c>
      <c r="EK28" s="43">
        <v>6.8</v>
      </c>
      <c r="EL28" s="43">
        <v>6.8</v>
      </c>
      <c r="EM28" s="43">
        <v>6.8</v>
      </c>
      <c r="EN28" s="43">
        <v>6.8</v>
      </c>
      <c r="EO28" s="43">
        <v>6.8</v>
      </c>
      <c r="EP28" s="43">
        <v>6.8</v>
      </c>
      <c r="EQ28" s="43">
        <v>6.8</v>
      </c>
      <c r="ER28" s="43">
        <v>6.8</v>
      </c>
      <c r="ES28" s="43">
        <v>6.8</v>
      </c>
      <c r="ET28" s="43">
        <v>6.8</v>
      </c>
      <c r="EU28" s="43">
        <v>6.8</v>
      </c>
      <c r="EV28" s="43">
        <v>6.8</v>
      </c>
      <c r="EW28" s="43">
        <v>6.8</v>
      </c>
      <c r="EX28" s="43">
        <v>6.8</v>
      </c>
      <c r="EY28" s="43">
        <v>6.8</v>
      </c>
      <c r="EZ28" s="43">
        <v>6.8</v>
      </c>
      <c r="FA28" s="43">
        <v>6.8</v>
      </c>
      <c r="FB28" s="43">
        <v>6.8</v>
      </c>
      <c r="FC28" s="43">
        <v>6.8</v>
      </c>
      <c r="FD28" s="43">
        <v>6.8</v>
      </c>
      <c r="FE28" s="43">
        <v>6.8</v>
      </c>
      <c r="FF28" s="43">
        <v>6.8</v>
      </c>
      <c r="FG28" s="43">
        <v>6.8</v>
      </c>
      <c r="FH28" s="43">
        <v>6.8</v>
      </c>
      <c r="FI28" s="43">
        <v>6.8</v>
      </c>
      <c r="FJ28" s="43">
        <v>6.8</v>
      </c>
      <c r="FK28" s="43">
        <v>6.8</v>
      </c>
      <c r="FL28" s="43">
        <v>6.8</v>
      </c>
      <c r="FM28" s="43">
        <v>6.8</v>
      </c>
      <c r="FN28" s="43">
        <v>6.8</v>
      </c>
      <c r="FO28" s="43">
        <v>6.8</v>
      </c>
      <c r="FP28" s="43">
        <v>6.8</v>
      </c>
      <c r="FQ28" s="43">
        <v>6.8</v>
      </c>
      <c r="FR28" s="43">
        <v>6.8</v>
      </c>
      <c r="FS28" s="43">
        <v>6.8</v>
      </c>
      <c r="FT28" s="43">
        <v>6.8</v>
      </c>
      <c r="FU28" s="43">
        <v>6.8</v>
      </c>
      <c r="FV28" s="43">
        <v>6.8</v>
      </c>
      <c r="FW28" s="43">
        <v>6.8</v>
      </c>
      <c r="FX28" s="43">
        <v>6.8</v>
      </c>
      <c r="FY28" s="43">
        <v>6.8</v>
      </c>
      <c r="FZ28" s="43">
        <v>6.8</v>
      </c>
      <c r="GA28" s="43">
        <v>6.8</v>
      </c>
      <c r="GB28" s="43">
        <v>6.8</v>
      </c>
      <c r="GC28" s="43">
        <v>6.8</v>
      </c>
      <c r="GD28" s="43">
        <v>6.8</v>
      </c>
      <c r="GE28" s="43">
        <v>6.8</v>
      </c>
      <c r="GF28" s="43">
        <v>6.8</v>
      </c>
      <c r="GG28" s="43">
        <v>6.8</v>
      </c>
      <c r="GH28" s="43">
        <v>6.8</v>
      </c>
      <c r="GI28" s="43">
        <v>6.8</v>
      </c>
      <c r="GJ28" s="43">
        <v>6.8</v>
      </c>
      <c r="GK28" s="43">
        <v>6.8</v>
      </c>
      <c r="GL28" s="43">
        <v>6.8</v>
      </c>
      <c r="GM28" s="43">
        <v>6.8</v>
      </c>
      <c r="GN28" s="43">
        <v>6.8</v>
      </c>
      <c r="GO28" s="43">
        <v>6.8</v>
      </c>
      <c r="GP28" s="43">
        <v>6.8</v>
      </c>
      <c r="GQ28" s="43">
        <v>6.8</v>
      </c>
      <c r="GR28" s="43">
        <v>6.8</v>
      </c>
      <c r="GS28" s="43">
        <v>6.8</v>
      </c>
      <c r="GT28" s="43">
        <v>6.8</v>
      </c>
      <c r="GU28" s="43">
        <v>6.8</v>
      </c>
      <c r="GV28" s="43">
        <v>6.8</v>
      </c>
      <c r="GW28" s="43">
        <v>6.8</v>
      </c>
      <c r="GX28" s="43">
        <v>6.8</v>
      </c>
      <c r="GY28" s="43">
        <v>6.8</v>
      </c>
      <c r="GZ28" s="43">
        <v>6.8</v>
      </c>
      <c r="HA28" s="43">
        <v>6.8</v>
      </c>
      <c r="HB28" s="43">
        <v>6.8</v>
      </c>
      <c r="HC28" s="43">
        <v>6.8</v>
      </c>
      <c r="HD28" s="43">
        <v>6.8</v>
      </c>
      <c r="HE28" s="43">
        <v>6.8</v>
      </c>
      <c r="HF28" s="43">
        <v>6.8</v>
      </c>
      <c r="HG28" s="43">
        <v>6.8</v>
      </c>
      <c r="HH28" s="43">
        <v>6.8</v>
      </c>
      <c r="HI28" s="43">
        <v>6.8</v>
      </c>
      <c r="HJ28" s="43">
        <v>6.8</v>
      </c>
      <c r="HK28" s="43">
        <v>6.8</v>
      </c>
      <c r="HL28" s="43">
        <v>6.8</v>
      </c>
      <c r="HM28" s="43">
        <v>6.8</v>
      </c>
      <c r="HN28" s="43">
        <v>6.8</v>
      </c>
      <c r="HO28" s="43">
        <v>6.8</v>
      </c>
      <c r="HP28" s="43">
        <v>6.8</v>
      </c>
      <c r="HQ28" s="43">
        <v>6.8</v>
      </c>
      <c r="HR28" s="43">
        <v>6.8</v>
      </c>
      <c r="HS28" s="43">
        <v>6.8</v>
      </c>
      <c r="HT28" s="43">
        <v>6.8</v>
      </c>
      <c r="HU28" s="43">
        <v>6.8</v>
      </c>
      <c r="HV28" s="43">
        <v>6.8</v>
      </c>
      <c r="HW28" s="43">
        <v>6.8</v>
      </c>
      <c r="HX28" s="43">
        <v>6.8</v>
      </c>
      <c r="HY28" s="43">
        <v>6.8</v>
      </c>
      <c r="HZ28" s="43">
        <v>6.8</v>
      </c>
      <c r="IA28" s="43">
        <v>6.8</v>
      </c>
      <c r="IB28" s="43">
        <v>6.8</v>
      </c>
      <c r="IC28" s="43">
        <v>6.8</v>
      </c>
      <c r="ID28" s="43">
        <v>6.8</v>
      </c>
      <c r="IE28" s="43">
        <v>6.8</v>
      </c>
      <c r="IF28" s="43">
        <v>6.8</v>
      </c>
      <c r="IG28" s="43">
        <v>6.8</v>
      </c>
      <c r="IH28" s="43">
        <v>6.8</v>
      </c>
      <c r="II28" s="43">
        <v>6.8</v>
      </c>
      <c r="IJ28" s="43">
        <v>6.8</v>
      </c>
      <c r="IK28" s="43">
        <v>6.8</v>
      </c>
      <c r="IL28" s="43">
        <v>6.8</v>
      </c>
      <c r="IM28" s="43">
        <v>6.8</v>
      </c>
      <c r="IN28" s="43">
        <v>6.8</v>
      </c>
      <c r="IO28" s="43">
        <v>6.8</v>
      </c>
      <c r="IP28" s="43">
        <v>6.8</v>
      </c>
      <c r="IQ28" s="43">
        <v>6.8</v>
      </c>
      <c r="IR28" s="43">
        <v>6.8</v>
      </c>
      <c r="IS28" s="43">
        <v>6.8</v>
      </c>
      <c r="IT28" s="43">
        <v>6.8</v>
      </c>
      <c r="IU28" s="43">
        <v>6.8</v>
      </c>
      <c r="IV28" s="43">
        <v>6.8</v>
      </c>
      <c r="IW28" s="43">
        <v>6.8</v>
      </c>
      <c r="IX28" s="43">
        <v>6.8</v>
      </c>
      <c r="IY28" s="43">
        <v>6.8</v>
      </c>
      <c r="IZ28" s="43">
        <v>6.8</v>
      </c>
      <c r="JA28" s="43">
        <v>6.8</v>
      </c>
      <c r="JB28" s="43">
        <v>6.8</v>
      </c>
      <c r="JC28" s="43">
        <v>6.8</v>
      </c>
      <c r="JD28" s="43">
        <v>6.8</v>
      </c>
      <c r="JE28" s="43">
        <v>6.8</v>
      </c>
      <c r="JF28" s="43">
        <v>6.8</v>
      </c>
      <c r="JG28" s="43">
        <v>6.8</v>
      </c>
      <c r="JH28" s="43">
        <v>6.8</v>
      </c>
      <c r="JI28" s="43">
        <v>6.8</v>
      </c>
      <c r="JJ28" s="43">
        <v>6.8</v>
      </c>
      <c r="JK28" s="43">
        <v>6.8</v>
      </c>
      <c r="JL28" s="43">
        <v>6.8</v>
      </c>
      <c r="JM28" s="43">
        <v>6.8</v>
      </c>
      <c r="JN28" s="43">
        <v>6.8</v>
      </c>
      <c r="JO28" s="43">
        <v>6.8</v>
      </c>
      <c r="JP28" s="43">
        <v>6.8</v>
      </c>
      <c r="JQ28" s="43">
        <v>6.8</v>
      </c>
      <c r="JR28" s="43">
        <v>6.8</v>
      </c>
      <c r="JS28" s="43">
        <v>6.8</v>
      </c>
      <c r="JT28" s="43">
        <v>6.8</v>
      </c>
      <c r="JU28" s="43">
        <v>6.8</v>
      </c>
      <c r="JV28" s="43">
        <v>6.8</v>
      </c>
      <c r="JW28" s="43">
        <v>6.8</v>
      </c>
      <c r="JX28" s="43">
        <v>6.8</v>
      </c>
      <c r="JY28" s="43">
        <v>6.8</v>
      </c>
      <c r="JZ28" s="43">
        <v>6.8</v>
      </c>
      <c r="KA28" s="43">
        <v>6.8</v>
      </c>
      <c r="KB28" s="43">
        <v>6.8</v>
      </c>
      <c r="KC28" s="43">
        <v>6.8</v>
      </c>
      <c r="KD28" s="43">
        <v>6.8</v>
      </c>
      <c r="KE28" s="43">
        <v>6.8</v>
      </c>
      <c r="KF28" s="43">
        <v>6.8</v>
      </c>
      <c r="KG28" s="43">
        <v>6.8</v>
      </c>
      <c r="KH28" s="43">
        <v>6.8</v>
      </c>
      <c r="KI28" s="43">
        <v>6.8</v>
      </c>
      <c r="KJ28" s="43">
        <v>6.8</v>
      </c>
      <c r="KK28" s="43">
        <v>6.8</v>
      </c>
      <c r="KL28" s="43">
        <v>6.8</v>
      </c>
      <c r="KM28" s="43">
        <v>6.8</v>
      </c>
      <c r="KN28" s="43">
        <v>6.8</v>
      </c>
      <c r="KO28" s="43">
        <v>6.8</v>
      </c>
      <c r="KP28" s="43">
        <v>6.8</v>
      </c>
      <c r="KQ28" s="43">
        <v>6.8</v>
      </c>
      <c r="KR28" s="43">
        <v>6.8</v>
      </c>
      <c r="KS28" s="43">
        <v>6.8</v>
      </c>
      <c r="KT28" s="43">
        <v>6.8</v>
      </c>
      <c r="KU28" s="43">
        <v>6.8</v>
      </c>
      <c r="KV28" s="43">
        <v>6.8</v>
      </c>
      <c r="KW28" s="43">
        <v>6.8</v>
      </c>
      <c r="KX28" s="43">
        <v>6.8</v>
      </c>
      <c r="KY28" s="43">
        <v>6.8</v>
      </c>
      <c r="KZ28" s="43">
        <v>6.8</v>
      </c>
      <c r="LA28" s="43">
        <v>6.8</v>
      </c>
      <c r="LB28" s="43">
        <v>6.8</v>
      </c>
      <c r="LC28" s="43">
        <v>6.8</v>
      </c>
      <c r="LD28" s="43">
        <v>6.8</v>
      </c>
      <c r="LE28" s="43">
        <v>6.8</v>
      </c>
      <c r="LF28" s="43">
        <v>6.8</v>
      </c>
      <c r="LG28" s="43">
        <v>6.8</v>
      </c>
      <c r="LH28" s="43">
        <v>6.8</v>
      </c>
      <c r="LI28" s="43">
        <v>6.8</v>
      </c>
      <c r="LJ28" s="43">
        <v>6.8</v>
      </c>
      <c r="LK28" s="43">
        <v>6.8</v>
      </c>
      <c r="LL28" s="43">
        <v>6.8</v>
      </c>
      <c r="LM28" s="43">
        <v>6.8</v>
      </c>
      <c r="LN28" s="43">
        <v>6.8</v>
      </c>
      <c r="LO28" s="43">
        <v>6.8</v>
      </c>
      <c r="LP28" s="43">
        <v>6.8</v>
      </c>
      <c r="LQ28" s="43">
        <v>6.8</v>
      </c>
      <c r="LR28" s="43">
        <v>6.8</v>
      </c>
      <c r="LS28" s="43">
        <v>6.8</v>
      </c>
      <c r="LT28" s="43">
        <v>6.8</v>
      </c>
      <c r="LU28" s="43">
        <v>6.8</v>
      </c>
      <c r="LV28" s="43">
        <v>6.8</v>
      </c>
      <c r="LW28" s="43">
        <v>6.8</v>
      </c>
      <c r="LX28" s="43">
        <v>6.8</v>
      </c>
      <c r="LY28" s="43">
        <v>6.8</v>
      </c>
      <c r="LZ28" s="43">
        <v>6.8</v>
      </c>
      <c r="MA28" s="43">
        <v>6.8</v>
      </c>
      <c r="MB28" s="43">
        <v>6.8</v>
      </c>
      <c r="MC28" s="43">
        <v>6.8</v>
      </c>
      <c r="MD28" s="43">
        <v>6.8</v>
      </c>
      <c r="ME28" s="43">
        <v>6.8</v>
      </c>
      <c r="MF28" s="43">
        <v>6.8</v>
      </c>
      <c r="MG28" s="43">
        <v>6.8</v>
      </c>
      <c r="MH28" s="43">
        <v>6.8</v>
      </c>
      <c r="MI28" s="43">
        <v>6.8</v>
      </c>
      <c r="MJ28" s="43">
        <v>6.8</v>
      </c>
      <c r="MK28" s="43">
        <v>6.8</v>
      </c>
      <c r="ML28" s="43">
        <v>6.8</v>
      </c>
      <c r="MM28" s="43">
        <v>6.8</v>
      </c>
      <c r="MN28" s="43">
        <v>6.8</v>
      </c>
      <c r="MO28" s="43">
        <v>6.8</v>
      </c>
      <c r="MP28" s="43">
        <v>6.8</v>
      </c>
      <c r="MQ28" s="43">
        <v>6.8</v>
      </c>
      <c r="MR28" s="43">
        <v>6.8</v>
      </c>
      <c r="MS28" s="43">
        <v>6.8</v>
      </c>
      <c r="MT28" s="43">
        <v>6.8</v>
      </c>
      <c r="MU28" s="43">
        <v>6.8</v>
      </c>
      <c r="MV28" s="43">
        <v>6.8</v>
      </c>
      <c r="MW28" s="43">
        <v>6.8</v>
      </c>
      <c r="MX28" s="43">
        <v>6.8</v>
      </c>
      <c r="MY28" s="43">
        <v>6.8</v>
      </c>
      <c r="MZ28" s="43">
        <v>6.8</v>
      </c>
      <c r="NA28" s="43">
        <v>6.8</v>
      </c>
      <c r="NB28" s="43">
        <v>6.8</v>
      </c>
      <c r="NC28" s="43">
        <v>6.8</v>
      </c>
      <c r="ND28" s="43">
        <v>6.8</v>
      </c>
      <c r="NE28" s="43">
        <v>6.8</v>
      </c>
      <c r="NF28" s="43">
        <v>6.8</v>
      </c>
      <c r="NG28" s="43">
        <v>6.8</v>
      </c>
      <c r="NH28" s="43">
        <v>6.8</v>
      </c>
      <c r="NI28" s="43">
        <v>6.8</v>
      </c>
      <c r="NJ28" s="43">
        <v>6.8</v>
      </c>
      <c r="NK28" s="43">
        <v>6.8</v>
      </c>
      <c r="NL28" s="43">
        <v>6.8</v>
      </c>
      <c r="NM28" s="43">
        <v>6.8</v>
      </c>
      <c r="NN28" s="43">
        <v>6.8</v>
      </c>
      <c r="NO28" s="43">
        <v>6.8</v>
      </c>
      <c r="NP28" s="43">
        <v>6.8</v>
      </c>
      <c r="NQ28" s="43">
        <v>6.8</v>
      </c>
      <c r="NR28" s="43">
        <v>6.8</v>
      </c>
      <c r="NS28" s="43">
        <v>6.8</v>
      </c>
      <c r="NT28" s="43">
        <v>6.8</v>
      </c>
      <c r="NU28" s="43">
        <v>6.8</v>
      </c>
      <c r="NV28" s="43">
        <v>6.8</v>
      </c>
      <c r="NW28" s="43">
        <v>6.8</v>
      </c>
      <c r="NX28" s="43">
        <v>6.8</v>
      </c>
      <c r="NY28" s="43">
        <v>6.8</v>
      </c>
      <c r="NZ28" s="43">
        <v>6.8</v>
      </c>
      <c r="OA28" s="43">
        <v>6.8</v>
      </c>
      <c r="OB28" s="43">
        <v>6.8</v>
      </c>
      <c r="OC28" s="43">
        <v>6.8</v>
      </c>
      <c r="OD28" s="43">
        <v>6.8</v>
      </c>
      <c r="OE28" s="43">
        <v>6.8</v>
      </c>
      <c r="OF28" s="43">
        <v>6.8</v>
      </c>
      <c r="OG28" s="43">
        <v>6.8</v>
      </c>
      <c r="OH28" s="43">
        <v>6.8</v>
      </c>
      <c r="OI28" s="43">
        <v>6.8</v>
      </c>
      <c r="OJ28" s="43">
        <v>6.8</v>
      </c>
      <c r="OK28" s="43">
        <v>6.8</v>
      </c>
      <c r="OL28" s="43">
        <v>6.8</v>
      </c>
      <c r="OM28" s="43">
        <v>6.8</v>
      </c>
      <c r="ON28" s="43">
        <v>6.8</v>
      </c>
      <c r="OO28" s="43">
        <v>6.8</v>
      </c>
      <c r="OP28" s="43">
        <v>6.8</v>
      </c>
      <c r="OQ28" s="43">
        <v>6.8</v>
      </c>
      <c r="OR28" s="43">
        <v>6.8</v>
      </c>
      <c r="OS28" s="43">
        <v>6.8</v>
      </c>
      <c r="OT28" s="43">
        <v>6.8</v>
      </c>
      <c r="OU28" s="43">
        <v>6.8</v>
      </c>
      <c r="OV28" s="43">
        <v>6.8</v>
      </c>
      <c r="OW28" s="43">
        <v>6.8</v>
      </c>
      <c r="OX28" s="43">
        <v>6.8</v>
      </c>
      <c r="OY28" s="43">
        <v>6.8</v>
      </c>
      <c r="OZ28" s="43">
        <v>6.8</v>
      </c>
      <c r="PA28" s="43">
        <v>6.8</v>
      </c>
      <c r="PB28" s="43">
        <v>6.8</v>
      </c>
      <c r="PC28" s="43">
        <v>6.8</v>
      </c>
      <c r="PD28" s="43">
        <v>6.8</v>
      </c>
      <c r="PE28" s="43">
        <v>6.8</v>
      </c>
      <c r="PF28" s="43">
        <v>6.8</v>
      </c>
      <c r="PG28" s="43">
        <v>6.8</v>
      </c>
      <c r="PH28" s="43">
        <v>6.8</v>
      </c>
      <c r="PI28" s="43">
        <v>6.8</v>
      </c>
      <c r="PJ28" s="43">
        <v>6.8</v>
      </c>
      <c r="PK28" s="43">
        <v>6.8</v>
      </c>
      <c r="PL28" s="43">
        <v>6.8</v>
      </c>
      <c r="PM28" s="43">
        <v>6.8</v>
      </c>
      <c r="PN28" s="43">
        <v>6.8</v>
      </c>
      <c r="PO28" s="43">
        <v>6.8</v>
      </c>
      <c r="PP28" s="43">
        <v>6.8</v>
      </c>
      <c r="PQ28" s="43">
        <v>6.8</v>
      </c>
      <c r="PR28" s="43">
        <v>6.8</v>
      </c>
      <c r="PS28" s="43">
        <v>6.8</v>
      </c>
      <c r="PT28" s="43">
        <v>6.8</v>
      </c>
      <c r="PU28" s="43">
        <v>6.8</v>
      </c>
      <c r="PV28" s="43">
        <v>6.8</v>
      </c>
      <c r="PW28" s="43">
        <v>6.8</v>
      </c>
      <c r="PX28" s="43">
        <v>6.8</v>
      </c>
      <c r="PY28" s="43">
        <v>6.8</v>
      </c>
      <c r="PZ28" s="43">
        <v>6.8</v>
      </c>
      <c r="QA28" s="43">
        <v>6.8</v>
      </c>
      <c r="QB28" s="43">
        <v>6.8</v>
      </c>
      <c r="QC28" s="43">
        <v>6.8</v>
      </c>
      <c r="QD28" s="43">
        <v>6.8</v>
      </c>
      <c r="QE28" s="43">
        <v>6.8</v>
      </c>
      <c r="QF28" s="43">
        <v>6.8</v>
      </c>
      <c r="QG28" s="43">
        <v>6.8</v>
      </c>
      <c r="QH28" s="43">
        <v>6.8</v>
      </c>
      <c r="QI28" s="43">
        <v>6.8</v>
      </c>
      <c r="QJ28" s="43">
        <v>6.8</v>
      </c>
      <c r="QK28" s="43">
        <v>6.8</v>
      </c>
      <c r="QL28" s="43">
        <v>6.8</v>
      </c>
      <c r="QM28" s="43">
        <v>6.8</v>
      </c>
      <c r="QN28" s="43">
        <v>6.8</v>
      </c>
      <c r="QO28" s="43">
        <v>6.8</v>
      </c>
      <c r="QP28" s="43">
        <v>6.8</v>
      </c>
      <c r="QQ28" s="43">
        <v>6.8</v>
      </c>
      <c r="QR28" s="43">
        <v>6.8</v>
      </c>
      <c r="QS28" s="43">
        <v>6.8</v>
      </c>
      <c r="QT28" s="43">
        <v>6.8</v>
      </c>
      <c r="QU28" s="43">
        <v>6.8</v>
      </c>
      <c r="QV28" s="43">
        <v>6.8</v>
      </c>
      <c r="QW28" s="43">
        <v>6.8</v>
      </c>
      <c r="QX28" s="43">
        <v>6.8</v>
      </c>
      <c r="QY28" s="43">
        <v>6.8</v>
      </c>
      <c r="QZ28" s="43">
        <v>6.8</v>
      </c>
      <c r="RA28" s="43">
        <v>6.8</v>
      </c>
      <c r="RB28" s="43">
        <v>6.8</v>
      </c>
      <c r="RC28" s="43">
        <v>6.8</v>
      </c>
      <c r="RD28" s="43">
        <v>6.8</v>
      </c>
      <c r="RE28" s="43">
        <v>6.8</v>
      </c>
      <c r="RF28" s="43">
        <v>6.8</v>
      </c>
      <c r="RG28" s="43">
        <v>6.8</v>
      </c>
      <c r="RH28" s="43">
        <v>6.8</v>
      </c>
      <c r="RI28" s="43">
        <v>6.8</v>
      </c>
      <c r="RJ28" s="43">
        <v>6.8</v>
      </c>
      <c r="RK28" s="43">
        <v>6.8</v>
      </c>
      <c r="RL28" s="43">
        <v>6.8</v>
      </c>
      <c r="RM28" s="43">
        <v>6.8</v>
      </c>
      <c r="RN28" s="43">
        <v>6.8</v>
      </c>
      <c r="RO28" s="43">
        <v>6.8</v>
      </c>
      <c r="RP28" s="43">
        <v>6.8</v>
      </c>
      <c r="RQ28" s="43">
        <v>6.8</v>
      </c>
      <c r="RR28" s="43">
        <v>6.8</v>
      </c>
      <c r="RS28" s="43">
        <v>6.8</v>
      </c>
      <c r="RT28" s="43">
        <v>6.8</v>
      </c>
      <c r="RU28" s="43">
        <v>6.8</v>
      </c>
      <c r="RV28" s="43">
        <v>6.8</v>
      </c>
      <c r="RW28" s="43">
        <v>6.8</v>
      </c>
      <c r="RX28" s="43">
        <v>6.8</v>
      </c>
      <c r="RY28" s="43">
        <v>6.8</v>
      </c>
      <c r="RZ28" s="43">
        <v>6.8</v>
      </c>
      <c r="SA28" s="43">
        <v>6.8</v>
      </c>
      <c r="SB28" s="43">
        <v>6.8</v>
      </c>
      <c r="SC28" s="43">
        <v>6.8</v>
      </c>
      <c r="SD28" s="43">
        <v>6.8</v>
      </c>
      <c r="SE28" s="43">
        <v>6.8</v>
      </c>
      <c r="SF28" s="43">
        <v>6.8</v>
      </c>
      <c r="SG28" s="43">
        <v>6.8</v>
      </c>
      <c r="SH28" s="43">
        <v>6.8</v>
      </c>
      <c r="SI28" s="43">
        <v>6.8</v>
      </c>
      <c r="SJ28" s="43">
        <v>6.8</v>
      </c>
      <c r="SK28" s="43">
        <v>6.8</v>
      </c>
      <c r="SL28" s="43">
        <v>6.8</v>
      </c>
      <c r="SM28" s="43">
        <v>6.8</v>
      </c>
      <c r="SN28" s="43">
        <v>6.8</v>
      </c>
      <c r="SO28" s="43">
        <v>6.8</v>
      </c>
      <c r="SP28" s="43">
        <v>6.8</v>
      </c>
      <c r="SQ28" s="43">
        <v>6.8</v>
      </c>
      <c r="SR28" s="43">
        <v>6.8</v>
      </c>
      <c r="SS28" s="43">
        <v>6.8</v>
      </c>
      <c r="ST28" s="43">
        <v>6.8</v>
      </c>
      <c r="SU28" s="43">
        <v>6.8</v>
      </c>
      <c r="SV28" s="43">
        <v>6.8</v>
      </c>
      <c r="SW28" s="43">
        <v>6.8</v>
      </c>
      <c r="SX28" s="43">
        <v>6.8</v>
      </c>
      <c r="SY28" s="43">
        <v>6.8</v>
      </c>
      <c r="SZ28" s="43">
        <v>6.8</v>
      </c>
      <c r="TA28" s="43">
        <v>6.8</v>
      </c>
      <c r="TB28" s="43">
        <v>6.8</v>
      </c>
      <c r="TC28" s="43">
        <v>6.8</v>
      </c>
      <c r="TD28" s="43">
        <v>6.8</v>
      </c>
      <c r="TE28" s="43">
        <v>6.8</v>
      </c>
      <c r="TF28" s="43">
        <v>6.8</v>
      </c>
      <c r="TG28" s="43">
        <v>6.8</v>
      </c>
      <c r="TH28" s="43">
        <v>6.8</v>
      </c>
      <c r="TI28" s="43">
        <v>6.8</v>
      </c>
      <c r="TJ28" s="43">
        <v>6.8</v>
      </c>
      <c r="TK28" s="43">
        <v>6.8</v>
      </c>
      <c r="TL28" s="43">
        <v>6.8</v>
      </c>
      <c r="TM28" s="43">
        <v>6.8</v>
      </c>
      <c r="TN28" s="43">
        <v>6.8</v>
      </c>
      <c r="TO28" s="43">
        <v>6.8</v>
      </c>
      <c r="TP28" s="43">
        <v>6.8</v>
      </c>
      <c r="TQ28" s="43">
        <v>6.8</v>
      </c>
      <c r="TR28" s="43">
        <v>6.8</v>
      </c>
      <c r="TS28" s="43">
        <v>6.8</v>
      </c>
      <c r="TT28" s="43">
        <v>6.8</v>
      </c>
      <c r="TU28" s="43">
        <v>6.8</v>
      </c>
      <c r="TV28" s="43">
        <v>6.8</v>
      </c>
      <c r="TW28" s="43">
        <v>6.8</v>
      </c>
      <c r="TX28" s="43">
        <v>6.8</v>
      </c>
      <c r="TY28" s="43">
        <v>6.8</v>
      </c>
      <c r="TZ28" s="43">
        <v>6.8</v>
      </c>
      <c r="UA28" s="43">
        <v>6.8</v>
      </c>
      <c r="UB28" s="43">
        <v>6.8</v>
      </c>
      <c r="UC28" s="43">
        <v>6.8</v>
      </c>
      <c r="UD28" s="43">
        <v>6.8</v>
      </c>
      <c r="UE28" s="43">
        <v>6.8</v>
      </c>
      <c r="UF28" s="43">
        <v>6.8</v>
      </c>
      <c r="UG28" s="43">
        <v>6.8</v>
      </c>
      <c r="UH28" s="43">
        <v>6.8</v>
      </c>
      <c r="UI28" s="43">
        <v>6.8</v>
      </c>
      <c r="UJ28" s="43">
        <v>6.8</v>
      </c>
      <c r="UK28" s="43">
        <v>6.8</v>
      </c>
      <c r="UL28" s="43">
        <v>6.8</v>
      </c>
      <c r="UM28" s="43">
        <v>6.8</v>
      </c>
      <c r="UN28" s="43">
        <v>6.8</v>
      </c>
      <c r="UO28" s="43">
        <v>6.8</v>
      </c>
      <c r="UP28" s="43">
        <v>6.8</v>
      </c>
      <c r="UQ28" s="43">
        <v>6.8</v>
      </c>
      <c r="UR28" s="43">
        <v>6.8</v>
      </c>
      <c r="US28" s="43">
        <v>6.8</v>
      </c>
      <c r="UT28" s="43">
        <v>6.8</v>
      </c>
      <c r="UU28" s="43">
        <v>6.8</v>
      </c>
      <c r="UV28" s="43">
        <v>6.8</v>
      </c>
      <c r="UW28" s="43">
        <v>6.8</v>
      </c>
      <c r="UX28" s="43">
        <v>6.8</v>
      </c>
      <c r="UY28" s="43">
        <v>6.8</v>
      </c>
      <c r="UZ28" s="43">
        <v>6.8</v>
      </c>
      <c r="VA28" s="43">
        <v>6.8</v>
      </c>
      <c r="VB28" s="43">
        <v>6.8</v>
      </c>
      <c r="VC28" s="43">
        <v>6.8</v>
      </c>
      <c r="VD28" s="43">
        <v>6.8</v>
      </c>
      <c r="VE28" s="43">
        <v>6.8</v>
      </c>
      <c r="VF28" s="43">
        <v>6.8</v>
      </c>
      <c r="VG28" s="43">
        <v>6.8</v>
      </c>
      <c r="VH28" s="43">
        <v>6.8</v>
      </c>
      <c r="VI28" s="43">
        <v>6.8</v>
      </c>
      <c r="VJ28" s="43">
        <v>6.8</v>
      </c>
      <c r="VK28" s="43">
        <v>6.8</v>
      </c>
      <c r="VL28" s="43">
        <v>6.8</v>
      </c>
      <c r="VM28" s="43">
        <v>6.8</v>
      </c>
      <c r="VN28" s="43">
        <v>6.8</v>
      </c>
      <c r="VO28" s="43">
        <v>6.8</v>
      </c>
      <c r="VP28" s="43">
        <v>6.8</v>
      </c>
      <c r="VQ28" s="43">
        <v>6.8</v>
      </c>
      <c r="VR28" s="43">
        <v>6.8</v>
      </c>
      <c r="VS28" s="43">
        <v>6.8</v>
      </c>
      <c r="VT28" s="43">
        <v>6.8</v>
      </c>
      <c r="VU28" s="43">
        <v>6.8</v>
      </c>
      <c r="VV28" s="43">
        <v>6.8</v>
      </c>
      <c r="VW28" s="43">
        <v>6.8</v>
      </c>
      <c r="VX28" s="43">
        <v>6.8</v>
      </c>
      <c r="VY28" s="43">
        <v>6.8</v>
      </c>
      <c r="VZ28" s="43">
        <v>6.8</v>
      </c>
      <c r="WA28" s="43">
        <v>6.8</v>
      </c>
      <c r="WB28" s="43">
        <v>6.8</v>
      </c>
      <c r="WC28" s="43">
        <v>6.8</v>
      </c>
      <c r="WD28" s="43">
        <v>6.8</v>
      </c>
      <c r="WE28" s="43">
        <v>6.8</v>
      </c>
      <c r="WF28" s="43">
        <v>6.8</v>
      </c>
      <c r="WG28" s="43">
        <v>6.8</v>
      </c>
      <c r="WH28" s="43">
        <v>6.8</v>
      </c>
      <c r="WI28" s="43">
        <v>6.8</v>
      </c>
      <c r="WJ28" s="43">
        <v>6.8</v>
      </c>
      <c r="WK28" s="43">
        <v>6.8</v>
      </c>
      <c r="WL28" s="43">
        <v>6.8</v>
      </c>
      <c r="WM28" s="43">
        <v>6.8</v>
      </c>
      <c r="WN28" s="43">
        <v>6.8</v>
      </c>
      <c r="WO28" s="43">
        <v>6.8</v>
      </c>
      <c r="WP28" s="43">
        <v>6.8</v>
      </c>
      <c r="WQ28" s="43">
        <v>6.8</v>
      </c>
      <c r="WR28" s="43">
        <v>6.8</v>
      </c>
      <c r="WS28" s="43">
        <v>6.8</v>
      </c>
      <c r="WT28" s="43">
        <v>6.8</v>
      </c>
      <c r="WU28" s="43">
        <v>6.8</v>
      </c>
      <c r="WV28" s="43">
        <v>6.8</v>
      </c>
      <c r="WW28" s="43">
        <v>6.8</v>
      </c>
      <c r="WX28" s="43">
        <v>6.8</v>
      </c>
      <c r="WY28" s="43">
        <v>6.8</v>
      </c>
      <c r="WZ28" s="43">
        <v>6.8</v>
      </c>
      <c r="XA28" s="43">
        <v>6.8</v>
      </c>
      <c r="XB28" s="43">
        <v>6.8</v>
      </c>
      <c r="XC28" s="43">
        <v>6.8</v>
      </c>
      <c r="XD28" s="43">
        <v>6.8</v>
      </c>
      <c r="XE28" s="43">
        <v>6.8</v>
      </c>
      <c r="XF28" s="43">
        <v>6.8</v>
      </c>
      <c r="XG28" s="43">
        <v>6.8</v>
      </c>
      <c r="XH28" s="43">
        <v>6.8</v>
      </c>
      <c r="XI28" s="43">
        <v>6.8</v>
      </c>
      <c r="XJ28" s="43">
        <v>6.8</v>
      </c>
      <c r="XK28" s="43">
        <v>6.8</v>
      </c>
      <c r="XL28" s="43">
        <v>6.8</v>
      </c>
      <c r="XM28" s="43">
        <v>6.8</v>
      </c>
      <c r="XN28" s="43">
        <v>6.8</v>
      </c>
      <c r="XO28" s="43">
        <v>6.8</v>
      </c>
      <c r="XP28" s="43">
        <v>6.8</v>
      </c>
      <c r="XQ28" s="43">
        <v>6.8</v>
      </c>
      <c r="XR28" s="43">
        <v>6.8</v>
      </c>
      <c r="XS28" s="43">
        <v>6.8</v>
      </c>
      <c r="XT28" s="43">
        <v>6.8</v>
      </c>
      <c r="XU28" s="43">
        <v>6.8</v>
      </c>
      <c r="XV28" s="43">
        <v>6.8</v>
      </c>
      <c r="XW28" s="43">
        <v>6.8</v>
      </c>
      <c r="XX28" s="43">
        <v>6.8</v>
      </c>
      <c r="XY28" s="43">
        <v>6.8</v>
      </c>
      <c r="XZ28" s="43">
        <v>6.8</v>
      </c>
      <c r="YA28" s="43">
        <v>6.8</v>
      </c>
      <c r="YB28" s="43">
        <v>6.8</v>
      </c>
      <c r="YC28" s="43">
        <v>6.8</v>
      </c>
      <c r="YD28" s="43">
        <v>6.8</v>
      </c>
      <c r="YE28" s="43">
        <v>6.8</v>
      </c>
      <c r="YF28" s="43">
        <v>6.8</v>
      </c>
      <c r="YG28" s="43">
        <v>6.8</v>
      </c>
      <c r="YH28" s="43">
        <v>6.8</v>
      </c>
      <c r="YI28" s="43">
        <v>6.8</v>
      </c>
      <c r="YJ28" s="43">
        <v>6.8</v>
      </c>
      <c r="YK28" s="43">
        <v>6.8</v>
      </c>
      <c r="YL28" s="43">
        <v>6.8</v>
      </c>
      <c r="YM28" s="43">
        <v>6.8</v>
      </c>
      <c r="YN28" s="43">
        <v>6.8</v>
      </c>
      <c r="YO28" s="43">
        <v>6.8</v>
      </c>
      <c r="YP28" s="43">
        <v>6.8</v>
      </c>
      <c r="YQ28" s="43">
        <v>6.8</v>
      </c>
      <c r="YR28" s="43">
        <v>6.8</v>
      </c>
      <c r="YS28" s="43">
        <v>6.8</v>
      </c>
      <c r="YT28" s="43">
        <v>6.8</v>
      </c>
      <c r="YU28" s="43">
        <v>6.8</v>
      </c>
      <c r="YV28" s="43">
        <v>6.8</v>
      </c>
      <c r="YW28" s="43">
        <v>6.8</v>
      </c>
      <c r="YX28" s="43">
        <v>6.8</v>
      </c>
      <c r="YY28" s="43">
        <v>6.8</v>
      </c>
      <c r="YZ28" s="43">
        <v>6.8</v>
      </c>
      <c r="ZA28" s="43">
        <v>6.8</v>
      </c>
      <c r="ZB28" s="43">
        <v>6.8</v>
      </c>
      <c r="ZC28" s="43">
        <v>6.8</v>
      </c>
      <c r="ZD28" s="43">
        <v>6.8</v>
      </c>
      <c r="ZE28" s="43">
        <v>6.8</v>
      </c>
      <c r="ZF28" s="43">
        <v>6.8</v>
      </c>
      <c r="ZG28" s="43">
        <v>6.8</v>
      </c>
      <c r="ZH28" s="43">
        <v>6.8</v>
      </c>
      <c r="ZI28" s="43">
        <v>6.8</v>
      </c>
      <c r="ZJ28" s="43">
        <v>6.8</v>
      </c>
      <c r="ZK28" s="43">
        <v>6.8</v>
      </c>
      <c r="ZL28" s="43">
        <v>6.8</v>
      </c>
      <c r="ZM28" s="43">
        <v>6.8</v>
      </c>
      <c r="ZN28" s="43">
        <v>6.8</v>
      </c>
      <c r="ZO28" s="43">
        <v>6.8</v>
      </c>
      <c r="ZP28" s="43">
        <v>6.8</v>
      </c>
      <c r="ZQ28" s="43">
        <v>6.8</v>
      </c>
      <c r="ZR28" s="43">
        <v>6.8</v>
      </c>
      <c r="ZS28" s="43">
        <v>6.8</v>
      </c>
      <c r="ZT28" s="43">
        <v>6.8</v>
      </c>
      <c r="ZU28" s="43">
        <v>6.8</v>
      </c>
      <c r="ZV28" s="43">
        <v>6.8</v>
      </c>
      <c r="ZW28" s="43">
        <v>6.8</v>
      </c>
      <c r="ZX28" s="43">
        <v>6.8</v>
      </c>
      <c r="ZY28" s="43">
        <v>6.8</v>
      </c>
      <c r="ZZ28" s="43">
        <v>6.8</v>
      </c>
      <c r="AAA28" s="43">
        <v>6.8</v>
      </c>
      <c r="AAB28" s="43">
        <v>6.8</v>
      </c>
      <c r="AAC28" s="43">
        <v>6.8</v>
      </c>
      <c r="AAD28" s="43">
        <v>6.8</v>
      </c>
      <c r="AAE28" s="43">
        <v>6.8</v>
      </c>
      <c r="AAF28" s="43">
        <v>6.8</v>
      </c>
      <c r="AAG28" s="43">
        <v>6.8</v>
      </c>
      <c r="AAH28" s="43">
        <v>6.8</v>
      </c>
      <c r="AAI28" s="43">
        <v>6.8</v>
      </c>
      <c r="AAJ28" s="43">
        <v>6.8</v>
      </c>
      <c r="AAK28" s="43">
        <v>6.8</v>
      </c>
      <c r="AAL28" s="43">
        <v>6.8</v>
      </c>
      <c r="AAM28" s="43">
        <v>6.8</v>
      </c>
      <c r="AAN28" s="43">
        <v>6.8</v>
      </c>
      <c r="AAO28" s="43">
        <v>6.8</v>
      </c>
      <c r="AAP28" s="43">
        <v>6.8</v>
      </c>
      <c r="AAQ28" s="43">
        <v>6.8</v>
      </c>
      <c r="AAR28" s="43">
        <v>6.8</v>
      </c>
      <c r="AAS28" s="43">
        <v>6.8</v>
      </c>
      <c r="AAT28" s="43">
        <v>6.8</v>
      </c>
      <c r="AAU28" s="43">
        <v>6.8</v>
      </c>
      <c r="AAV28" s="43">
        <v>6.8</v>
      </c>
      <c r="AAW28" s="43">
        <v>6.8</v>
      </c>
      <c r="AAX28" s="43">
        <v>6.8</v>
      </c>
      <c r="AAY28" s="43">
        <v>6.8</v>
      </c>
      <c r="AAZ28" s="43">
        <v>6.8</v>
      </c>
      <c r="ABA28" s="43">
        <v>6.8</v>
      </c>
      <c r="ABB28" s="43">
        <v>6.8</v>
      </c>
      <c r="ABC28" s="43">
        <v>6.8</v>
      </c>
      <c r="ABD28" s="43">
        <v>6.8</v>
      </c>
      <c r="ABE28" s="43">
        <v>6.8</v>
      </c>
      <c r="ABF28" s="43">
        <v>6.8</v>
      </c>
      <c r="ABG28" s="43">
        <v>6.8</v>
      </c>
      <c r="ABH28" s="43">
        <v>6.8</v>
      </c>
      <c r="ABI28" s="43">
        <v>6.8</v>
      </c>
      <c r="ABJ28" s="43">
        <v>6.8</v>
      </c>
      <c r="ABK28" s="43">
        <v>6.8</v>
      </c>
      <c r="ABL28" s="43">
        <v>6.8</v>
      </c>
      <c r="ABM28" s="43">
        <v>6.8</v>
      </c>
      <c r="ABN28" s="43">
        <v>6.8</v>
      </c>
      <c r="ABO28" s="43">
        <v>6.8</v>
      </c>
      <c r="ABP28" s="43">
        <v>6.8</v>
      </c>
      <c r="ABQ28" s="43">
        <v>6.8</v>
      </c>
      <c r="ABR28" s="43">
        <v>6.8</v>
      </c>
      <c r="ABS28" s="43">
        <v>6.8</v>
      </c>
      <c r="ABT28" s="43">
        <v>6.8</v>
      </c>
      <c r="ABU28" s="43">
        <v>6.8</v>
      </c>
      <c r="ABV28" s="43">
        <v>6.8</v>
      </c>
      <c r="ABW28" s="43">
        <v>6.8</v>
      </c>
      <c r="ABX28" s="43">
        <v>6.8</v>
      </c>
      <c r="ABY28" s="43">
        <v>6.8</v>
      </c>
      <c r="ABZ28" s="43">
        <v>6.8</v>
      </c>
      <c r="ACA28" s="43">
        <v>6.8</v>
      </c>
      <c r="ACB28" s="43">
        <v>6.8</v>
      </c>
      <c r="ACC28" s="43">
        <v>6.8</v>
      </c>
      <c r="ACD28" s="43">
        <v>6.8</v>
      </c>
      <c r="ACE28" s="43">
        <v>6.8</v>
      </c>
      <c r="ACF28" s="43">
        <v>6.8</v>
      </c>
      <c r="ACG28" s="43">
        <v>6.8</v>
      </c>
      <c r="ACH28" s="43">
        <v>6.8</v>
      </c>
      <c r="ACI28" s="43">
        <v>6.8</v>
      </c>
      <c r="ACJ28" s="43">
        <v>6.8</v>
      </c>
      <c r="ACK28" s="43">
        <v>6.8</v>
      </c>
      <c r="ACL28" s="43">
        <v>6.8</v>
      </c>
      <c r="ACM28" s="43">
        <v>6.8</v>
      </c>
      <c r="ACN28" s="43">
        <v>6.8</v>
      </c>
      <c r="ACO28" s="43">
        <v>6.8</v>
      </c>
      <c r="ACP28" s="43">
        <v>6.8</v>
      </c>
      <c r="ACQ28" s="43">
        <v>6.8</v>
      </c>
      <c r="ACR28" s="43">
        <v>6.8</v>
      </c>
      <c r="ACS28" s="43">
        <v>6.8</v>
      </c>
      <c r="ACT28" s="43">
        <v>6.8</v>
      </c>
      <c r="ACU28" s="43">
        <v>6.8</v>
      </c>
      <c r="ACV28" s="43">
        <v>6.8</v>
      </c>
      <c r="ACW28" s="43">
        <v>6.8</v>
      </c>
      <c r="ACX28" s="43">
        <v>6.8</v>
      </c>
      <c r="ACY28" s="43">
        <v>6.8</v>
      </c>
      <c r="ACZ28" s="43">
        <v>6.8</v>
      </c>
      <c r="ADA28" s="43">
        <v>6.8</v>
      </c>
      <c r="ADB28" s="43">
        <v>6.8</v>
      </c>
      <c r="ADC28" s="43">
        <v>6.8</v>
      </c>
      <c r="ADD28" s="43">
        <v>6.8</v>
      </c>
      <c r="ADE28" s="43">
        <v>6.8</v>
      </c>
      <c r="ADF28" s="43">
        <v>6.8</v>
      </c>
      <c r="ADG28" s="43">
        <v>6.8</v>
      </c>
      <c r="ADH28" s="43">
        <v>6.8</v>
      </c>
      <c r="ADI28" s="43">
        <v>6.8</v>
      </c>
      <c r="ADJ28" s="43">
        <v>6.8</v>
      </c>
      <c r="ADK28" s="43">
        <v>6.8</v>
      </c>
      <c r="ADL28" s="43">
        <v>6.8</v>
      </c>
      <c r="ADM28" s="43">
        <v>6.8</v>
      </c>
      <c r="ADN28" s="43">
        <v>6.8</v>
      </c>
      <c r="ADO28" s="43">
        <v>6.8</v>
      </c>
      <c r="ADP28" s="43">
        <v>6.8</v>
      </c>
      <c r="ADQ28" s="43">
        <v>6.8</v>
      </c>
      <c r="ADR28" s="43">
        <v>6.8</v>
      </c>
      <c r="ADS28" s="43">
        <v>6.8</v>
      </c>
      <c r="ADT28" s="43">
        <v>6.8</v>
      </c>
      <c r="ADU28" s="43">
        <v>6.8</v>
      </c>
      <c r="ADV28" s="43">
        <v>6.8</v>
      </c>
      <c r="ADW28" s="43">
        <v>6.8</v>
      </c>
      <c r="ADX28" s="43">
        <v>6.8</v>
      </c>
      <c r="ADY28" s="43">
        <v>6.8</v>
      </c>
      <c r="ADZ28" s="43">
        <v>6.8</v>
      </c>
      <c r="AEA28" s="43">
        <v>6.8</v>
      </c>
      <c r="AEB28" s="43">
        <v>6.8</v>
      </c>
      <c r="AEC28" s="43">
        <v>6.8</v>
      </c>
      <c r="AED28" s="43">
        <v>6.8</v>
      </c>
      <c r="AEE28" s="43">
        <v>6.8</v>
      </c>
      <c r="AEF28" s="43">
        <v>6.8</v>
      </c>
      <c r="AEG28" s="43">
        <v>6.8</v>
      </c>
      <c r="AEH28" s="43">
        <v>6.8</v>
      </c>
      <c r="AEI28" s="43">
        <v>6.8</v>
      </c>
      <c r="AEJ28" s="43">
        <v>6.8</v>
      </c>
      <c r="AEK28" s="43">
        <v>6.8</v>
      </c>
      <c r="AEL28" s="43">
        <v>6.8</v>
      </c>
      <c r="AEM28" s="43">
        <v>6.8</v>
      </c>
      <c r="AEN28" s="43">
        <v>6.8</v>
      </c>
      <c r="AEO28" s="43">
        <v>6.8</v>
      </c>
      <c r="AEP28" s="43">
        <v>6.8</v>
      </c>
      <c r="AEQ28" s="43">
        <v>6.8</v>
      </c>
      <c r="AER28" s="43">
        <v>6.8</v>
      </c>
      <c r="AES28" s="43">
        <v>6.8</v>
      </c>
      <c r="AET28" s="43">
        <v>6.8</v>
      </c>
      <c r="AEU28" s="43">
        <v>6.8</v>
      </c>
      <c r="AEV28" s="43">
        <v>6.8</v>
      </c>
      <c r="AEW28" s="43">
        <v>6.8</v>
      </c>
      <c r="AEX28" s="43">
        <v>6.8</v>
      </c>
      <c r="AEY28" s="43">
        <v>6.8</v>
      </c>
      <c r="AEZ28" s="43">
        <v>6.8</v>
      </c>
      <c r="AFA28" s="43">
        <v>6.8</v>
      </c>
      <c r="AFB28" s="43">
        <v>6.8</v>
      </c>
      <c r="AFC28" s="43">
        <v>6.8</v>
      </c>
      <c r="AFD28" s="43">
        <v>6.8</v>
      </c>
      <c r="AFE28" s="43">
        <v>6.8</v>
      </c>
      <c r="AFF28" s="43">
        <v>6.8</v>
      </c>
      <c r="AFG28" s="43">
        <v>6.8</v>
      </c>
      <c r="AFH28" s="43">
        <v>6.8</v>
      </c>
      <c r="AFI28" s="43">
        <v>6.8</v>
      </c>
      <c r="AFJ28" s="43">
        <v>6.8</v>
      </c>
      <c r="AFK28" s="43">
        <v>6.8</v>
      </c>
      <c r="AFL28" s="43">
        <v>6.8</v>
      </c>
      <c r="AFM28" s="43">
        <v>6.8</v>
      </c>
      <c r="AFN28" s="43">
        <v>6.8</v>
      </c>
      <c r="AFO28" s="43">
        <v>6.8</v>
      </c>
      <c r="AFP28" s="43">
        <v>6.8</v>
      </c>
      <c r="AFQ28" s="43">
        <v>6.8</v>
      </c>
      <c r="AFR28" s="43">
        <v>6.8</v>
      </c>
      <c r="AFS28" s="43">
        <v>6.8</v>
      </c>
      <c r="AFT28" s="43">
        <v>6.8</v>
      </c>
      <c r="AFU28" s="43">
        <v>6.8</v>
      </c>
      <c r="AFV28" s="43">
        <v>6.8</v>
      </c>
      <c r="AFW28" s="43">
        <v>6.8</v>
      </c>
      <c r="AFX28" s="43">
        <v>6.8</v>
      </c>
      <c r="AFY28" s="43">
        <v>6.8</v>
      </c>
      <c r="AFZ28" s="43">
        <v>6.8</v>
      </c>
      <c r="AGA28" s="43">
        <v>6.8</v>
      </c>
      <c r="AGB28" s="43">
        <v>6.8</v>
      </c>
      <c r="AGC28" s="43">
        <v>6.8</v>
      </c>
      <c r="AGD28" s="43">
        <v>6.8</v>
      </c>
      <c r="AGE28" s="43">
        <v>6.8</v>
      </c>
      <c r="AGF28" s="43">
        <v>6.8</v>
      </c>
      <c r="AGG28" s="43">
        <v>6.8</v>
      </c>
      <c r="AGH28" s="43">
        <v>6.8</v>
      </c>
      <c r="AGI28" s="43">
        <v>6.8</v>
      </c>
      <c r="AGJ28" s="43">
        <v>6.8</v>
      </c>
      <c r="AGK28" s="43">
        <v>6.8</v>
      </c>
      <c r="AGL28" s="43">
        <v>6.8</v>
      </c>
      <c r="AGM28" s="43">
        <v>6.8</v>
      </c>
      <c r="AGN28" s="43">
        <v>6.8</v>
      </c>
      <c r="AGO28" s="43">
        <v>6.8</v>
      </c>
      <c r="AGP28" s="43">
        <v>6.8</v>
      </c>
      <c r="AGQ28" s="43">
        <v>6.8</v>
      </c>
      <c r="AGR28" s="43">
        <v>6.8</v>
      </c>
      <c r="AGS28" s="43">
        <v>6.8</v>
      </c>
      <c r="AGT28" s="43">
        <v>6.8</v>
      </c>
      <c r="AGU28" s="43">
        <v>6.8</v>
      </c>
      <c r="AGV28" s="43">
        <v>6.8</v>
      </c>
      <c r="AGW28" s="43">
        <v>6.8</v>
      </c>
      <c r="AGX28" s="43">
        <v>6.8</v>
      </c>
      <c r="AGY28" s="43">
        <v>6.8</v>
      </c>
      <c r="AGZ28" s="43">
        <v>6.8</v>
      </c>
      <c r="AHA28" s="43">
        <v>6.8</v>
      </c>
      <c r="AHB28" s="43">
        <v>6.8</v>
      </c>
      <c r="AHC28" s="43">
        <v>6.8</v>
      </c>
      <c r="AHD28" s="43">
        <v>6.8</v>
      </c>
      <c r="AHE28" s="43">
        <v>6.8</v>
      </c>
      <c r="AHF28" s="43">
        <v>6.8</v>
      </c>
      <c r="AHG28" s="43">
        <v>6.8</v>
      </c>
      <c r="AHH28" s="43">
        <v>6.8</v>
      </c>
      <c r="AHI28" s="43">
        <v>6.8</v>
      </c>
      <c r="AHJ28" s="43">
        <v>6.8</v>
      </c>
      <c r="AHK28" s="43">
        <v>6.8</v>
      </c>
      <c r="AHL28" s="43">
        <v>6.8</v>
      </c>
      <c r="AHM28" s="43">
        <v>6.8</v>
      </c>
      <c r="AHN28" s="43">
        <v>6.8</v>
      </c>
      <c r="AHO28" s="43">
        <v>6.8</v>
      </c>
      <c r="AHP28" s="43">
        <v>6.8</v>
      </c>
      <c r="AHQ28" s="43">
        <v>6.8</v>
      </c>
      <c r="AHR28" s="43">
        <v>6.8</v>
      </c>
      <c r="AHS28" s="43">
        <v>6.8</v>
      </c>
      <c r="AHT28" s="43">
        <v>6.8</v>
      </c>
      <c r="AHU28" s="43">
        <v>6.8</v>
      </c>
      <c r="AHV28" s="43">
        <v>6.8</v>
      </c>
      <c r="AHW28" s="43">
        <v>6.8</v>
      </c>
      <c r="AHX28" s="43">
        <v>6.8</v>
      </c>
      <c r="AHY28" s="43">
        <v>6.8</v>
      </c>
      <c r="AHZ28" s="43">
        <v>6.8</v>
      </c>
      <c r="AIA28" s="43">
        <v>6.8</v>
      </c>
      <c r="AIB28" s="43">
        <v>6.8</v>
      </c>
      <c r="AIC28" s="43">
        <v>6.8</v>
      </c>
      <c r="AID28" s="43">
        <v>6.8</v>
      </c>
      <c r="AIE28" s="43">
        <v>6.8</v>
      </c>
      <c r="AIF28" s="43">
        <v>6.8</v>
      </c>
      <c r="AIG28" s="43">
        <v>6.8</v>
      </c>
      <c r="AIH28" s="43">
        <v>6.8</v>
      </c>
      <c r="AII28" s="43">
        <v>6.8</v>
      </c>
      <c r="AIJ28" s="43">
        <v>6.8</v>
      </c>
      <c r="AIK28" s="43">
        <v>6.8</v>
      </c>
      <c r="AIL28" s="43">
        <v>6.8</v>
      </c>
      <c r="AIM28" s="43">
        <v>6.8</v>
      </c>
      <c r="AIN28" s="43">
        <v>6.8</v>
      </c>
      <c r="AIO28" s="43">
        <v>6.8</v>
      </c>
      <c r="AIP28" s="43">
        <v>6.8</v>
      </c>
      <c r="AIQ28" s="43">
        <v>6.8</v>
      </c>
      <c r="AIR28" s="43">
        <v>6.8</v>
      </c>
      <c r="AIS28" s="43">
        <v>6.8</v>
      </c>
      <c r="AIT28" s="43">
        <v>6.8</v>
      </c>
      <c r="AIU28" s="43">
        <v>6.8</v>
      </c>
      <c r="AIV28" s="43">
        <v>6.8</v>
      </c>
      <c r="AIW28" s="43">
        <v>6.8</v>
      </c>
      <c r="AIX28" s="43">
        <v>6.8</v>
      </c>
      <c r="AIY28" s="43">
        <v>6.8</v>
      </c>
      <c r="AIZ28" s="43">
        <v>6.8</v>
      </c>
      <c r="AJA28" s="43">
        <v>6.8</v>
      </c>
      <c r="AJB28" s="43">
        <v>6.8</v>
      </c>
      <c r="AJC28" s="43">
        <v>6.8</v>
      </c>
      <c r="AJD28" s="43">
        <v>6.8</v>
      </c>
      <c r="AJE28" s="43">
        <v>6.8</v>
      </c>
      <c r="AJF28" s="43">
        <v>6.8</v>
      </c>
      <c r="AJG28" s="43">
        <v>6.8</v>
      </c>
      <c r="AJH28" s="43">
        <v>6.8</v>
      </c>
      <c r="AJI28" s="43">
        <v>6.8</v>
      </c>
      <c r="AJJ28" s="43">
        <v>6.8</v>
      </c>
      <c r="AJK28" s="43">
        <v>6.8</v>
      </c>
      <c r="AJL28" s="43">
        <v>6.8</v>
      </c>
      <c r="AJM28" s="43">
        <v>6.8</v>
      </c>
      <c r="AJN28" s="43">
        <v>6.8</v>
      </c>
      <c r="AJO28" s="43">
        <v>6.8</v>
      </c>
      <c r="AJP28" s="43">
        <v>6.8</v>
      </c>
      <c r="AJQ28" s="43">
        <v>6.8</v>
      </c>
      <c r="AJR28" s="43">
        <v>6.8</v>
      </c>
      <c r="AJS28" s="43">
        <v>6.8</v>
      </c>
      <c r="AJT28" s="43">
        <v>6.8</v>
      </c>
      <c r="AJU28" s="43">
        <v>6.8</v>
      </c>
      <c r="AJV28" s="43">
        <v>6.8</v>
      </c>
      <c r="AJW28" s="43">
        <v>6.8</v>
      </c>
      <c r="AJX28" s="43">
        <v>6.8</v>
      </c>
      <c r="AJY28" s="43">
        <v>6.8</v>
      </c>
      <c r="AJZ28" s="43">
        <v>6.8</v>
      </c>
      <c r="AKA28" s="43">
        <v>6.8</v>
      </c>
      <c r="AKB28" s="43">
        <v>6.8</v>
      </c>
      <c r="AKC28" s="43">
        <v>6.8</v>
      </c>
      <c r="AKD28" s="43">
        <v>6.8</v>
      </c>
      <c r="AKE28" s="43">
        <v>6.8</v>
      </c>
      <c r="AKF28" s="43">
        <v>6.8</v>
      </c>
      <c r="AKG28" s="43">
        <v>6.8</v>
      </c>
      <c r="AKH28" s="43">
        <v>6.8</v>
      </c>
      <c r="AKI28" s="43">
        <v>6.8</v>
      </c>
      <c r="AKJ28" s="43">
        <v>6.8</v>
      </c>
      <c r="AKK28" s="43">
        <v>6.8</v>
      </c>
      <c r="AKL28" s="43">
        <v>6.8</v>
      </c>
      <c r="AKM28" s="43">
        <v>6.8</v>
      </c>
      <c r="AKN28" s="43">
        <v>6.8</v>
      </c>
      <c r="AKO28" s="43">
        <v>6.8</v>
      </c>
      <c r="AKP28" s="43">
        <v>6.8</v>
      </c>
      <c r="AKQ28" s="43">
        <v>6.8</v>
      </c>
      <c r="AKR28" s="43">
        <v>6.8</v>
      </c>
      <c r="AKS28" s="43">
        <v>6.8</v>
      </c>
      <c r="AKT28" s="43">
        <v>6.8</v>
      </c>
      <c r="AKU28" s="43">
        <v>6.8</v>
      </c>
      <c r="AKV28" s="43">
        <v>6.8</v>
      </c>
      <c r="AKW28" s="43">
        <v>6.8</v>
      </c>
      <c r="AKX28" s="43">
        <v>6.8</v>
      </c>
      <c r="AKY28" s="43">
        <v>6.8</v>
      </c>
      <c r="AKZ28" s="43">
        <v>6.8</v>
      </c>
      <c r="ALA28" s="43">
        <v>6.8</v>
      </c>
      <c r="ALB28" s="43">
        <v>6.8</v>
      </c>
      <c r="ALC28" s="43">
        <v>6.8</v>
      </c>
      <c r="ALD28" s="43">
        <v>6.8</v>
      </c>
      <c r="ALE28" s="43">
        <v>6.8</v>
      </c>
      <c r="ALF28" s="43">
        <v>6.8</v>
      </c>
      <c r="ALG28" s="43">
        <v>6.8</v>
      </c>
    </row>
    <row r="29" spans="1:995" ht="15.75" x14ac:dyDescent="0.25">
      <c r="A29" s="9"/>
      <c r="B29" s="10" t="s">
        <v>32</v>
      </c>
      <c r="C29" s="9"/>
      <c r="D29" s="9"/>
      <c r="E29" s="8"/>
      <c r="F29" s="10" t="s">
        <v>33</v>
      </c>
      <c r="H29" s="47">
        <v>1531.23</v>
      </c>
      <c r="I29" s="47">
        <v>1531.23</v>
      </c>
      <c r="J29" s="47">
        <v>1531.23</v>
      </c>
      <c r="K29" s="47">
        <v>1531.23</v>
      </c>
      <c r="L29" s="47">
        <v>1531.23</v>
      </c>
      <c r="M29" s="47">
        <v>1531.23</v>
      </c>
      <c r="N29" s="47">
        <v>1531.23</v>
      </c>
      <c r="O29" s="47">
        <v>1531.23</v>
      </c>
      <c r="P29" s="47">
        <v>1531.23</v>
      </c>
      <c r="Q29" s="47">
        <v>1531.23</v>
      </c>
      <c r="R29" s="47">
        <v>1531.23</v>
      </c>
      <c r="S29" s="47">
        <v>1531.23</v>
      </c>
      <c r="T29" s="47">
        <v>1531.23</v>
      </c>
      <c r="U29" s="47">
        <v>1531.23</v>
      </c>
      <c r="V29" s="47">
        <v>1531.23</v>
      </c>
      <c r="W29" s="47">
        <v>1531.23</v>
      </c>
      <c r="X29" s="47">
        <v>1531.23</v>
      </c>
      <c r="Y29" s="47">
        <v>1531.23</v>
      </c>
      <c r="Z29" s="47">
        <v>1531.23</v>
      </c>
      <c r="AA29" s="47">
        <v>1531.23</v>
      </c>
      <c r="AB29" s="47">
        <v>1531.23</v>
      </c>
      <c r="AC29" s="47">
        <v>1531.23</v>
      </c>
      <c r="AD29" s="47">
        <v>1531.23</v>
      </c>
      <c r="AE29" s="47">
        <v>1531.23</v>
      </c>
      <c r="AF29" s="47">
        <v>1531.23</v>
      </c>
      <c r="AG29" s="47">
        <v>1531.23</v>
      </c>
      <c r="AH29" s="47">
        <v>1531.23</v>
      </c>
      <c r="AI29" s="47">
        <v>1531.23</v>
      </c>
      <c r="AJ29" s="47">
        <v>1531.23</v>
      </c>
      <c r="AK29" s="47">
        <v>1531.23</v>
      </c>
      <c r="AL29" s="47">
        <v>1531.23</v>
      </c>
      <c r="AM29" s="47">
        <v>1531.23</v>
      </c>
      <c r="AN29" s="47">
        <v>1531.23</v>
      </c>
      <c r="AO29" s="47">
        <v>1531.23</v>
      </c>
      <c r="AP29" s="47">
        <v>1531.23</v>
      </c>
      <c r="AQ29" s="47">
        <v>1531.23</v>
      </c>
      <c r="AR29" s="47">
        <v>1531.23</v>
      </c>
      <c r="AS29" s="47">
        <v>1531.23</v>
      </c>
      <c r="AT29" s="47">
        <v>1531.23</v>
      </c>
      <c r="AU29" s="47">
        <v>1531.23</v>
      </c>
      <c r="AV29" s="47">
        <v>1531.23</v>
      </c>
      <c r="AW29" s="47">
        <v>1531.23</v>
      </c>
      <c r="AX29" s="47">
        <v>1531.23</v>
      </c>
      <c r="AY29" s="47">
        <v>1531.23</v>
      </c>
      <c r="AZ29" s="47">
        <v>1531.23</v>
      </c>
      <c r="BA29" s="47">
        <v>1531.23</v>
      </c>
      <c r="BB29" s="47">
        <v>1531.23</v>
      </c>
      <c r="BC29" s="47">
        <v>1531.23</v>
      </c>
      <c r="BD29" s="47">
        <v>1531.23</v>
      </c>
      <c r="BE29" s="47">
        <v>1531.23</v>
      </c>
      <c r="BF29" s="47">
        <v>1531.23</v>
      </c>
      <c r="BG29" s="47">
        <v>1531.23</v>
      </c>
      <c r="BH29" s="47">
        <v>1531.23</v>
      </c>
      <c r="BI29" s="47">
        <v>1531.23</v>
      </c>
      <c r="BJ29" s="47">
        <v>1531.23</v>
      </c>
      <c r="BK29" s="47">
        <v>1531.23</v>
      </c>
      <c r="BL29" s="47">
        <v>1531.23</v>
      </c>
      <c r="BM29" s="47">
        <v>1531.23</v>
      </c>
      <c r="BN29" s="47">
        <v>1531.23</v>
      </c>
      <c r="BO29" s="47">
        <v>1531.23</v>
      </c>
      <c r="BP29" s="47">
        <v>1531.23</v>
      </c>
      <c r="BQ29" s="47">
        <v>1531.23</v>
      </c>
      <c r="BR29" s="47">
        <v>1531.23</v>
      </c>
      <c r="BS29" s="47">
        <v>1531.23</v>
      </c>
      <c r="BT29" s="47">
        <v>1531.23</v>
      </c>
      <c r="BU29" s="47">
        <v>1531.23</v>
      </c>
      <c r="BV29" s="47">
        <v>1531.23</v>
      </c>
      <c r="BW29" s="47">
        <v>1531.23</v>
      </c>
      <c r="BX29" s="47">
        <v>1531.23</v>
      </c>
      <c r="BY29" s="47">
        <v>1531.23</v>
      </c>
      <c r="BZ29" s="47">
        <v>1531.23</v>
      </c>
      <c r="CA29" s="47">
        <v>1531.23</v>
      </c>
      <c r="CB29" s="47">
        <v>1531.23</v>
      </c>
      <c r="CC29" s="47">
        <v>1531.23</v>
      </c>
      <c r="CD29" s="47">
        <v>1531.23</v>
      </c>
      <c r="CE29" s="47">
        <v>1531.23</v>
      </c>
      <c r="CF29" s="47">
        <v>1531.23</v>
      </c>
      <c r="CG29" s="47">
        <v>1531.23</v>
      </c>
      <c r="CH29" s="47">
        <v>1531.23</v>
      </c>
      <c r="CI29" s="47">
        <v>1531.23</v>
      </c>
      <c r="CJ29" s="47">
        <v>1531.23</v>
      </c>
      <c r="CK29" s="47">
        <v>1531.23</v>
      </c>
      <c r="CL29" s="47">
        <v>1531.23</v>
      </c>
      <c r="CM29" s="47">
        <v>1531.23</v>
      </c>
      <c r="CN29" s="47">
        <v>1531.23</v>
      </c>
      <c r="CO29" s="47">
        <v>1531.23</v>
      </c>
      <c r="CP29" s="47">
        <v>1531.23</v>
      </c>
      <c r="CQ29" s="47">
        <v>1531.23</v>
      </c>
      <c r="CR29" s="47">
        <v>1531.23</v>
      </c>
      <c r="CS29" s="47">
        <v>1531.23</v>
      </c>
      <c r="CT29" s="47">
        <v>1531.23</v>
      </c>
      <c r="CU29" s="47">
        <v>1531.23</v>
      </c>
      <c r="CV29" s="47">
        <v>1531.23</v>
      </c>
      <c r="CW29" s="47">
        <v>1531.23</v>
      </c>
      <c r="CX29" s="47">
        <v>1531.23</v>
      </c>
      <c r="CY29" s="47">
        <v>1531.23</v>
      </c>
      <c r="CZ29" s="47">
        <v>1531.23</v>
      </c>
      <c r="DA29" s="47">
        <v>1531.23</v>
      </c>
      <c r="DB29" s="47">
        <v>1531.23</v>
      </c>
      <c r="DC29" s="47">
        <v>1531.23</v>
      </c>
      <c r="DD29" s="47">
        <v>1531.23</v>
      </c>
      <c r="DE29" s="47">
        <v>1531.23</v>
      </c>
      <c r="DF29" s="47">
        <v>1531.23</v>
      </c>
      <c r="DG29" s="47">
        <v>1531.23</v>
      </c>
      <c r="DH29" s="47">
        <v>1531.23</v>
      </c>
      <c r="DI29" s="47">
        <v>1531.23</v>
      </c>
      <c r="DJ29" s="47">
        <v>1531.23</v>
      </c>
      <c r="DK29" s="47">
        <v>1531.23</v>
      </c>
      <c r="DL29" s="47">
        <v>1531.23</v>
      </c>
      <c r="DM29" s="47">
        <v>1531.23</v>
      </c>
      <c r="DN29" s="47">
        <v>1531.23</v>
      </c>
      <c r="DO29" s="47">
        <v>1531.23</v>
      </c>
      <c r="DP29" s="47">
        <v>1531.23</v>
      </c>
      <c r="DQ29" s="47">
        <v>1531.23</v>
      </c>
      <c r="DR29" s="47">
        <v>1531.23</v>
      </c>
      <c r="DS29" s="47">
        <v>1531.23</v>
      </c>
      <c r="DT29" s="47">
        <v>1531.23</v>
      </c>
      <c r="DU29" s="47">
        <v>1531.23</v>
      </c>
      <c r="DV29" s="47">
        <v>1531.23</v>
      </c>
      <c r="DW29" s="47">
        <v>1531.23</v>
      </c>
      <c r="DX29" s="47">
        <v>1531.23</v>
      </c>
      <c r="DY29" s="47">
        <v>1531.23</v>
      </c>
      <c r="DZ29" s="47">
        <v>1531.23</v>
      </c>
      <c r="EA29" s="47">
        <v>1531.23</v>
      </c>
      <c r="EB29" s="47">
        <v>1531.23</v>
      </c>
      <c r="EC29" s="47">
        <v>1531.23</v>
      </c>
      <c r="ED29" s="47">
        <v>1531.23</v>
      </c>
      <c r="EE29" s="47">
        <v>1531.23</v>
      </c>
      <c r="EF29" s="47">
        <v>1531.23</v>
      </c>
      <c r="EG29" s="47">
        <v>1531.23</v>
      </c>
      <c r="EH29" s="47">
        <v>1531.23</v>
      </c>
      <c r="EI29" s="47">
        <v>1531.23</v>
      </c>
      <c r="EJ29" s="47">
        <v>1531.23</v>
      </c>
      <c r="EK29" s="47">
        <v>1531.23</v>
      </c>
      <c r="EL29" s="47">
        <v>1531.23</v>
      </c>
      <c r="EM29" s="47">
        <v>1531.23</v>
      </c>
      <c r="EN29" s="47">
        <v>1531.23</v>
      </c>
      <c r="EO29" s="47">
        <v>1531.23</v>
      </c>
      <c r="EP29" s="47">
        <v>1531.23</v>
      </c>
      <c r="EQ29" s="47">
        <v>1531.23</v>
      </c>
      <c r="ER29" s="47">
        <v>1531.23</v>
      </c>
      <c r="ES29" s="47">
        <v>1531.23</v>
      </c>
      <c r="ET29" s="47">
        <v>1531.23</v>
      </c>
      <c r="EU29" s="47">
        <v>1531.23</v>
      </c>
      <c r="EV29" s="47">
        <v>1531.23</v>
      </c>
      <c r="EW29" s="47">
        <v>1531.23</v>
      </c>
      <c r="EX29" s="47">
        <v>1531.23</v>
      </c>
      <c r="EY29" s="47">
        <v>1531.23</v>
      </c>
      <c r="EZ29" s="47">
        <v>1531.23</v>
      </c>
      <c r="FA29" s="47">
        <v>1531.23</v>
      </c>
      <c r="FB29" s="47">
        <v>1531.23</v>
      </c>
      <c r="FC29" s="47">
        <v>1531.23</v>
      </c>
      <c r="FD29" s="47">
        <v>1531.23</v>
      </c>
      <c r="FE29" s="47">
        <v>1531.23</v>
      </c>
      <c r="FF29" s="47">
        <v>1531.23</v>
      </c>
      <c r="FG29" s="47">
        <v>1531.23</v>
      </c>
      <c r="FH29" s="47">
        <v>1531.23</v>
      </c>
      <c r="FI29" s="47">
        <v>1531.23</v>
      </c>
      <c r="FJ29" s="47">
        <v>1531.23</v>
      </c>
      <c r="FK29" s="47">
        <v>1531.23</v>
      </c>
      <c r="FL29" s="47">
        <v>1531.23</v>
      </c>
      <c r="FM29" s="47">
        <v>1531.23</v>
      </c>
      <c r="FN29" s="47">
        <v>1531.23</v>
      </c>
      <c r="FO29" s="47">
        <v>1531.23</v>
      </c>
      <c r="FP29" s="47">
        <v>1531.23</v>
      </c>
      <c r="FQ29" s="47">
        <v>1531.23</v>
      </c>
      <c r="FR29" s="47">
        <v>1531.23</v>
      </c>
      <c r="FS29" s="47">
        <v>1531.23</v>
      </c>
      <c r="FT29" s="47">
        <v>1531.23</v>
      </c>
      <c r="FU29" s="47">
        <v>1531.23</v>
      </c>
      <c r="FV29" s="47">
        <v>1531.23</v>
      </c>
      <c r="FW29" s="47">
        <v>1531.23</v>
      </c>
      <c r="FX29" s="47">
        <v>1531.23</v>
      </c>
      <c r="FY29" s="47">
        <v>1531.23</v>
      </c>
      <c r="FZ29" s="47">
        <v>1531.23</v>
      </c>
      <c r="GA29" s="47">
        <v>1531.23</v>
      </c>
      <c r="GB29" s="47">
        <v>1531.23</v>
      </c>
      <c r="GC29" s="47">
        <v>1531.23</v>
      </c>
      <c r="GD29" s="47">
        <v>1531.23</v>
      </c>
      <c r="GE29" s="47">
        <v>1531.23</v>
      </c>
      <c r="GF29" s="47">
        <v>1531.23</v>
      </c>
      <c r="GG29" s="47">
        <v>1531.23</v>
      </c>
      <c r="GH29" s="47">
        <v>1531.23</v>
      </c>
      <c r="GI29" s="47">
        <v>1531.23</v>
      </c>
      <c r="GJ29" s="47">
        <v>1531.23</v>
      </c>
      <c r="GK29" s="47">
        <v>1531.23</v>
      </c>
      <c r="GL29" s="47">
        <v>1531.23</v>
      </c>
      <c r="GM29" s="47">
        <v>1531.23</v>
      </c>
      <c r="GN29" s="47">
        <v>1531.23</v>
      </c>
      <c r="GO29" s="47">
        <v>1531.23</v>
      </c>
      <c r="GP29" s="47">
        <v>1531.23</v>
      </c>
      <c r="GQ29" s="47">
        <v>1531.23</v>
      </c>
      <c r="GR29" s="47">
        <v>1531.23</v>
      </c>
      <c r="GS29" s="47">
        <v>1531.23</v>
      </c>
      <c r="GT29" s="47">
        <v>1531.23</v>
      </c>
      <c r="GU29" s="47">
        <v>1531.23</v>
      </c>
      <c r="GV29" s="47">
        <v>1531.23</v>
      </c>
      <c r="GW29" s="47">
        <v>1531.23</v>
      </c>
      <c r="GX29" s="47">
        <v>1531.23</v>
      </c>
      <c r="GY29" s="47">
        <v>1531.23</v>
      </c>
      <c r="GZ29" s="47">
        <v>1531.23</v>
      </c>
      <c r="HA29" s="47">
        <v>1531.23</v>
      </c>
      <c r="HB29" s="47">
        <v>1531.23</v>
      </c>
      <c r="HC29" s="47">
        <v>1531.23</v>
      </c>
      <c r="HD29" s="47">
        <v>1531.23</v>
      </c>
      <c r="HE29" s="47">
        <v>1531.23</v>
      </c>
      <c r="HF29" s="47">
        <v>1531.23</v>
      </c>
      <c r="HG29" s="47">
        <v>1531.23</v>
      </c>
      <c r="HH29" s="47">
        <v>1531.23</v>
      </c>
      <c r="HI29" s="47">
        <v>1531.23</v>
      </c>
      <c r="HJ29" s="47">
        <v>1531.23</v>
      </c>
      <c r="HK29" s="47">
        <v>1531.23</v>
      </c>
      <c r="HL29" s="47">
        <v>1531.23</v>
      </c>
      <c r="HM29" s="47">
        <v>1531.23</v>
      </c>
      <c r="HN29" s="47">
        <v>1531.23</v>
      </c>
      <c r="HO29" s="47">
        <v>1531.23</v>
      </c>
      <c r="HP29" s="47">
        <v>1531.23</v>
      </c>
      <c r="HQ29" s="47">
        <v>1531.23</v>
      </c>
      <c r="HR29" s="47">
        <v>1531.23</v>
      </c>
      <c r="HS29" s="47">
        <v>1531.23</v>
      </c>
      <c r="HT29" s="47">
        <v>1531.23</v>
      </c>
      <c r="HU29" s="47">
        <v>1531.23</v>
      </c>
      <c r="HV29" s="47">
        <v>1531.23</v>
      </c>
      <c r="HW29" s="47">
        <v>1531.23</v>
      </c>
      <c r="HX29" s="47">
        <v>1531.23</v>
      </c>
      <c r="HY29" s="47">
        <v>1531.23</v>
      </c>
      <c r="HZ29" s="47">
        <v>1531.23</v>
      </c>
      <c r="IA29" s="47">
        <v>1531.23</v>
      </c>
      <c r="IB29" s="47">
        <v>1531.23</v>
      </c>
      <c r="IC29" s="47">
        <v>1531.23</v>
      </c>
      <c r="ID29" s="47">
        <v>1531.23</v>
      </c>
      <c r="IE29" s="47">
        <v>1531.23</v>
      </c>
      <c r="IF29" s="47">
        <v>1531.23</v>
      </c>
      <c r="IG29" s="47">
        <v>1531.23</v>
      </c>
      <c r="IH29" s="47">
        <v>1531.23</v>
      </c>
      <c r="II29" s="47">
        <v>1531.23</v>
      </c>
      <c r="IJ29" s="47">
        <v>1531.23</v>
      </c>
      <c r="IK29" s="47">
        <v>1531.23</v>
      </c>
      <c r="IL29" s="47">
        <v>1531.23</v>
      </c>
      <c r="IM29" s="47">
        <v>1531.23</v>
      </c>
      <c r="IN29" s="47">
        <v>1531.23</v>
      </c>
      <c r="IO29" s="47">
        <v>1531.23</v>
      </c>
      <c r="IP29" s="47">
        <v>1531.23</v>
      </c>
      <c r="IQ29" s="47">
        <v>1531.23</v>
      </c>
      <c r="IR29" s="47">
        <v>1531.23</v>
      </c>
      <c r="IS29" s="47">
        <v>1531.23</v>
      </c>
      <c r="IT29" s="47">
        <v>1531.23</v>
      </c>
      <c r="IU29" s="47">
        <v>1531.23</v>
      </c>
      <c r="IV29" s="47">
        <v>1531.23</v>
      </c>
      <c r="IW29" s="47">
        <v>1531.23</v>
      </c>
      <c r="IX29" s="47">
        <v>1531.23</v>
      </c>
      <c r="IY29" s="47">
        <v>1531.23</v>
      </c>
      <c r="IZ29" s="47">
        <v>1531.23</v>
      </c>
      <c r="JA29" s="47">
        <v>1531.23</v>
      </c>
      <c r="JB29" s="47">
        <v>1531.23</v>
      </c>
      <c r="JC29" s="47">
        <v>1531.23</v>
      </c>
      <c r="JD29" s="47">
        <v>1531.23</v>
      </c>
      <c r="JE29" s="47">
        <v>1531.23</v>
      </c>
      <c r="JF29" s="47">
        <v>1531.23</v>
      </c>
      <c r="JG29" s="47">
        <v>1531.23</v>
      </c>
      <c r="JH29" s="47">
        <v>1531.23</v>
      </c>
      <c r="JI29" s="47">
        <v>1531.23</v>
      </c>
      <c r="JJ29" s="47">
        <v>1531.23</v>
      </c>
      <c r="JK29" s="47">
        <v>1531.23</v>
      </c>
      <c r="JL29" s="47">
        <v>1531.23</v>
      </c>
      <c r="JM29" s="47">
        <v>1531.23</v>
      </c>
      <c r="JN29" s="47">
        <v>1531.23</v>
      </c>
      <c r="JO29" s="47">
        <v>1531.23</v>
      </c>
      <c r="JP29" s="47">
        <v>1531.23</v>
      </c>
      <c r="JQ29" s="47">
        <v>1531.23</v>
      </c>
      <c r="JR29" s="47">
        <v>1531.23</v>
      </c>
      <c r="JS29" s="47">
        <v>1531.23</v>
      </c>
      <c r="JT29" s="47">
        <v>1531.23</v>
      </c>
      <c r="JU29" s="47">
        <v>1531.23</v>
      </c>
      <c r="JV29" s="47">
        <v>1531.23</v>
      </c>
      <c r="JW29" s="47">
        <v>1531.23</v>
      </c>
      <c r="JX29" s="47">
        <v>1531.23</v>
      </c>
      <c r="JY29" s="47">
        <v>1531.23</v>
      </c>
      <c r="JZ29" s="47">
        <v>1531.23</v>
      </c>
      <c r="KA29" s="47">
        <v>1531.23</v>
      </c>
      <c r="KB29" s="47">
        <v>1531.23</v>
      </c>
      <c r="KC29" s="47">
        <v>1531.23</v>
      </c>
      <c r="KD29" s="47">
        <v>1531.23</v>
      </c>
      <c r="KE29" s="47">
        <v>1531.23</v>
      </c>
      <c r="KF29" s="47">
        <v>1531.23</v>
      </c>
      <c r="KG29" s="47">
        <v>1531.23</v>
      </c>
      <c r="KH29" s="47">
        <v>1531.23</v>
      </c>
      <c r="KI29" s="47">
        <v>1531.23</v>
      </c>
      <c r="KJ29" s="47">
        <v>1531.23</v>
      </c>
      <c r="KK29" s="47">
        <v>1531.23</v>
      </c>
      <c r="KL29" s="47">
        <v>1531.23</v>
      </c>
      <c r="KM29" s="47">
        <v>1531.23</v>
      </c>
      <c r="KN29" s="47">
        <v>1531.23</v>
      </c>
      <c r="KO29" s="47">
        <v>1531.23</v>
      </c>
      <c r="KP29" s="47">
        <v>1531.23</v>
      </c>
      <c r="KQ29" s="47">
        <v>1531.23</v>
      </c>
      <c r="KR29" s="47">
        <v>1531.23</v>
      </c>
      <c r="KS29" s="47">
        <v>1531.23</v>
      </c>
      <c r="KT29" s="47">
        <v>1531.23</v>
      </c>
      <c r="KU29" s="47">
        <v>1531.23</v>
      </c>
      <c r="KV29" s="47">
        <v>1531.23</v>
      </c>
      <c r="KW29" s="47">
        <v>1531.23</v>
      </c>
      <c r="KX29" s="47">
        <v>1531.23</v>
      </c>
      <c r="KY29" s="47">
        <v>1531.23</v>
      </c>
      <c r="KZ29" s="47">
        <v>1531.23</v>
      </c>
      <c r="LA29" s="47">
        <v>1531.23</v>
      </c>
      <c r="LB29" s="47">
        <v>1531.23</v>
      </c>
      <c r="LC29" s="47">
        <v>1531.23</v>
      </c>
      <c r="LD29" s="47">
        <v>1531.23</v>
      </c>
      <c r="LE29" s="47">
        <v>1531.23</v>
      </c>
      <c r="LF29" s="47">
        <v>1531.23</v>
      </c>
      <c r="LG29" s="47">
        <v>1531.23</v>
      </c>
      <c r="LH29" s="47">
        <v>1531.23</v>
      </c>
      <c r="LI29" s="47">
        <v>1531.23</v>
      </c>
      <c r="LJ29" s="47">
        <v>1531.23</v>
      </c>
      <c r="LK29" s="47">
        <v>1531.23</v>
      </c>
      <c r="LL29" s="47">
        <v>1531.23</v>
      </c>
      <c r="LM29" s="47">
        <v>1531.23</v>
      </c>
      <c r="LN29" s="47">
        <v>1531.23</v>
      </c>
      <c r="LO29" s="47">
        <v>1531.23</v>
      </c>
      <c r="LP29" s="47">
        <v>1531.23</v>
      </c>
      <c r="LQ29" s="47">
        <v>1531.23</v>
      </c>
      <c r="LR29" s="47">
        <v>1531.23</v>
      </c>
      <c r="LS29" s="47">
        <v>1531.23</v>
      </c>
      <c r="LT29" s="47">
        <v>1531.23</v>
      </c>
      <c r="LU29" s="47">
        <v>1531.23</v>
      </c>
      <c r="LV29" s="47">
        <v>1531.23</v>
      </c>
      <c r="LW29" s="47">
        <v>1531.23</v>
      </c>
      <c r="LX29" s="47">
        <v>1531.23</v>
      </c>
      <c r="LY29" s="47">
        <v>1531.23</v>
      </c>
      <c r="LZ29" s="47">
        <v>1531.23</v>
      </c>
      <c r="MA29" s="47">
        <v>1531.23</v>
      </c>
      <c r="MB29" s="47">
        <v>1531.23</v>
      </c>
      <c r="MC29" s="47">
        <v>1531.23</v>
      </c>
      <c r="MD29" s="47">
        <v>1531.23</v>
      </c>
      <c r="ME29" s="47">
        <v>1531.23</v>
      </c>
      <c r="MF29" s="47">
        <v>1531.23</v>
      </c>
      <c r="MG29" s="47">
        <v>1531.23</v>
      </c>
      <c r="MH29" s="47">
        <v>1531.23</v>
      </c>
      <c r="MI29" s="47">
        <v>1531.23</v>
      </c>
      <c r="MJ29" s="47">
        <v>1531.23</v>
      </c>
      <c r="MK29" s="47">
        <v>1531.23</v>
      </c>
      <c r="ML29" s="47">
        <v>1531.23</v>
      </c>
      <c r="MM29" s="47">
        <v>1531.23</v>
      </c>
      <c r="MN29" s="47">
        <v>1531.23</v>
      </c>
      <c r="MO29" s="47">
        <v>1531.23</v>
      </c>
      <c r="MP29" s="47">
        <v>1531.23</v>
      </c>
      <c r="MQ29" s="47">
        <v>1531.23</v>
      </c>
      <c r="MR29" s="47">
        <v>1531.23</v>
      </c>
      <c r="MS29" s="47">
        <v>1531.23</v>
      </c>
      <c r="MT29" s="47">
        <v>1531.23</v>
      </c>
      <c r="MU29" s="47">
        <v>1531.23</v>
      </c>
      <c r="MV29" s="47">
        <v>1531.23</v>
      </c>
      <c r="MW29" s="47">
        <v>1531.23</v>
      </c>
      <c r="MX29" s="47">
        <v>1531.23</v>
      </c>
      <c r="MY29" s="47">
        <v>1531.23</v>
      </c>
      <c r="MZ29" s="47">
        <v>1531.23</v>
      </c>
      <c r="NA29" s="47">
        <v>1531.23</v>
      </c>
      <c r="NB29" s="47">
        <v>1531.23</v>
      </c>
      <c r="NC29" s="47">
        <v>1531.23</v>
      </c>
      <c r="ND29" s="47">
        <v>1531.23</v>
      </c>
      <c r="NE29" s="47">
        <v>1531.23</v>
      </c>
      <c r="NF29" s="47">
        <v>1531.23</v>
      </c>
      <c r="NG29" s="47">
        <v>1531.23</v>
      </c>
      <c r="NH29" s="47">
        <v>1531.23</v>
      </c>
      <c r="NI29" s="47">
        <v>1531.23</v>
      </c>
      <c r="NJ29" s="47">
        <v>1531.23</v>
      </c>
      <c r="NK29" s="47">
        <v>1531.23</v>
      </c>
      <c r="NL29" s="47">
        <v>1531.23</v>
      </c>
      <c r="NM29" s="47">
        <v>1531.23</v>
      </c>
      <c r="NN29" s="47">
        <v>1531.23</v>
      </c>
      <c r="NO29" s="47">
        <v>1531.23</v>
      </c>
      <c r="NP29" s="47">
        <v>1531.23</v>
      </c>
      <c r="NQ29" s="47">
        <v>1531.23</v>
      </c>
      <c r="NR29" s="47">
        <v>1531.23</v>
      </c>
      <c r="NS29" s="47">
        <v>1531.23</v>
      </c>
      <c r="NT29" s="47">
        <v>1531.23</v>
      </c>
      <c r="NU29" s="47">
        <v>1531.23</v>
      </c>
      <c r="NV29" s="47">
        <v>1531.23</v>
      </c>
      <c r="NW29" s="47">
        <v>1531.23</v>
      </c>
      <c r="NX29" s="47">
        <v>1531.23</v>
      </c>
      <c r="NY29" s="47">
        <v>1531.23</v>
      </c>
      <c r="NZ29" s="47">
        <v>1531.23</v>
      </c>
      <c r="OA29" s="47">
        <v>1531.23</v>
      </c>
      <c r="OB29" s="47">
        <v>1531.23</v>
      </c>
      <c r="OC29" s="47">
        <v>1531.23</v>
      </c>
      <c r="OD29" s="47">
        <v>1531.23</v>
      </c>
      <c r="OE29" s="47">
        <v>1531.23</v>
      </c>
      <c r="OF29" s="47">
        <v>1531.23</v>
      </c>
      <c r="OG29" s="47">
        <v>1531.23</v>
      </c>
      <c r="OH29" s="47">
        <v>1531.23</v>
      </c>
      <c r="OI29" s="47">
        <v>1531.23</v>
      </c>
      <c r="OJ29" s="47">
        <v>1531.23</v>
      </c>
      <c r="OK29" s="47">
        <v>1531.23</v>
      </c>
      <c r="OL29" s="47">
        <v>1531.23</v>
      </c>
      <c r="OM29" s="47">
        <v>1531.23</v>
      </c>
      <c r="ON29" s="47">
        <v>1531.23</v>
      </c>
      <c r="OO29" s="47">
        <v>1531.23</v>
      </c>
      <c r="OP29" s="47">
        <v>1531.23</v>
      </c>
      <c r="OQ29" s="47">
        <v>1531.23</v>
      </c>
      <c r="OR29" s="47">
        <v>1531.23</v>
      </c>
      <c r="OS29" s="47">
        <v>1531.23</v>
      </c>
      <c r="OT29" s="47">
        <v>1531.23</v>
      </c>
      <c r="OU29" s="47">
        <v>1531.23</v>
      </c>
      <c r="OV29" s="47">
        <v>1531.23</v>
      </c>
      <c r="OW29" s="47">
        <v>1531.23</v>
      </c>
      <c r="OX29" s="47">
        <v>1531.23</v>
      </c>
      <c r="OY29" s="47">
        <v>1531.23</v>
      </c>
      <c r="OZ29" s="47">
        <v>1531.23</v>
      </c>
      <c r="PA29" s="47">
        <v>1531.23</v>
      </c>
      <c r="PB29" s="47">
        <v>1531.23</v>
      </c>
      <c r="PC29" s="47">
        <v>1531.23</v>
      </c>
      <c r="PD29" s="47">
        <v>1531.23</v>
      </c>
      <c r="PE29" s="47">
        <v>1531.23</v>
      </c>
      <c r="PF29" s="47">
        <v>1531.23</v>
      </c>
      <c r="PG29" s="47">
        <v>1531.23</v>
      </c>
      <c r="PH29" s="47">
        <v>1531.23</v>
      </c>
      <c r="PI29" s="47">
        <v>1531.23</v>
      </c>
      <c r="PJ29" s="47">
        <v>1531.23</v>
      </c>
      <c r="PK29" s="47">
        <v>1531.23</v>
      </c>
      <c r="PL29" s="47">
        <v>1531.23</v>
      </c>
      <c r="PM29" s="47">
        <v>1531.23</v>
      </c>
      <c r="PN29" s="47">
        <v>1531.23</v>
      </c>
      <c r="PO29" s="47">
        <v>1531.23</v>
      </c>
      <c r="PP29" s="47">
        <v>1531.23</v>
      </c>
      <c r="PQ29" s="47">
        <v>1531.23</v>
      </c>
      <c r="PR29" s="47">
        <v>1531.23</v>
      </c>
      <c r="PS29" s="47">
        <v>1531.23</v>
      </c>
      <c r="PT29" s="47">
        <v>1531.23</v>
      </c>
      <c r="PU29" s="47">
        <v>1531.23</v>
      </c>
      <c r="PV29" s="47">
        <v>1531.23</v>
      </c>
      <c r="PW29" s="47">
        <v>1531.23</v>
      </c>
      <c r="PX29" s="47">
        <v>1531.23</v>
      </c>
      <c r="PY29" s="47">
        <v>1531.23</v>
      </c>
      <c r="PZ29" s="47">
        <v>1531.23</v>
      </c>
      <c r="QA29" s="47">
        <v>1531.23</v>
      </c>
      <c r="QB29" s="47">
        <v>1531.23</v>
      </c>
      <c r="QC29" s="47">
        <v>1531.23</v>
      </c>
      <c r="QD29" s="47">
        <v>1531.23</v>
      </c>
      <c r="QE29" s="47">
        <v>1531.23</v>
      </c>
      <c r="QF29" s="47">
        <v>1531.23</v>
      </c>
      <c r="QG29" s="47">
        <v>1531.23</v>
      </c>
      <c r="QH29" s="47">
        <v>1531.23</v>
      </c>
      <c r="QI29" s="47">
        <v>1531.23</v>
      </c>
      <c r="QJ29" s="47">
        <v>1531.23</v>
      </c>
      <c r="QK29" s="47">
        <v>1531.23</v>
      </c>
      <c r="QL29" s="47">
        <v>1531.23</v>
      </c>
      <c r="QM29" s="47">
        <v>1531.23</v>
      </c>
      <c r="QN29" s="47">
        <v>1531.23</v>
      </c>
      <c r="QO29" s="47">
        <v>1531.23</v>
      </c>
      <c r="QP29" s="47">
        <v>1531.23</v>
      </c>
      <c r="QQ29" s="47">
        <v>1531.23</v>
      </c>
      <c r="QR29" s="47">
        <v>1531.23</v>
      </c>
      <c r="QS29" s="47">
        <v>1531.23</v>
      </c>
      <c r="QT29" s="47">
        <v>1531.23</v>
      </c>
      <c r="QU29" s="47">
        <v>1531.23</v>
      </c>
      <c r="QV29" s="47">
        <v>1531.23</v>
      </c>
      <c r="QW29" s="47">
        <v>1531.23</v>
      </c>
      <c r="QX29" s="47">
        <v>1531.23</v>
      </c>
      <c r="QY29" s="47">
        <v>1531.23</v>
      </c>
      <c r="QZ29" s="47">
        <v>1531.23</v>
      </c>
      <c r="RA29" s="47">
        <v>1531.23</v>
      </c>
      <c r="RB29" s="47">
        <v>1531.23</v>
      </c>
      <c r="RC29" s="47">
        <v>1531.23</v>
      </c>
      <c r="RD29" s="47">
        <v>1531.23</v>
      </c>
      <c r="RE29" s="47">
        <v>1531.23</v>
      </c>
      <c r="RF29" s="47">
        <v>1531.23</v>
      </c>
      <c r="RG29" s="47">
        <v>1531.23</v>
      </c>
      <c r="RH29" s="47">
        <v>1531.23</v>
      </c>
      <c r="RI29" s="47">
        <v>1531.23</v>
      </c>
      <c r="RJ29" s="47">
        <v>1531.23</v>
      </c>
      <c r="RK29" s="47">
        <v>1531.23</v>
      </c>
      <c r="RL29" s="47">
        <v>1531.23</v>
      </c>
      <c r="RM29" s="47">
        <v>1531.23</v>
      </c>
      <c r="RN29" s="47">
        <v>1531.23</v>
      </c>
      <c r="RO29" s="47">
        <v>1531.23</v>
      </c>
      <c r="RP29" s="47">
        <v>1531.23</v>
      </c>
      <c r="RQ29" s="47">
        <v>1531.23</v>
      </c>
      <c r="RR29" s="47">
        <v>1531.23</v>
      </c>
      <c r="RS29" s="47">
        <v>1531.23</v>
      </c>
      <c r="RT29" s="47">
        <v>1531.23</v>
      </c>
      <c r="RU29" s="47">
        <v>1531.23</v>
      </c>
      <c r="RV29" s="47">
        <v>1531.23</v>
      </c>
      <c r="RW29" s="47">
        <v>1531.23</v>
      </c>
      <c r="RX29" s="47">
        <v>1531.23</v>
      </c>
      <c r="RY29" s="47">
        <v>1531.23</v>
      </c>
      <c r="RZ29" s="47">
        <v>1531.23</v>
      </c>
      <c r="SA29" s="47">
        <v>1531.23</v>
      </c>
      <c r="SB29" s="47">
        <v>1531.23</v>
      </c>
      <c r="SC29" s="47">
        <v>1531.23</v>
      </c>
      <c r="SD29" s="47">
        <v>1531.23</v>
      </c>
      <c r="SE29" s="47">
        <v>1531.23</v>
      </c>
      <c r="SF29" s="47">
        <v>1531.23</v>
      </c>
      <c r="SG29" s="47">
        <v>1531.23</v>
      </c>
      <c r="SH29" s="47">
        <v>1531.23</v>
      </c>
      <c r="SI29" s="47">
        <v>1531.23</v>
      </c>
      <c r="SJ29" s="47">
        <v>1531.23</v>
      </c>
      <c r="SK29" s="47">
        <v>1531.23</v>
      </c>
      <c r="SL29" s="47">
        <v>1531.23</v>
      </c>
      <c r="SM29" s="47">
        <v>1531.23</v>
      </c>
      <c r="SN29" s="47">
        <v>1531.23</v>
      </c>
      <c r="SO29" s="47">
        <v>1531.23</v>
      </c>
      <c r="SP29" s="47">
        <v>1531.23</v>
      </c>
      <c r="SQ29" s="47">
        <v>1531.23</v>
      </c>
      <c r="SR29" s="47">
        <v>1531.23</v>
      </c>
      <c r="SS29" s="47">
        <v>1531.23</v>
      </c>
      <c r="ST29" s="47">
        <v>1531.23</v>
      </c>
      <c r="SU29" s="47">
        <v>1531.23</v>
      </c>
      <c r="SV29" s="47">
        <v>1531.23</v>
      </c>
      <c r="SW29" s="47">
        <v>1531.23</v>
      </c>
      <c r="SX29" s="47">
        <v>1531.23</v>
      </c>
      <c r="SY29" s="47">
        <v>1531.23</v>
      </c>
      <c r="SZ29" s="47">
        <v>1531.23</v>
      </c>
      <c r="TA29" s="47">
        <v>1531.23</v>
      </c>
      <c r="TB29" s="47">
        <v>1531.23</v>
      </c>
      <c r="TC29" s="47">
        <v>1531.23</v>
      </c>
      <c r="TD29" s="47">
        <v>1531.23</v>
      </c>
      <c r="TE29" s="47">
        <v>1531.23</v>
      </c>
      <c r="TF29" s="47">
        <v>1531.23</v>
      </c>
      <c r="TG29" s="47">
        <v>1531.23</v>
      </c>
      <c r="TH29" s="47">
        <v>1531.23</v>
      </c>
      <c r="TI29" s="47">
        <v>1531.23</v>
      </c>
      <c r="TJ29" s="47">
        <v>1531.23</v>
      </c>
      <c r="TK29" s="47">
        <v>1531.23</v>
      </c>
      <c r="TL29" s="47">
        <v>1531.23</v>
      </c>
      <c r="TM29" s="47">
        <v>1531.23</v>
      </c>
      <c r="TN29" s="47">
        <v>1531.23</v>
      </c>
      <c r="TO29" s="47">
        <v>1531.23</v>
      </c>
      <c r="TP29" s="47">
        <v>1531.23</v>
      </c>
      <c r="TQ29" s="47">
        <v>1531.23</v>
      </c>
      <c r="TR29" s="47">
        <v>1531.23</v>
      </c>
      <c r="TS29" s="47">
        <v>1531.23</v>
      </c>
      <c r="TT29" s="47">
        <v>1531.23</v>
      </c>
      <c r="TU29" s="47">
        <v>1531.23</v>
      </c>
      <c r="TV29" s="47">
        <v>1531.23</v>
      </c>
      <c r="TW29" s="47">
        <v>1531.23</v>
      </c>
      <c r="TX29" s="47">
        <v>1531.23</v>
      </c>
      <c r="TY29" s="47">
        <v>1531.23</v>
      </c>
      <c r="TZ29" s="47">
        <v>1531.23</v>
      </c>
      <c r="UA29" s="47">
        <v>1531.23</v>
      </c>
      <c r="UB29" s="47">
        <v>1531.23</v>
      </c>
      <c r="UC29" s="47">
        <v>1531.23</v>
      </c>
      <c r="UD29" s="47">
        <v>1531.23</v>
      </c>
      <c r="UE29" s="47">
        <v>1531.23</v>
      </c>
      <c r="UF29" s="47">
        <v>1531.23</v>
      </c>
      <c r="UG29" s="47">
        <v>1531.23</v>
      </c>
      <c r="UH29" s="47">
        <v>1531.23</v>
      </c>
      <c r="UI29" s="47">
        <v>1531.23</v>
      </c>
      <c r="UJ29" s="47">
        <v>1531.23</v>
      </c>
      <c r="UK29" s="47">
        <v>1531.23</v>
      </c>
      <c r="UL29" s="47">
        <v>1531.23</v>
      </c>
      <c r="UM29" s="47">
        <v>1531.23</v>
      </c>
      <c r="UN29" s="47">
        <v>1531.23</v>
      </c>
      <c r="UO29" s="47">
        <v>1531.23</v>
      </c>
      <c r="UP29" s="47">
        <v>1531.23</v>
      </c>
      <c r="UQ29" s="47">
        <v>1531.23</v>
      </c>
      <c r="UR29" s="47">
        <v>1531.23</v>
      </c>
      <c r="US29" s="47">
        <v>1531.23</v>
      </c>
      <c r="UT29" s="47">
        <v>1531.23</v>
      </c>
      <c r="UU29" s="47">
        <v>1531.23</v>
      </c>
      <c r="UV29" s="47">
        <v>1531.23</v>
      </c>
      <c r="UW29" s="47">
        <v>1531.23</v>
      </c>
      <c r="UX29" s="47">
        <v>1531.23</v>
      </c>
      <c r="UY29" s="47">
        <v>1531.23</v>
      </c>
      <c r="UZ29" s="47">
        <v>1531.23</v>
      </c>
      <c r="VA29" s="47">
        <v>1531.23</v>
      </c>
      <c r="VB29" s="47">
        <v>1531.23</v>
      </c>
      <c r="VC29" s="47">
        <v>1531.23</v>
      </c>
      <c r="VD29" s="47">
        <v>1531.23</v>
      </c>
      <c r="VE29" s="47">
        <v>1531.23</v>
      </c>
      <c r="VF29" s="47">
        <v>1531.23</v>
      </c>
      <c r="VG29" s="47">
        <v>1531.23</v>
      </c>
      <c r="VH29" s="47">
        <v>1531.23</v>
      </c>
      <c r="VI29" s="47">
        <v>1531.23</v>
      </c>
      <c r="VJ29" s="47">
        <v>1531.23</v>
      </c>
      <c r="VK29" s="47">
        <v>1531.23</v>
      </c>
      <c r="VL29" s="47">
        <v>1531.23</v>
      </c>
      <c r="VM29" s="47">
        <v>1531.23</v>
      </c>
      <c r="VN29" s="47">
        <v>1531.23</v>
      </c>
      <c r="VO29" s="47">
        <v>1531.23</v>
      </c>
      <c r="VP29" s="47">
        <v>1531.23</v>
      </c>
      <c r="VQ29" s="47">
        <v>1531.23</v>
      </c>
      <c r="VR29" s="47">
        <v>1531.23</v>
      </c>
      <c r="VS29" s="47">
        <v>1531.23</v>
      </c>
      <c r="VT29" s="47">
        <v>1531.23</v>
      </c>
      <c r="VU29" s="47">
        <v>1531.23</v>
      </c>
      <c r="VV29" s="47">
        <v>1531.23</v>
      </c>
      <c r="VW29" s="47">
        <v>1531.23</v>
      </c>
      <c r="VX29" s="47">
        <v>1531.23</v>
      </c>
      <c r="VY29" s="47">
        <v>1531.23</v>
      </c>
      <c r="VZ29" s="47">
        <v>1531.23</v>
      </c>
      <c r="WA29" s="47">
        <v>1531.23</v>
      </c>
      <c r="WB29" s="47">
        <v>1531.23</v>
      </c>
      <c r="WC29" s="47">
        <v>1531.23</v>
      </c>
      <c r="WD29" s="47">
        <v>1531.23</v>
      </c>
      <c r="WE29" s="47">
        <v>1531.23</v>
      </c>
      <c r="WF29" s="47">
        <v>1531.23</v>
      </c>
      <c r="WG29" s="47">
        <v>1531.23</v>
      </c>
      <c r="WH29" s="47">
        <v>1531.23</v>
      </c>
      <c r="WI29" s="47">
        <v>1531.23</v>
      </c>
      <c r="WJ29" s="47">
        <v>1531.23</v>
      </c>
      <c r="WK29" s="47">
        <v>1531.23</v>
      </c>
      <c r="WL29" s="47">
        <v>1531.23</v>
      </c>
      <c r="WM29" s="47">
        <v>1531.23</v>
      </c>
      <c r="WN29" s="47">
        <v>1531.23</v>
      </c>
      <c r="WO29" s="47">
        <v>1531.23</v>
      </c>
      <c r="WP29" s="47">
        <v>1531.23</v>
      </c>
      <c r="WQ29" s="47">
        <v>1531.23</v>
      </c>
      <c r="WR29" s="47">
        <v>1531.23</v>
      </c>
      <c r="WS29" s="47">
        <v>1531.23</v>
      </c>
      <c r="WT29" s="47">
        <v>1531.23</v>
      </c>
      <c r="WU29" s="47">
        <v>1531.23</v>
      </c>
      <c r="WV29" s="47">
        <v>1531.23</v>
      </c>
      <c r="WW29" s="47">
        <v>1531.23</v>
      </c>
      <c r="WX29" s="47">
        <v>1531.23</v>
      </c>
      <c r="WY29" s="47">
        <v>1531.23</v>
      </c>
      <c r="WZ29" s="47">
        <v>1531.23</v>
      </c>
      <c r="XA29" s="47">
        <v>1531.23</v>
      </c>
      <c r="XB29" s="47">
        <v>1531.23</v>
      </c>
      <c r="XC29" s="47">
        <v>1531.23</v>
      </c>
      <c r="XD29" s="47">
        <v>1531.23</v>
      </c>
      <c r="XE29" s="47">
        <v>1531.23</v>
      </c>
      <c r="XF29" s="47">
        <v>1531.23</v>
      </c>
      <c r="XG29" s="47">
        <v>1531.23</v>
      </c>
      <c r="XH29" s="47">
        <v>1531.23</v>
      </c>
      <c r="XI29" s="47">
        <v>1531.23</v>
      </c>
      <c r="XJ29" s="47">
        <v>1531.23</v>
      </c>
      <c r="XK29" s="47">
        <v>1531.23</v>
      </c>
      <c r="XL29" s="47">
        <v>1531.23</v>
      </c>
      <c r="XM29" s="47">
        <v>1531.23</v>
      </c>
      <c r="XN29" s="47">
        <v>1531.23</v>
      </c>
      <c r="XO29" s="47">
        <v>1531.23</v>
      </c>
      <c r="XP29" s="47">
        <v>1531.23</v>
      </c>
      <c r="XQ29" s="47">
        <v>1531.23</v>
      </c>
      <c r="XR29" s="47">
        <v>1531.23</v>
      </c>
      <c r="XS29" s="47">
        <v>1531.23</v>
      </c>
      <c r="XT29" s="47">
        <v>1531.23</v>
      </c>
      <c r="XU29" s="47">
        <v>1531.23</v>
      </c>
      <c r="XV29" s="47">
        <v>1531.23</v>
      </c>
      <c r="XW29" s="47">
        <v>1531.23</v>
      </c>
      <c r="XX29" s="47">
        <v>1531.23</v>
      </c>
      <c r="XY29" s="47">
        <v>1531.23</v>
      </c>
      <c r="XZ29" s="47">
        <v>1531.23</v>
      </c>
      <c r="YA29" s="47">
        <v>1531.23</v>
      </c>
      <c r="YB29" s="47">
        <v>1531.23</v>
      </c>
      <c r="YC29" s="47">
        <v>1531.23</v>
      </c>
      <c r="YD29" s="47">
        <v>1531.23</v>
      </c>
      <c r="YE29" s="47">
        <v>1531.23</v>
      </c>
      <c r="YF29" s="47">
        <v>1531.23</v>
      </c>
      <c r="YG29" s="47">
        <v>1531.23</v>
      </c>
      <c r="YH29" s="47">
        <v>1531.23</v>
      </c>
      <c r="YI29" s="47">
        <v>1531.23</v>
      </c>
      <c r="YJ29" s="47">
        <v>1531.23</v>
      </c>
      <c r="YK29" s="47">
        <v>1531.23</v>
      </c>
      <c r="YL29" s="47">
        <v>1531.23</v>
      </c>
      <c r="YM29" s="47">
        <v>1531.23</v>
      </c>
      <c r="YN29" s="47">
        <v>1531.23</v>
      </c>
      <c r="YO29" s="47">
        <v>1531.23</v>
      </c>
      <c r="YP29" s="47">
        <v>1531.23</v>
      </c>
      <c r="YQ29" s="47">
        <v>1531.23</v>
      </c>
      <c r="YR29" s="47">
        <v>1531.23</v>
      </c>
      <c r="YS29" s="47">
        <v>1531.23</v>
      </c>
      <c r="YT29" s="47">
        <v>1531.23</v>
      </c>
      <c r="YU29" s="47">
        <v>1531.23</v>
      </c>
      <c r="YV29" s="47">
        <v>1531.23</v>
      </c>
      <c r="YW29" s="47">
        <v>1531.23</v>
      </c>
      <c r="YX29" s="47">
        <v>1531.23</v>
      </c>
      <c r="YY29" s="47">
        <v>1531.23</v>
      </c>
      <c r="YZ29" s="47">
        <v>1531.23</v>
      </c>
      <c r="ZA29" s="47">
        <v>1531.23</v>
      </c>
      <c r="ZB29" s="47">
        <v>1531.23</v>
      </c>
      <c r="ZC29" s="47">
        <v>1531.23</v>
      </c>
      <c r="ZD29" s="47">
        <v>1531.23</v>
      </c>
      <c r="ZE29" s="47">
        <v>1531.23</v>
      </c>
      <c r="ZF29" s="47">
        <v>1531.23</v>
      </c>
      <c r="ZG29" s="47">
        <v>1531.23</v>
      </c>
      <c r="ZH29" s="47">
        <v>1531.23</v>
      </c>
      <c r="ZI29" s="47">
        <v>1531.23</v>
      </c>
      <c r="ZJ29" s="47">
        <v>1531.23</v>
      </c>
      <c r="ZK29" s="47">
        <v>1531.23</v>
      </c>
      <c r="ZL29" s="47">
        <v>1531.23</v>
      </c>
      <c r="ZM29" s="47">
        <v>1531.23</v>
      </c>
      <c r="ZN29" s="47">
        <v>1531.23</v>
      </c>
      <c r="ZO29" s="47">
        <v>1531.23</v>
      </c>
      <c r="ZP29" s="47">
        <v>1531.23</v>
      </c>
      <c r="ZQ29" s="47">
        <v>1531.23</v>
      </c>
      <c r="ZR29" s="47">
        <v>1531.23</v>
      </c>
      <c r="ZS29" s="47">
        <v>1531.23</v>
      </c>
      <c r="ZT29" s="47">
        <v>1531.23</v>
      </c>
      <c r="ZU29" s="47">
        <v>1531.23</v>
      </c>
      <c r="ZV29" s="47">
        <v>1531.23</v>
      </c>
      <c r="ZW29" s="47">
        <v>1531.23</v>
      </c>
      <c r="ZX29" s="47">
        <v>1531.23</v>
      </c>
      <c r="ZY29" s="47">
        <v>1531.23</v>
      </c>
      <c r="ZZ29" s="47">
        <v>1531.23</v>
      </c>
      <c r="AAA29" s="47">
        <v>1531.23</v>
      </c>
      <c r="AAB29" s="47">
        <v>1531.23</v>
      </c>
      <c r="AAC29" s="47">
        <v>1531.23</v>
      </c>
      <c r="AAD29" s="47">
        <v>1531.23</v>
      </c>
      <c r="AAE29" s="47">
        <v>1531.23</v>
      </c>
      <c r="AAF29" s="47">
        <v>1531.23</v>
      </c>
      <c r="AAG29" s="47">
        <v>1531.23</v>
      </c>
      <c r="AAH29" s="47">
        <v>1531.23</v>
      </c>
      <c r="AAI29" s="47">
        <v>1531.23</v>
      </c>
      <c r="AAJ29" s="47">
        <v>1531.23</v>
      </c>
      <c r="AAK29" s="47">
        <v>1531.23</v>
      </c>
      <c r="AAL29" s="47">
        <v>1531.23</v>
      </c>
      <c r="AAM29" s="47">
        <v>1531.23</v>
      </c>
      <c r="AAN29" s="47">
        <v>1531.23</v>
      </c>
      <c r="AAO29" s="47">
        <v>1531.23</v>
      </c>
      <c r="AAP29" s="47">
        <v>1531.23</v>
      </c>
      <c r="AAQ29" s="47">
        <v>1531.23</v>
      </c>
      <c r="AAR29" s="47">
        <v>1531.23</v>
      </c>
      <c r="AAS29" s="47">
        <v>1531.23</v>
      </c>
      <c r="AAT29" s="47">
        <v>1531.23</v>
      </c>
      <c r="AAU29" s="47">
        <v>1531.23</v>
      </c>
      <c r="AAV29" s="47">
        <v>1531.23</v>
      </c>
      <c r="AAW29" s="47">
        <v>1531.23</v>
      </c>
      <c r="AAX29" s="47">
        <v>1531.23</v>
      </c>
      <c r="AAY29" s="47">
        <v>1531.23</v>
      </c>
      <c r="AAZ29" s="47">
        <v>1531.23</v>
      </c>
      <c r="ABA29" s="47">
        <v>1531.23</v>
      </c>
      <c r="ABB29" s="47">
        <v>1531.23</v>
      </c>
      <c r="ABC29" s="47">
        <v>1531.23</v>
      </c>
      <c r="ABD29" s="47">
        <v>1531.23</v>
      </c>
      <c r="ABE29" s="47">
        <v>1531.23</v>
      </c>
      <c r="ABF29" s="47">
        <v>1531.23</v>
      </c>
      <c r="ABG29" s="47">
        <v>1531.23</v>
      </c>
      <c r="ABH29" s="47">
        <v>1531.23</v>
      </c>
      <c r="ABI29" s="47">
        <v>1531.23</v>
      </c>
      <c r="ABJ29" s="47">
        <v>1531.23</v>
      </c>
      <c r="ABK29" s="47">
        <v>1531.23</v>
      </c>
      <c r="ABL29" s="47">
        <v>1531.23</v>
      </c>
      <c r="ABM29" s="47">
        <v>1531.23</v>
      </c>
      <c r="ABN29" s="47">
        <v>1531.23</v>
      </c>
      <c r="ABO29" s="47">
        <v>1531.23</v>
      </c>
      <c r="ABP29" s="47">
        <v>1531.23</v>
      </c>
      <c r="ABQ29" s="47">
        <v>1531.23</v>
      </c>
      <c r="ABR29" s="47">
        <v>1531.23</v>
      </c>
      <c r="ABS29" s="47">
        <v>1531.23</v>
      </c>
      <c r="ABT29" s="47">
        <v>1531.23</v>
      </c>
      <c r="ABU29" s="47">
        <v>1531.23</v>
      </c>
      <c r="ABV29" s="47">
        <v>1531.23</v>
      </c>
      <c r="ABW29" s="47">
        <v>1531.23</v>
      </c>
      <c r="ABX29" s="47">
        <v>1531.23</v>
      </c>
      <c r="ABY29" s="47">
        <v>1531.23</v>
      </c>
      <c r="ABZ29" s="47">
        <v>1531.23</v>
      </c>
      <c r="ACA29" s="47">
        <v>1531.23</v>
      </c>
      <c r="ACB29" s="47">
        <v>1531.23</v>
      </c>
      <c r="ACC29" s="47">
        <v>1531.23</v>
      </c>
      <c r="ACD29" s="47">
        <v>1531.23</v>
      </c>
      <c r="ACE29" s="47">
        <v>1531.23</v>
      </c>
      <c r="ACF29" s="47">
        <v>1531.23</v>
      </c>
      <c r="ACG29" s="47">
        <v>1531.23</v>
      </c>
      <c r="ACH29" s="47">
        <v>1531.23</v>
      </c>
      <c r="ACI29" s="47">
        <v>1531.23</v>
      </c>
      <c r="ACJ29" s="47">
        <v>1531.23</v>
      </c>
      <c r="ACK29" s="47">
        <v>1531.23</v>
      </c>
      <c r="ACL29" s="47">
        <v>1531.23</v>
      </c>
      <c r="ACM29" s="47">
        <v>1531.23</v>
      </c>
      <c r="ACN29" s="47">
        <v>1531.23</v>
      </c>
      <c r="ACO29" s="47">
        <v>1531.23</v>
      </c>
      <c r="ACP29" s="47">
        <v>1531.23</v>
      </c>
      <c r="ACQ29" s="47">
        <v>1531.23</v>
      </c>
      <c r="ACR29" s="47">
        <v>1531.23</v>
      </c>
      <c r="ACS29" s="47">
        <v>1531.23</v>
      </c>
      <c r="ACT29" s="47">
        <v>1531.23</v>
      </c>
      <c r="ACU29" s="47">
        <v>1531.23</v>
      </c>
      <c r="ACV29" s="47">
        <v>1531.23</v>
      </c>
      <c r="ACW29" s="47">
        <v>1531.23</v>
      </c>
      <c r="ACX29" s="47">
        <v>1531.23</v>
      </c>
      <c r="ACY29" s="47">
        <v>1531.23</v>
      </c>
      <c r="ACZ29" s="47">
        <v>1531.23</v>
      </c>
      <c r="ADA29" s="47">
        <v>1531.23</v>
      </c>
      <c r="ADB29" s="47">
        <v>1531.23</v>
      </c>
      <c r="ADC29" s="47">
        <v>1531.23</v>
      </c>
      <c r="ADD29" s="47">
        <v>1531.23</v>
      </c>
      <c r="ADE29" s="47">
        <v>1531.23</v>
      </c>
      <c r="ADF29" s="47">
        <v>1531.23</v>
      </c>
      <c r="ADG29" s="47">
        <v>1531.23</v>
      </c>
      <c r="ADH29" s="47">
        <v>1531.23</v>
      </c>
      <c r="ADI29" s="47">
        <v>1531.23</v>
      </c>
      <c r="ADJ29" s="47">
        <v>1531.23</v>
      </c>
      <c r="ADK29" s="47">
        <v>1531.23</v>
      </c>
      <c r="ADL29" s="47">
        <v>1531.23</v>
      </c>
      <c r="ADM29" s="47">
        <v>1531.23</v>
      </c>
      <c r="ADN29" s="47">
        <v>1531.23</v>
      </c>
      <c r="ADO29" s="47">
        <v>1531.23</v>
      </c>
      <c r="ADP29" s="47">
        <v>1531.23</v>
      </c>
      <c r="ADQ29" s="47">
        <v>1531.23</v>
      </c>
      <c r="ADR29" s="47">
        <v>1531.23</v>
      </c>
      <c r="ADS29" s="47">
        <v>1531.23</v>
      </c>
      <c r="ADT29" s="47">
        <v>1531.23</v>
      </c>
      <c r="ADU29" s="47">
        <v>1531.23</v>
      </c>
      <c r="ADV29" s="47">
        <v>1531.23</v>
      </c>
      <c r="ADW29" s="47">
        <v>1531.23</v>
      </c>
      <c r="ADX29" s="47">
        <v>1531.23</v>
      </c>
      <c r="ADY29" s="47">
        <v>1531.23</v>
      </c>
      <c r="ADZ29" s="47">
        <v>1531.23</v>
      </c>
      <c r="AEA29" s="47">
        <v>1531.23</v>
      </c>
      <c r="AEB29" s="47">
        <v>1531.23</v>
      </c>
      <c r="AEC29" s="47">
        <v>1531.23</v>
      </c>
      <c r="AED29" s="47">
        <v>1531.23</v>
      </c>
      <c r="AEE29" s="47">
        <v>1531.23</v>
      </c>
      <c r="AEF29" s="47">
        <v>1531.23</v>
      </c>
      <c r="AEG29" s="47">
        <v>1531.23</v>
      </c>
      <c r="AEH29" s="47">
        <v>1531.23</v>
      </c>
      <c r="AEI29" s="47">
        <v>1531.23</v>
      </c>
      <c r="AEJ29" s="47">
        <v>1531.23</v>
      </c>
      <c r="AEK29" s="47">
        <v>1531.23</v>
      </c>
      <c r="AEL29" s="47">
        <v>1531.23</v>
      </c>
      <c r="AEM29" s="47">
        <v>1531.23</v>
      </c>
      <c r="AEN29" s="47">
        <v>1531.23</v>
      </c>
      <c r="AEO29" s="47">
        <v>1531.23</v>
      </c>
      <c r="AEP29" s="47">
        <v>1531.23</v>
      </c>
      <c r="AEQ29" s="47">
        <v>1531.23</v>
      </c>
      <c r="AER29" s="47">
        <v>1531.23</v>
      </c>
      <c r="AES29" s="47">
        <v>1531.23</v>
      </c>
      <c r="AET29" s="47">
        <v>1531.23</v>
      </c>
      <c r="AEU29" s="47">
        <v>1531.23</v>
      </c>
      <c r="AEV29" s="47">
        <v>1531.23</v>
      </c>
      <c r="AEW29" s="47">
        <v>1531.23</v>
      </c>
      <c r="AEX29" s="47">
        <v>1531.23</v>
      </c>
      <c r="AEY29" s="47">
        <v>1531.23</v>
      </c>
      <c r="AEZ29" s="47">
        <v>1531.23</v>
      </c>
      <c r="AFA29" s="47">
        <v>1531.23</v>
      </c>
      <c r="AFB29" s="47">
        <v>1531.23</v>
      </c>
      <c r="AFC29" s="47">
        <v>1531.23</v>
      </c>
      <c r="AFD29" s="47">
        <v>1531.23</v>
      </c>
      <c r="AFE29" s="47">
        <v>1531.23</v>
      </c>
      <c r="AFF29" s="47">
        <v>1531.23</v>
      </c>
      <c r="AFG29" s="47">
        <v>1531.23</v>
      </c>
      <c r="AFH29" s="47">
        <v>1531.23</v>
      </c>
      <c r="AFI29" s="47">
        <v>1531.23</v>
      </c>
      <c r="AFJ29" s="47">
        <v>1531.23</v>
      </c>
      <c r="AFK29" s="47">
        <v>1531.23</v>
      </c>
      <c r="AFL29" s="47">
        <v>1531.23</v>
      </c>
      <c r="AFM29" s="47">
        <v>1531.23</v>
      </c>
      <c r="AFN29" s="47">
        <v>1531.23</v>
      </c>
      <c r="AFO29" s="47">
        <v>1531.23</v>
      </c>
      <c r="AFP29" s="47">
        <v>1531.23</v>
      </c>
      <c r="AFQ29" s="47">
        <v>1531.23</v>
      </c>
      <c r="AFR29" s="47">
        <v>1531.23</v>
      </c>
      <c r="AFS29" s="47">
        <v>1531.23</v>
      </c>
      <c r="AFT29" s="47">
        <v>1531.23</v>
      </c>
      <c r="AFU29" s="47">
        <v>1531.23</v>
      </c>
      <c r="AFV29" s="47">
        <v>1531.23</v>
      </c>
      <c r="AFW29" s="47">
        <v>1531.23</v>
      </c>
      <c r="AFX29" s="47">
        <v>1531.23</v>
      </c>
      <c r="AFY29" s="47">
        <v>1531.23</v>
      </c>
      <c r="AFZ29" s="47">
        <v>1531.23</v>
      </c>
      <c r="AGA29" s="47">
        <v>1531.23</v>
      </c>
      <c r="AGB29" s="47">
        <v>1531.23</v>
      </c>
      <c r="AGC29" s="47">
        <v>1531.23</v>
      </c>
      <c r="AGD29" s="47">
        <v>1531.23</v>
      </c>
      <c r="AGE29" s="47">
        <v>1531.23</v>
      </c>
      <c r="AGF29" s="47">
        <v>1531.23</v>
      </c>
      <c r="AGG29" s="47">
        <v>1531.23</v>
      </c>
      <c r="AGH29" s="47">
        <v>1531.23</v>
      </c>
      <c r="AGI29" s="47">
        <v>1531.23</v>
      </c>
      <c r="AGJ29" s="47">
        <v>1531.23</v>
      </c>
      <c r="AGK29" s="47">
        <v>1531.23</v>
      </c>
      <c r="AGL29" s="47">
        <v>1531.23</v>
      </c>
      <c r="AGM29" s="47">
        <v>1531.23</v>
      </c>
      <c r="AGN29" s="47">
        <v>1531.23</v>
      </c>
      <c r="AGO29" s="47">
        <v>1531.23</v>
      </c>
      <c r="AGP29" s="47">
        <v>1531.23</v>
      </c>
      <c r="AGQ29" s="47">
        <v>1531.23</v>
      </c>
      <c r="AGR29" s="47">
        <v>1531.23</v>
      </c>
      <c r="AGS29" s="47">
        <v>1531.23</v>
      </c>
      <c r="AGT29" s="47">
        <v>1531.23</v>
      </c>
      <c r="AGU29" s="47">
        <v>1531.23</v>
      </c>
      <c r="AGV29" s="47">
        <v>1531.23</v>
      </c>
      <c r="AGW29" s="47">
        <v>1531.23</v>
      </c>
      <c r="AGX29" s="47">
        <v>1531.23</v>
      </c>
      <c r="AGY29" s="47">
        <v>1531.23</v>
      </c>
      <c r="AGZ29" s="47">
        <v>1531.23</v>
      </c>
      <c r="AHA29" s="47">
        <v>1531.23</v>
      </c>
      <c r="AHB29" s="47">
        <v>1531.23</v>
      </c>
      <c r="AHC29" s="47">
        <v>1531.23</v>
      </c>
      <c r="AHD29" s="47">
        <v>1531.23</v>
      </c>
      <c r="AHE29" s="47">
        <v>1531.23</v>
      </c>
      <c r="AHF29" s="47">
        <v>1531.23</v>
      </c>
      <c r="AHG29" s="47">
        <v>1531.23</v>
      </c>
      <c r="AHH29" s="47">
        <v>1531.23</v>
      </c>
      <c r="AHI29" s="47">
        <v>1531.23</v>
      </c>
      <c r="AHJ29" s="47">
        <v>1531.23</v>
      </c>
      <c r="AHK29" s="47">
        <v>1531.23</v>
      </c>
      <c r="AHL29" s="47">
        <v>1531.23</v>
      </c>
      <c r="AHM29" s="47">
        <v>1531.23</v>
      </c>
      <c r="AHN29" s="47">
        <v>1531.23</v>
      </c>
      <c r="AHO29" s="47">
        <v>1531.23</v>
      </c>
      <c r="AHP29" s="47">
        <v>1531.23</v>
      </c>
      <c r="AHQ29" s="47">
        <v>1531.23</v>
      </c>
      <c r="AHR29" s="47">
        <v>1531.23</v>
      </c>
      <c r="AHS29" s="47">
        <v>1531.23</v>
      </c>
      <c r="AHT29" s="47">
        <v>1531.23</v>
      </c>
      <c r="AHU29" s="47">
        <v>1531.23</v>
      </c>
      <c r="AHV29" s="47">
        <v>1531.23</v>
      </c>
      <c r="AHW29" s="47">
        <v>1531.23</v>
      </c>
      <c r="AHX29" s="47">
        <v>1531.23</v>
      </c>
      <c r="AHY29" s="47">
        <v>1531.23</v>
      </c>
      <c r="AHZ29" s="47">
        <v>1531.23</v>
      </c>
      <c r="AIA29" s="47">
        <v>1531.23</v>
      </c>
      <c r="AIB29" s="47">
        <v>1531.23</v>
      </c>
      <c r="AIC29" s="47">
        <v>1531.23</v>
      </c>
      <c r="AID29" s="47">
        <v>1531.23</v>
      </c>
      <c r="AIE29" s="47">
        <v>1531.23</v>
      </c>
      <c r="AIF29" s="47">
        <v>1531.23</v>
      </c>
      <c r="AIG29" s="47">
        <v>1531.23</v>
      </c>
      <c r="AIH29" s="47">
        <v>1531.23</v>
      </c>
      <c r="AII29" s="47">
        <v>1531.23</v>
      </c>
      <c r="AIJ29" s="47">
        <v>1531.23</v>
      </c>
      <c r="AIK29" s="47">
        <v>1531.23</v>
      </c>
      <c r="AIL29" s="47">
        <v>1531.23</v>
      </c>
      <c r="AIM29" s="47">
        <v>1531.23</v>
      </c>
      <c r="AIN29" s="47">
        <v>1531.23</v>
      </c>
      <c r="AIO29" s="47">
        <v>1531.23</v>
      </c>
      <c r="AIP29" s="47">
        <v>1531.23</v>
      </c>
      <c r="AIQ29" s="47">
        <v>1531.23</v>
      </c>
      <c r="AIR29" s="47">
        <v>1531.23</v>
      </c>
      <c r="AIS29" s="47">
        <v>1531.23</v>
      </c>
      <c r="AIT29" s="47">
        <v>1531.23</v>
      </c>
      <c r="AIU29" s="47">
        <v>1531.23</v>
      </c>
      <c r="AIV29" s="47">
        <v>1531.23</v>
      </c>
      <c r="AIW29" s="47">
        <v>1531.23</v>
      </c>
      <c r="AIX29" s="47">
        <v>1531.23</v>
      </c>
      <c r="AIY29" s="47">
        <v>1531.23</v>
      </c>
      <c r="AIZ29" s="47">
        <v>1531.23</v>
      </c>
      <c r="AJA29" s="47">
        <v>1531.23</v>
      </c>
      <c r="AJB29" s="47">
        <v>1531.23</v>
      </c>
      <c r="AJC29" s="47">
        <v>1531.23</v>
      </c>
      <c r="AJD29" s="47">
        <v>1531.23</v>
      </c>
      <c r="AJE29" s="47">
        <v>1531.23</v>
      </c>
      <c r="AJF29" s="47">
        <v>1531.23</v>
      </c>
      <c r="AJG29" s="47">
        <v>1531.23</v>
      </c>
      <c r="AJH29" s="47">
        <v>1531.23</v>
      </c>
      <c r="AJI29" s="47">
        <v>1531.23</v>
      </c>
      <c r="AJJ29" s="47">
        <v>1531.23</v>
      </c>
      <c r="AJK29" s="47">
        <v>1531.23</v>
      </c>
      <c r="AJL29" s="47">
        <v>1531.23</v>
      </c>
      <c r="AJM29" s="47">
        <v>1531.23</v>
      </c>
      <c r="AJN29" s="47">
        <v>1531.23</v>
      </c>
      <c r="AJO29" s="47">
        <v>1531.23</v>
      </c>
      <c r="AJP29" s="47">
        <v>1531.23</v>
      </c>
      <c r="AJQ29" s="47">
        <v>1531.23</v>
      </c>
      <c r="AJR29" s="47">
        <v>1531.23</v>
      </c>
      <c r="AJS29" s="47">
        <v>1531.23</v>
      </c>
      <c r="AJT29" s="47">
        <v>1531.23</v>
      </c>
      <c r="AJU29" s="47">
        <v>1531.23</v>
      </c>
      <c r="AJV29" s="47">
        <v>1531.23</v>
      </c>
      <c r="AJW29" s="47">
        <v>1531.23</v>
      </c>
      <c r="AJX29" s="47">
        <v>1531.23</v>
      </c>
      <c r="AJY29" s="47">
        <v>1531.23</v>
      </c>
      <c r="AJZ29" s="47">
        <v>1531.23</v>
      </c>
      <c r="AKA29" s="47">
        <v>1531.23</v>
      </c>
      <c r="AKB29" s="47">
        <v>1531.23</v>
      </c>
      <c r="AKC29" s="47">
        <v>1531.23</v>
      </c>
      <c r="AKD29" s="47">
        <v>1531.23</v>
      </c>
      <c r="AKE29" s="47">
        <v>1531.23</v>
      </c>
      <c r="AKF29" s="47">
        <v>1531.23</v>
      </c>
      <c r="AKG29" s="47">
        <v>1531.23</v>
      </c>
      <c r="AKH29" s="47">
        <v>1531.23</v>
      </c>
      <c r="AKI29" s="47">
        <v>1531.23</v>
      </c>
      <c r="AKJ29" s="47">
        <v>1531.23</v>
      </c>
      <c r="AKK29" s="47">
        <v>1531.23</v>
      </c>
      <c r="AKL29" s="47">
        <v>1531.23</v>
      </c>
      <c r="AKM29" s="47">
        <v>1531.23</v>
      </c>
      <c r="AKN29" s="47">
        <v>1531.23</v>
      </c>
      <c r="AKO29" s="47">
        <v>1531.23</v>
      </c>
      <c r="AKP29" s="47">
        <v>1531.23</v>
      </c>
      <c r="AKQ29" s="47">
        <v>1531.23</v>
      </c>
      <c r="AKR29" s="47">
        <v>1531.23</v>
      </c>
      <c r="AKS29" s="47">
        <v>1531.23</v>
      </c>
      <c r="AKT29" s="47">
        <v>1531.23</v>
      </c>
      <c r="AKU29" s="47">
        <v>1531.23</v>
      </c>
      <c r="AKV29" s="47">
        <v>1531.23</v>
      </c>
      <c r="AKW29" s="47">
        <v>1531.23</v>
      </c>
      <c r="AKX29" s="47">
        <v>1531.23</v>
      </c>
      <c r="AKY29" s="47">
        <v>1531.23</v>
      </c>
      <c r="AKZ29" s="47">
        <v>1531.23</v>
      </c>
      <c r="ALA29" s="47">
        <v>1531.23</v>
      </c>
      <c r="ALB29" s="47">
        <v>1531.23</v>
      </c>
      <c r="ALC29" s="47">
        <v>1531.23</v>
      </c>
      <c r="ALD29" s="47">
        <v>1531.23</v>
      </c>
      <c r="ALE29" s="47">
        <v>1531.23</v>
      </c>
      <c r="ALF29" s="47">
        <v>1531.23</v>
      </c>
      <c r="ALG29" s="47">
        <v>1531.23</v>
      </c>
    </row>
    <row r="30" spans="1:995" ht="18.75" x14ac:dyDescent="0.25">
      <c r="A30" s="9"/>
      <c r="B30" s="10" t="s">
        <v>34</v>
      </c>
      <c r="C30" s="9"/>
      <c r="D30" s="9"/>
      <c r="E30" s="8"/>
      <c r="F30" s="10" t="s">
        <v>35</v>
      </c>
      <c r="H30" s="47">
        <v>198.196</v>
      </c>
      <c r="I30" s="47">
        <v>198.196</v>
      </c>
      <c r="J30" s="47">
        <v>198.196</v>
      </c>
      <c r="K30" s="47">
        <v>198.196</v>
      </c>
      <c r="L30" s="47">
        <v>198.196</v>
      </c>
      <c r="M30" s="47">
        <v>198.196</v>
      </c>
      <c r="N30" s="47">
        <v>198.196</v>
      </c>
      <c r="O30" s="47">
        <v>198.196</v>
      </c>
      <c r="P30" s="47">
        <v>198.196</v>
      </c>
      <c r="Q30" s="47">
        <v>198.196</v>
      </c>
      <c r="R30" s="47">
        <v>198.196</v>
      </c>
      <c r="S30" s="47">
        <v>198.196</v>
      </c>
      <c r="T30" s="47">
        <v>198.196</v>
      </c>
      <c r="U30" s="47">
        <v>198.196</v>
      </c>
      <c r="V30" s="47">
        <v>198.196</v>
      </c>
      <c r="W30" s="47">
        <v>198.196</v>
      </c>
      <c r="X30" s="47">
        <v>198.196</v>
      </c>
      <c r="Y30" s="47">
        <v>198.196</v>
      </c>
      <c r="Z30" s="47">
        <v>198.196</v>
      </c>
      <c r="AA30" s="47">
        <v>198.196</v>
      </c>
      <c r="AB30" s="47">
        <v>198.196</v>
      </c>
      <c r="AC30" s="47">
        <v>198.196</v>
      </c>
      <c r="AD30" s="47">
        <v>198.196</v>
      </c>
      <c r="AE30" s="47">
        <v>198.196</v>
      </c>
      <c r="AF30" s="47">
        <v>198.196</v>
      </c>
      <c r="AG30" s="47">
        <v>198.196</v>
      </c>
      <c r="AH30" s="47">
        <v>198.196</v>
      </c>
      <c r="AI30" s="47">
        <v>198.196</v>
      </c>
      <c r="AJ30" s="47">
        <v>198.196</v>
      </c>
      <c r="AK30" s="47">
        <v>198.196</v>
      </c>
      <c r="AL30" s="47">
        <v>198.196</v>
      </c>
      <c r="AM30" s="47">
        <v>198.196</v>
      </c>
      <c r="AN30" s="47">
        <v>198.196</v>
      </c>
      <c r="AO30" s="47">
        <v>198.196</v>
      </c>
      <c r="AP30" s="47">
        <v>198.196</v>
      </c>
      <c r="AQ30" s="47">
        <v>198.196</v>
      </c>
      <c r="AR30" s="47">
        <v>198.196</v>
      </c>
      <c r="AS30" s="47">
        <v>198.196</v>
      </c>
      <c r="AT30" s="47">
        <v>198.196</v>
      </c>
      <c r="AU30" s="47">
        <v>198.196</v>
      </c>
      <c r="AV30" s="47">
        <v>198.196</v>
      </c>
      <c r="AW30" s="47">
        <v>198.196</v>
      </c>
      <c r="AX30" s="47">
        <v>198.196</v>
      </c>
      <c r="AY30" s="47">
        <v>198.196</v>
      </c>
      <c r="AZ30" s="47">
        <v>198.196</v>
      </c>
      <c r="BA30" s="47">
        <v>198.196</v>
      </c>
      <c r="BB30" s="47">
        <v>198.196</v>
      </c>
      <c r="BC30" s="47">
        <v>198.196</v>
      </c>
      <c r="BD30" s="47">
        <v>198.196</v>
      </c>
      <c r="BE30" s="47">
        <v>198.196</v>
      </c>
      <c r="BF30" s="47">
        <v>198.196</v>
      </c>
      <c r="BG30" s="47">
        <v>198.196</v>
      </c>
      <c r="BH30" s="47">
        <v>198.196</v>
      </c>
      <c r="BI30" s="47">
        <v>198.196</v>
      </c>
      <c r="BJ30" s="47">
        <v>198.196</v>
      </c>
      <c r="BK30" s="47">
        <v>198.196</v>
      </c>
      <c r="BL30" s="47">
        <v>198.196</v>
      </c>
      <c r="BM30" s="47">
        <v>198.196</v>
      </c>
      <c r="BN30" s="47">
        <v>198.196</v>
      </c>
      <c r="BO30" s="47">
        <v>198.196</v>
      </c>
      <c r="BP30" s="47">
        <v>198.196</v>
      </c>
      <c r="BQ30" s="47">
        <v>198.196</v>
      </c>
      <c r="BR30" s="47">
        <v>198.196</v>
      </c>
      <c r="BS30" s="47">
        <v>198.196</v>
      </c>
      <c r="BT30" s="47">
        <v>198.196</v>
      </c>
      <c r="BU30" s="47">
        <v>198.196</v>
      </c>
      <c r="BV30" s="47">
        <v>198.196</v>
      </c>
      <c r="BW30" s="47">
        <v>198.196</v>
      </c>
      <c r="BX30" s="47">
        <v>198.196</v>
      </c>
      <c r="BY30" s="47">
        <v>198.196</v>
      </c>
      <c r="BZ30" s="47">
        <v>198.196</v>
      </c>
      <c r="CA30" s="47">
        <v>198.196</v>
      </c>
      <c r="CB30" s="47">
        <v>198.196</v>
      </c>
      <c r="CC30" s="47">
        <v>198.196</v>
      </c>
      <c r="CD30" s="47">
        <v>198.196</v>
      </c>
      <c r="CE30" s="47">
        <v>198.196</v>
      </c>
      <c r="CF30" s="47">
        <v>198.196</v>
      </c>
      <c r="CG30" s="47">
        <v>198.196</v>
      </c>
      <c r="CH30" s="47">
        <v>198.196</v>
      </c>
      <c r="CI30" s="47">
        <v>198.196</v>
      </c>
      <c r="CJ30" s="47">
        <v>198.196</v>
      </c>
      <c r="CK30" s="47">
        <v>198.196</v>
      </c>
      <c r="CL30" s="47">
        <v>198.196</v>
      </c>
      <c r="CM30" s="47">
        <v>198.196</v>
      </c>
      <c r="CN30" s="47">
        <v>198.196</v>
      </c>
      <c r="CO30" s="47">
        <v>198.196</v>
      </c>
      <c r="CP30" s="47">
        <v>198.196</v>
      </c>
      <c r="CQ30" s="47">
        <v>198.196</v>
      </c>
      <c r="CR30" s="47">
        <v>198.196</v>
      </c>
      <c r="CS30" s="47">
        <v>198.196</v>
      </c>
      <c r="CT30" s="47">
        <v>198.196</v>
      </c>
      <c r="CU30" s="47">
        <v>198.196</v>
      </c>
      <c r="CV30" s="47">
        <v>198.196</v>
      </c>
      <c r="CW30" s="47">
        <v>198.196</v>
      </c>
      <c r="CX30" s="47">
        <v>198.196</v>
      </c>
      <c r="CY30" s="47">
        <v>198.196</v>
      </c>
      <c r="CZ30" s="47">
        <v>198.196</v>
      </c>
      <c r="DA30" s="47">
        <v>198.196</v>
      </c>
      <c r="DB30" s="47">
        <v>198.196</v>
      </c>
      <c r="DC30" s="47">
        <v>198.196</v>
      </c>
      <c r="DD30" s="47">
        <v>198.196</v>
      </c>
      <c r="DE30" s="47">
        <v>198.196</v>
      </c>
      <c r="DF30" s="47">
        <v>198.196</v>
      </c>
      <c r="DG30" s="47">
        <v>198.196</v>
      </c>
      <c r="DH30" s="47">
        <v>198.196</v>
      </c>
      <c r="DI30" s="47">
        <v>198.196</v>
      </c>
      <c r="DJ30" s="47">
        <v>198.196</v>
      </c>
      <c r="DK30" s="47">
        <v>198.196</v>
      </c>
      <c r="DL30" s="47">
        <v>198.196</v>
      </c>
      <c r="DM30" s="47">
        <v>198.196</v>
      </c>
      <c r="DN30" s="47">
        <v>198.196</v>
      </c>
      <c r="DO30" s="47">
        <v>198.196</v>
      </c>
      <c r="DP30" s="47">
        <v>198.196</v>
      </c>
      <c r="DQ30" s="47">
        <v>198.196</v>
      </c>
      <c r="DR30" s="47">
        <v>198.196</v>
      </c>
      <c r="DS30" s="47">
        <v>198.196</v>
      </c>
      <c r="DT30" s="47">
        <v>198.196</v>
      </c>
      <c r="DU30" s="47">
        <v>198.196</v>
      </c>
      <c r="DV30" s="47">
        <v>198.196</v>
      </c>
      <c r="DW30" s="47">
        <v>198.196</v>
      </c>
      <c r="DX30" s="47">
        <v>198.196</v>
      </c>
      <c r="DY30" s="47">
        <v>198.196</v>
      </c>
      <c r="DZ30" s="47">
        <v>198.196</v>
      </c>
      <c r="EA30" s="47">
        <v>198.196</v>
      </c>
      <c r="EB30" s="47">
        <v>198.196</v>
      </c>
      <c r="EC30" s="47">
        <v>198.196</v>
      </c>
      <c r="ED30" s="47">
        <v>198.196</v>
      </c>
      <c r="EE30" s="47">
        <v>198.196</v>
      </c>
      <c r="EF30" s="47">
        <v>198.196</v>
      </c>
      <c r="EG30" s="47">
        <v>198.196</v>
      </c>
      <c r="EH30" s="47">
        <v>198.196</v>
      </c>
      <c r="EI30" s="47">
        <v>198.196</v>
      </c>
      <c r="EJ30" s="47">
        <v>198.196</v>
      </c>
      <c r="EK30" s="47">
        <v>198.196</v>
      </c>
      <c r="EL30" s="47">
        <v>198.196</v>
      </c>
      <c r="EM30" s="47">
        <v>198.196</v>
      </c>
      <c r="EN30" s="47">
        <v>198.196</v>
      </c>
      <c r="EO30" s="47">
        <v>198.196</v>
      </c>
      <c r="EP30" s="47">
        <v>198.196</v>
      </c>
      <c r="EQ30" s="47">
        <v>198.196</v>
      </c>
      <c r="ER30" s="47">
        <v>198.196</v>
      </c>
      <c r="ES30" s="47">
        <v>198.196</v>
      </c>
      <c r="ET30" s="47">
        <v>198.196</v>
      </c>
      <c r="EU30" s="47">
        <v>198.196</v>
      </c>
      <c r="EV30" s="47">
        <v>198.196</v>
      </c>
      <c r="EW30" s="47">
        <v>198.196</v>
      </c>
      <c r="EX30" s="47">
        <v>198.196</v>
      </c>
      <c r="EY30" s="47">
        <v>198.196</v>
      </c>
      <c r="EZ30" s="47">
        <v>198.196</v>
      </c>
      <c r="FA30" s="47">
        <v>198.196</v>
      </c>
      <c r="FB30" s="47">
        <v>198.196</v>
      </c>
      <c r="FC30" s="47">
        <v>198.196</v>
      </c>
      <c r="FD30" s="47">
        <v>198.196</v>
      </c>
      <c r="FE30" s="47">
        <v>198.196</v>
      </c>
      <c r="FF30" s="47">
        <v>198.196</v>
      </c>
      <c r="FG30" s="47">
        <v>198.196</v>
      </c>
      <c r="FH30" s="47">
        <v>198.196</v>
      </c>
      <c r="FI30" s="47">
        <v>198.196</v>
      </c>
      <c r="FJ30" s="47">
        <v>198.196</v>
      </c>
      <c r="FK30" s="47">
        <v>198.196</v>
      </c>
      <c r="FL30" s="47">
        <v>198.196</v>
      </c>
      <c r="FM30" s="47">
        <v>198.196</v>
      </c>
      <c r="FN30" s="47">
        <v>198.196</v>
      </c>
      <c r="FO30" s="47">
        <v>198.196</v>
      </c>
      <c r="FP30" s="47">
        <v>198.196</v>
      </c>
      <c r="FQ30" s="47">
        <v>198.196</v>
      </c>
      <c r="FR30" s="47">
        <v>198.196</v>
      </c>
      <c r="FS30" s="47">
        <v>198.196</v>
      </c>
      <c r="FT30" s="47">
        <v>198.196</v>
      </c>
      <c r="FU30" s="47">
        <v>198.196</v>
      </c>
      <c r="FV30" s="47">
        <v>198.196</v>
      </c>
      <c r="FW30" s="47">
        <v>198.196</v>
      </c>
      <c r="FX30" s="47">
        <v>198.196</v>
      </c>
      <c r="FY30" s="47">
        <v>198.196</v>
      </c>
      <c r="FZ30" s="47">
        <v>198.196</v>
      </c>
      <c r="GA30" s="47">
        <v>198.196</v>
      </c>
      <c r="GB30" s="47">
        <v>198.196</v>
      </c>
      <c r="GC30" s="47">
        <v>198.196</v>
      </c>
      <c r="GD30" s="47">
        <v>198.196</v>
      </c>
      <c r="GE30" s="47">
        <v>198.196</v>
      </c>
      <c r="GF30" s="47">
        <v>198.196</v>
      </c>
      <c r="GG30" s="47">
        <v>198.196</v>
      </c>
      <c r="GH30" s="47">
        <v>198.196</v>
      </c>
      <c r="GI30" s="47">
        <v>198.196</v>
      </c>
      <c r="GJ30" s="47">
        <v>198.196</v>
      </c>
      <c r="GK30" s="47">
        <v>198.196</v>
      </c>
      <c r="GL30" s="47">
        <v>198.196</v>
      </c>
      <c r="GM30" s="47">
        <v>198.196</v>
      </c>
      <c r="GN30" s="47">
        <v>198.196</v>
      </c>
      <c r="GO30" s="47">
        <v>198.196</v>
      </c>
      <c r="GP30" s="47">
        <v>198.196</v>
      </c>
      <c r="GQ30" s="47">
        <v>198.196</v>
      </c>
      <c r="GR30" s="47">
        <v>198.196</v>
      </c>
      <c r="GS30" s="47">
        <v>198.196</v>
      </c>
      <c r="GT30" s="47">
        <v>198.196</v>
      </c>
      <c r="GU30" s="47">
        <v>198.196</v>
      </c>
      <c r="GV30" s="47">
        <v>198.196</v>
      </c>
      <c r="GW30" s="47">
        <v>198.196</v>
      </c>
      <c r="GX30" s="47">
        <v>198.196</v>
      </c>
      <c r="GY30" s="47">
        <v>198.196</v>
      </c>
      <c r="GZ30" s="47">
        <v>198.196</v>
      </c>
      <c r="HA30" s="47">
        <v>198.196</v>
      </c>
      <c r="HB30" s="47">
        <v>198.196</v>
      </c>
      <c r="HC30" s="47">
        <v>198.196</v>
      </c>
      <c r="HD30" s="47">
        <v>198.196</v>
      </c>
      <c r="HE30" s="47">
        <v>198.196</v>
      </c>
      <c r="HF30" s="47">
        <v>198.196</v>
      </c>
      <c r="HG30" s="47">
        <v>198.196</v>
      </c>
      <c r="HH30" s="47">
        <v>198.196</v>
      </c>
      <c r="HI30" s="47">
        <v>198.196</v>
      </c>
      <c r="HJ30" s="47">
        <v>198.196</v>
      </c>
      <c r="HK30" s="47">
        <v>198.196</v>
      </c>
      <c r="HL30" s="47">
        <v>198.196</v>
      </c>
      <c r="HM30" s="47">
        <v>198.196</v>
      </c>
      <c r="HN30" s="47">
        <v>198.196</v>
      </c>
      <c r="HO30" s="47">
        <v>198.196</v>
      </c>
      <c r="HP30" s="47">
        <v>198.196</v>
      </c>
      <c r="HQ30" s="47">
        <v>198.196</v>
      </c>
      <c r="HR30" s="47">
        <v>198.196</v>
      </c>
      <c r="HS30" s="47">
        <v>198.196</v>
      </c>
      <c r="HT30" s="47">
        <v>198.196</v>
      </c>
      <c r="HU30" s="47">
        <v>198.196</v>
      </c>
      <c r="HV30" s="47">
        <v>198.196</v>
      </c>
      <c r="HW30" s="47">
        <v>198.196</v>
      </c>
      <c r="HX30" s="47">
        <v>198.196</v>
      </c>
      <c r="HY30" s="47">
        <v>198.196</v>
      </c>
      <c r="HZ30" s="47">
        <v>198.196</v>
      </c>
      <c r="IA30" s="47">
        <v>198.196</v>
      </c>
      <c r="IB30" s="47">
        <v>198.196</v>
      </c>
      <c r="IC30" s="47">
        <v>198.196</v>
      </c>
      <c r="ID30" s="47">
        <v>198.196</v>
      </c>
      <c r="IE30" s="47">
        <v>198.196</v>
      </c>
      <c r="IF30" s="47">
        <v>198.196</v>
      </c>
      <c r="IG30" s="47">
        <v>198.196</v>
      </c>
      <c r="IH30" s="47">
        <v>198.196</v>
      </c>
      <c r="II30" s="47">
        <v>198.196</v>
      </c>
      <c r="IJ30" s="47">
        <v>198.196</v>
      </c>
      <c r="IK30" s="47">
        <v>198.196</v>
      </c>
      <c r="IL30" s="47">
        <v>198.196</v>
      </c>
      <c r="IM30" s="47">
        <v>198.196</v>
      </c>
      <c r="IN30" s="47">
        <v>198.196</v>
      </c>
      <c r="IO30" s="47">
        <v>198.196</v>
      </c>
      <c r="IP30" s="47">
        <v>198.196</v>
      </c>
      <c r="IQ30" s="47">
        <v>198.196</v>
      </c>
      <c r="IR30" s="47">
        <v>198.196</v>
      </c>
      <c r="IS30" s="47">
        <v>198.196</v>
      </c>
      <c r="IT30" s="47">
        <v>198.196</v>
      </c>
      <c r="IU30" s="47">
        <v>198.196</v>
      </c>
      <c r="IV30" s="47">
        <v>198.196</v>
      </c>
      <c r="IW30" s="47">
        <v>198.196</v>
      </c>
      <c r="IX30" s="47">
        <v>198.196</v>
      </c>
      <c r="IY30" s="47">
        <v>198.196</v>
      </c>
      <c r="IZ30" s="47">
        <v>198.196</v>
      </c>
      <c r="JA30" s="47">
        <v>198.196</v>
      </c>
      <c r="JB30" s="47">
        <v>198.196</v>
      </c>
      <c r="JC30" s="47">
        <v>198.196</v>
      </c>
      <c r="JD30" s="47">
        <v>198.196</v>
      </c>
      <c r="JE30" s="47">
        <v>198.196</v>
      </c>
      <c r="JF30" s="47">
        <v>198.196</v>
      </c>
      <c r="JG30" s="47">
        <v>198.196</v>
      </c>
      <c r="JH30" s="47">
        <v>198.196</v>
      </c>
      <c r="JI30" s="47">
        <v>198.196</v>
      </c>
      <c r="JJ30" s="47">
        <v>198.196</v>
      </c>
      <c r="JK30" s="47">
        <v>198.196</v>
      </c>
      <c r="JL30" s="47">
        <v>198.196</v>
      </c>
      <c r="JM30" s="47">
        <v>198.196</v>
      </c>
      <c r="JN30" s="47">
        <v>198.196</v>
      </c>
      <c r="JO30" s="47">
        <v>198.196</v>
      </c>
      <c r="JP30" s="47">
        <v>198.196</v>
      </c>
      <c r="JQ30" s="47">
        <v>198.196</v>
      </c>
      <c r="JR30" s="47">
        <v>198.196</v>
      </c>
      <c r="JS30" s="47">
        <v>198.196</v>
      </c>
      <c r="JT30" s="47">
        <v>198.196</v>
      </c>
      <c r="JU30" s="47">
        <v>198.196</v>
      </c>
      <c r="JV30" s="47">
        <v>198.196</v>
      </c>
      <c r="JW30" s="47">
        <v>198.196</v>
      </c>
      <c r="JX30" s="47">
        <v>198.196</v>
      </c>
      <c r="JY30" s="47">
        <v>198.196</v>
      </c>
      <c r="JZ30" s="47">
        <v>198.196</v>
      </c>
      <c r="KA30" s="47">
        <v>198.196</v>
      </c>
      <c r="KB30" s="47">
        <v>198.196</v>
      </c>
      <c r="KC30" s="47">
        <v>198.196</v>
      </c>
      <c r="KD30" s="47">
        <v>198.196</v>
      </c>
      <c r="KE30" s="47">
        <v>198.196</v>
      </c>
      <c r="KF30" s="47">
        <v>198.196</v>
      </c>
      <c r="KG30" s="47">
        <v>198.196</v>
      </c>
      <c r="KH30" s="47">
        <v>198.196</v>
      </c>
      <c r="KI30" s="47">
        <v>198.196</v>
      </c>
      <c r="KJ30" s="47">
        <v>198.196</v>
      </c>
      <c r="KK30" s="47">
        <v>198.196</v>
      </c>
      <c r="KL30" s="47">
        <v>198.196</v>
      </c>
      <c r="KM30" s="47">
        <v>198.196</v>
      </c>
      <c r="KN30" s="47">
        <v>198.196</v>
      </c>
      <c r="KO30" s="47">
        <v>198.196</v>
      </c>
      <c r="KP30" s="47">
        <v>198.196</v>
      </c>
      <c r="KQ30" s="47">
        <v>198.196</v>
      </c>
      <c r="KR30" s="47">
        <v>198.196</v>
      </c>
      <c r="KS30" s="47">
        <v>198.196</v>
      </c>
      <c r="KT30" s="47">
        <v>198.196</v>
      </c>
      <c r="KU30" s="47">
        <v>198.196</v>
      </c>
      <c r="KV30" s="47">
        <v>198.196</v>
      </c>
      <c r="KW30" s="47">
        <v>198.196</v>
      </c>
      <c r="KX30" s="47">
        <v>198.196</v>
      </c>
      <c r="KY30" s="47">
        <v>198.196</v>
      </c>
      <c r="KZ30" s="47">
        <v>198.196</v>
      </c>
      <c r="LA30" s="47">
        <v>198.196</v>
      </c>
      <c r="LB30" s="47">
        <v>198.196</v>
      </c>
      <c r="LC30" s="47">
        <v>198.196</v>
      </c>
      <c r="LD30" s="47">
        <v>198.196</v>
      </c>
      <c r="LE30" s="47">
        <v>198.196</v>
      </c>
      <c r="LF30" s="47">
        <v>198.196</v>
      </c>
      <c r="LG30" s="47">
        <v>198.196</v>
      </c>
      <c r="LH30" s="47">
        <v>198.196</v>
      </c>
      <c r="LI30" s="47">
        <v>198.196</v>
      </c>
      <c r="LJ30" s="47">
        <v>198.196</v>
      </c>
      <c r="LK30" s="47">
        <v>198.196</v>
      </c>
      <c r="LL30" s="47">
        <v>198.196</v>
      </c>
      <c r="LM30" s="47">
        <v>198.196</v>
      </c>
      <c r="LN30" s="47">
        <v>198.196</v>
      </c>
      <c r="LO30" s="47">
        <v>198.196</v>
      </c>
      <c r="LP30" s="47">
        <v>198.196</v>
      </c>
      <c r="LQ30" s="47">
        <v>198.196</v>
      </c>
      <c r="LR30" s="47">
        <v>198.196</v>
      </c>
      <c r="LS30" s="47">
        <v>198.196</v>
      </c>
      <c r="LT30" s="47">
        <v>198.196</v>
      </c>
      <c r="LU30" s="47">
        <v>198.196</v>
      </c>
      <c r="LV30" s="47">
        <v>198.196</v>
      </c>
      <c r="LW30" s="47">
        <v>198.196</v>
      </c>
      <c r="LX30" s="47">
        <v>198.196</v>
      </c>
      <c r="LY30" s="47">
        <v>198.196</v>
      </c>
      <c r="LZ30" s="47">
        <v>198.196</v>
      </c>
      <c r="MA30" s="47">
        <v>198.196</v>
      </c>
      <c r="MB30" s="47">
        <v>198.196</v>
      </c>
      <c r="MC30" s="47">
        <v>198.196</v>
      </c>
      <c r="MD30" s="47">
        <v>198.196</v>
      </c>
      <c r="ME30" s="47">
        <v>198.196</v>
      </c>
      <c r="MF30" s="47">
        <v>198.196</v>
      </c>
      <c r="MG30" s="47">
        <v>198.196</v>
      </c>
      <c r="MH30" s="47">
        <v>198.196</v>
      </c>
      <c r="MI30" s="47">
        <v>198.196</v>
      </c>
      <c r="MJ30" s="47">
        <v>198.196</v>
      </c>
      <c r="MK30" s="47">
        <v>198.196</v>
      </c>
      <c r="ML30" s="47">
        <v>198.196</v>
      </c>
      <c r="MM30" s="47">
        <v>198.196</v>
      </c>
      <c r="MN30" s="47">
        <v>198.196</v>
      </c>
      <c r="MO30" s="47">
        <v>198.196</v>
      </c>
      <c r="MP30" s="47">
        <v>198.196</v>
      </c>
      <c r="MQ30" s="47">
        <v>198.196</v>
      </c>
      <c r="MR30" s="47">
        <v>198.196</v>
      </c>
      <c r="MS30" s="47">
        <v>198.196</v>
      </c>
      <c r="MT30" s="47">
        <v>198.196</v>
      </c>
      <c r="MU30" s="47">
        <v>198.196</v>
      </c>
      <c r="MV30" s="47">
        <v>198.196</v>
      </c>
      <c r="MW30" s="47">
        <v>198.196</v>
      </c>
      <c r="MX30" s="47">
        <v>198.196</v>
      </c>
      <c r="MY30" s="47">
        <v>198.196</v>
      </c>
      <c r="MZ30" s="47">
        <v>198.196</v>
      </c>
      <c r="NA30" s="47">
        <v>198.196</v>
      </c>
      <c r="NB30" s="47">
        <v>198.196</v>
      </c>
      <c r="NC30" s="47">
        <v>198.196</v>
      </c>
      <c r="ND30" s="47">
        <v>198.196</v>
      </c>
      <c r="NE30" s="47">
        <v>198.196</v>
      </c>
      <c r="NF30" s="47">
        <v>198.196</v>
      </c>
      <c r="NG30" s="47">
        <v>198.196</v>
      </c>
      <c r="NH30" s="47">
        <v>198.196</v>
      </c>
      <c r="NI30" s="47">
        <v>198.196</v>
      </c>
      <c r="NJ30" s="47">
        <v>198.196</v>
      </c>
      <c r="NK30" s="47">
        <v>198.196</v>
      </c>
      <c r="NL30" s="47">
        <v>198.196</v>
      </c>
      <c r="NM30" s="47">
        <v>198.196</v>
      </c>
      <c r="NN30" s="47">
        <v>198.196</v>
      </c>
      <c r="NO30" s="47">
        <v>198.196</v>
      </c>
      <c r="NP30" s="47">
        <v>198.196</v>
      </c>
      <c r="NQ30" s="47">
        <v>198.196</v>
      </c>
      <c r="NR30" s="47">
        <v>198.196</v>
      </c>
      <c r="NS30" s="47">
        <v>198.196</v>
      </c>
      <c r="NT30" s="47">
        <v>198.196</v>
      </c>
      <c r="NU30" s="47">
        <v>198.196</v>
      </c>
      <c r="NV30" s="47">
        <v>198.196</v>
      </c>
      <c r="NW30" s="47">
        <v>198.196</v>
      </c>
      <c r="NX30" s="47">
        <v>198.196</v>
      </c>
      <c r="NY30" s="47">
        <v>198.196</v>
      </c>
      <c r="NZ30" s="47">
        <v>198.196</v>
      </c>
      <c r="OA30" s="47">
        <v>198.196</v>
      </c>
      <c r="OB30" s="47">
        <v>198.196</v>
      </c>
      <c r="OC30" s="47">
        <v>198.196</v>
      </c>
      <c r="OD30" s="47">
        <v>198.196</v>
      </c>
      <c r="OE30" s="47">
        <v>198.196</v>
      </c>
      <c r="OF30" s="47">
        <v>198.196</v>
      </c>
      <c r="OG30" s="47">
        <v>198.196</v>
      </c>
      <c r="OH30" s="47">
        <v>198.196</v>
      </c>
      <c r="OI30" s="47">
        <v>198.196</v>
      </c>
      <c r="OJ30" s="47">
        <v>198.196</v>
      </c>
      <c r="OK30" s="47">
        <v>198.196</v>
      </c>
      <c r="OL30" s="47">
        <v>198.196</v>
      </c>
      <c r="OM30" s="47">
        <v>198.196</v>
      </c>
      <c r="ON30" s="47">
        <v>198.196</v>
      </c>
      <c r="OO30" s="47">
        <v>198.196</v>
      </c>
      <c r="OP30" s="47">
        <v>198.196</v>
      </c>
      <c r="OQ30" s="47">
        <v>198.196</v>
      </c>
      <c r="OR30" s="47">
        <v>198.196</v>
      </c>
      <c r="OS30" s="47">
        <v>198.196</v>
      </c>
      <c r="OT30" s="47">
        <v>198.196</v>
      </c>
      <c r="OU30" s="47">
        <v>198.196</v>
      </c>
      <c r="OV30" s="47">
        <v>198.196</v>
      </c>
      <c r="OW30" s="47">
        <v>198.196</v>
      </c>
      <c r="OX30" s="47">
        <v>198.196</v>
      </c>
      <c r="OY30" s="47">
        <v>198.196</v>
      </c>
      <c r="OZ30" s="47">
        <v>198.196</v>
      </c>
      <c r="PA30" s="47">
        <v>198.196</v>
      </c>
      <c r="PB30" s="47">
        <v>198.196</v>
      </c>
      <c r="PC30" s="47">
        <v>198.196</v>
      </c>
      <c r="PD30" s="47">
        <v>198.196</v>
      </c>
      <c r="PE30" s="47">
        <v>198.196</v>
      </c>
      <c r="PF30" s="47">
        <v>198.196</v>
      </c>
      <c r="PG30" s="47">
        <v>198.196</v>
      </c>
      <c r="PH30" s="47">
        <v>198.196</v>
      </c>
      <c r="PI30" s="47">
        <v>198.196</v>
      </c>
      <c r="PJ30" s="47">
        <v>198.196</v>
      </c>
      <c r="PK30" s="47">
        <v>198.196</v>
      </c>
      <c r="PL30" s="47">
        <v>198.196</v>
      </c>
      <c r="PM30" s="47">
        <v>198.196</v>
      </c>
      <c r="PN30" s="47">
        <v>198.196</v>
      </c>
      <c r="PO30" s="47">
        <v>198.196</v>
      </c>
      <c r="PP30" s="47">
        <v>198.196</v>
      </c>
      <c r="PQ30" s="47">
        <v>198.196</v>
      </c>
      <c r="PR30" s="47">
        <v>198.196</v>
      </c>
      <c r="PS30" s="47">
        <v>198.196</v>
      </c>
      <c r="PT30" s="47">
        <v>198.196</v>
      </c>
      <c r="PU30" s="47">
        <v>198.196</v>
      </c>
      <c r="PV30" s="47">
        <v>198.196</v>
      </c>
      <c r="PW30" s="47">
        <v>198.196</v>
      </c>
      <c r="PX30" s="47">
        <v>198.196</v>
      </c>
      <c r="PY30" s="47">
        <v>198.196</v>
      </c>
      <c r="PZ30" s="47">
        <v>198.196</v>
      </c>
      <c r="QA30" s="47">
        <v>198.196</v>
      </c>
      <c r="QB30" s="47">
        <v>198.196</v>
      </c>
      <c r="QC30" s="47">
        <v>198.196</v>
      </c>
      <c r="QD30" s="47">
        <v>198.196</v>
      </c>
      <c r="QE30" s="47">
        <v>198.196</v>
      </c>
      <c r="QF30" s="47">
        <v>198.196</v>
      </c>
      <c r="QG30" s="47">
        <v>198.196</v>
      </c>
      <c r="QH30" s="47">
        <v>198.196</v>
      </c>
      <c r="QI30" s="47">
        <v>198.196</v>
      </c>
      <c r="QJ30" s="47">
        <v>198.196</v>
      </c>
      <c r="QK30" s="47">
        <v>198.196</v>
      </c>
      <c r="QL30" s="47">
        <v>198.196</v>
      </c>
      <c r="QM30" s="47">
        <v>198.196</v>
      </c>
      <c r="QN30" s="47">
        <v>198.196</v>
      </c>
      <c r="QO30" s="47">
        <v>198.196</v>
      </c>
      <c r="QP30" s="47">
        <v>198.196</v>
      </c>
      <c r="QQ30" s="47">
        <v>198.196</v>
      </c>
      <c r="QR30" s="47">
        <v>198.196</v>
      </c>
      <c r="QS30" s="47">
        <v>198.196</v>
      </c>
      <c r="QT30" s="47">
        <v>198.196</v>
      </c>
      <c r="QU30" s="47">
        <v>198.196</v>
      </c>
      <c r="QV30" s="47">
        <v>198.196</v>
      </c>
      <c r="QW30" s="47">
        <v>198.196</v>
      </c>
      <c r="QX30" s="47">
        <v>198.196</v>
      </c>
      <c r="QY30" s="47">
        <v>198.196</v>
      </c>
      <c r="QZ30" s="47">
        <v>198.196</v>
      </c>
      <c r="RA30" s="47">
        <v>198.196</v>
      </c>
      <c r="RB30" s="47">
        <v>198.196</v>
      </c>
      <c r="RC30" s="47">
        <v>198.196</v>
      </c>
      <c r="RD30" s="47">
        <v>198.196</v>
      </c>
      <c r="RE30" s="47">
        <v>198.196</v>
      </c>
      <c r="RF30" s="47">
        <v>198.196</v>
      </c>
      <c r="RG30" s="47">
        <v>198.196</v>
      </c>
      <c r="RH30" s="47">
        <v>198.196</v>
      </c>
      <c r="RI30" s="47">
        <v>198.196</v>
      </c>
      <c r="RJ30" s="47">
        <v>198.196</v>
      </c>
      <c r="RK30" s="47">
        <v>198.196</v>
      </c>
      <c r="RL30" s="47">
        <v>198.196</v>
      </c>
      <c r="RM30" s="47">
        <v>198.196</v>
      </c>
      <c r="RN30" s="47">
        <v>198.196</v>
      </c>
      <c r="RO30" s="47">
        <v>198.196</v>
      </c>
      <c r="RP30" s="47">
        <v>198.196</v>
      </c>
      <c r="RQ30" s="47">
        <v>198.196</v>
      </c>
      <c r="RR30" s="47">
        <v>198.196</v>
      </c>
      <c r="RS30" s="47">
        <v>198.196</v>
      </c>
      <c r="RT30" s="47">
        <v>198.196</v>
      </c>
      <c r="RU30" s="47">
        <v>198.196</v>
      </c>
      <c r="RV30" s="47">
        <v>198.196</v>
      </c>
      <c r="RW30" s="47">
        <v>198.196</v>
      </c>
      <c r="RX30" s="47">
        <v>198.196</v>
      </c>
      <c r="RY30" s="47">
        <v>198.196</v>
      </c>
      <c r="RZ30" s="47">
        <v>198.196</v>
      </c>
      <c r="SA30" s="47">
        <v>198.196</v>
      </c>
      <c r="SB30" s="47">
        <v>198.196</v>
      </c>
      <c r="SC30" s="47">
        <v>198.196</v>
      </c>
      <c r="SD30" s="47">
        <v>198.196</v>
      </c>
      <c r="SE30" s="47">
        <v>198.196</v>
      </c>
      <c r="SF30" s="47">
        <v>198.196</v>
      </c>
      <c r="SG30" s="47">
        <v>198.196</v>
      </c>
      <c r="SH30" s="47">
        <v>198.196</v>
      </c>
      <c r="SI30" s="47">
        <v>198.196</v>
      </c>
      <c r="SJ30" s="47">
        <v>198.196</v>
      </c>
      <c r="SK30" s="47">
        <v>198.196</v>
      </c>
      <c r="SL30" s="47">
        <v>198.196</v>
      </c>
      <c r="SM30" s="47">
        <v>198.196</v>
      </c>
      <c r="SN30" s="47">
        <v>198.196</v>
      </c>
      <c r="SO30" s="47">
        <v>198.196</v>
      </c>
      <c r="SP30" s="47">
        <v>198.196</v>
      </c>
      <c r="SQ30" s="47">
        <v>198.196</v>
      </c>
      <c r="SR30" s="47">
        <v>198.196</v>
      </c>
      <c r="SS30" s="47">
        <v>198.196</v>
      </c>
      <c r="ST30" s="47">
        <v>198.196</v>
      </c>
      <c r="SU30" s="47">
        <v>198.196</v>
      </c>
      <c r="SV30" s="47">
        <v>198.196</v>
      </c>
      <c r="SW30" s="47">
        <v>198.196</v>
      </c>
      <c r="SX30" s="47">
        <v>198.196</v>
      </c>
      <c r="SY30" s="47">
        <v>198.196</v>
      </c>
      <c r="SZ30" s="47">
        <v>198.196</v>
      </c>
      <c r="TA30" s="47">
        <v>198.196</v>
      </c>
      <c r="TB30" s="47">
        <v>198.196</v>
      </c>
      <c r="TC30" s="47">
        <v>198.196</v>
      </c>
      <c r="TD30" s="47">
        <v>198.196</v>
      </c>
      <c r="TE30" s="47">
        <v>198.196</v>
      </c>
      <c r="TF30" s="47">
        <v>198.196</v>
      </c>
      <c r="TG30" s="47">
        <v>198.196</v>
      </c>
      <c r="TH30" s="47">
        <v>198.196</v>
      </c>
      <c r="TI30" s="47">
        <v>198.196</v>
      </c>
      <c r="TJ30" s="47">
        <v>198.196</v>
      </c>
      <c r="TK30" s="47">
        <v>198.196</v>
      </c>
      <c r="TL30" s="47">
        <v>198.196</v>
      </c>
      <c r="TM30" s="47">
        <v>198.196</v>
      </c>
      <c r="TN30" s="47">
        <v>198.196</v>
      </c>
      <c r="TO30" s="47">
        <v>198.196</v>
      </c>
      <c r="TP30" s="47">
        <v>198.196</v>
      </c>
      <c r="TQ30" s="47">
        <v>198.196</v>
      </c>
      <c r="TR30" s="47">
        <v>198.196</v>
      </c>
      <c r="TS30" s="47">
        <v>198.196</v>
      </c>
      <c r="TT30" s="47">
        <v>198.196</v>
      </c>
      <c r="TU30" s="47">
        <v>198.196</v>
      </c>
      <c r="TV30" s="47">
        <v>198.196</v>
      </c>
      <c r="TW30" s="47">
        <v>198.196</v>
      </c>
      <c r="TX30" s="47">
        <v>198.196</v>
      </c>
      <c r="TY30" s="47">
        <v>198.196</v>
      </c>
      <c r="TZ30" s="47">
        <v>198.196</v>
      </c>
      <c r="UA30" s="47">
        <v>198.196</v>
      </c>
      <c r="UB30" s="47">
        <v>198.196</v>
      </c>
      <c r="UC30" s="47">
        <v>198.196</v>
      </c>
      <c r="UD30" s="47">
        <v>198.196</v>
      </c>
      <c r="UE30" s="47">
        <v>198.196</v>
      </c>
      <c r="UF30" s="47">
        <v>198.196</v>
      </c>
      <c r="UG30" s="47">
        <v>198.196</v>
      </c>
      <c r="UH30" s="47">
        <v>198.196</v>
      </c>
      <c r="UI30" s="47">
        <v>198.196</v>
      </c>
      <c r="UJ30" s="47">
        <v>198.196</v>
      </c>
      <c r="UK30" s="47">
        <v>198.196</v>
      </c>
      <c r="UL30" s="47">
        <v>198.196</v>
      </c>
      <c r="UM30" s="47">
        <v>198.196</v>
      </c>
      <c r="UN30" s="47">
        <v>198.196</v>
      </c>
      <c r="UO30" s="47">
        <v>198.196</v>
      </c>
      <c r="UP30" s="47">
        <v>198.196</v>
      </c>
      <c r="UQ30" s="47">
        <v>198.196</v>
      </c>
      <c r="UR30" s="47">
        <v>198.196</v>
      </c>
      <c r="US30" s="47">
        <v>198.196</v>
      </c>
      <c r="UT30" s="47">
        <v>198.196</v>
      </c>
      <c r="UU30" s="47">
        <v>198.196</v>
      </c>
      <c r="UV30" s="47">
        <v>198.196</v>
      </c>
      <c r="UW30" s="47">
        <v>198.196</v>
      </c>
      <c r="UX30" s="47">
        <v>198.196</v>
      </c>
      <c r="UY30" s="47">
        <v>198.196</v>
      </c>
      <c r="UZ30" s="47">
        <v>198.196</v>
      </c>
      <c r="VA30" s="47">
        <v>198.196</v>
      </c>
      <c r="VB30" s="47">
        <v>198.196</v>
      </c>
      <c r="VC30" s="47">
        <v>198.196</v>
      </c>
      <c r="VD30" s="47">
        <v>198.196</v>
      </c>
      <c r="VE30" s="47">
        <v>198.196</v>
      </c>
      <c r="VF30" s="47">
        <v>198.196</v>
      </c>
      <c r="VG30" s="47">
        <v>198.196</v>
      </c>
      <c r="VH30" s="47">
        <v>198.196</v>
      </c>
      <c r="VI30" s="47">
        <v>198.196</v>
      </c>
      <c r="VJ30" s="47">
        <v>198.196</v>
      </c>
      <c r="VK30" s="47">
        <v>198.196</v>
      </c>
      <c r="VL30" s="47">
        <v>198.196</v>
      </c>
      <c r="VM30" s="47">
        <v>198.196</v>
      </c>
      <c r="VN30" s="47">
        <v>198.196</v>
      </c>
      <c r="VO30" s="47">
        <v>198.196</v>
      </c>
      <c r="VP30" s="47">
        <v>198.196</v>
      </c>
      <c r="VQ30" s="47">
        <v>198.196</v>
      </c>
      <c r="VR30" s="47">
        <v>198.196</v>
      </c>
      <c r="VS30" s="47">
        <v>198.196</v>
      </c>
      <c r="VT30" s="47">
        <v>198.196</v>
      </c>
      <c r="VU30" s="47">
        <v>198.196</v>
      </c>
      <c r="VV30" s="47">
        <v>198.196</v>
      </c>
      <c r="VW30" s="47">
        <v>198.196</v>
      </c>
      <c r="VX30" s="47">
        <v>198.196</v>
      </c>
      <c r="VY30" s="47">
        <v>198.196</v>
      </c>
      <c r="VZ30" s="47">
        <v>198.196</v>
      </c>
      <c r="WA30" s="47">
        <v>198.196</v>
      </c>
      <c r="WB30" s="47">
        <v>198.196</v>
      </c>
      <c r="WC30" s="47">
        <v>198.196</v>
      </c>
      <c r="WD30" s="47">
        <v>198.196</v>
      </c>
      <c r="WE30" s="47">
        <v>198.196</v>
      </c>
      <c r="WF30" s="47">
        <v>198.196</v>
      </c>
      <c r="WG30" s="47">
        <v>198.196</v>
      </c>
      <c r="WH30" s="47">
        <v>198.196</v>
      </c>
      <c r="WI30" s="47">
        <v>198.196</v>
      </c>
      <c r="WJ30" s="47">
        <v>198.196</v>
      </c>
      <c r="WK30" s="47">
        <v>198.196</v>
      </c>
      <c r="WL30" s="47">
        <v>198.196</v>
      </c>
      <c r="WM30" s="47">
        <v>198.196</v>
      </c>
      <c r="WN30" s="47">
        <v>198.196</v>
      </c>
      <c r="WO30" s="47">
        <v>198.196</v>
      </c>
      <c r="WP30" s="47">
        <v>198.196</v>
      </c>
      <c r="WQ30" s="47">
        <v>198.196</v>
      </c>
      <c r="WR30" s="47">
        <v>198.196</v>
      </c>
      <c r="WS30" s="47">
        <v>198.196</v>
      </c>
      <c r="WT30" s="47">
        <v>198.196</v>
      </c>
      <c r="WU30" s="47">
        <v>198.196</v>
      </c>
      <c r="WV30" s="47">
        <v>198.196</v>
      </c>
      <c r="WW30" s="47">
        <v>198.196</v>
      </c>
      <c r="WX30" s="47">
        <v>198.196</v>
      </c>
      <c r="WY30" s="47">
        <v>198.196</v>
      </c>
      <c r="WZ30" s="47">
        <v>198.196</v>
      </c>
      <c r="XA30" s="47">
        <v>198.196</v>
      </c>
      <c r="XB30" s="47">
        <v>198.196</v>
      </c>
      <c r="XC30" s="47">
        <v>198.196</v>
      </c>
      <c r="XD30" s="47">
        <v>198.196</v>
      </c>
      <c r="XE30" s="47">
        <v>198.196</v>
      </c>
      <c r="XF30" s="47">
        <v>198.196</v>
      </c>
      <c r="XG30" s="47">
        <v>198.196</v>
      </c>
      <c r="XH30" s="47">
        <v>198.196</v>
      </c>
      <c r="XI30" s="47">
        <v>198.196</v>
      </c>
      <c r="XJ30" s="47">
        <v>198.196</v>
      </c>
      <c r="XK30" s="47">
        <v>198.196</v>
      </c>
      <c r="XL30" s="47">
        <v>198.196</v>
      </c>
      <c r="XM30" s="47">
        <v>198.196</v>
      </c>
      <c r="XN30" s="47">
        <v>198.196</v>
      </c>
      <c r="XO30" s="47">
        <v>198.196</v>
      </c>
      <c r="XP30" s="47">
        <v>198.196</v>
      </c>
      <c r="XQ30" s="47">
        <v>198.196</v>
      </c>
      <c r="XR30" s="47">
        <v>198.196</v>
      </c>
      <c r="XS30" s="47">
        <v>198.196</v>
      </c>
      <c r="XT30" s="47">
        <v>198.196</v>
      </c>
      <c r="XU30" s="47">
        <v>198.196</v>
      </c>
      <c r="XV30" s="47">
        <v>198.196</v>
      </c>
      <c r="XW30" s="47">
        <v>198.196</v>
      </c>
      <c r="XX30" s="47">
        <v>198.196</v>
      </c>
      <c r="XY30" s="47">
        <v>198.196</v>
      </c>
      <c r="XZ30" s="47">
        <v>198.196</v>
      </c>
      <c r="YA30" s="47">
        <v>198.196</v>
      </c>
      <c r="YB30" s="47">
        <v>198.196</v>
      </c>
      <c r="YC30" s="47">
        <v>198.196</v>
      </c>
      <c r="YD30" s="47">
        <v>198.196</v>
      </c>
      <c r="YE30" s="47">
        <v>198.196</v>
      </c>
      <c r="YF30" s="47">
        <v>198.196</v>
      </c>
      <c r="YG30" s="47">
        <v>198.196</v>
      </c>
      <c r="YH30" s="47">
        <v>198.196</v>
      </c>
      <c r="YI30" s="47">
        <v>198.196</v>
      </c>
      <c r="YJ30" s="47">
        <v>198.196</v>
      </c>
      <c r="YK30" s="47">
        <v>198.196</v>
      </c>
      <c r="YL30" s="47">
        <v>198.196</v>
      </c>
      <c r="YM30" s="47">
        <v>198.196</v>
      </c>
      <c r="YN30" s="47">
        <v>198.196</v>
      </c>
      <c r="YO30" s="47">
        <v>198.196</v>
      </c>
      <c r="YP30" s="47">
        <v>198.196</v>
      </c>
      <c r="YQ30" s="47">
        <v>198.196</v>
      </c>
      <c r="YR30" s="47">
        <v>198.196</v>
      </c>
      <c r="YS30" s="47">
        <v>198.196</v>
      </c>
      <c r="YT30" s="47">
        <v>198.196</v>
      </c>
      <c r="YU30" s="47">
        <v>198.196</v>
      </c>
      <c r="YV30" s="47">
        <v>198.196</v>
      </c>
      <c r="YW30" s="47">
        <v>198.196</v>
      </c>
      <c r="YX30" s="47">
        <v>198.196</v>
      </c>
      <c r="YY30" s="47">
        <v>198.196</v>
      </c>
      <c r="YZ30" s="47">
        <v>198.196</v>
      </c>
      <c r="ZA30" s="47">
        <v>198.196</v>
      </c>
      <c r="ZB30" s="47">
        <v>198.196</v>
      </c>
      <c r="ZC30" s="47">
        <v>198.196</v>
      </c>
      <c r="ZD30" s="47">
        <v>198.196</v>
      </c>
      <c r="ZE30" s="47">
        <v>198.196</v>
      </c>
      <c r="ZF30" s="47">
        <v>198.196</v>
      </c>
      <c r="ZG30" s="47">
        <v>198.196</v>
      </c>
      <c r="ZH30" s="47">
        <v>198.196</v>
      </c>
      <c r="ZI30" s="47">
        <v>198.196</v>
      </c>
      <c r="ZJ30" s="47">
        <v>198.196</v>
      </c>
      <c r="ZK30" s="47">
        <v>198.196</v>
      </c>
      <c r="ZL30" s="47">
        <v>198.196</v>
      </c>
      <c r="ZM30" s="47">
        <v>198.196</v>
      </c>
      <c r="ZN30" s="47">
        <v>198.196</v>
      </c>
      <c r="ZO30" s="47">
        <v>198.196</v>
      </c>
      <c r="ZP30" s="47">
        <v>198.196</v>
      </c>
      <c r="ZQ30" s="47">
        <v>198.196</v>
      </c>
      <c r="ZR30" s="47">
        <v>198.196</v>
      </c>
      <c r="ZS30" s="47">
        <v>198.196</v>
      </c>
      <c r="ZT30" s="47">
        <v>198.196</v>
      </c>
      <c r="ZU30" s="47">
        <v>198.196</v>
      </c>
      <c r="ZV30" s="47">
        <v>198.196</v>
      </c>
      <c r="ZW30" s="47">
        <v>198.196</v>
      </c>
      <c r="ZX30" s="47">
        <v>198.196</v>
      </c>
      <c r="ZY30" s="47">
        <v>198.196</v>
      </c>
      <c r="ZZ30" s="47">
        <v>198.196</v>
      </c>
      <c r="AAA30" s="47">
        <v>198.196</v>
      </c>
      <c r="AAB30" s="47">
        <v>198.196</v>
      </c>
      <c r="AAC30" s="47">
        <v>198.196</v>
      </c>
      <c r="AAD30" s="47">
        <v>198.196</v>
      </c>
      <c r="AAE30" s="47">
        <v>198.196</v>
      </c>
      <c r="AAF30" s="47">
        <v>198.196</v>
      </c>
      <c r="AAG30" s="47">
        <v>198.196</v>
      </c>
      <c r="AAH30" s="47">
        <v>198.196</v>
      </c>
      <c r="AAI30" s="47">
        <v>198.196</v>
      </c>
      <c r="AAJ30" s="47">
        <v>198.196</v>
      </c>
      <c r="AAK30" s="47">
        <v>198.196</v>
      </c>
      <c r="AAL30" s="47">
        <v>198.196</v>
      </c>
      <c r="AAM30" s="47">
        <v>198.196</v>
      </c>
      <c r="AAN30" s="47">
        <v>198.196</v>
      </c>
      <c r="AAO30" s="47">
        <v>198.196</v>
      </c>
      <c r="AAP30" s="47">
        <v>198.196</v>
      </c>
      <c r="AAQ30" s="47">
        <v>198.196</v>
      </c>
      <c r="AAR30" s="47">
        <v>198.196</v>
      </c>
      <c r="AAS30" s="47">
        <v>198.196</v>
      </c>
      <c r="AAT30" s="47">
        <v>198.196</v>
      </c>
      <c r="AAU30" s="47">
        <v>198.196</v>
      </c>
      <c r="AAV30" s="47">
        <v>198.196</v>
      </c>
      <c r="AAW30" s="47">
        <v>198.196</v>
      </c>
      <c r="AAX30" s="47">
        <v>198.196</v>
      </c>
      <c r="AAY30" s="47">
        <v>198.196</v>
      </c>
      <c r="AAZ30" s="47">
        <v>198.196</v>
      </c>
      <c r="ABA30" s="47">
        <v>198.196</v>
      </c>
      <c r="ABB30" s="47">
        <v>198.196</v>
      </c>
      <c r="ABC30" s="47">
        <v>198.196</v>
      </c>
      <c r="ABD30" s="47">
        <v>198.196</v>
      </c>
      <c r="ABE30" s="47">
        <v>198.196</v>
      </c>
      <c r="ABF30" s="47">
        <v>198.196</v>
      </c>
      <c r="ABG30" s="47">
        <v>198.196</v>
      </c>
      <c r="ABH30" s="47">
        <v>198.196</v>
      </c>
      <c r="ABI30" s="47">
        <v>198.196</v>
      </c>
      <c r="ABJ30" s="47">
        <v>198.196</v>
      </c>
      <c r="ABK30" s="47">
        <v>198.196</v>
      </c>
      <c r="ABL30" s="47">
        <v>198.196</v>
      </c>
      <c r="ABM30" s="47">
        <v>198.196</v>
      </c>
      <c r="ABN30" s="47">
        <v>198.196</v>
      </c>
      <c r="ABO30" s="47">
        <v>198.196</v>
      </c>
      <c r="ABP30" s="47">
        <v>198.196</v>
      </c>
      <c r="ABQ30" s="47">
        <v>198.196</v>
      </c>
      <c r="ABR30" s="47">
        <v>198.196</v>
      </c>
      <c r="ABS30" s="47">
        <v>198.196</v>
      </c>
      <c r="ABT30" s="47">
        <v>198.196</v>
      </c>
      <c r="ABU30" s="47">
        <v>198.196</v>
      </c>
      <c r="ABV30" s="47">
        <v>198.196</v>
      </c>
      <c r="ABW30" s="47">
        <v>198.196</v>
      </c>
      <c r="ABX30" s="47">
        <v>198.196</v>
      </c>
      <c r="ABY30" s="47">
        <v>198.196</v>
      </c>
      <c r="ABZ30" s="47">
        <v>198.196</v>
      </c>
      <c r="ACA30" s="47">
        <v>198.196</v>
      </c>
      <c r="ACB30" s="47">
        <v>198.196</v>
      </c>
      <c r="ACC30" s="47">
        <v>198.196</v>
      </c>
      <c r="ACD30" s="47">
        <v>198.196</v>
      </c>
      <c r="ACE30" s="47">
        <v>198.196</v>
      </c>
      <c r="ACF30" s="47">
        <v>198.196</v>
      </c>
      <c r="ACG30" s="47">
        <v>198.196</v>
      </c>
      <c r="ACH30" s="47">
        <v>198.196</v>
      </c>
      <c r="ACI30" s="47">
        <v>198.196</v>
      </c>
      <c r="ACJ30" s="47">
        <v>198.196</v>
      </c>
      <c r="ACK30" s="47">
        <v>198.196</v>
      </c>
      <c r="ACL30" s="47">
        <v>198.196</v>
      </c>
      <c r="ACM30" s="47">
        <v>198.196</v>
      </c>
      <c r="ACN30" s="47">
        <v>198.196</v>
      </c>
      <c r="ACO30" s="47">
        <v>198.196</v>
      </c>
      <c r="ACP30" s="47">
        <v>198.196</v>
      </c>
      <c r="ACQ30" s="47">
        <v>198.196</v>
      </c>
      <c r="ACR30" s="47">
        <v>198.196</v>
      </c>
      <c r="ACS30" s="47">
        <v>198.196</v>
      </c>
      <c r="ACT30" s="47">
        <v>198.196</v>
      </c>
      <c r="ACU30" s="47">
        <v>198.196</v>
      </c>
      <c r="ACV30" s="47">
        <v>198.196</v>
      </c>
      <c r="ACW30" s="47">
        <v>198.196</v>
      </c>
      <c r="ACX30" s="47">
        <v>198.196</v>
      </c>
      <c r="ACY30" s="47">
        <v>198.196</v>
      </c>
      <c r="ACZ30" s="47">
        <v>198.196</v>
      </c>
      <c r="ADA30" s="47">
        <v>198.196</v>
      </c>
      <c r="ADB30" s="47">
        <v>198.196</v>
      </c>
      <c r="ADC30" s="47">
        <v>198.196</v>
      </c>
      <c r="ADD30" s="47">
        <v>198.196</v>
      </c>
      <c r="ADE30" s="47">
        <v>198.196</v>
      </c>
      <c r="ADF30" s="47">
        <v>198.196</v>
      </c>
      <c r="ADG30" s="47">
        <v>198.196</v>
      </c>
      <c r="ADH30" s="47">
        <v>198.196</v>
      </c>
      <c r="ADI30" s="47">
        <v>198.196</v>
      </c>
      <c r="ADJ30" s="47">
        <v>198.196</v>
      </c>
      <c r="ADK30" s="47">
        <v>198.196</v>
      </c>
      <c r="ADL30" s="47">
        <v>198.196</v>
      </c>
      <c r="ADM30" s="47">
        <v>198.196</v>
      </c>
      <c r="ADN30" s="47">
        <v>198.196</v>
      </c>
      <c r="ADO30" s="47">
        <v>198.196</v>
      </c>
      <c r="ADP30" s="47">
        <v>198.196</v>
      </c>
      <c r="ADQ30" s="47">
        <v>198.196</v>
      </c>
      <c r="ADR30" s="47">
        <v>198.196</v>
      </c>
      <c r="ADS30" s="47">
        <v>198.196</v>
      </c>
      <c r="ADT30" s="47">
        <v>198.196</v>
      </c>
      <c r="ADU30" s="47">
        <v>198.196</v>
      </c>
      <c r="ADV30" s="47">
        <v>198.196</v>
      </c>
      <c r="ADW30" s="47">
        <v>198.196</v>
      </c>
      <c r="ADX30" s="47">
        <v>198.196</v>
      </c>
      <c r="ADY30" s="47">
        <v>198.196</v>
      </c>
      <c r="ADZ30" s="47">
        <v>198.196</v>
      </c>
      <c r="AEA30" s="47">
        <v>198.196</v>
      </c>
      <c r="AEB30" s="47">
        <v>198.196</v>
      </c>
      <c r="AEC30" s="47">
        <v>198.196</v>
      </c>
      <c r="AED30" s="47">
        <v>198.196</v>
      </c>
      <c r="AEE30" s="47">
        <v>198.196</v>
      </c>
      <c r="AEF30" s="47">
        <v>198.196</v>
      </c>
      <c r="AEG30" s="47">
        <v>198.196</v>
      </c>
      <c r="AEH30" s="47">
        <v>198.196</v>
      </c>
      <c r="AEI30" s="47">
        <v>198.196</v>
      </c>
      <c r="AEJ30" s="47">
        <v>198.196</v>
      </c>
      <c r="AEK30" s="47">
        <v>198.196</v>
      </c>
      <c r="AEL30" s="47">
        <v>198.196</v>
      </c>
      <c r="AEM30" s="47">
        <v>198.196</v>
      </c>
      <c r="AEN30" s="47">
        <v>198.196</v>
      </c>
      <c r="AEO30" s="47">
        <v>198.196</v>
      </c>
      <c r="AEP30" s="47">
        <v>198.196</v>
      </c>
      <c r="AEQ30" s="47">
        <v>198.196</v>
      </c>
      <c r="AER30" s="47">
        <v>198.196</v>
      </c>
      <c r="AES30" s="47">
        <v>198.196</v>
      </c>
      <c r="AET30" s="47">
        <v>198.196</v>
      </c>
      <c r="AEU30" s="47">
        <v>198.196</v>
      </c>
      <c r="AEV30" s="47">
        <v>198.196</v>
      </c>
      <c r="AEW30" s="47">
        <v>198.196</v>
      </c>
      <c r="AEX30" s="47">
        <v>198.196</v>
      </c>
      <c r="AEY30" s="47">
        <v>198.196</v>
      </c>
      <c r="AEZ30" s="47">
        <v>198.196</v>
      </c>
      <c r="AFA30" s="47">
        <v>198.196</v>
      </c>
      <c r="AFB30" s="47">
        <v>198.196</v>
      </c>
      <c r="AFC30" s="47">
        <v>198.196</v>
      </c>
      <c r="AFD30" s="47">
        <v>198.196</v>
      </c>
      <c r="AFE30" s="47">
        <v>198.196</v>
      </c>
      <c r="AFF30" s="47">
        <v>198.196</v>
      </c>
      <c r="AFG30" s="47">
        <v>198.196</v>
      </c>
      <c r="AFH30" s="47">
        <v>198.196</v>
      </c>
      <c r="AFI30" s="47">
        <v>198.196</v>
      </c>
      <c r="AFJ30" s="47">
        <v>198.196</v>
      </c>
      <c r="AFK30" s="47">
        <v>198.196</v>
      </c>
      <c r="AFL30" s="47">
        <v>198.196</v>
      </c>
      <c r="AFM30" s="47">
        <v>198.196</v>
      </c>
      <c r="AFN30" s="47">
        <v>198.196</v>
      </c>
      <c r="AFO30" s="47">
        <v>198.196</v>
      </c>
      <c r="AFP30" s="47">
        <v>198.196</v>
      </c>
      <c r="AFQ30" s="47">
        <v>198.196</v>
      </c>
      <c r="AFR30" s="47">
        <v>198.196</v>
      </c>
      <c r="AFS30" s="47">
        <v>198.196</v>
      </c>
      <c r="AFT30" s="47">
        <v>198.196</v>
      </c>
      <c r="AFU30" s="47">
        <v>198.196</v>
      </c>
      <c r="AFV30" s="47">
        <v>198.196</v>
      </c>
      <c r="AFW30" s="47">
        <v>198.196</v>
      </c>
      <c r="AFX30" s="47">
        <v>198.196</v>
      </c>
      <c r="AFY30" s="47">
        <v>198.196</v>
      </c>
      <c r="AFZ30" s="47">
        <v>198.196</v>
      </c>
      <c r="AGA30" s="47">
        <v>198.196</v>
      </c>
      <c r="AGB30" s="47">
        <v>198.196</v>
      </c>
      <c r="AGC30" s="47">
        <v>198.196</v>
      </c>
      <c r="AGD30" s="47">
        <v>198.196</v>
      </c>
      <c r="AGE30" s="47">
        <v>198.196</v>
      </c>
      <c r="AGF30" s="47">
        <v>198.196</v>
      </c>
      <c r="AGG30" s="47">
        <v>198.196</v>
      </c>
      <c r="AGH30" s="47">
        <v>198.196</v>
      </c>
      <c r="AGI30" s="47">
        <v>198.196</v>
      </c>
      <c r="AGJ30" s="47">
        <v>198.196</v>
      </c>
      <c r="AGK30" s="47">
        <v>198.196</v>
      </c>
      <c r="AGL30" s="47">
        <v>198.196</v>
      </c>
      <c r="AGM30" s="47">
        <v>198.196</v>
      </c>
      <c r="AGN30" s="47">
        <v>198.196</v>
      </c>
      <c r="AGO30" s="47">
        <v>198.196</v>
      </c>
      <c r="AGP30" s="47">
        <v>198.196</v>
      </c>
      <c r="AGQ30" s="47">
        <v>198.196</v>
      </c>
      <c r="AGR30" s="47">
        <v>198.196</v>
      </c>
      <c r="AGS30" s="47">
        <v>198.196</v>
      </c>
      <c r="AGT30" s="47">
        <v>198.196</v>
      </c>
      <c r="AGU30" s="47">
        <v>198.196</v>
      </c>
      <c r="AGV30" s="47">
        <v>198.196</v>
      </c>
      <c r="AGW30" s="47">
        <v>198.196</v>
      </c>
      <c r="AGX30" s="47">
        <v>198.196</v>
      </c>
      <c r="AGY30" s="47">
        <v>198.196</v>
      </c>
      <c r="AGZ30" s="47">
        <v>198.196</v>
      </c>
      <c r="AHA30" s="47">
        <v>198.196</v>
      </c>
      <c r="AHB30" s="47">
        <v>198.196</v>
      </c>
      <c r="AHC30" s="47">
        <v>198.196</v>
      </c>
      <c r="AHD30" s="47">
        <v>198.196</v>
      </c>
      <c r="AHE30" s="47">
        <v>198.196</v>
      </c>
      <c r="AHF30" s="47">
        <v>198.196</v>
      </c>
      <c r="AHG30" s="47">
        <v>198.196</v>
      </c>
      <c r="AHH30" s="47">
        <v>198.196</v>
      </c>
      <c r="AHI30" s="47">
        <v>198.196</v>
      </c>
      <c r="AHJ30" s="47">
        <v>198.196</v>
      </c>
      <c r="AHK30" s="47">
        <v>198.196</v>
      </c>
      <c r="AHL30" s="47">
        <v>198.196</v>
      </c>
      <c r="AHM30" s="47">
        <v>198.196</v>
      </c>
      <c r="AHN30" s="47">
        <v>198.196</v>
      </c>
      <c r="AHO30" s="47">
        <v>198.196</v>
      </c>
      <c r="AHP30" s="47">
        <v>198.196</v>
      </c>
      <c r="AHQ30" s="47">
        <v>198.196</v>
      </c>
      <c r="AHR30" s="47">
        <v>198.196</v>
      </c>
      <c r="AHS30" s="47">
        <v>198.196</v>
      </c>
      <c r="AHT30" s="47">
        <v>198.196</v>
      </c>
      <c r="AHU30" s="47">
        <v>198.196</v>
      </c>
      <c r="AHV30" s="47">
        <v>198.196</v>
      </c>
      <c r="AHW30" s="47">
        <v>198.196</v>
      </c>
      <c r="AHX30" s="47">
        <v>198.196</v>
      </c>
      <c r="AHY30" s="47">
        <v>198.196</v>
      </c>
      <c r="AHZ30" s="47">
        <v>198.196</v>
      </c>
      <c r="AIA30" s="47">
        <v>198.196</v>
      </c>
      <c r="AIB30" s="47">
        <v>198.196</v>
      </c>
      <c r="AIC30" s="47">
        <v>198.196</v>
      </c>
      <c r="AID30" s="47">
        <v>198.196</v>
      </c>
      <c r="AIE30" s="47">
        <v>198.196</v>
      </c>
      <c r="AIF30" s="47">
        <v>198.196</v>
      </c>
      <c r="AIG30" s="47">
        <v>198.196</v>
      </c>
      <c r="AIH30" s="47">
        <v>198.196</v>
      </c>
      <c r="AII30" s="47">
        <v>198.196</v>
      </c>
      <c r="AIJ30" s="47">
        <v>198.196</v>
      </c>
      <c r="AIK30" s="47">
        <v>198.196</v>
      </c>
      <c r="AIL30" s="47">
        <v>198.196</v>
      </c>
      <c r="AIM30" s="47">
        <v>198.196</v>
      </c>
      <c r="AIN30" s="47">
        <v>198.196</v>
      </c>
      <c r="AIO30" s="47">
        <v>198.196</v>
      </c>
      <c r="AIP30" s="47">
        <v>198.196</v>
      </c>
      <c r="AIQ30" s="47">
        <v>198.196</v>
      </c>
      <c r="AIR30" s="47">
        <v>198.196</v>
      </c>
      <c r="AIS30" s="47">
        <v>198.196</v>
      </c>
      <c r="AIT30" s="47">
        <v>198.196</v>
      </c>
      <c r="AIU30" s="47">
        <v>198.196</v>
      </c>
      <c r="AIV30" s="47">
        <v>198.196</v>
      </c>
      <c r="AIW30" s="47">
        <v>198.196</v>
      </c>
      <c r="AIX30" s="47">
        <v>198.196</v>
      </c>
      <c r="AIY30" s="47">
        <v>198.196</v>
      </c>
      <c r="AIZ30" s="47">
        <v>198.196</v>
      </c>
      <c r="AJA30" s="47">
        <v>198.196</v>
      </c>
      <c r="AJB30" s="47">
        <v>198.196</v>
      </c>
      <c r="AJC30" s="47">
        <v>198.196</v>
      </c>
      <c r="AJD30" s="47">
        <v>198.196</v>
      </c>
      <c r="AJE30" s="47">
        <v>198.196</v>
      </c>
      <c r="AJF30" s="47">
        <v>198.196</v>
      </c>
      <c r="AJG30" s="47">
        <v>198.196</v>
      </c>
      <c r="AJH30" s="47">
        <v>198.196</v>
      </c>
      <c r="AJI30" s="47">
        <v>198.196</v>
      </c>
      <c r="AJJ30" s="47">
        <v>198.196</v>
      </c>
      <c r="AJK30" s="47">
        <v>198.196</v>
      </c>
      <c r="AJL30" s="47">
        <v>198.196</v>
      </c>
      <c r="AJM30" s="47">
        <v>198.196</v>
      </c>
      <c r="AJN30" s="47">
        <v>198.196</v>
      </c>
      <c r="AJO30" s="47">
        <v>198.196</v>
      </c>
      <c r="AJP30" s="47">
        <v>198.196</v>
      </c>
      <c r="AJQ30" s="47">
        <v>198.196</v>
      </c>
      <c r="AJR30" s="47">
        <v>198.196</v>
      </c>
      <c r="AJS30" s="47">
        <v>198.196</v>
      </c>
      <c r="AJT30" s="47">
        <v>198.196</v>
      </c>
      <c r="AJU30" s="47">
        <v>198.196</v>
      </c>
      <c r="AJV30" s="47">
        <v>198.196</v>
      </c>
      <c r="AJW30" s="47">
        <v>198.196</v>
      </c>
      <c r="AJX30" s="47">
        <v>198.196</v>
      </c>
      <c r="AJY30" s="47">
        <v>198.196</v>
      </c>
      <c r="AJZ30" s="47">
        <v>198.196</v>
      </c>
      <c r="AKA30" s="47">
        <v>198.196</v>
      </c>
      <c r="AKB30" s="47">
        <v>198.196</v>
      </c>
      <c r="AKC30" s="47">
        <v>198.196</v>
      </c>
      <c r="AKD30" s="47">
        <v>198.196</v>
      </c>
      <c r="AKE30" s="47">
        <v>198.196</v>
      </c>
      <c r="AKF30" s="47">
        <v>198.196</v>
      </c>
      <c r="AKG30" s="47">
        <v>198.196</v>
      </c>
      <c r="AKH30" s="47">
        <v>198.196</v>
      </c>
      <c r="AKI30" s="47">
        <v>198.196</v>
      </c>
      <c r="AKJ30" s="47">
        <v>198.196</v>
      </c>
      <c r="AKK30" s="47">
        <v>198.196</v>
      </c>
      <c r="AKL30" s="47">
        <v>198.196</v>
      </c>
      <c r="AKM30" s="47">
        <v>198.196</v>
      </c>
      <c r="AKN30" s="47">
        <v>198.196</v>
      </c>
      <c r="AKO30" s="47">
        <v>198.196</v>
      </c>
      <c r="AKP30" s="47">
        <v>198.196</v>
      </c>
      <c r="AKQ30" s="47">
        <v>198.196</v>
      </c>
      <c r="AKR30" s="47">
        <v>198.196</v>
      </c>
      <c r="AKS30" s="47">
        <v>198.196</v>
      </c>
      <c r="AKT30" s="47">
        <v>198.196</v>
      </c>
      <c r="AKU30" s="47">
        <v>198.196</v>
      </c>
      <c r="AKV30" s="47">
        <v>198.196</v>
      </c>
      <c r="AKW30" s="47">
        <v>198.196</v>
      </c>
      <c r="AKX30" s="47">
        <v>198.196</v>
      </c>
      <c r="AKY30" s="47">
        <v>198.196</v>
      </c>
      <c r="AKZ30" s="47">
        <v>198.196</v>
      </c>
      <c r="ALA30" s="47">
        <v>198.196</v>
      </c>
      <c r="ALB30" s="47">
        <v>198.196</v>
      </c>
      <c r="ALC30" s="47">
        <v>198.196</v>
      </c>
      <c r="ALD30" s="47">
        <v>198.196</v>
      </c>
      <c r="ALE30" s="47">
        <v>198.196</v>
      </c>
      <c r="ALF30" s="47">
        <v>198.196</v>
      </c>
      <c r="ALG30" s="47">
        <v>198.196</v>
      </c>
    </row>
    <row r="31" spans="1:995" ht="15.75" x14ac:dyDescent="0.25">
      <c r="A31" s="9"/>
      <c r="B31" s="10" t="s">
        <v>36</v>
      </c>
      <c r="C31" s="9"/>
      <c r="D31" s="9"/>
      <c r="E31" s="8"/>
      <c r="F31" s="10" t="s">
        <v>37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0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0</v>
      </c>
      <c r="AR31" s="47">
        <v>0</v>
      </c>
      <c r="AS31" s="47">
        <v>0</v>
      </c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>
        <v>0</v>
      </c>
      <c r="BC31" s="47">
        <v>0</v>
      </c>
      <c r="BD31" s="47">
        <v>0</v>
      </c>
      <c r="BE31" s="47">
        <v>0</v>
      </c>
      <c r="BF31" s="47">
        <v>0</v>
      </c>
      <c r="BG31" s="47">
        <v>0</v>
      </c>
      <c r="BH31" s="47">
        <v>0</v>
      </c>
      <c r="BI31" s="47">
        <v>0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0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0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0</v>
      </c>
      <c r="FF31" s="47">
        <v>0</v>
      </c>
      <c r="FG31" s="47">
        <v>0</v>
      </c>
      <c r="FH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Q31" s="47">
        <v>0</v>
      </c>
      <c r="FR31" s="47">
        <v>0</v>
      </c>
      <c r="FS31" s="47">
        <v>0</v>
      </c>
      <c r="FT31" s="47">
        <v>0</v>
      </c>
      <c r="FU31" s="47">
        <v>0</v>
      </c>
      <c r="FV31" s="47">
        <v>0</v>
      </c>
      <c r="FW31" s="47">
        <v>0</v>
      </c>
      <c r="FX31" s="47">
        <v>0</v>
      </c>
      <c r="FY31" s="47">
        <v>0</v>
      </c>
      <c r="FZ31" s="47">
        <v>0</v>
      </c>
      <c r="GA31" s="47">
        <v>0</v>
      </c>
      <c r="GB31" s="47">
        <v>0</v>
      </c>
      <c r="GC31" s="47">
        <v>0</v>
      </c>
      <c r="GD31" s="47">
        <v>0</v>
      </c>
      <c r="GE31" s="47">
        <v>0</v>
      </c>
      <c r="GF31" s="47">
        <v>0</v>
      </c>
      <c r="GG31" s="47">
        <v>0</v>
      </c>
      <c r="GH31" s="47">
        <v>0</v>
      </c>
      <c r="GI31" s="47">
        <v>0</v>
      </c>
      <c r="GJ31" s="47">
        <v>0</v>
      </c>
      <c r="GK31" s="47">
        <v>0</v>
      </c>
      <c r="GL31" s="47">
        <v>0</v>
      </c>
      <c r="GM31" s="47">
        <v>0</v>
      </c>
      <c r="GN31" s="47">
        <v>0</v>
      </c>
      <c r="GO31" s="47">
        <v>0</v>
      </c>
      <c r="GP31" s="47">
        <v>0</v>
      </c>
      <c r="GQ31" s="47">
        <v>0</v>
      </c>
      <c r="GR31" s="47">
        <v>0</v>
      </c>
      <c r="GS31" s="47">
        <v>0</v>
      </c>
      <c r="GT31" s="47">
        <v>0</v>
      </c>
      <c r="GU31" s="47">
        <v>0</v>
      </c>
      <c r="GV31" s="47">
        <v>0</v>
      </c>
      <c r="GW31" s="47">
        <v>0</v>
      </c>
      <c r="GX31" s="47">
        <v>0</v>
      </c>
      <c r="GY31" s="47">
        <v>0</v>
      </c>
      <c r="GZ31" s="47">
        <v>0</v>
      </c>
      <c r="HA31" s="47">
        <v>0</v>
      </c>
      <c r="HB31" s="47">
        <v>0</v>
      </c>
      <c r="HC31" s="47">
        <v>0</v>
      </c>
      <c r="HD31" s="47">
        <v>0</v>
      </c>
      <c r="HE31" s="47">
        <v>0</v>
      </c>
      <c r="HF31" s="47">
        <v>0</v>
      </c>
      <c r="HG31" s="47">
        <v>0</v>
      </c>
      <c r="HH31" s="47">
        <v>0</v>
      </c>
      <c r="HI31" s="47">
        <v>0</v>
      </c>
      <c r="HJ31" s="47">
        <v>0</v>
      </c>
      <c r="HK31" s="47">
        <v>0</v>
      </c>
      <c r="HL31" s="47">
        <v>0</v>
      </c>
      <c r="HM31" s="47">
        <v>0</v>
      </c>
      <c r="HN31" s="47">
        <v>0</v>
      </c>
      <c r="HO31" s="47">
        <v>0</v>
      </c>
      <c r="HP31" s="47">
        <v>0</v>
      </c>
      <c r="HQ31" s="47">
        <v>0</v>
      </c>
      <c r="HR31" s="47">
        <v>0</v>
      </c>
      <c r="HS31" s="47">
        <v>0</v>
      </c>
      <c r="HT31" s="47">
        <v>0</v>
      </c>
      <c r="HU31" s="47">
        <v>0</v>
      </c>
      <c r="HV31" s="47">
        <v>0</v>
      </c>
      <c r="HW31" s="47">
        <v>0</v>
      </c>
      <c r="HX31" s="47">
        <v>0</v>
      </c>
      <c r="HY31" s="47">
        <v>0</v>
      </c>
      <c r="HZ31" s="47">
        <v>0</v>
      </c>
      <c r="IA31" s="47">
        <v>0</v>
      </c>
      <c r="IB31" s="47">
        <v>0</v>
      </c>
      <c r="IC31" s="47">
        <v>0</v>
      </c>
      <c r="ID31" s="47">
        <v>0</v>
      </c>
      <c r="IE31" s="47">
        <v>0</v>
      </c>
      <c r="IF31" s="47">
        <v>0</v>
      </c>
      <c r="IG31" s="47">
        <v>0</v>
      </c>
      <c r="IH31" s="47">
        <v>0</v>
      </c>
      <c r="II31" s="47">
        <v>0</v>
      </c>
      <c r="IJ31" s="47">
        <v>0</v>
      </c>
      <c r="IK31" s="47">
        <v>0</v>
      </c>
      <c r="IL31" s="47">
        <v>0</v>
      </c>
      <c r="IM31" s="47">
        <v>0</v>
      </c>
      <c r="IN31" s="47">
        <v>0</v>
      </c>
      <c r="IO31" s="47">
        <v>0</v>
      </c>
      <c r="IP31" s="47">
        <v>0</v>
      </c>
      <c r="IQ31" s="47">
        <v>0</v>
      </c>
      <c r="IR31" s="47">
        <v>0</v>
      </c>
      <c r="IS31" s="47">
        <v>0</v>
      </c>
      <c r="IT31" s="47">
        <v>0</v>
      </c>
      <c r="IU31" s="47">
        <v>0</v>
      </c>
      <c r="IV31" s="47">
        <v>0</v>
      </c>
      <c r="IW31" s="47">
        <v>0</v>
      </c>
      <c r="IX31" s="47">
        <v>0</v>
      </c>
      <c r="IY31" s="47">
        <v>0</v>
      </c>
      <c r="IZ31" s="47">
        <v>0</v>
      </c>
      <c r="JA31" s="47">
        <v>0</v>
      </c>
      <c r="JB31" s="47">
        <v>0</v>
      </c>
      <c r="JC31" s="47">
        <v>0</v>
      </c>
      <c r="JD31" s="47">
        <v>0</v>
      </c>
      <c r="JE31" s="47">
        <v>0</v>
      </c>
      <c r="JF31" s="47">
        <v>0</v>
      </c>
      <c r="JG31" s="47">
        <v>0</v>
      </c>
      <c r="JH31" s="47">
        <v>0</v>
      </c>
      <c r="JI31" s="47">
        <v>0</v>
      </c>
      <c r="JJ31" s="47">
        <v>0</v>
      </c>
      <c r="JK31" s="47">
        <v>0</v>
      </c>
      <c r="JL31" s="47">
        <v>0</v>
      </c>
      <c r="JM31" s="47">
        <v>0</v>
      </c>
      <c r="JN31" s="47">
        <v>0</v>
      </c>
      <c r="JO31" s="47">
        <v>0</v>
      </c>
      <c r="JP31" s="47">
        <v>0</v>
      </c>
      <c r="JQ31" s="47">
        <v>0</v>
      </c>
      <c r="JR31" s="47">
        <v>0</v>
      </c>
      <c r="JS31" s="47">
        <v>0</v>
      </c>
      <c r="JT31" s="47">
        <v>0</v>
      </c>
      <c r="JU31" s="47">
        <v>0</v>
      </c>
      <c r="JV31" s="47">
        <v>0</v>
      </c>
      <c r="JW31" s="47">
        <v>0</v>
      </c>
      <c r="JX31" s="47">
        <v>0</v>
      </c>
      <c r="JY31" s="47">
        <v>0</v>
      </c>
      <c r="JZ31" s="47">
        <v>0</v>
      </c>
      <c r="KA31" s="47">
        <v>0</v>
      </c>
      <c r="KB31" s="47">
        <v>0</v>
      </c>
      <c r="KC31" s="47">
        <v>0</v>
      </c>
      <c r="KD31" s="47">
        <v>0</v>
      </c>
      <c r="KE31" s="47">
        <v>0</v>
      </c>
      <c r="KF31" s="47">
        <v>0</v>
      </c>
      <c r="KG31" s="47">
        <v>0</v>
      </c>
      <c r="KH31" s="47">
        <v>0</v>
      </c>
      <c r="KI31" s="47">
        <v>0</v>
      </c>
      <c r="KJ31" s="47">
        <v>0</v>
      </c>
      <c r="KK31" s="47">
        <v>0</v>
      </c>
      <c r="KL31" s="47">
        <v>0</v>
      </c>
      <c r="KM31" s="47">
        <v>0</v>
      </c>
      <c r="KN31" s="47">
        <v>0</v>
      </c>
      <c r="KO31" s="47">
        <v>0</v>
      </c>
      <c r="KP31" s="47">
        <v>0</v>
      </c>
      <c r="KQ31" s="47">
        <v>0</v>
      </c>
      <c r="KR31" s="47">
        <v>0</v>
      </c>
      <c r="KS31" s="47">
        <v>0</v>
      </c>
      <c r="KT31" s="47">
        <v>0</v>
      </c>
      <c r="KU31" s="47">
        <v>0</v>
      </c>
      <c r="KV31" s="47">
        <v>0</v>
      </c>
      <c r="KW31" s="47">
        <v>0</v>
      </c>
      <c r="KX31" s="47">
        <v>0</v>
      </c>
      <c r="KY31" s="47">
        <v>0</v>
      </c>
      <c r="KZ31" s="47">
        <v>0</v>
      </c>
      <c r="LA31" s="47">
        <v>0</v>
      </c>
      <c r="LB31" s="47">
        <v>0</v>
      </c>
      <c r="LC31" s="47">
        <v>0</v>
      </c>
      <c r="LD31" s="47">
        <v>0</v>
      </c>
      <c r="LE31" s="47">
        <v>0</v>
      </c>
      <c r="LF31" s="47">
        <v>0</v>
      </c>
      <c r="LG31" s="47">
        <v>0</v>
      </c>
      <c r="LH31" s="47">
        <v>0</v>
      </c>
      <c r="LI31" s="47">
        <v>0</v>
      </c>
      <c r="LJ31" s="47">
        <v>0</v>
      </c>
      <c r="LK31" s="47">
        <v>0</v>
      </c>
      <c r="LL31" s="47">
        <v>0</v>
      </c>
      <c r="LM31" s="47">
        <v>0</v>
      </c>
      <c r="LN31" s="47">
        <v>0</v>
      </c>
      <c r="LO31" s="47">
        <v>0</v>
      </c>
      <c r="LP31" s="47">
        <v>0</v>
      </c>
      <c r="LQ31" s="47">
        <v>0</v>
      </c>
      <c r="LR31" s="47">
        <v>0</v>
      </c>
      <c r="LS31" s="47">
        <v>0</v>
      </c>
      <c r="LT31" s="47">
        <v>0</v>
      </c>
      <c r="LU31" s="47">
        <v>0</v>
      </c>
      <c r="LV31" s="47">
        <v>0</v>
      </c>
      <c r="LW31" s="47">
        <v>0</v>
      </c>
      <c r="LX31" s="47">
        <v>0</v>
      </c>
      <c r="LY31" s="47">
        <v>0</v>
      </c>
      <c r="LZ31" s="47">
        <v>0</v>
      </c>
      <c r="MA31" s="47">
        <v>0</v>
      </c>
      <c r="MB31" s="47">
        <v>0</v>
      </c>
      <c r="MC31" s="47">
        <v>0</v>
      </c>
      <c r="MD31" s="47">
        <v>0</v>
      </c>
      <c r="ME31" s="47">
        <v>0</v>
      </c>
      <c r="MF31" s="47">
        <v>0</v>
      </c>
      <c r="MG31" s="47">
        <v>0</v>
      </c>
      <c r="MH31" s="47">
        <v>0</v>
      </c>
      <c r="MI31" s="47">
        <v>0</v>
      </c>
      <c r="MJ31" s="47">
        <v>0</v>
      </c>
      <c r="MK31" s="47">
        <v>0</v>
      </c>
      <c r="ML31" s="47">
        <v>0</v>
      </c>
      <c r="MM31" s="47">
        <v>0</v>
      </c>
      <c r="MN31" s="47">
        <v>0</v>
      </c>
      <c r="MO31" s="47">
        <v>0</v>
      </c>
      <c r="MP31" s="47">
        <v>0</v>
      </c>
      <c r="MQ31" s="47">
        <v>0</v>
      </c>
      <c r="MR31" s="47">
        <v>0</v>
      </c>
      <c r="MS31" s="47">
        <v>0</v>
      </c>
      <c r="MT31" s="47">
        <v>0</v>
      </c>
      <c r="MU31" s="47">
        <v>0</v>
      </c>
      <c r="MV31" s="47">
        <v>0</v>
      </c>
      <c r="MW31" s="47">
        <v>0</v>
      </c>
      <c r="MX31" s="47">
        <v>0</v>
      </c>
      <c r="MY31" s="47">
        <v>0</v>
      </c>
      <c r="MZ31" s="47">
        <v>0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0</v>
      </c>
      <c r="NG31" s="47">
        <v>0</v>
      </c>
      <c r="NH31" s="47">
        <v>0</v>
      </c>
      <c r="NI31" s="47">
        <v>0</v>
      </c>
      <c r="NJ31" s="47">
        <v>0</v>
      </c>
      <c r="NK31" s="47">
        <v>0</v>
      </c>
      <c r="NL31" s="47">
        <v>0</v>
      </c>
      <c r="NM31" s="47">
        <v>0</v>
      </c>
      <c r="NN31" s="47">
        <v>0</v>
      </c>
      <c r="NO31" s="47">
        <v>0</v>
      </c>
      <c r="NP31" s="47">
        <v>0</v>
      </c>
      <c r="NQ31" s="47">
        <v>0</v>
      </c>
      <c r="NR31" s="47">
        <v>0</v>
      </c>
      <c r="NS31" s="47">
        <v>0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0</v>
      </c>
      <c r="NZ31" s="47">
        <v>0</v>
      </c>
      <c r="OA31" s="47">
        <v>0</v>
      </c>
      <c r="OB31" s="47">
        <v>0</v>
      </c>
      <c r="OC31" s="47">
        <v>0</v>
      </c>
      <c r="OD31" s="47">
        <v>0</v>
      </c>
      <c r="OE31" s="47">
        <v>0</v>
      </c>
      <c r="OF31" s="47">
        <v>0</v>
      </c>
      <c r="OG31" s="47">
        <v>0</v>
      </c>
      <c r="OH31" s="47">
        <v>0</v>
      </c>
      <c r="OI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  <c r="OP31" s="47">
        <v>0</v>
      </c>
      <c r="OQ31" s="47">
        <v>0</v>
      </c>
      <c r="OR31" s="47">
        <v>0</v>
      </c>
      <c r="OS31" s="47">
        <v>0</v>
      </c>
      <c r="OT31" s="47">
        <v>0</v>
      </c>
      <c r="OU31" s="47">
        <v>0</v>
      </c>
      <c r="OV31" s="47">
        <v>0</v>
      </c>
      <c r="OW31" s="47">
        <v>0</v>
      </c>
      <c r="OX31" s="47">
        <v>0</v>
      </c>
      <c r="OY31" s="47">
        <v>0</v>
      </c>
      <c r="OZ31" s="47">
        <v>0</v>
      </c>
      <c r="PA31" s="47">
        <v>0</v>
      </c>
      <c r="PB31" s="47">
        <v>0</v>
      </c>
      <c r="PC31" s="47">
        <v>0</v>
      </c>
      <c r="PD31" s="47">
        <v>0</v>
      </c>
      <c r="PE31" s="47">
        <v>0</v>
      </c>
      <c r="PF31" s="47">
        <v>0</v>
      </c>
      <c r="PG31" s="47">
        <v>0</v>
      </c>
      <c r="PH31" s="47">
        <v>0</v>
      </c>
      <c r="PI31" s="47">
        <v>0</v>
      </c>
      <c r="PJ31" s="47">
        <v>0</v>
      </c>
      <c r="PK31" s="47">
        <v>0</v>
      </c>
      <c r="PL31" s="47">
        <v>0</v>
      </c>
      <c r="PM31" s="47">
        <v>0</v>
      </c>
      <c r="PN31" s="47">
        <v>0</v>
      </c>
      <c r="PO31" s="47">
        <v>0</v>
      </c>
      <c r="PP31" s="47">
        <v>0</v>
      </c>
      <c r="PQ31" s="47">
        <v>0</v>
      </c>
      <c r="PR31" s="47">
        <v>0</v>
      </c>
      <c r="PS31" s="47">
        <v>0</v>
      </c>
      <c r="PT31" s="47">
        <v>0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  <c r="PZ31" s="47">
        <v>0</v>
      </c>
      <c r="QA31" s="47">
        <v>0</v>
      </c>
      <c r="QB31" s="47">
        <v>0</v>
      </c>
      <c r="QC31" s="47">
        <v>0</v>
      </c>
      <c r="QD31" s="47">
        <v>0</v>
      </c>
      <c r="QE31" s="47">
        <v>0</v>
      </c>
      <c r="QF31" s="47">
        <v>0</v>
      </c>
      <c r="QG31" s="47">
        <v>0</v>
      </c>
      <c r="QH31" s="47">
        <v>0</v>
      </c>
      <c r="QI31" s="47">
        <v>0</v>
      </c>
      <c r="QJ31" s="47">
        <v>0</v>
      </c>
      <c r="QK31" s="47">
        <v>0</v>
      </c>
      <c r="QL31" s="47">
        <v>0</v>
      </c>
      <c r="QM31" s="47">
        <v>0</v>
      </c>
      <c r="QN31" s="47">
        <v>0</v>
      </c>
      <c r="QO31" s="47">
        <v>0</v>
      </c>
      <c r="QP31" s="47">
        <v>0</v>
      </c>
      <c r="QQ31" s="47">
        <v>0</v>
      </c>
      <c r="QR31" s="47">
        <v>0</v>
      </c>
      <c r="QS31" s="47">
        <v>0</v>
      </c>
      <c r="QT31" s="47">
        <v>0</v>
      </c>
      <c r="QU31" s="47">
        <v>0</v>
      </c>
      <c r="QV31" s="47">
        <v>0</v>
      </c>
      <c r="QW31" s="47">
        <v>0</v>
      </c>
      <c r="QX31" s="47">
        <v>0</v>
      </c>
      <c r="QY31" s="47">
        <v>0</v>
      </c>
      <c r="QZ31" s="47">
        <v>0</v>
      </c>
      <c r="RA31" s="47">
        <v>0</v>
      </c>
      <c r="RB31" s="47">
        <v>0</v>
      </c>
      <c r="RC31" s="47">
        <v>0</v>
      </c>
      <c r="RD31" s="47">
        <v>0</v>
      </c>
      <c r="RE31" s="47">
        <v>0</v>
      </c>
      <c r="RF31" s="47">
        <v>0</v>
      </c>
      <c r="RG31" s="47">
        <v>0</v>
      </c>
      <c r="RH31" s="47">
        <v>0</v>
      </c>
      <c r="RI31" s="47">
        <v>0</v>
      </c>
      <c r="RJ31" s="47">
        <v>0</v>
      </c>
      <c r="RK31" s="47">
        <v>0</v>
      </c>
      <c r="RL31" s="47">
        <v>0</v>
      </c>
      <c r="RM31" s="47">
        <v>0</v>
      </c>
      <c r="RN31" s="47">
        <v>0</v>
      </c>
      <c r="RO31" s="47">
        <v>0</v>
      </c>
      <c r="RP31" s="47">
        <v>0</v>
      </c>
      <c r="RQ31" s="47">
        <v>0</v>
      </c>
      <c r="RR31" s="47">
        <v>0</v>
      </c>
      <c r="RS31" s="47">
        <v>0</v>
      </c>
      <c r="RT31" s="47">
        <v>0</v>
      </c>
      <c r="RU31" s="47">
        <v>0</v>
      </c>
      <c r="RV31" s="47">
        <v>0</v>
      </c>
      <c r="RW31" s="47">
        <v>0</v>
      </c>
      <c r="RX31" s="47">
        <v>0</v>
      </c>
      <c r="RY31" s="47">
        <v>0</v>
      </c>
      <c r="RZ31" s="47">
        <v>0</v>
      </c>
      <c r="SA31" s="47">
        <v>0</v>
      </c>
      <c r="SB31" s="47">
        <v>0</v>
      </c>
      <c r="SC31" s="47">
        <v>0</v>
      </c>
      <c r="SD31" s="47">
        <v>0</v>
      </c>
      <c r="SE31" s="47">
        <v>0</v>
      </c>
      <c r="SF31" s="47">
        <v>0</v>
      </c>
      <c r="SG31" s="47">
        <v>0</v>
      </c>
      <c r="SH31" s="47">
        <v>0</v>
      </c>
      <c r="SI31" s="47">
        <v>0</v>
      </c>
      <c r="SJ31" s="47">
        <v>0</v>
      </c>
      <c r="SK31" s="47">
        <v>0</v>
      </c>
      <c r="SL31" s="47">
        <v>0</v>
      </c>
      <c r="SM31" s="47">
        <v>0</v>
      </c>
      <c r="SN31" s="47">
        <v>0</v>
      </c>
      <c r="SO31" s="47">
        <v>0</v>
      </c>
      <c r="SP31" s="47">
        <v>0</v>
      </c>
      <c r="SQ31" s="47">
        <v>0</v>
      </c>
      <c r="SR31" s="47">
        <v>0</v>
      </c>
      <c r="SS31" s="47">
        <v>0</v>
      </c>
      <c r="ST31" s="47">
        <v>0</v>
      </c>
      <c r="SU31" s="47">
        <v>0</v>
      </c>
      <c r="SV31" s="47">
        <v>0</v>
      </c>
      <c r="SW31" s="47">
        <v>0</v>
      </c>
      <c r="SX31" s="47">
        <v>0</v>
      </c>
      <c r="SY31" s="47">
        <v>0</v>
      </c>
      <c r="SZ31" s="47">
        <v>0</v>
      </c>
      <c r="TA31" s="47">
        <v>0</v>
      </c>
      <c r="TB31" s="47">
        <v>0</v>
      </c>
      <c r="TC31" s="47">
        <v>0</v>
      </c>
      <c r="TD31" s="47">
        <v>0</v>
      </c>
      <c r="TE31" s="47">
        <v>0</v>
      </c>
      <c r="TF31" s="47">
        <v>0</v>
      </c>
      <c r="TG31" s="47">
        <v>0</v>
      </c>
      <c r="TH31" s="47">
        <v>0</v>
      </c>
      <c r="TI31" s="47">
        <v>0</v>
      </c>
      <c r="TJ31" s="47">
        <v>0</v>
      </c>
      <c r="TK31" s="47">
        <v>0</v>
      </c>
      <c r="TL31" s="47">
        <v>0</v>
      </c>
      <c r="TM31" s="47">
        <v>0</v>
      </c>
      <c r="TN31" s="47">
        <v>0</v>
      </c>
      <c r="TO31" s="47">
        <v>0</v>
      </c>
      <c r="TP31" s="47">
        <v>0</v>
      </c>
      <c r="TQ31" s="47">
        <v>0</v>
      </c>
      <c r="TR31" s="47">
        <v>0</v>
      </c>
      <c r="TS31" s="47">
        <v>0</v>
      </c>
      <c r="TT31" s="47">
        <v>0</v>
      </c>
      <c r="TU31" s="47">
        <v>0</v>
      </c>
      <c r="TV31" s="47">
        <v>0</v>
      </c>
      <c r="TW31" s="47">
        <v>0</v>
      </c>
      <c r="TX31" s="47">
        <v>0</v>
      </c>
      <c r="TY31" s="47">
        <v>0</v>
      </c>
      <c r="TZ31" s="47">
        <v>0</v>
      </c>
      <c r="UA31" s="47">
        <v>0</v>
      </c>
      <c r="UB31" s="47">
        <v>0</v>
      </c>
      <c r="UC31" s="47">
        <v>0</v>
      </c>
      <c r="UD31" s="47">
        <v>0</v>
      </c>
      <c r="UE31" s="47">
        <v>0</v>
      </c>
      <c r="UF31" s="47">
        <v>0</v>
      </c>
      <c r="UG31" s="47">
        <v>0</v>
      </c>
      <c r="UH31" s="47">
        <v>0</v>
      </c>
      <c r="UI31" s="47">
        <v>0</v>
      </c>
      <c r="UJ31" s="47">
        <v>0</v>
      </c>
      <c r="UK31" s="47">
        <v>0</v>
      </c>
      <c r="UL31" s="47">
        <v>0</v>
      </c>
      <c r="UM31" s="47">
        <v>0</v>
      </c>
      <c r="UN31" s="47">
        <v>0</v>
      </c>
      <c r="UO31" s="47">
        <v>0</v>
      </c>
      <c r="UP31" s="47">
        <v>0</v>
      </c>
      <c r="UQ31" s="47">
        <v>0</v>
      </c>
      <c r="UR31" s="47">
        <v>0</v>
      </c>
      <c r="US31" s="47">
        <v>0</v>
      </c>
      <c r="UT31" s="47">
        <v>0</v>
      </c>
      <c r="UU31" s="47">
        <v>0</v>
      </c>
      <c r="UV31" s="47">
        <v>0</v>
      </c>
      <c r="UW31" s="47">
        <v>0</v>
      </c>
      <c r="UX31" s="47">
        <v>0</v>
      </c>
      <c r="UY31" s="47">
        <v>0</v>
      </c>
      <c r="UZ31" s="47">
        <v>0</v>
      </c>
      <c r="VA31" s="47">
        <v>0</v>
      </c>
      <c r="VB31" s="47">
        <v>0</v>
      </c>
      <c r="VC31" s="47">
        <v>0</v>
      </c>
      <c r="VD31" s="47">
        <v>0</v>
      </c>
      <c r="VE31" s="47">
        <v>0</v>
      </c>
      <c r="VF31" s="47">
        <v>0</v>
      </c>
      <c r="VG31" s="47">
        <v>0</v>
      </c>
      <c r="VH31" s="47">
        <v>0</v>
      </c>
      <c r="VI31" s="47">
        <v>0</v>
      </c>
      <c r="VJ31" s="47">
        <v>0</v>
      </c>
      <c r="VK31" s="47">
        <v>0</v>
      </c>
      <c r="VL31" s="47">
        <v>0</v>
      </c>
      <c r="VM31" s="47">
        <v>0</v>
      </c>
      <c r="VN31" s="47">
        <v>0</v>
      </c>
      <c r="VO31" s="47">
        <v>0</v>
      </c>
      <c r="VP31" s="47">
        <v>0</v>
      </c>
      <c r="VQ31" s="47">
        <v>0</v>
      </c>
      <c r="VR31" s="47">
        <v>0</v>
      </c>
      <c r="VS31" s="47">
        <v>0</v>
      </c>
      <c r="VT31" s="47">
        <v>0</v>
      </c>
      <c r="VU31" s="47">
        <v>0</v>
      </c>
      <c r="VV31" s="47">
        <v>0</v>
      </c>
      <c r="VW31" s="47">
        <v>0</v>
      </c>
      <c r="VX31" s="47">
        <v>0</v>
      </c>
      <c r="VY31" s="47">
        <v>0</v>
      </c>
      <c r="VZ31" s="47">
        <v>0</v>
      </c>
      <c r="WA31" s="47">
        <v>0</v>
      </c>
      <c r="WB31" s="47">
        <v>0</v>
      </c>
      <c r="WC31" s="47">
        <v>0</v>
      </c>
      <c r="WD31" s="47">
        <v>0</v>
      </c>
      <c r="WE31" s="47">
        <v>0</v>
      </c>
      <c r="WF31" s="47">
        <v>0</v>
      </c>
      <c r="WG31" s="47">
        <v>0</v>
      </c>
      <c r="WH31" s="47">
        <v>0</v>
      </c>
      <c r="WI31" s="47">
        <v>0</v>
      </c>
      <c r="WJ31" s="47">
        <v>0</v>
      </c>
      <c r="WK31" s="47">
        <v>0</v>
      </c>
      <c r="WL31" s="47">
        <v>0</v>
      </c>
      <c r="WM31" s="47">
        <v>0</v>
      </c>
      <c r="WN31" s="47">
        <v>0</v>
      </c>
      <c r="WO31" s="47">
        <v>0</v>
      </c>
      <c r="WP31" s="47">
        <v>0</v>
      </c>
      <c r="WQ31" s="47">
        <v>0</v>
      </c>
      <c r="WR31" s="47">
        <v>0</v>
      </c>
      <c r="WS31" s="47">
        <v>0</v>
      </c>
      <c r="WT31" s="47">
        <v>0</v>
      </c>
      <c r="WU31" s="47">
        <v>0</v>
      </c>
      <c r="WV31" s="47">
        <v>0</v>
      </c>
      <c r="WW31" s="47">
        <v>0</v>
      </c>
      <c r="WX31" s="47">
        <v>0</v>
      </c>
      <c r="WY31" s="47">
        <v>0</v>
      </c>
      <c r="WZ31" s="47">
        <v>0</v>
      </c>
      <c r="XA31" s="47">
        <v>0</v>
      </c>
      <c r="XB31" s="47">
        <v>0</v>
      </c>
      <c r="XC31" s="47">
        <v>0</v>
      </c>
      <c r="XD31" s="47">
        <v>0</v>
      </c>
      <c r="XE31" s="47">
        <v>0</v>
      </c>
      <c r="XF31" s="47">
        <v>0</v>
      </c>
      <c r="XG31" s="47">
        <v>0</v>
      </c>
      <c r="XH31" s="47">
        <v>0</v>
      </c>
      <c r="XI31" s="47">
        <v>0</v>
      </c>
      <c r="XJ31" s="47">
        <v>0</v>
      </c>
      <c r="XK31" s="47">
        <v>0</v>
      </c>
      <c r="XL31" s="47">
        <v>0</v>
      </c>
      <c r="XM31" s="47">
        <v>0</v>
      </c>
      <c r="XN31" s="47">
        <v>0</v>
      </c>
      <c r="XO31" s="47">
        <v>0</v>
      </c>
      <c r="XP31" s="47">
        <v>0</v>
      </c>
      <c r="XQ31" s="47">
        <v>0</v>
      </c>
      <c r="XR31" s="47">
        <v>0</v>
      </c>
      <c r="XS31" s="47">
        <v>0</v>
      </c>
      <c r="XT31" s="47">
        <v>0</v>
      </c>
      <c r="XU31" s="47">
        <v>0</v>
      </c>
      <c r="XV31" s="47">
        <v>0</v>
      </c>
      <c r="XW31" s="47">
        <v>0</v>
      </c>
      <c r="XX31" s="47">
        <v>0</v>
      </c>
      <c r="XY31" s="47">
        <v>0</v>
      </c>
      <c r="XZ31" s="47">
        <v>0</v>
      </c>
      <c r="YA31" s="47">
        <v>0</v>
      </c>
      <c r="YB31" s="47">
        <v>0</v>
      </c>
      <c r="YC31" s="47">
        <v>0</v>
      </c>
      <c r="YD31" s="47">
        <v>0</v>
      </c>
      <c r="YE31" s="47">
        <v>0</v>
      </c>
      <c r="YF31" s="47">
        <v>0</v>
      </c>
      <c r="YG31" s="47">
        <v>0</v>
      </c>
      <c r="YH31" s="47">
        <v>0</v>
      </c>
      <c r="YI31" s="47">
        <v>0</v>
      </c>
      <c r="YJ31" s="47">
        <v>0</v>
      </c>
      <c r="YK31" s="47">
        <v>0</v>
      </c>
      <c r="YL31" s="47">
        <v>0</v>
      </c>
      <c r="YM31" s="47">
        <v>0</v>
      </c>
      <c r="YN31" s="47">
        <v>0</v>
      </c>
      <c r="YO31" s="47">
        <v>0</v>
      </c>
      <c r="YP31" s="47">
        <v>0</v>
      </c>
      <c r="YQ31" s="47">
        <v>0</v>
      </c>
      <c r="YR31" s="47">
        <v>0</v>
      </c>
      <c r="YS31" s="47">
        <v>0</v>
      </c>
      <c r="YT31" s="47">
        <v>0</v>
      </c>
      <c r="YU31" s="47">
        <v>0</v>
      </c>
      <c r="YV31" s="47">
        <v>0</v>
      </c>
      <c r="YW31" s="47">
        <v>0</v>
      </c>
      <c r="YX31" s="47">
        <v>0</v>
      </c>
      <c r="YY31" s="47">
        <v>0</v>
      </c>
      <c r="YZ31" s="47">
        <v>0</v>
      </c>
      <c r="ZA31" s="47">
        <v>0</v>
      </c>
      <c r="ZB31" s="47">
        <v>0</v>
      </c>
      <c r="ZC31" s="47">
        <v>0</v>
      </c>
      <c r="ZD31" s="47">
        <v>0</v>
      </c>
      <c r="ZE31" s="47">
        <v>0</v>
      </c>
      <c r="ZF31" s="47">
        <v>0</v>
      </c>
      <c r="ZG31" s="47">
        <v>0</v>
      </c>
      <c r="ZH31" s="47">
        <v>0</v>
      </c>
      <c r="ZI31" s="47">
        <v>0</v>
      </c>
      <c r="ZJ31" s="47">
        <v>0</v>
      </c>
      <c r="ZK31" s="47">
        <v>0</v>
      </c>
      <c r="ZL31" s="47">
        <v>0</v>
      </c>
      <c r="ZM31" s="47">
        <v>0</v>
      </c>
      <c r="ZN31" s="47">
        <v>0</v>
      </c>
      <c r="ZO31" s="47">
        <v>0</v>
      </c>
      <c r="ZP31" s="47">
        <v>0</v>
      </c>
      <c r="ZQ31" s="47">
        <v>0</v>
      </c>
      <c r="ZR31" s="47">
        <v>0</v>
      </c>
      <c r="ZS31" s="47">
        <v>0</v>
      </c>
      <c r="ZT31" s="47">
        <v>0</v>
      </c>
      <c r="ZU31" s="47">
        <v>0</v>
      </c>
      <c r="ZV31" s="47">
        <v>0</v>
      </c>
      <c r="ZW31" s="47">
        <v>0</v>
      </c>
      <c r="ZX31" s="47">
        <v>0</v>
      </c>
      <c r="ZY31" s="47">
        <v>0</v>
      </c>
      <c r="ZZ31" s="47">
        <v>0</v>
      </c>
      <c r="AAA31" s="47">
        <v>0</v>
      </c>
      <c r="AAB31" s="47">
        <v>0</v>
      </c>
      <c r="AAC31" s="47">
        <v>0</v>
      </c>
      <c r="AAD31" s="47">
        <v>0</v>
      </c>
      <c r="AAE31" s="47">
        <v>0</v>
      </c>
      <c r="AAF31" s="47">
        <v>0</v>
      </c>
      <c r="AAG31" s="47">
        <v>0</v>
      </c>
      <c r="AAH31" s="47">
        <v>0</v>
      </c>
      <c r="AAI31" s="47">
        <v>0</v>
      </c>
      <c r="AAJ31" s="47">
        <v>0</v>
      </c>
      <c r="AAK31" s="47">
        <v>0</v>
      </c>
      <c r="AAL31" s="47">
        <v>0</v>
      </c>
      <c r="AAM31" s="47">
        <v>0</v>
      </c>
      <c r="AAN31" s="47">
        <v>0</v>
      </c>
      <c r="AAO31" s="47">
        <v>0</v>
      </c>
      <c r="AAP31" s="47">
        <v>0</v>
      </c>
      <c r="AAQ31" s="47">
        <v>0</v>
      </c>
      <c r="AAR31" s="47">
        <v>0</v>
      </c>
      <c r="AAS31" s="47">
        <v>0</v>
      </c>
      <c r="AAT31" s="47">
        <v>0</v>
      </c>
      <c r="AAU31" s="47">
        <v>0</v>
      </c>
      <c r="AAV31" s="47">
        <v>0</v>
      </c>
      <c r="AAW31" s="47">
        <v>0</v>
      </c>
      <c r="AAX31" s="47">
        <v>0</v>
      </c>
      <c r="AAY31" s="47">
        <v>0</v>
      </c>
      <c r="AAZ31" s="47">
        <v>0</v>
      </c>
      <c r="ABA31" s="47">
        <v>0</v>
      </c>
      <c r="ABB31" s="47">
        <v>0</v>
      </c>
      <c r="ABC31" s="47">
        <v>0</v>
      </c>
      <c r="ABD31" s="47">
        <v>0</v>
      </c>
      <c r="ABE31" s="47">
        <v>0</v>
      </c>
      <c r="ABF31" s="47">
        <v>0</v>
      </c>
      <c r="ABG31" s="47">
        <v>0</v>
      </c>
      <c r="ABH31" s="47">
        <v>0</v>
      </c>
      <c r="ABI31" s="47">
        <v>0</v>
      </c>
      <c r="ABJ31" s="47">
        <v>0</v>
      </c>
      <c r="ABK31" s="47">
        <v>0</v>
      </c>
      <c r="ABL31" s="47">
        <v>0</v>
      </c>
      <c r="ABM31" s="47">
        <v>0</v>
      </c>
      <c r="ABN31" s="47">
        <v>0</v>
      </c>
      <c r="ABO31" s="47">
        <v>0</v>
      </c>
      <c r="ABP31" s="47">
        <v>0</v>
      </c>
      <c r="ABQ31" s="47">
        <v>0</v>
      </c>
      <c r="ABR31" s="47">
        <v>0</v>
      </c>
      <c r="ABS31" s="47">
        <v>0</v>
      </c>
      <c r="ABT31" s="47">
        <v>0</v>
      </c>
      <c r="ABU31" s="47">
        <v>0</v>
      </c>
      <c r="ABV31" s="47">
        <v>0</v>
      </c>
      <c r="ABW31" s="47">
        <v>0</v>
      </c>
      <c r="ABX31" s="47">
        <v>0</v>
      </c>
      <c r="ABY31" s="47">
        <v>0</v>
      </c>
      <c r="ABZ31" s="47">
        <v>0</v>
      </c>
      <c r="ACA31" s="47">
        <v>0</v>
      </c>
      <c r="ACB31" s="47">
        <v>0</v>
      </c>
      <c r="ACC31" s="47">
        <v>0</v>
      </c>
      <c r="ACD31" s="47">
        <v>0</v>
      </c>
      <c r="ACE31" s="47">
        <v>0</v>
      </c>
      <c r="ACF31" s="47">
        <v>0</v>
      </c>
      <c r="ACG31" s="47">
        <v>0</v>
      </c>
      <c r="ACH31" s="47">
        <v>0</v>
      </c>
      <c r="ACI31" s="47">
        <v>0</v>
      </c>
      <c r="ACJ31" s="47">
        <v>0</v>
      </c>
      <c r="ACK31" s="47">
        <v>0</v>
      </c>
      <c r="ACL31" s="47">
        <v>0</v>
      </c>
      <c r="ACM31" s="47">
        <v>0</v>
      </c>
      <c r="ACN31" s="47">
        <v>0</v>
      </c>
      <c r="ACO31" s="47">
        <v>0</v>
      </c>
      <c r="ACP31" s="47">
        <v>0</v>
      </c>
      <c r="ACQ31" s="47">
        <v>0</v>
      </c>
      <c r="ACR31" s="47">
        <v>0</v>
      </c>
      <c r="ACS31" s="47">
        <v>0</v>
      </c>
      <c r="ACT31" s="47">
        <v>0</v>
      </c>
      <c r="ACU31" s="47">
        <v>0</v>
      </c>
      <c r="ACV31" s="47">
        <v>0</v>
      </c>
      <c r="ACW31" s="47">
        <v>0</v>
      </c>
      <c r="ACX31" s="47">
        <v>0</v>
      </c>
      <c r="ACY31" s="47">
        <v>0</v>
      </c>
      <c r="ACZ31" s="47">
        <v>0</v>
      </c>
      <c r="ADA31" s="47">
        <v>0</v>
      </c>
      <c r="ADB31" s="47">
        <v>0</v>
      </c>
      <c r="ADC31" s="47">
        <v>0</v>
      </c>
      <c r="ADD31" s="47">
        <v>0</v>
      </c>
      <c r="ADE31" s="47">
        <v>0</v>
      </c>
      <c r="ADF31" s="47">
        <v>0</v>
      </c>
      <c r="ADG31" s="47">
        <v>0</v>
      </c>
      <c r="ADH31" s="47">
        <v>0</v>
      </c>
      <c r="ADI31" s="47">
        <v>0</v>
      </c>
      <c r="ADJ31" s="47">
        <v>0</v>
      </c>
      <c r="ADK31" s="47">
        <v>0</v>
      </c>
      <c r="ADL31" s="47">
        <v>0</v>
      </c>
      <c r="ADM31" s="47">
        <v>0</v>
      </c>
      <c r="ADN31" s="47">
        <v>0</v>
      </c>
      <c r="ADO31" s="47">
        <v>0</v>
      </c>
      <c r="ADP31" s="47">
        <v>0</v>
      </c>
      <c r="ADQ31" s="47">
        <v>0</v>
      </c>
      <c r="ADR31" s="47">
        <v>0</v>
      </c>
      <c r="ADS31" s="47">
        <v>0</v>
      </c>
      <c r="ADT31" s="47">
        <v>0</v>
      </c>
      <c r="ADU31" s="47">
        <v>0</v>
      </c>
      <c r="ADV31" s="47">
        <v>0</v>
      </c>
      <c r="ADW31" s="47">
        <v>0</v>
      </c>
      <c r="ADX31" s="47">
        <v>0</v>
      </c>
      <c r="ADY31" s="47">
        <v>0</v>
      </c>
      <c r="ADZ31" s="47">
        <v>0</v>
      </c>
      <c r="AEA31" s="47">
        <v>0</v>
      </c>
      <c r="AEB31" s="47">
        <v>0</v>
      </c>
      <c r="AEC31" s="47">
        <v>0</v>
      </c>
      <c r="AED31" s="47">
        <v>0</v>
      </c>
      <c r="AEE31" s="47">
        <v>0</v>
      </c>
      <c r="AEF31" s="47">
        <v>0</v>
      </c>
      <c r="AEG31" s="47">
        <v>0</v>
      </c>
      <c r="AEH31" s="47">
        <v>0</v>
      </c>
      <c r="AEI31" s="47">
        <v>0</v>
      </c>
      <c r="AEJ31" s="47">
        <v>0</v>
      </c>
      <c r="AEK31" s="47">
        <v>0</v>
      </c>
      <c r="AEL31" s="47">
        <v>0</v>
      </c>
      <c r="AEM31" s="47">
        <v>0</v>
      </c>
      <c r="AEN31" s="47">
        <v>0</v>
      </c>
      <c r="AEO31" s="47">
        <v>0</v>
      </c>
      <c r="AEP31" s="47">
        <v>0</v>
      </c>
      <c r="AEQ31" s="47">
        <v>0</v>
      </c>
      <c r="AER31" s="47">
        <v>0</v>
      </c>
      <c r="AES31" s="47">
        <v>0</v>
      </c>
      <c r="AET31" s="47">
        <v>0</v>
      </c>
      <c r="AEU31" s="47">
        <v>0</v>
      </c>
      <c r="AEV31" s="47">
        <v>0</v>
      </c>
      <c r="AEW31" s="47">
        <v>0</v>
      </c>
      <c r="AEX31" s="47">
        <v>0</v>
      </c>
      <c r="AEY31" s="47">
        <v>0</v>
      </c>
      <c r="AEZ31" s="47">
        <v>0</v>
      </c>
      <c r="AFA31" s="47">
        <v>0</v>
      </c>
      <c r="AFB31" s="47">
        <v>0</v>
      </c>
      <c r="AFC31" s="47">
        <v>0</v>
      </c>
      <c r="AFD31" s="47">
        <v>0</v>
      </c>
      <c r="AFE31" s="47">
        <v>0</v>
      </c>
      <c r="AFF31" s="47">
        <v>0</v>
      </c>
      <c r="AFG31" s="47">
        <v>0</v>
      </c>
      <c r="AFH31" s="47">
        <v>0</v>
      </c>
      <c r="AFI31" s="47">
        <v>0</v>
      </c>
      <c r="AFJ31" s="47">
        <v>0</v>
      </c>
      <c r="AFK31" s="47">
        <v>0</v>
      </c>
      <c r="AFL31" s="47">
        <v>0</v>
      </c>
      <c r="AFM31" s="47">
        <v>0</v>
      </c>
      <c r="AFN31" s="47">
        <v>0</v>
      </c>
      <c r="AFO31" s="47">
        <v>0</v>
      </c>
      <c r="AFP31" s="47">
        <v>0</v>
      </c>
      <c r="AFQ31" s="47">
        <v>0</v>
      </c>
      <c r="AFR31" s="47">
        <v>0</v>
      </c>
      <c r="AFS31" s="47">
        <v>0</v>
      </c>
      <c r="AFT31" s="47">
        <v>0</v>
      </c>
      <c r="AFU31" s="47">
        <v>0</v>
      </c>
      <c r="AFV31" s="47">
        <v>0</v>
      </c>
      <c r="AFW31" s="47">
        <v>0</v>
      </c>
      <c r="AFX31" s="47">
        <v>0</v>
      </c>
      <c r="AFY31" s="47">
        <v>0</v>
      </c>
      <c r="AFZ31" s="47">
        <v>0</v>
      </c>
      <c r="AGA31" s="47">
        <v>0</v>
      </c>
      <c r="AGB31" s="47">
        <v>0</v>
      </c>
      <c r="AGC31" s="47">
        <v>0</v>
      </c>
      <c r="AGD31" s="47">
        <v>0</v>
      </c>
      <c r="AGE31" s="47">
        <v>0</v>
      </c>
      <c r="AGF31" s="47">
        <v>0</v>
      </c>
      <c r="AGG31" s="47">
        <v>0</v>
      </c>
      <c r="AGH31" s="47">
        <v>0</v>
      </c>
      <c r="AGI31" s="47">
        <v>0</v>
      </c>
      <c r="AGJ31" s="47">
        <v>0</v>
      </c>
      <c r="AGK31" s="47">
        <v>0</v>
      </c>
      <c r="AGL31" s="47">
        <v>0</v>
      </c>
      <c r="AGM31" s="47">
        <v>0</v>
      </c>
      <c r="AGN31" s="47">
        <v>0</v>
      </c>
      <c r="AGO31" s="47">
        <v>0</v>
      </c>
      <c r="AGP31" s="47">
        <v>0</v>
      </c>
      <c r="AGQ31" s="47">
        <v>0</v>
      </c>
      <c r="AGR31" s="47">
        <v>0</v>
      </c>
      <c r="AGS31" s="47">
        <v>0</v>
      </c>
      <c r="AGT31" s="47">
        <v>0</v>
      </c>
      <c r="AGU31" s="47">
        <v>0</v>
      </c>
      <c r="AGV31" s="47">
        <v>0</v>
      </c>
      <c r="AGW31" s="47">
        <v>0</v>
      </c>
      <c r="AGX31" s="47">
        <v>0</v>
      </c>
      <c r="AGY31" s="47">
        <v>0</v>
      </c>
      <c r="AGZ31" s="47">
        <v>0</v>
      </c>
      <c r="AHA31" s="47">
        <v>0</v>
      </c>
      <c r="AHB31" s="47">
        <v>0</v>
      </c>
      <c r="AHC31" s="47">
        <v>0</v>
      </c>
      <c r="AHD31" s="47">
        <v>0</v>
      </c>
      <c r="AHE31" s="47">
        <v>0</v>
      </c>
      <c r="AHF31" s="47">
        <v>0</v>
      </c>
      <c r="AHG31" s="47">
        <v>0</v>
      </c>
      <c r="AHH31" s="47">
        <v>0</v>
      </c>
      <c r="AHI31" s="47">
        <v>0</v>
      </c>
      <c r="AHJ31" s="47">
        <v>0</v>
      </c>
      <c r="AHK31" s="47">
        <v>0</v>
      </c>
      <c r="AHL31" s="47">
        <v>0</v>
      </c>
      <c r="AHM31" s="47">
        <v>0</v>
      </c>
      <c r="AHN31" s="47">
        <v>0</v>
      </c>
      <c r="AHO31" s="47">
        <v>0</v>
      </c>
      <c r="AHP31" s="47">
        <v>0</v>
      </c>
      <c r="AHQ31" s="47">
        <v>0</v>
      </c>
      <c r="AHR31" s="47">
        <v>0</v>
      </c>
      <c r="AHS31" s="47">
        <v>0</v>
      </c>
      <c r="AHT31" s="47">
        <v>0</v>
      </c>
      <c r="AHU31" s="47">
        <v>0</v>
      </c>
      <c r="AHV31" s="47">
        <v>0</v>
      </c>
      <c r="AHW31" s="47">
        <v>0</v>
      </c>
      <c r="AHX31" s="47">
        <v>0</v>
      </c>
      <c r="AHY31" s="47">
        <v>0</v>
      </c>
      <c r="AHZ31" s="47">
        <v>0</v>
      </c>
      <c r="AIA31" s="47">
        <v>0</v>
      </c>
      <c r="AIB31" s="47">
        <v>0</v>
      </c>
      <c r="AIC31" s="47">
        <v>0</v>
      </c>
      <c r="AID31" s="47">
        <v>0</v>
      </c>
      <c r="AIE31" s="47">
        <v>0</v>
      </c>
      <c r="AIF31" s="47">
        <v>0</v>
      </c>
      <c r="AIG31" s="47">
        <v>0</v>
      </c>
      <c r="AIH31" s="47">
        <v>0</v>
      </c>
      <c r="AII31" s="47">
        <v>0</v>
      </c>
      <c r="AIJ31" s="47">
        <v>0</v>
      </c>
      <c r="AIK31" s="47">
        <v>0</v>
      </c>
      <c r="AIL31" s="47">
        <v>0</v>
      </c>
      <c r="AIM31" s="47">
        <v>0</v>
      </c>
      <c r="AIN31" s="47">
        <v>0</v>
      </c>
      <c r="AIO31" s="47">
        <v>0</v>
      </c>
      <c r="AIP31" s="47">
        <v>0</v>
      </c>
      <c r="AIQ31" s="47">
        <v>0</v>
      </c>
      <c r="AIR31" s="47">
        <v>0</v>
      </c>
      <c r="AIS31" s="47">
        <v>0</v>
      </c>
      <c r="AIT31" s="47">
        <v>0</v>
      </c>
      <c r="AIU31" s="47">
        <v>0</v>
      </c>
      <c r="AIV31" s="47">
        <v>0</v>
      </c>
      <c r="AIW31" s="47">
        <v>0</v>
      </c>
      <c r="AIX31" s="47">
        <v>0</v>
      </c>
      <c r="AIY31" s="47">
        <v>0</v>
      </c>
      <c r="AIZ31" s="47">
        <v>0</v>
      </c>
      <c r="AJA31" s="47">
        <v>0</v>
      </c>
      <c r="AJB31" s="47">
        <v>0</v>
      </c>
      <c r="AJC31" s="47">
        <v>0</v>
      </c>
      <c r="AJD31" s="47">
        <v>0</v>
      </c>
      <c r="AJE31" s="47">
        <v>0</v>
      </c>
      <c r="AJF31" s="47">
        <v>0</v>
      </c>
      <c r="AJG31" s="47">
        <v>0</v>
      </c>
      <c r="AJH31" s="47">
        <v>0</v>
      </c>
      <c r="AJI31" s="47">
        <v>0</v>
      </c>
      <c r="AJJ31" s="47">
        <v>0</v>
      </c>
      <c r="AJK31" s="47">
        <v>0</v>
      </c>
      <c r="AJL31" s="47">
        <v>0</v>
      </c>
      <c r="AJM31" s="47">
        <v>0</v>
      </c>
      <c r="AJN31" s="47">
        <v>0</v>
      </c>
      <c r="AJO31" s="47">
        <v>0</v>
      </c>
      <c r="AJP31" s="47">
        <v>0</v>
      </c>
      <c r="AJQ31" s="47">
        <v>0</v>
      </c>
      <c r="AJR31" s="47">
        <v>0</v>
      </c>
      <c r="AJS31" s="47">
        <v>0</v>
      </c>
      <c r="AJT31" s="47">
        <v>0</v>
      </c>
      <c r="AJU31" s="47">
        <v>0</v>
      </c>
      <c r="AJV31" s="47">
        <v>0</v>
      </c>
      <c r="AJW31" s="47">
        <v>0</v>
      </c>
      <c r="AJX31" s="47">
        <v>0</v>
      </c>
      <c r="AJY31" s="47">
        <v>0</v>
      </c>
      <c r="AJZ31" s="47">
        <v>0</v>
      </c>
      <c r="AKA31" s="47">
        <v>0</v>
      </c>
      <c r="AKB31" s="47">
        <v>0</v>
      </c>
      <c r="AKC31" s="47">
        <v>0</v>
      </c>
      <c r="AKD31" s="47">
        <v>0</v>
      </c>
      <c r="AKE31" s="47">
        <v>0</v>
      </c>
      <c r="AKF31" s="47">
        <v>0</v>
      </c>
      <c r="AKG31" s="47">
        <v>0</v>
      </c>
      <c r="AKH31" s="47">
        <v>0</v>
      </c>
      <c r="AKI31" s="47">
        <v>0</v>
      </c>
      <c r="AKJ31" s="47">
        <v>0</v>
      </c>
      <c r="AKK31" s="47">
        <v>0</v>
      </c>
      <c r="AKL31" s="47">
        <v>0</v>
      </c>
      <c r="AKM31" s="47">
        <v>0</v>
      </c>
      <c r="AKN31" s="47">
        <v>0</v>
      </c>
      <c r="AKO31" s="47">
        <v>0</v>
      </c>
      <c r="AKP31" s="47">
        <v>0</v>
      </c>
      <c r="AKQ31" s="47">
        <v>0</v>
      </c>
      <c r="AKR31" s="47">
        <v>0</v>
      </c>
      <c r="AKS31" s="47">
        <v>0</v>
      </c>
      <c r="AKT31" s="47">
        <v>0</v>
      </c>
      <c r="AKU31" s="47">
        <v>0</v>
      </c>
      <c r="AKV31" s="47">
        <v>0</v>
      </c>
      <c r="AKW31" s="47">
        <v>0</v>
      </c>
      <c r="AKX31" s="47">
        <v>0</v>
      </c>
      <c r="AKY31" s="47">
        <v>0</v>
      </c>
      <c r="AKZ31" s="47">
        <v>0</v>
      </c>
      <c r="ALA31" s="47">
        <v>0</v>
      </c>
      <c r="ALB31" s="47">
        <v>0</v>
      </c>
      <c r="ALC31" s="47">
        <v>0</v>
      </c>
      <c r="ALD31" s="47">
        <v>0</v>
      </c>
      <c r="ALE31" s="47">
        <v>0</v>
      </c>
      <c r="ALF31" s="47">
        <v>0</v>
      </c>
      <c r="ALG31" s="47">
        <v>0</v>
      </c>
    </row>
    <row r="32" spans="1:995" ht="15.75" x14ac:dyDescent="0.25">
      <c r="A32" s="9"/>
      <c r="B32" s="9"/>
      <c r="C32" s="9"/>
      <c r="D32" s="9"/>
      <c r="E32" s="8"/>
      <c r="F32" s="10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5"/>
      <c r="DY32" s="45"/>
      <c r="DZ32" s="45"/>
      <c r="EA32" s="45"/>
      <c r="EB32" s="45"/>
      <c r="EC32" s="45"/>
      <c r="ED32" s="45"/>
      <c r="EE32" s="45"/>
      <c r="EF32" s="45"/>
      <c r="EG32" s="45"/>
      <c r="EH32" s="45"/>
      <c r="EI32" s="45"/>
      <c r="EJ32" s="45"/>
      <c r="EK32" s="45"/>
      <c r="EL32" s="45"/>
      <c r="EM32" s="45"/>
      <c r="EN32" s="45"/>
      <c r="EO32" s="45"/>
      <c r="EP32" s="45"/>
      <c r="EQ32" s="45"/>
      <c r="ER32" s="45"/>
      <c r="ES32" s="45"/>
      <c r="ET32" s="45"/>
      <c r="EU32" s="45"/>
      <c r="EV32" s="45"/>
      <c r="EW32" s="45"/>
      <c r="EX32" s="45"/>
      <c r="EY32" s="45"/>
      <c r="EZ32" s="45"/>
      <c r="FA32" s="45"/>
      <c r="FB32" s="45"/>
      <c r="FC32" s="45"/>
      <c r="FD32" s="45"/>
      <c r="FE32" s="45"/>
      <c r="FF32" s="45"/>
      <c r="FG32" s="45"/>
      <c r="FH32" s="45"/>
      <c r="FI32" s="45"/>
      <c r="FJ32" s="45"/>
      <c r="FK32" s="45"/>
      <c r="FL32" s="45"/>
      <c r="FM32" s="45"/>
      <c r="FN32" s="45"/>
      <c r="FO32" s="45"/>
      <c r="FP32" s="45"/>
      <c r="FQ32" s="45"/>
      <c r="FR32" s="45"/>
      <c r="FS32" s="45"/>
      <c r="FT32" s="45"/>
      <c r="FU32" s="45"/>
      <c r="FV32" s="45"/>
      <c r="FW32" s="45"/>
      <c r="FX32" s="45"/>
      <c r="FY32" s="45"/>
      <c r="FZ32" s="45"/>
      <c r="GA32" s="45"/>
      <c r="GB32" s="45"/>
      <c r="GC32" s="45"/>
      <c r="GD32" s="45"/>
      <c r="GE32" s="45"/>
      <c r="GF32" s="45"/>
      <c r="GG32" s="45"/>
      <c r="GH32" s="45"/>
      <c r="GI32" s="45"/>
      <c r="GJ32" s="45"/>
      <c r="GK32" s="45"/>
      <c r="GL32" s="45"/>
      <c r="GM32" s="45"/>
      <c r="GN32" s="45"/>
      <c r="GO32" s="45"/>
      <c r="GP32" s="45"/>
      <c r="GQ32" s="45"/>
      <c r="GR32" s="45"/>
      <c r="GS32" s="45"/>
      <c r="GT32" s="45"/>
      <c r="GU32" s="45"/>
      <c r="GV32" s="45"/>
      <c r="GW32" s="45"/>
      <c r="GX32" s="45"/>
      <c r="GY32" s="45"/>
      <c r="GZ32" s="45"/>
      <c r="HA32" s="45"/>
      <c r="HB32" s="45"/>
      <c r="HC32" s="45"/>
      <c r="HD32" s="45"/>
      <c r="HE32" s="45"/>
      <c r="HF32" s="45"/>
      <c r="HG32" s="45"/>
      <c r="HH32" s="45"/>
      <c r="HI32" s="45"/>
      <c r="HJ32" s="45"/>
      <c r="HK32" s="45"/>
      <c r="HL32" s="45"/>
      <c r="HM32" s="45"/>
      <c r="HN32" s="45"/>
      <c r="HO32" s="45"/>
      <c r="HP32" s="45"/>
      <c r="HQ32" s="45"/>
      <c r="HR32" s="45"/>
      <c r="HS32" s="45"/>
      <c r="HT32" s="45"/>
      <c r="HU32" s="45"/>
      <c r="HV32" s="45"/>
      <c r="HW32" s="45"/>
      <c r="HX32" s="45"/>
      <c r="HY32" s="45"/>
      <c r="HZ32" s="45"/>
      <c r="IA32" s="45"/>
      <c r="IB32" s="45"/>
      <c r="IC32" s="45"/>
      <c r="ID32" s="45"/>
      <c r="IE32" s="45"/>
      <c r="IF32" s="45"/>
      <c r="IG32" s="45"/>
      <c r="IH32" s="45"/>
      <c r="II32" s="45"/>
      <c r="IJ32" s="45"/>
      <c r="IK32" s="45"/>
      <c r="IL32" s="45"/>
      <c r="IM32" s="45"/>
      <c r="IN32" s="45"/>
      <c r="IO32" s="45"/>
      <c r="IP32" s="45"/>
      <c r="IQ32" s="45"/>
      <c r="IR32" s="45"/>
      <c r="IS32" s="45"/>
      <c r="IT32" s="45"/>
      <c r="IU32" s="45"/>
      <c r="IV32" s="45"/>
      <c r="IW32" s="45"/>
      <c r="IX32" s="45"/>
      <c r="IY32" s="45"/>
      <c r="IZ32" s="45"/>
      <c r="JA32" s="45"/>
      <c r="JB32" s="45"/>
      <c r="JC32" s="45"/>
      <c r="JD32" s="45"/>
      <c r="JE32" s="45"/>
      <c r="JF32" s="45"/>
      <c r="JG32" s="45"/>
      <c r="JH32" s="45"/>
      <c r="JI32" s="45"/>
      <c r="JJ32" s="45"/>
      <c r="JK32" s="45"/>
      <c r="JL32" s="45"/>
      <c r="JM32" s="45"/>
      <c r="JN32" s="45"/>
      <c r="JO32" s="45"/>
      <c r="JP32" s="45"/>
      <c r="JQ32" s="45"/>
      <c r="JR32" s="45"/>
      <c r="JS32" s="45"/>
      <c r="JT32" s="45"/>
      <c r="JU32" s="45"/>
      <c r="JV32" s="45"/>
      <c r="JW32" s="45"/>
      <c r="JX32" s="45"/>
      <c r="JY32" s="45"/>
      <c r="JZ32" s="45"/>
      <c r="KA32" s="45"/>
      <c r="KB32" s="45"/>
      <c r="KC32" s="45"/>
      <c r="KD32" s="45"/>
      <c r="KE32" s="45"/>
      <c r="KF32" s="45"/>
      <c r="KG32" s="45"/>
      <c r="KH32" s="45"/>
      <c r="KI32" s="45"/>
      <c r="KJ32" s="45"/>
      <c r="KK32" s="45"/>
      <c r="KL32" s="45"/>
      <c r="KM32" s="45"/>
      <c r="KN32" s="45"/>
      <c r="KO32" s="45"/>
      <c r="KP32" s="45"/>
      <c r="KQ32" s="45"/>
      <c r="KR32" s="45"/>
      <c r="KS32" s="45"/>
      <c r="KT32" s="45"/>
      <c r="KU32" s="45"/>
      <c r="KV32" s="45"/>
      <c r="KW32" s="45"/>
      <c r="KX32" s="45"/>
      <c r="KY32" s="45"/>
      <c r="KZ32" s="45"/>
      <c r="LA32" s="45"/>
      <c r="LB32" s="45"/>
      <c r="LC32" s="45"/>
      <c r="LD32" s="45"/>
      <c r="LE32" s="45"/>
      <c r="LF32" s="45"/>
      <c r="LG32" s="45"/>
      <c r="LH32" s="45"/>
      <c r="LI32" s="45"/>
      <c r="LJ32" s="45"/>
      <c r="LK32" s="45"/>
      <c r="LL32" s="45"/>
      <c r="LM32" s="45"/>
      <c r="LN32" s="45"/>
      <c r="LO32" s="45"/>
      <c r="LP32" s="45"/>
      <c r="LQ32" s="45"/>
      <c r="LR32" s="45"/>
      <c r="LS32" s="45"/>
      <c r="LT32" s="45"/>
      <c r="LU32" s="45"/>
      <c r="LV32" s="45"/>
      <c r="LW32" s="45"/>
      <c r="LX32" s="45"/>
      <c r="LY32" s="45"/>
      <c r="LZ32" s="45"/>
      <c r="MA32" s="45"/>
      <c r="MB32" s="45"/>
      <c r="MC32" s="45"/>
      <c r="MD32" s="45"/>
      <c r="ME32" s="45"/>
      <c r="MF32" s="45"/>
      <c r="MG32" s="45"/>
      <c r="MH32" s="45"/>
      <c r="MI32" s="45"/>
      <c r="MJ32" s="45"/>
      <c r="MK32" s="45"/>
      <c r="ML32" s="45"/>
      <c r="MM32" s="45"/>
      <c r="MN32" s="45"/>
      <c r="MO32" s="45"/>
      <c r="MP32" s="45"/>
      <c r="MQ32" s="45"/>
      <c r="MR32" s="45"/>
      <c r="MS32" s="45"/>
      <c r="MT32" s="45"/>
      <c r="MU32" s="45"/>
      <c r="MV32" s="45"/>
      <c r="MW32" s="45"/>
      <c r="MX32" s="45"/>
      <c r="MY32" s="45"/>
      <c r="MZ32" s="45"/>
      <c r="NA32" s="45"/>
      <c r="NB32" s="45"/>
      <c r="NC32" s="45"/>
      <c r="ND32" s="45"/>
      <c r="NE32" s="45"/>
      <c r="NF32" s="45"/>
      <c r="NG32" s="45"/>
      <c r="NH32" s="45"/>
      <c r="NI32" s="45"/>
      <c r="NJ32" s="45"/>
      <c r="NK32" s="45"/>
      <c r="NL32" s="45"/>
      <c r="NM32" s="45"/>
      <c r="NN32" s="45"/>
      <c r="NO32" s="45"/>
      <c r="NP32" s="45"/>
      <c r="NQ32" s="45"/>
      <c r="NR32" s="45"/>
      <c r="NS32" s="45"/>
      <c r="NT32" s="45"/>
      <c r="NU32" s="45"/>
      <c r="NV32" s="45"/>
      <c r="NW32" s="45"/>
      <c r="NX32" s="45"/>
      <c r="NY32" s="45"/>
      <c r="NZ32" s="45"/>
      <c r="OA32" s="45"/>
      <c r="OB32" s="45"/>
      <c r="OC32" s="45"/>
      <c r="OD32" s="45"/>
      <c r="OE32" s="45"/>
      <c r="OF32" s="45"/>
      <c r="OG32" s="45"/>
      <c r="OH32" s="45"/>
      <c r="OI32" s="45"/>
      <c r="OJ32" s="45"/>
      <c r="OK32" s="45"/>
      <c r="OL32" s="45"/>
      <c r="OM32" s="45"/>
      <c r="ON32" s="45"/>
      <c r="OO32" s="45"/>
      <c r="OP32" s="45"/>
      <c r="OQ32" s="45"/>
      <c r="OR32" s="45"/>
      <c r="OS32" s="45"/>
      <c r="OT32" s="45"/>
      <c r="OU32" s="45"/>
      <c r="OV32" s="45"/>
      <c r="OW32" s="45"/>
      <c r="OX32" s="45"/>
      <c r="OY32" s="45"/>
      <c r="OZ32" s="45"/>
      <c r="PA32" s="45"/>
      <c r="PB32" s="45"/>
      <c r="PC32" s="45"/>
      <c r="PD32" s="45"/>
      <c r="PE32" s="45"/>
      <c r="PF32" s="45"/>
      <c r="PG32" s="45"/>
      <c r="PH32" s="45"/>
      <c r="PI32" s="45"/>
      <c r="PJ32" s="45"/>
      <c r="PK32" s="45"/>
      <c r="PL32" s="45"/>
      <c r="PM32" s="45"/>
      <c r="PN32" s="45"/>
      <c r="PO32" s="45"/>
      <c r="PP32" s="45"/>
      <c r="PQ32" s="45"/>
      <c r="PR32" s="45"/>
      <c r="PS32" s="45"/>
      <c r="PT32" s="45"/>
      <c r="PU32" s="45"/>
      <c r="PV32" s="45"/>
      <c r="PW32" s="45"/>
      <c r="PX32" s="45"/>
      <c r="PY32" s="45"/>
      <c r="PZ32" s="45"/>
      <c r="QA32" s="45"/>
      <c r="QB32" s="45"/>
      <c r="QC32" s="45"/>
      <c r="QD32" s="45"/>
      <c r="QE32" s="45"/>
      <c r="QF32" s="45"/>
      <c r="QG32" s="45"/>
      <c r="QH32" s="45"/>
      <c r="QI32" s="45"/>
      <c r="QJ32" s="45"/>
      <c r="QK32" s="45"/>
      <c r="QL32" s="45"/>
      <c r="QM32" s="45"/>
      <c r="QN32" s="45"/>
      <c r="QO32" s="45"/>
      <c r="QP32" s="45"/>
      <c r="QQ32" s="45"/>
      <c r="QR32" s="45"/>
      <c r="QS32" s="45"/>
      <c r="QT32" s="45"/>
      <c r="QU32" s="45"/>
      <c r="QV32" s="45"/>
      <c r="QW32" s="45"/>
      <c r="QX32" s="45"/>
      <c r="QY32" s="45"/>
      <c r="QZ32" s="45"/>
      <c r="RA32" s="45"/>
      <c r="RB32" s="45"/>
      <c r="RC32" s="45"/>
      <c r="RD32" s="45"/>
      <c r="RE32" s="45"/>
      <c r="RF32" s="45"/>
      <c r="RG32" s="45"/>
      <c r="RH32" s="45"/>
      <c r="RI32" s="45"/>
      <c r="RJ32" s="45"/>
      <c r="RK32" s="45"/>
      <c r="RL32" s="45"/>
      <c r="RM32" s="45"/>
      <c r="RN32" s="45"/>
      <c r="RO32" s="45"/>
      <c r="RP32" s="45"/>
      <c r="RQ32" s="45"/>
      <c r="RR32" s="45"/>
      <c r="RS32" s="45"/>
      <c r="RT32" s="45"/>
      <c r="RU32" s="45"/>
      <c r="RV32" s="45"/>
      <c r="RW32" s="45"/>
      <c r="RX32" s="45"/>
      <c r="RY32" s="45"/>
      <c r="RZ32" s="45"/>
      <c r="SA32" s="45"/>
      <c r="SB32" s="45"/>
      <c r="SC32" s="45"/>
      <c r="SD32" s="45"/>
      <c r="SE32" s="45"/>
      <c r="SF32" s="45"/>
      <c r="SG32" s="45"/>
      <c r="SH32" s="45"/>
      <c r="SI32" s="45"/>
      <c r="SJ32" s="45"/>
      <c r="SK32" s="45"/>
      <c r="SL32" s="45"/>
      <c r="SM32" s="45"/>
      <c r="SN32" s="45"/>
      <c r="SO32" s="45"/>
      <c r="SP32" s="45"/>
      <c r="SQ32" s="45"/>
      <c r="SR32" s="45"/>
      <c r="SS32" s="45"/>
      <c r="ST32" s="45"/>
      <c r="SU32" s="45"/>
      <c r="SV32" s="45"/>
      <c r="SW32" s="45"/>
      <c r="SX32" s="45"/>
      <c r="SY32" s="45"/>
      <c r="SZ32" s="45"/>
      <c r="TA32" s="45"/>
      <c r="TB32" s="45"/>
      <c r="TC32" s="45"/>
      <c r="TD32" s="45"/>
      <c r="TE32" s="45"/>
      <c r="TF32" s="45"/>
      <c r="TG32" s="45"/>
      <c r="TH32" s="45"/>
      <c r="TI32" s="45"/>
      <c r="TJ32" s="45"/>
      <c r="TK32" s="45"/>
      <c r="TL32" s="45"/>
      <c r="TM32" s="45"/>
      <c r="TN32" s="45"/>
      <c r="TO32" s="45"/>
      <c r="TP32" s="45"/>
      <c r="TQ32" s="45"/>
      <c r="TR32" s="45"/>
      <c r="TS32" s="45"/>
      <c r="TT32" s="45"/>
      <c r="TU32" s="45"/>
      <c r="TV32" s="45"/>
      <c r="TW32" s="45"/>
      <c r="TX32" s="45"/>
      <c r="TY32" s="45"/>
      <c r="TZ32" s="45"/>
      <c r="UA32" s="45"/>
      <c r="UB32" s="45"/>
      <c r="UC32" s="45"/>
      <c r="UD32" s="45"/>
      <c r="UE32" s="45"/>
      <c r="UF32" s="45"/>
      <c r="UG32" s="45"/>
      <c r="UH32" s="45"/>
      <c r="UI32" s="45"/>
      <c r="UJ32" s="45"/>
      <c r="UK32" s="45"/>
      <c r="UL32" s="45"/>
      <c r="UM32" s="45"/>
      <c r="UN32" s="45"/>
      <c r="UO32" s="45"/>
      <c r="UP32" s="45"/>
      <c r="UQ32" s="45"/>
      <c r="UR32" s="45"/>
      <c r="US32" s="45"/>
      <c r="UT32" s="45"/>
      <c r="UU32" s="45"/>
      <c r="UV32" s="45"/>
      <c r="UW32" s="45"/>
      <c r="UX32" s="45"/>
      <c r="UY32" s="45"/>
      <c r="UZ32" s="45"/>
      <c r="VA32" s="45"/>
      <c r="VB32" s="45"/>
      <c r="VC32" s="45"/>
      <c r="VD32" s="45"/>
      <c r="VE32" s="45"/>
      <c r="VF32" s="45"/>
      <c r="VG32" s="45"/>
      <c r="VH32" s="45"/>
      <c r="VI32" s="45"/>
      <c r="VJ32" s="45"/>
      <c r="VK32" s="45"/>
      <c r="VL32" s="45"/>
      <c r="VM32" s="45"/>
      <c r="VN32" s="45"/>
      <c r="VO32" s="45"/>
      <c r="VP32" s="45"/>
      <c r="VQ32" s="45"/>
      <c r="VR32" s="45"/>
      <c r="VS32" s="45"/>
      <c r="VT32" s="45"/>
      <c r="VU32" s="45"/>
      <c r="VV32" s="45"/>
      <c r="VW32" s="45"/>
      <c r="VX32" s="45"/>
      <c r="VY32" s="45"/>
      <c r="VZ32" s="45"/>
      <c r="WA32" s="45"/>
      <c r="WB32" s="45"/>
      <c r="WC32" s="45"/>
      <c r="WD32" s="45"/>
      <c r="WE32" s="45"/>
      <c r="WF32" s="45"/>
      <c r="WG32" s="45"/>
      <c r="WH32" s="45"/>
      <c r="WI32" s="45"/>
      <c r="WJ32" s="45"/>
      <c r="WK32" s="45"/>
      <c r="WL32" s="45"/>
      <c r="WM32" s="45"/>
      <c r="WN32" s="45"/>
      <c r="WO32" s="45"/>
      <c r="WP32" s="45"/>
      <c r="WQ32" s="45"/>
      <c r="WR32" s="45"/>
      <c r="WS32" s="45"/>
      <c r="WT32" s="45"/>
      <c r="WU32" s="45"/>
      <c r="WV32" s="45"/>
      <c r="WW32" s="45"/>
      <c r="WX32" s="45"/>
      <c r="WY32" s="45"/>
      <c r="WZ32" s="45"/>
      <c r="XA32" s="45"/>
      <c r="XB32" s="45"/>
      <c r="XC32" s="45"/>
      <c r="XD32" s="45"/>
      <c r="XE32" s="45"/>
      <c r="XF32" s="45"/>
      <c r="XG32" s="45"/>
      <c r="XH32" s="45"/>
      <c r="XI32" s="45"/>
      <c r="XJ32" s="45"/>
      <c r="XK32" s="45"/>
      <c r="XL32" s="45"/>
      <c r="XM32" s="45"/>
      <c r="XN32" s="45"/>
      <c r="XO32" s="45"/>
      <c r="XP32" s="45"/>
      <c r="XQ32" s="45"/>
      <c r="XR32" s="45"/>
      <c r="XS32" s="45"/>
      <c r="XT32" s="45"/>
      <c r="XU32" s="45"/>
      <c r="XV32" s="45"/>
      <c r="XW32" s="45"/>
      <c r="XX32" s="45"/>
      <c r="XY32" s="45"/>
      <c r="XZ32" s="45"/>
      <c r="YA32" s="45"/>
      <c r="YB32" s="45"/>
      <c r="YC32" s="45"/>
      <c r="YD32" s="45"/>
      <c r="YE32" s="45"/>
      <c r="YF32" s="45"/>
      <c r="YG32" s="45"/>
      <c r="YH32" s="45"/>
      <c r="YI32" s="45"/>
      <c r="YJ32" s="45"/>
      <c r="YK32" s="45"/>
      <c r="YL32" s="45"/>
      <c r="YM32" s="45"/>
      <c r="YN32" s="45"/>
      <c r="YO32" s="45"/>
      <c r="YP32" s="45"/>
      <c r="YQ32" s="45"/>
      <c r="YR32" s="45"/>
      <c r="YS32" s="45"/>
      <c r="YT32" s="45"/>
      <c r="YU32" s="45"/>
      <c r="YV32" s="45"/>
      <c r="YW32" s="45"/>
      <c r="YX32" s="45"/>
      <c r="YY32" s="45"/>
      <c r="YZ32" s="45"/>
      <c r="ZA32" s="45"/>
      <c r="ZB32" s="45"/>
      <c r="ZC32" s="45"/>
      <c r="ZD32" s="45"/>
      <c r="ZE32" s="45"/>
      <c r="ZF32" s="45"/>
      <c r="ZG32" s="45"/>
      <c r="ZH32" s="45"/>
      <c r="ZI32" s="45"/>
      <c r="ZJ32" s="45"/>
      <c r="ZK32" s="45"/>
      <c r="ZL32" s="45"/>
      <c r="ZM32" s="45"/>
      <c r="ZN32" s="45"/>
      <c r="ZO32" s="45"/>
      <c r="ZP32" s="45"/>
      <c r="ZQ32" s="45"/>
      <c r="ZR32" s="45"/>
      <c r="ZS32" s="45"/>
      <c r="ZT32" s="45"/>
      <c r="ZU32" s="45"/>
      <c r="ZV32" s="45"/>
      <c r="ZW32" s="45"/>
      <c r="ZX32" s="45"/>
      <c r="ZY32" s="45"/>
      <c r="ZZ32" s="45"/>
      <c r="AAA32" s="45"/>
      <c r="AAB32" s="45"/>
      <c r="AAC32" s="45"/>
      <c r="AAD32" s="45"/>
      <c r="AAE32" s="45"/>
      <c r="AAF32" s="45"/>
      <c r="AAG32" s="45"/>
      <c r="AAH32" s="45"/>
      <c r="AAI32" s="45"/>
      <c r="AAJ32" s="45"/>
      <c r="AAK32" s="45"/>
      <c r="AAL32" s="45"/>
      <c r="AAM32" s="45"/>
      <c r="AAN32" s="45"/>
      <c r="AAO32" s="45"/>
      <c r="AAP32" s="45"/>
      <c r="AAQ32" s="45"/>
      <c r="AAR32" s="45"/>
      <c r="AAS32" s="45"/>
      <c r="AAT32" s="45"/>
      <c r="AAU32" s="45"/>
      <c r="AAV32" s="45"/>
      <c r="AAW32" s="45"/>
      <c r="AAX32" s="45"/>
      <c r="AAY32" s="45"/>
      <c r="AAZ32" s="45"/>
      <c r="ABA32" s="45"/>
      <c r="ABB32" s="45"/>
      <c r="ABC32" s="45"/>
      <c r="ABD32" s="45"/>
      <c r="ABE32" s="45"/>
      <c r="ABF32" s="45"/>
      <c r="ABG32" s="45"/>
      <c r="ABH32" s="45"/>
      <c r="ABI32" s="45"/>
      <c r="ABJ32" s="45"/>
      <c r="ABK32" s="45"/>
      <c r="ABL32" s="45"/>
      <c r="ABM32" s="45"/>
      <c r="ABN32" s="45"/>
      <c r="ABO32" s="45"/>
      <c r="ABP32" s="45"/>
      <c r="ABQ32" s="45"/>
      <c r="ABR32" s="45"/>
      <c r="ABS32" s="45"/>
      <c r="ABT32" s="45"/>
      <c r="ABU32" s="45"/>
      <c r="ABV32" s="45"/>
      <c r="ABW32" s="45"/>
      <c r="ABX32" s="45"/>
      <c r="ABY32" s="45"/>
      <c r="ABZ32" s="45"/>
      <c r="ACA32" s="45"/>
      <c r="ACB32" s="45"/>
      <c r="ACC32" s="45"/>
      <c r="ACD32" s="45"/>
      <c r="ACE32" s="45"/>
      <c r="ACF32" s="45"/>
      <c r="ACG32" s="45"/>
      <c r="ACH32" s="45"/>
      <c r="ACI32" s="45"/>
      <c r="ACJ32" s="45"/>
      <c r="ACK32" s="45"/>
      <c r="ACL32" s="45"/>
      <c r="ACM32" s="45"/>
      <c r="ACN32" s="45"/>
      <c r="ACO32" s="45"/>
      <c r="ACP32" s="45"/>
      <c r="ACQ32" s="45"/>
      <c r="ACR32" s="45"/>
      <c r="ACS32" s="45"/>
      <c r="ACT32" s="45"/>
      <c r="ACU32" s="45"/>
      <c r="ACV32" s="45"/>
      <c r="ACW32" s="45"/>
      <c r="ACX32" s="45"/>
      <c r="ACY32" s="45"/>
      <c r="ACZ32" s="45"/>
      <c r="ADA32" s="45"/>
      <c r="ADB32" s="45"/>
      <c r="ADC32" s="45"/>
      <c r="ADD32" s="45"/>
      <c r="ADE32" s="45"/>
      <c r="ADF32" s="45"/>
      <c r="ADG32" s="45"/>
      <c r="ADH32" s="45"/>
      <c r="ADI32" s="45"/>
      <c r="ADJ32" s="45"/>
      <c r="ADK32" s="45"/>
      <c r="ADL32" s="45"/>
      <c r="ADM32" s="45"/>
      <c r="ADN32" s="45"/>
      <c r="ADO32" s="45"/>
      <c r="ADP32" s="45"/>
      <c r="ADQ32" s="45"/>
      <c r="ADR32" s="45"/>
      <c r="ADS32" s="45"/>
      <c r="ADT32" s="45"/>
      <c r="ADU32" s="45"/>
      <c r="ADV32" s="45"/>
      <c r="ADW32" s="45"/>
      <c r="ADX32" s="45"/>
      <c r="ADY32" s="45"/>
      <c r="ADZ32" s="45"/>
      <c r="AEA32" s="45"/>
      <c r="AEB32" s="45"/>
      <c r="AEC32" s="45"/>
      <c r="AED32" s="45"/>
      <c r="AEE32" s="45"/>
      <c r="AEF32" s="45"/>
      <c r="AEG32" s="45"/>
      <c r="AEH32" s="45"/>
      <c r="AEI32" s="45"/>
      <c r="AEJ32" s="45"/>
      <c r="AEK32" s="45"/>
      <c r="AEL32" s="45"/>
      <c r="AEM32" s="45"/>
      <c r="AEN32" s="45"/>
      <c r="AEO32" s="45"/>
      <c r="AEP32" s="45"/>
      <c r="AEQ32" s="45"/>
      <c r="AER32" s="45"/>
      <c r="AES32" s="45"/>
      <c r="AET32" s="45"/>
      <c r="AEU32" s="45"/>
      <c r="AEV32" s="45"/>
      <c r="AEW32" s="45"/>
      <c r="AEX32" s="45"/>
      <c r="AEY32" s="45"/>
      <c r="AEZ32" s="45"/>
      <c r="AFA32" s="45"/>
      <c r="AFB32" s="45"/>
      <c r="AFC32" s="45"/>
      <c r="AFD32" s="45"/>
      <c r="AFE32" s="45"/>
      <c r="AFF32" s="45"/>
      <c r="AFG32" s="45"/>
      <c r="AFH32" s="45"/>
      <c r="AFI32" s="45"/>
      <c r="AFJ32" s="45"/>
      <c r="AFK32" s="45"/>
      <c r="AFL32" s="45"/>
      <c r="AFM32" s="45"/>
      <c r="AFN32" s="45"/>
      <c r="AFO32" s="45"/>
      <c r="AFP32" s="45"/>
      <c r="AFQ32" s="45"/>
      <c r="AFR32" s="45"/>
      <c r="AFS32" s="45"/>
      <c r="AFT32" s="45"/>
      <c r="AFU32" s="45"/>
      <c r="AFV32" s="45"/>
      <c r="AFW32" s="45"/>
      <c r="AFX32" s="45"/>
      <c r="AFY32" s="45"/>
      <c r="AFZ32" s="45"/>
      <c r="AGA32" s="45"/>
      <c r="AGB32" s="45"/>
      <c r="AGC32" s="45"/>
      <c r="AGD32" s="45"/>
      <c r="AGE32" s="45"/>
      <c r="AGF32" s="45"/>
      <c r="AGG32" s="45"/>
      <c r="AGH32" s="45"/>
      <c r="AGI32" s="45"/>
      <c r="AGJ32" s="45"/>
      <c r="AGK32" s="45"/>
      <c r="AGL32" s="45"/>
      <c r="AGM32" s="45"/>
      <c r="AGN32" s="45"/>
      <c r="AGO32" s="45"/>
      <c r="AGP32" s="45"/>
      <c r="AGQ32" s="45"/>
      <c r="AGR32" s="45"/>
      <c r="AGS32" s="45"/>
      <c r="AGT32" s="45"/>
      <c r="AGU32" s="45"/>
      <c r="AGV32" s="45"/>
      <c r="AGW32" s="45"/>
      <c r="AGX32" s="45"/>
      <c r="AGY32" s="45"/>
      <c r="AGZ32" s="45"/>
      <c r="AHA32" s="45"/>
      <c r="AHB32" s="45"/>
      <c r="AHC32" s="45"/>
      <c r="AHD32" s="45"/>
      <c r="AHE32" s="45"/>
      <c r="AHF32" s="45"/>
      <c r="AHG32" s="45"/>
      <c r="AHH32" s="45"/>
      <c r="AHI32" s="45"/>
      <c r="AHJ32" s="45"/>
      <c r="AHK32" s="45"/>
      <c r="AHL32" s="45"/>
      <c r="AHM32" s="45"/>
      <c r="AHN32" s="45"/>
      <c r="AHO32" s="45"/>
      <c r="AHP32" s="45"/>
      <c r="AHQ32" s="45"/>
      <c r="AHR32" s="45"/>
      <c r="AHS32" s="45"/>
      <c r="AHT32" s="45"/>
      <c r="AHU32" s="45"/>
      <c r="AHV32" s="45"/>
      <c r="AHW32" s="45"/>
      <c r="AHX32" s="45"/>
      <c r="AHY32" s="45"/>
      <c r="AHZ32" s="45"/>
      <c r="AIA32" s="45"/>
      <c r="AIB32" s="45"/>
      <c r="AIC32" s="45"/>
      <c r="AID32" s="45"/>
      <c r="AIE32" s="45"/>
      <c r="AIF32" s="45"/>
      <c r="AIG32" s="45"/>
      <c r="AIH32" s="45"/>
      <c r="AII32" s="45"/>
      <c r="AIJ32" s="45"/>
      <c r="AIK32" s="45"/>
      <c r="AIL32" s="45"/>
      <c r="AIM32" s="45"/>
      <c r="AIN32" s="45"/>
      <c r="AIO32" s="45"/>
      <c r="AIP32" s="45"/>
      <c r="AIQ32" s="45"/>
      <c r="AIR32" s="45"/>
      <c r="AIS32" s="45"/>
      <c r="AIT32" s="45"/>
      <c r="AIU32" s="45"/>
      <c r="AIV32" s="45"/>
      <c r="AIW32" s="45"/>
      <c r="AIX32" s="45"/>
      <c r="AIY32" s="45"/>
      <c r="AIZ32" s="45"/>
      <c r="AJA32" s="45"/>
      <c r="AJB32" s="45"/>
      <c r="AJC32" s="45"/>
      <c r="AJD32" s="45"/>
      <c r="AJE32" s="45"/>
      <c r="AJF32" s="45"/>
      <c r="AJG32" s="45"/>
      <c r="AJH32" s="45"/>
      <c r="AJI32" s="45"/>
      <c r="AJJ32" s="45"/>
      <c r="AJK32" s="45"/>
      <c r="AJL32" s="45"/>
      <c r="AJM32" s="45"/>
      <c r="AJN32" s="45"/>
      <c r="AJO32" s="45"/>
      <c r="AJP32" s="45"/>
      <c r="AJQ32" s="45"/>
      <c r="AJR32" s="45"/>
      <c r="AJS32" s="45"/>
      <c r="AJT32" s="45"/>
      <c r="AJU32" s="45"/>
      <c r="AJV32" s="45"/>
      <c r="AJW32" s="45"/>
      <c r="AJX32" s="45"/>
      <c r="AJY32" s="45"/>
      <c r="AJZ32" s="45"/>
      <c r="AKA32" s="45"/>
      <c r="AKB32" s="45"/>
      <c r="AKC32" s="45"/>
      <c r="AKD32" s="45"/>
      <c r="AKE32" s="45"/>
      <c r="AKF32" s="45"/>
      <c r="AKG32" s="45"/>
      <c r="AKH32" s="45"/>
      <c r="AKI32" s="45"/>
      <c r="AKJ32" s="45"/>
      <c r="AKK32" s="45"/>
      <c r="AKL32" s="45"/>
      <c r="AKM32" s="45"/>
      <c r="AKN32" s="45"/>
      <c r="AKO32" s="45"/>
      <c r="AKP32" s="45"/>
      <c r="AKQ32" s="45"/>
      <c r="AKR32" s="45"/>
      <c r="AKS32" s="45"/>
      <c r="AKT32" s="45"/>
      <c r="AKU32" s="45"/>
      <c r="AKV32" s="45"/>
      <c r="AKW32" s="45"/>
      <c r="AKX32" s="45"/>
      <c r="AKY32" s="45"/>
      <c r="AKZ32" s="45"/>
      <c r="ALA32" s="45"/>
      <c r="ALB32" s="45"/>
      <c r="ALC32" s="45"/>
      <c r="ALD32" s="45"/>
      <c r="ALE32" s="45"/>
      <c r="ALF32" s="45"/>
      <c r="ALG32" s="45"/>
    </row>
    <row r="33" spans="1:995" ht="15.75" x14ac:dyDescent="0.25">
      <c r="A33" s="10" t="s">
        <v>38</v>
      </c>
      <c r="B33" s="9"/>
      <c r="C33" s="9"/>
      <c r="D33" s="9"/>
      <c r="E33" s="8"/>
      <c r="F33" s="10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5"/>
      <c r="DY33" s="45"/>
      <c r="DZ33" s="45"/>
      <c r="EA33" s="45"/>
      <c r="EB33" s="45"/>
      <c r="EC33" s="45"/>
      <c r="ED33" s="45"/>
      <c r="EE33" s="45"/>
      <c r="EF33" s="45"/>
      <c r="EG33" s="45"/>
      <c r="EH33" s="45"/>
      <c r="EI33" s="45"/>
      <c r="EJ33" s="45"/>
      <c r="EK33" s="45"/>
      <c r="EL33" s="45"/>
      <c r="EM33" s="45"/>
      <c r="EN33" s="45"/>
      <c r="EO33" s="45"/>
      <c r="EP33" s="45"/>
      <c r="EQ33" s="45"/>
      <c r="ER33" s="45"/>
      <c r="ES33" s="45"/>
      <c r="ET33" s="45"/>
      <c r="EU33" s="45"/>
      <c r="EV33" s="45"/>
      <c r="EW33" s="45"/>
      <c r="EX33" s="45"/>
      <c r="EY33" s="45"/>
      <c r="EZ33" s="45"/>
      <c r="FA33" s="45"/>
      <c r="FB33" s="45"/>
      <c r="FC33" s="45"/>
      <c r="FD33" s="45"/>
      <c r="FE33" s="45"/>
      <c r="FF33" s="45"/>
      <c r="FG33" s="45"/>
      <c r="FH33" s="45"/>
      <c r="FI33" s="45"/>
      <c r="FJ33" s="45"/>
      <c r="FK33" s="45"/>
      <c r="FL33" s="45"/>
      <c r="FM33" s="45"/>
      <c r="FN33" s="45"/>
      <c r="FO33" s="45"/>
      <c r="FP33" s="45"/>
      <c r="FQ33" s="45"/>
      <c r="FR33" s="45"/>
      <c r="FS33" s="45"/>
      <c r="FT33" s="45"/>
      <c r="FU33" s="45"/>
      <c r="FV33" s="45"/>
      <c r="FW33" s="45"/>
      <c r="FX33" s="45"/>
      <c r="FY33" s="45"/>
      <c r="FZ33" s="45"/>
      <c r="GA33" s="45"/>
      <c r="GB33" s="45"/>
      <c r="GC33" s="45"/>
      <c r="GD33" s="45"/>
      <c r="GE33" s="45"/>
      <c r="GF33" s="45"/>
      <c r="GG33" s="45"/>
      <c r="GH33" s="45"/>
      <c r="GI33" s="45"/>
      <c r="GJ33" s="45"/>
      <c r="GK33" s="45"/>
      <c r="GL33" s="45"/>
      <c r="GM33" s="45"/>
      <c r="GN33" s="45"/>
      <c r="GO33" s="45"/>
      <c r="GP33" s="45"/>
      <c r="GQ33" s="45"/>
      <c r="GR33" s="45"/>
      <c r="GS33" s="45"/>
      <c r="GT33" s="45"/>
      <c r="GU33" s="45"/>
      <c r="GV33" s="45"/>
      <c r="GW33" s="45"/>
      <c r="GX33" s="45"/>
      <c r="GY33" s="45"/>
      <c r="GZ33" s="45"/>
      <c r="HA33" s="45"/>
      <c r="HB33" s="45"/>
      <c r="HC33" s="45"/>
      <c r="HD33" s="45"/>
      <c r="HE33" s="45"/>
      <c r="HF33" s="45"/>
      <c r="HG33" s="45"/>
      <c r="HH33" s="45"/>
      <c r="HI33" s="45"/>
      <c r="HJ33" s="45"/>
      <c r="HK33" s="45"/>
      <c r="HL33" s="45"/>
      <c r="HM33" s="45"/>
      <c r="HN33" s="45"/>
      <c r="HO33" s="45"/>
      <c r="HP33" s="45"/>
      <c r="HQ33" s="45"/>
      <c r="HR33" s="45"/>
      <c r="HS33" s="45"/>
      <c r="HT33" s="45"/>
      <c r="HU33" s="45"/>
      <c r="HV33" s="45"/>
      <c r="HW33" s="45"/>
      <c r="HX33" s="45"/>
      <c r="HY33" s="45"/>
      <c r="HZ33" s="45"/>
      <c r="IA33" s="45"/>
      <c r="IB33" s="45"/>
      <c r="IC33" s="45"/>
      <c r="ID33" s="45"/>
      <c r="IE33" s="45"/>
      <c r="IF33" s="45"/>
      <c r="IG33" s="45"/>
      <c r="IH33" s="45"/>
      <c r="II33" s="45"/>
      <c r="IJ33" s="45"/>
      <c r="IK33" s="45"/>
      <c r="IL33" s="45"/>
      <c r="IM33" s="45"/>
      <c r="IN33" s="45"/>
      <c r="IO33" s="45"/>
      <c r="IP33" s="45"/>
      <c r="IQ33" s="45"/>
      <c r="IR33" s="45"/>
      <c r="IS33" s="45"/>
      <c r="IT33" s="45"/>
      <c r="IU33" s="45"/>
      <c r="IV33" s="45"/>
      <c r="IW33" s="45"/>
      <c r="IX33" s="45"/>
      <c r="IY33" s="45"/>
      <c r="IZ33" s="45"/>
      <c r="JA33" s="45"/>
      <c r="JB33" s="45"/>
      <c r="JC33" s="45"/>
      <c r="JD33" s="45"/>
      <c r="JE33" s="45"/>
      <c r="JF33" s="45"/>
      <c r="JG33" s="45"/>
      <c r="JH33" s="45"/>
      <c r="JI33" s="45"/>
      <c r="JJ33" s="45"/>
      <c r="JK33" s="45"/>
      <c r="JL33" s="45"/>
      <c r="JM33" s="45"/>
      <c r="JN33" s="45"/>
      <c r="JO33" s="45"/>
      <c r="JP33" s="45"/>
      <c r="JQ33" s="45"/>
      <c r="JR33" s="45"/>
      <c r="JS33" s="45"/>
      <c r="JT33" s="45"/>
      <c r="JU33" s="45"/>
      <c r="JV33" s="45"/>
      <c r="JW33" s="45"/>
      <c r="JX33" s="45"/>
      <c r="JY33" s="45"/>
      <c r="JZ33" s="45"/>
      <c r="KA33" s="45"/>
      <c r="KB33" s="45"/>
      <c r="KC33" s="45"/>
      <c r="KD33" s="45"/>
      <c r="KE33" s="45"/>
      <c r="KF33" s="45"/>
      <c r="KG33" s="45"/>
      <c r="KH33" s="45"/>
      <c r="KI33" s="45"/>
      <c r="KJ33" s="45"/>
      <c r="KK33" s="45"/>
      <c r="KL33" s="45"/>
      <c r="KM33" s="45"/>
      <c r="KN33" s="45"/>
      <c r="KO33" s="45"/>
      <c r="KP33" s="45"/>
      <c r="KQ33" s="45"/>
      <c r="KR33" s="45"/>
      <c r="KS33" s="45"/>
      <c r="KT33" s="45"/>
      <c r="KU33" s="45"/>
      <c r="KV33" s="45"/>
      <c r="KW33" s="45"/>
      <c r="KX33" s="45"/>
      <c r="KY33" s="45"/>
      <c r="KZ33" s="45"/>
      <c r="LA33" s="45"/>
      <c r="LB33" s="45"/>
      <c r="LC33" s="45"/>
      <c r="LD33" s="45"/>
      <c r="LE33" s="45"/>
      <c r="LF33" s="45"/>
      <c r="LG33" s="45"/>
      <c r="LH33" s="45"/>
      <c r="LI33" s="45"/>
      <c r="LJ33" s="45"/>
      <c r="LK33" s="45"/>
      <c r="LL33" s="45"/>
      <c r="LM33" s="45"/>
      <c r="LN33" s="45"/>
      <c r="LO33" s="45"/>
      <c r="LP33" s="45"/>
      <c r="LQ33" s="45"/>
      <c r="LR33" s="45"/>
      <c r="LS33" s="45"/>
      <c r="LT33" s="45"/>
      <c r="LU33" s="45"/>
      <c r="LV33" s="45"/>
      <c r="LW33" s="45"/>
      <c r="LX33" s="45"/>
      <c r="LY33" s="45"/>
      <c r="LZ33" s="45"/>
      <c r="MA33" s="45"/>
      <c r="MB33" s="45"/>
      <c r="MC33" s="45"/>
      <c r="MD33" s="45"/>
      <c r="ME33" s="45"/>
      <c r="MF33" s="45"/>
      <c r="MG33" s="45"/>
      <c r="MH33" s="45"/>
      <c r="MI33" s="45"/>
      <c r="MJ33" s="45"/>
      <c r="MK33" s="45"/>
      <c r="ML33" s="45"/>
      <c r="MM33" s="45"/>
      <c r="MN33" s="45"/>
      <c r="MO33" s="45"/>
      <c r="MP33" s="45"/>
      <c r="MQ33" s="45"/>
      <c r="MR33" s="45"/>
      <c r="MS33" s="45"/>
      <c r="MT33" s="45"/>
      <c r="MU33" s="45"/>
      <c r="MV33" s="45"/>
      <c r="MW33" s="45"/>
      <c r="MX33" s="45"/>
      <c r="MY33" s="45"/>
      <c r="MZ33" s="45"/>
      <c r="NA33" s="45"/>
      <c r="NB33" s="45"/>
      <c r="NC33" s="45"/>
      <c r="ND33" s="45"/>
      <c r="NE33" s="45"/>
      <c r="NF33" s="45"/>
      <c r="NG33" s="45"/>
      <c r="NH33" s="45"/>
      <c r="NI33" s="45"/>
      <c r="NJ33" s="45"/>
      <c r="NK33" s="45"/>
      <c r="NL33" s="45"/>
      <c r="NM33" s="45"/>
      <c r="NN33" s="45"/>
      <c r="NO33" s="45"/>
      <c r="NP33" s="45"/>
      <c r="NQ33" s="45"/>
      <c r="NR33" s="45"/>
      <c r="NS33" s="45"/>
      <c r="NT33" s="45"/>
      <c r="NU33" s="45"/>
      <c r="NV33" s="45"/>
      <c r="NW33" s="45"/>
      <c r="NX33" s="45"/>
      <c r="NY33" s="45"/>
      <c r="NZ33" s="45"/>
      <c r="OA33" s="45"/>
      <c r="OB33" s="45"/>
      <c r="OC33" s="45"/>
      <c r="OD33" s="45"/>
      <c r="OE33" s="45"/>
      <c r="OF33" s="45"/>
      <c r="OG33" s="45"/>
      <c r="OH33" s="45"/>
      <c r="OI33" s="45"/>
      <c r="OJ33" s="45"/>
      <c r="OK33" s="45"/>
      <c r="OL33" s="45"/>
      <c r="OM33" s="45"/>
      <c r="ON33" s="45"/>
      <c r="OO33" s="45"/>
      <c r="OP33" s="45"/>
      <c r="OQ33" s="45"/>
      <c r="OR33" s="45"/>
      <c r="OS33" s="45"/>
      <c r="OT33" s="45"/>
      <c r="OU33" s="45"/>
      <c r="OV33" s="45"/>
      <c r="OW33" s="45"/>
      <c r="OX33" s="45"/>
      <c r="OY33" s="45"/>
      <c r="OZ33" s="45"/>
      <c r="PA33" s="45"/>
      <c r="PB33" s="45"/>
      <c r="PC33" s="45"/>
      <c r="PD33" s="45"/>
      <c r="PE33" s="45"/>
      <c r="PF33" s="45"/>
      <c r="PG33" s="45"/>
      <c r="PH33" s="45"/>
      <c r="PI33" s="45"/>
      <c r="PJ33" s="45"/>
      <c r="PK33" s="45"/>
      <c r="PL33" s="45"/>
      <c r="PM33" s="45"/>
      <c r="PN33" s="45"/>
      <c r="PO33" s="45"/>
      <c r="PP33" s="45"/>
      <c r="PQ33" s="45"/>
      <c r="PR33" s="45"/>
      <c r="PS33" s="45"/>
      <c r="PT33" s="45"/>
      <c r="PU33" s="45"/>
      <c r="PV33" s="45"/>
      <c r="PW33" s="45"/>
      <c r="PX33" s="45"/>
      <c r="PY33" s="45"/>
      <c r="PZ33" s="45"/>
      <c r="QA33" s="45"/>
      <c r="QB33" s="45"/>
      <c r="QC33" s="45"/>
      <c r="QD33" s="45"/>
      <c r="QE33" s="45"/>
      <c r="QF33" s="45"/>
      <c r="QG33" s="45"/>
      <c r="QH33" s="45"/>
      <c r="QI33" s="45"/>
      <c r="QJ33" s="45"/>
      <c r="QK33" s="45"/>
      <c r="QL33" s="45"/>
      <c r="QM33" s="45"/>
      <c r="QN33" s="45"/>
      <c r="QO33" s="45"/>
      <c r="QP33" s="45"/>
      <c r="QQ33" s="45"/>
      <c r="QR33" s="45"/>
      <c r="QS33" s="45"/>
      <c r="QT33" s="45"/>
      <c r="QU33" s="45"/>
      <c r="QV33" s="45"/>
      <c r="QW33" s="45"/>
      <c r="QX33" s="45"/>
      <c r="QY33" s="45"/>
      <c r="QZ33" s="45"/>
      <c r="RA33" s="45"/>
      <c r="RB33" s="45"/>
      <c r="RC33" s="45"/>
      <c r="RD33" s="45"/>
      <c r="RE33" s="45"/>
      <c r="RF33" s="45"/>
      <c r="RG33" s="45"/>
      <c r="RH33" s="45"/>
      <c r="RI33" s="45"/>
      <c r="RJ33" s="45"/>
      <c r="RK33" s="45"/>
      <c r="RL33" s="45"/>
      <c r="RM33" s="45"/>
      <c r="RN33" s="45"/>
      <c r="RO33" s="45"/>
      <c r="RP33" s="45"/>
      <c r="RQ33" s="45"/>
      <c r="RR33" s="45"/>
      <c r="RS33" s="45"/>
      <c r="RT33" s="45"/>
      <c r="RU33" s="45"/>
      <c r="RV33" s="45"/>
      <c r="RW33" s="45"/>
      <c r="RX33" s="45"/>
      <c r="RY33" s="45"/>
      <c r="RZ33" s="45"/>
      <c r="SA33" s="45"/>
      <c r="SB33" s="45"/>
      <c r="SC33" s="45"/>
      <c r="SD33" s="45"/>
      <c r="SE33" s="45"/>
      <c r="SF33" s="45"/>
      <c r="SG33" s="45"/>
      <c r="SH33" s="45"/>
      <c r="SI33" s="45"/>
      <c r="SJ33" s="45"/>
      <c r="SK33" s="45"/>
      <c r="SL33" s="45"/>
      <c r="SM33" s="45"/>
      <c r="SN33" s="45"/>
      <c r="SO33" s="45"/>
      <c r="SP33" s="45"/>
      <c r="SQ33" s="45"/>
      <c r="SR33" s="45"/>
      <c r="SS33" s="45"/>
      <c r="ST33" s="45"/>
      <c r="SU33" s="45"/>
      <c r="SV33" s="45"/>
      <c r="SW33" s="45"/>
      <c r="SX33" s="45"/>
      <c r="SY33" s="45"/>
      <c r="SZ33" s="45"/>
      <c r="TA33" s="45"/>
      <c r="TB33" s="45"/>
      <c r="TC33" s="45"/>
      <c r="TD33" s="45"/>
      <c r="TE33" s="45"/>
      <c r="TF33" s="45"/>
      <c r="TG33" s="45"/>
      <c r="TH33" s="45"/>
      <c r="TI33" s="45"/>
      <c r="TJ33" s="45"/>
      <c r="TK33" s="45"/>
      <c r="TL33" s="45"/>
      <c r="TM33" s="45"/>
      <c r="TN33" s="45"/>
      <c r="TO33" s="45"/>
      <c r="TP33" s="45"/>
      <c r="TQ33" s="45"/>
      <c r="TR33" s="45"/>
      <c r="TS33" s="45"/>
      <c r="TT33" s="45"/>
      <c r="TU33" s="45"/>
      <c r="TV33" s="45"/>
      <c r="TW33" s="45"/>
      <c r="TX33" s="45"/>
      <c r="TY33" s="45"/>
      <c r="TZ33" s="45"/>
      <c r="UA33" s="45"/>
      <c r="UB33" s="45"/>
      <c r="UC33" s="45"/>
      <c r="UD33" s="45"/>
      <c r="UE33" s="45"/>
      <c r="UF33" s="45"/>
      <c r="UG33" s="45"/>
      <c r="UH33" s="45"/>
      <c r="UI33" s="45"/>
      <c r="UJ33" s="45"/>
      <c r="UK33" s="45"/>
      <c r="UL33" s="45"/>
      <c r="UM33" s="45"/>
      <c r="UN33" s="45"/>
      <c r="UO33" s="45"/>
      <c r="UP33" s="45"/>
      <c r="UQ33" s="45"/>
      <c r="UR33" s="45"/>
      <c r="US33" s="45"/>
      <c r="UT33" s="45"/>
      <c r="UU33" s="45"/>
      <c r="UV33" s="45"/>
      <c r="UW33" s="45"/>
      <c r="UX33" s="45"/>
      <c r="UY33" s="45"/>
      <c r="UZ33" s="45"/>
      <c r="VA33" s="45"/>
      <c r="VB33" s="45"/>
      <c r="VC33" s="45"/>
      <c r="VD33" s="45"/>
      <c r="VE33" s="45"/>
      <c r="VF33" s="45"/>
      <c r="VG33" s="45"/>
      <c r="VH33" s="45"/>
      <c r="VI33" s="45"/>
      <c r="VJ33" s="45"/>
      <c r="VK33" s="45"/>
      <c r="VL33" s="45"/>
      <c r="VM33" s="45"/>
      <c r="VN33" s="45"/>
      <c r="VO33" s="45"/>
      <c r="VP33" s="45"/>
      <c r="VQ33" s="45"/>
      <c r="VR33" s="45"/>
      <c r="VS33" s="45"/>
      <c r="VT33" s="45"/>
      <c r="VU33" s="45"/>
      <c r="VV33" s="45"/>
      <c r="VW33" s="45"/>
      <c r="VX33" s="45"/>
      <c r="VY33" s="45"/>
      <c r="VZ33" s="45"/>
      <c r="WA33" s="45"/>
      <c r="WB33" s="45"/>
      <c r="WC33" s="45"/>
      <c r="WD33" s="45"/>
      <c r="WE33" s="45"/>
      <c r="WF33" s="45"/>
      <c r="WG33" s="45"/>
      <c r="WH33" s="45"/>
      <c r="WI33" s="45"/>
      <c r="WJ33" s="45"/>
      <c r="WK33" s="45"/>
      <c r="WL33" s="45"/>
      <c r="WM33" s="45"/>
      <c r="WN33" s="45"/>
      <c r="WO33" s="45"/>
      <c r="WP33" s="45"/>
      <c r="WQ33" s="45"/>
      <c r="WR33" s="45"/>
      <c r="WS33" s="45"/>
      <c r="WT33" s="45"/>
      <c r="WU33" s="45"/>
      <c r="WV33" s="45"/>
      <c r="WW33" s="45"/>
      <c r="WX33" s="45"/>
      <c r="WY33" s="45"/>
      <c r="WZ33" s="45"/>
      <c r="XA33" s="45"/>
      <c r="XB33" s="45"/>
      <c r="XC33" s="45"/>
      <c r="XD33" s="45"/>
      <c r="XE33" s="45"/>
      <c r="XF33" s="45"/>
      <c r="XG33" s="45"/>
      <c r="XH33" s="45"/>
      <c r="XI33" s="45"/>
      <c r="XJ33" s="45"/>
      <c r="XK33" s="45"/>
      <c r="XL33" s="45"/>
      <c r="XM33" s="45"/>
      <c r="XN33" s="45"/>
      <c r="XO33" s="45"/>
      <c r="XP33" s="45"/>
      <c r="XQ33" s="45"/>
      <c r="XR33" s="45"/>
      <c r="XS33" s="45"/>
      <c r="XT33" s="45"/>
      <c r="XU33" s="45"/>
      <c r="XV33" s="45"/>
      <c r="XW33" s="45"/>
      <c r="XX33" s="45"/>
      <c r="XY33" s="45"/>
      <c r="XZ33" s="45"/>
      <c r="YA33" s="45"/>
      <c r="YB33" s="45"/>
      <c r="YC33" s="45"/>
      <c r="YD33" s="45"/>
      <c r="YE33" s="45"/>
      <c r="YF33" s="45"/>
      <c r="YG33" s="45"/>
      <c r="YH33" s="45"/>
      <c r="YI33" s="45"/>
      <c r="YJ33" s="45"/>
      <c r="YK33" s="45"/>
      <c r="YL33" s="45"/>
      <c r="YM33" s="45"/>
      <c r="YN33" s="45"/>
      <c r="YO33" s="45"/>
      <c r="YP33" s="45"/>
      <c r="YQ33" s="45"/>
      <c r="YR33" s="45"/>
      <c r="YS33" s="45"/>
      <c r="YT33" s="45"/>
      <c r="YU33" s="45"/>
      <c r="YV33" s="45"/>
      <c r="YW33" s="45"/>
      <c r="YX33" s="45"/>
      <c r="YY33" s="45"/>
      <c r="YZ33" s="45"/>
      <c r="ZA33" s="45"/>
      <c r="ZB33" s="45"/>
      <c r="ZC33" s="45"/>
      <c r="ZD33" s="45"/>
      <c r="ZE33" s="45"/>
      <c r="ZF33" s="45"/>
      <c r="ZG33" s="45"/>
      <c r="ZH33" s="45"/>
      <c r="ZI33" s="45"/>
      <c r="ZJ33" s="45"/>
      <c r="ZK33" s="45"/>
      <c r="ZL33" s="45"/>
      <c r="ZM33" s="45"/>
      <c r="ZN33" s="45"/>
      <c r="ZO33" s="45"/>
      <c r="ZP33" s="45"/>
      <c r="ZQ33" s="45"/>
      <c r="ZR33" s="45"/>
      <c r="ZS33" s="45"/>
      <c r="ZT33" s="45"/>
      <c r="ZU33" s="45"/>
      <c r="ZV33" s="45"/>
      <c r="ZW33" s="45"/>
      <c r="ZX33" s="45"/>
      <c r="ZY33" s="45"/>
      <c r="ZZ33" s="45"/>
      <c r="AAA33" s="45"/>
      <c r="AAB33" s="45"/>
      <c r="AAC33" s="45"/>
      <c r="AAD33" s="45"/>
      <c r="AAE33" s="45"/>
      <c r="AAF33" s="45"/>
      <c r="AAG33" s="45"/>
      <c r="AAH33" s="45"/>
      <c r="AAI33" s="45"/>
      <c r="AAJ33" s="45"/>
      <c r="AAK33" s="45"/>
      <c r="AAL33" s="45"/>
      <c r="AAM33" s="45"/>
      <c r="AAN33" s="45"/>
      <c r="AAO33" s="45"/>
      <c r="AAP33" s="45"/>
      <c r="AAQ33" s="45"/>
      <c r="AAR33" s="45"/>
      <c r="AAS33" s="45"/>
      <c r="AAT33" s="45"/>
      <c r="AAU33" s="45"/>
      <c r="AAV33" s="45"/>
      <c r="AAW33" s="45"/>
      <c r="AAX33" s="45"/>
      <c r="AAY33" s="45"/>
      <c r="AAZ33" s="45"/>
      <c r="ABA33" s="45"/>
      <c r="ABB33" s="45"/>
      <c r="ABC33" s="45"/>
      <c r="ABD33" s="45"/>
      <c r="ABE33" s="45"/>
      <c r="ABF33" s="45"/>
      <c r="ABG33" s="45"/>
      <c r="ABH33" s="45"/>
      <c r="ABI33" s="45"/>
      <c r="ABJ33" s="45"/>
      <c r="ABK33" s="45"/>
      <c r="ABL33" s="45"/>
      <c r="ABM33" s="45"/>
      <c r="ABN33" s="45"/>
      <c r="ABO33" s="45"/>
      <c r="ABP33" s="45"/>
      <c r="ABQ33" s="45"/>
      <c r="ABR33" s="45"/>
      <c r="ABS33" s="45"/>
      <c r="ABT33" s="45"/>
      <c r="ABU33" s="45"/>
      <c r="ABV33" s="45"/>
      <c r="ABW33" s="45"/>
      <c r="ABX33" s="45"/>
      <c r="ABY33" s="45"/>
      <c r="ABZ33" s="45"/>
      <c r="ACA33" s="45"/>
      <c r="ACB33" s="45"/>
      <c r="ACC33" s="45"/>
      <c r="ACD33" s="45"/>
      <c r="ACE33" s="45"/>
      <c r="ACF33" s="45"/>
      <c r="ACG33" s="45"/>
      <c r="ACH33" s="45"/>
      <c r="ACI33" s="45"/>
      <c r="ACJ33" s="45"/>
      <c r="ACK33" s="45"/>
      <c r="ACL33" s="45"/>
      <c r="ACM33" s="45"/>
      <c r="ACN33" s="45"/>
      <c r="ACO33" s="45"/>
      <c r="ACP33" s="45"/>
      <c r="ACQ33" s="45"/>
      <c r="ACR33" s="45"/>
      <c r="ACS33" s="45"/>
      <c r="ACT33" s="45"/>
      <c r="ACU33" s="45"/>
      <c r="ACV33" s="45"/>
      <c r="ACW33" s="45"/>
      <c r="ACX33" s="45"/>
      <c r="ACY33" s="45"/>
      <c r="ACZ33" s="45"/>
      <c r="ADA33" s="45"/>
      <c r="ADB33" s="45"/>
      <c r="ADC33" s="45"/>
      <c r="ADD33" s="45"/>
      <c r="ADE33" s="45"/>
      <c r="ADF33" s="45"/>
      <c r="ADG33" s="45"/>
      <c r="ADH33" s="45"/>
      <c r="ADI33" s="45"/>
      <c r="ADJ33" s="45"/>
      <c r="ADK33" s="45"/>
      <c r="ADL33" s="45"/>
      <c r="ADM33" s="45"/>
      <c r="ADN33" s="45"/>
      <c r="ADO33" s="45"/>
      <c r="ADP33" s="45"/>
      <c r="ADQ33" s="45"/>
      <c r="ADR33" s="45"/>
      <c r="ADS33" s="45"/>
      <c r="ADT33" s="45"/>
      <c r="ADU33" s="45"/>
      <c r="ADV33" s="45"/>
      <c r="ADW33" s="45"/>
      <c r="ADX33" s="45"/>
      <c r="ADY33" s="45"/>
      <c r="ADZ33" s="45"/>
      <c r="AEA33" s="45"/>
      <c r="AEB33" s="45"/>
      <c r="AEC33" s="45"/>
      <c r="AED33" s="45"/>
      <c r="AEE33" s="45"/>
      <c r="AEF33" s="45"/>
      <c r="AEG33" s="45"/>
      <c r="AEH33" s="45"/>
      <c r="AEI33" s="45"/>
      <c r="AEJ33" s="45"/>
      <c r="AEK33" s="45"/>
      <c r="AEL33" s="45"/>
      <c r="AEM33" s="45"/>
      <c r="AEN33" s="45"/>
      <c r="AEO33" s="45"/>
      <c r="AEP33" s="45"/>
      <c r="AEQ33" s="45"/>
      <c r="AER33" s="45"/>
      <c r="AES33" s="45"/>
      <c r="AET33" s="45"/>
      <c r="AEU33" s="45"/>
      <c r="AEV33" s="45"/>
      <c r="AEW33" s="45"/>
      <c r="AEX33" s="45"/>
      <c r="AEY33" s="45"/>
      <c r="AEZ33" s="45"/>
      <c r="AFA33" s="45"/>
      <c r="AFB33" s="45"/>
      <c r="AFC33" s="45"/>
      <c r="AFD33" s="45"/>
      <c r="AFE33" s="45"/>
      <c r="AFF33" s="45"/>
      <c r="AFG33" s="45"/>
      <c r="AFH33" s="45"/>
      <c r="AFI33" s="45"/>
      <c r="AFJ33" s="45"/>
      <c r="AFK33" s="45"/>
      <c r="AFL33" s="45"/>
      <c r="AFM33" s="45"/>
      <c r="AFN33" s="45"/>
      <c r="AFO33" s="45"/>
      <c r="AFP33" s="45"/>
      <c r="AFQ33" s="45"/>
      <c r="AFR33" s="45"/>
      <c r="AFS33" s="45"/>
      <c r="AFT33" s="45"/>
      <c r="AFU33" s="45"/>
      <c r="AFV33" s="45"/>
      <c r="AFW33" s="45"/>
      <c r="AFX33" s="45"/>
      <c r="AFY33" s="45"/>
      <c r="AFZ33" s="45"/>
      <c r="AGA33" s="45"/>
      <c r="AGB33" s="45"/>
      <c r="AGC33" s="45"/>
      <c r="AGD33" s="45"/>
      <c r="AGE33" s="45"/>
      <c r="AGF33" s="45"/>
      <c r="AGG33" s="45"/>
      <c r="AGH33" s="45"/>
      <c r="AGI33" s="45"/>
      <c r="AGJ33" s="45"/>
      <c r="AGK33" s="45"/>
      <c r="AGL33" s="45"/>
      <c r="AGM33" s="45"/>
      <c r="AGN33" s="45"/>
      <c r="AGO33" s="45"/>
      <c r="AGP33" s="45"/>
      <c r="AGQ33" s="45"/>
      <c r="AGR33" s="45"/>
      <c r="AGS33" s="45"/>
      <c r="AGT33" s="45"/>
      <c r="AGU33" s="45"/>
      <c r="AGV33" s="45"/>
      <c r="AGW33" s="45"/>
      <c r="AGX33" s="45"/>
      <c r="AGY33" s="45"/>
      <c r="AGZ33" s="45"/>
      <c r="AHA33" s="45"/>
      <c r="AHB33" s="45"/>
      <c r="AHC33" s="45"/>
      <c r="AHD33" s="45"/>
      <c r="AHE33" s="45"/>
      <c r="AHF33" s="45"/>
      <c r="AHG33" s="45"/>
      <c r="AHH33" s="45"/>
      <c r="AHI33" s="45"/>
      <c r="AHJ33" s="45"/>
      <c r="AHK33" s="45"/>
      <c r="AHL33" s="45"/>
      <c r="AHM33" s="45"/>
      <c r="AHN33" s="45"/>
      <c r="AHO33" s="45"/>
      <c r="AHP33" s="45"/>
      <c r="AHQ33" s="45"/>
      <c r="AHR33" s="45"/>
      <c r="AHS33" s="45"/>
      <c r="AHT33" s="45"/>
      <c r="AHU33" s="45"/>
      <c r="AHV33" s="45"/>
      <c r="AHW33" s="45"/>
      <c r="AHX33" s="45"/>
      <c r="AHY33" s="45"/>
      <c r="AHZ33" s="45"/>
      <c r="AIA33" s="45"/>
      <c r="AIB33" s="45"/>
      <c r="AIC33" s="45"/>
      <c r="AID33" s="45"/>
      <c r="AIE33" s="45"/>
      <c r="AIF33" s="45"/>
      <c r="AIG33" s="45"/>
      <c r="AIH33" s="45"/>
      <c r="AII33" s="45"/>
      <c r="AIJ33" s="45"/>
      <c r="AIK33" s="45"/>
      <c r="AIL33" s="45"/>
      <c r="AIM33" s="45"/>
      <c r="AIN33" s="45"/>
      <c r="AIO33" s="45"/>
      <c r="AIP33" s="45"/>
      <c r="AIQ33" s="45"/>
      <c r="AIR33" s="45"/>
      <c r="AIS33" s="45"/>
      <c r="AIT33" s="45"/>
      <c r="AIU33" s="45"/>
      <c r="AIV33" s="45"/>
      <c r="AIW33" s="45"/>
      <c r="AIX33" s="45"/>
      <c r="AIY33" s="45"/>
      <c r="AIZ33" s="45"/>
      <c r="AJA33" s="45"/>
      <c r="AJB33" s="45"/>
      <c r="AJC33" s="45"/>
      <c r="AJD33" s="45"/>
      <c r="AJE33" s="45"/>
      <c r="AJF33" s="45"/>
      <c r="AJG33" s="45"/>
      <c r="AJH33" s="45"/>
      <c r="AJI33" s="45"/>
      <c r="AJJ33" s="45"/>
      <c r="AJK33" s="45"/>
      <c r="AJL33" s="45"/>
      <c r="AJM33" s="45"/>
      <c r="AJN33" s="45"/>
      <c r="AJO33" s="45"/>
      <c r="AJP33" s="45"/>
      <c r="AJQ33" s="45"/>
      <c r="AJR33" s="45"/>
      <c r="AJS33" s="45"/>
      <c r="AJT33" s="45"/>
      <c r="AJU33" s="45"/>
      <c r="AJV33" s="45"/>
      <c r="AJW33" s="45"/>
      <c r="AJX33" s="45"/>
      <c r="AJY33" s="45"/>
      <c r="AJZ33" s="45"/>
      <c r="AKA33" s="45"/>
      <c r="AKB33" s="45"/>
      <c r="AKC33" s="45"/>
      <c r="AKD33" s="45"/>
      <c r="AKE33" s="45"/>
      <c r="AKF33" s="45"/>
      <c r="AKG33" s="45"/>
      <c r="AKH33" s="45"/>
      <c r="AKI33" s="45"/>
      <c r="AKJ33" s="45"/>
      <c r="AKK33" s="45"/>
      <c r="AKL33" s="45"/>
      <c r="AKM33" s="45"/>
      <c r="AKN33" s="45"/>
      <c r="AKO33" s="45"/>
      <c r="AKP33" s="45"/>
      <c r="AKQ33" s="45"/>
      <c r="AKR33" s="45"/>
      <c r="AKS33" s="45"/>
      <c r="AKT33" s="45"/>
      <c r="AKU33" s="45"/>
      <c r="AKV33" s="45"/>
      <c r="AKW33" s="45"/>
      <c r="AKX33" s="45"/>
      <c r="AKY33" s="45"/>
      <c r="AKZ33" s="45"/>
      <c r="ALA33" s="45"/>
      <c r="ALB33" s="45"/>
      <c r="ALC33" s="45"/>
      <c r="ALD33" s="45"/>
      <c r="ALE33" s="45"/>
      <c r="ALF33" s="45"/>
      <c r="ALG33" s="45"/>
    </row>
    <row r="34" spans="1:995" ht="15.75" x14ac:dyDescent="0.25">
      <c r="A34" s="9"/>
      <c r="B34" s="10" t="s">
        <v>39</v>
      </c>
      <c r="C34" s="9"/>
      <c r="D34" s="9"/>
      <c r="E34" s="8"/>
      <c r="F34" s="10" t="s">
        <v>40</v>
      </c>
      <c r="H34" s="43">
        <v>32.799999999999997</v>
      </c>
      <c r="I34" s="43">
        <v>32.799999999999997</v>
      </c>
      <c r="J34" s="43">
        <v>32.799999999999997</v>
      </c>
      <c r="K34" s="43">
        <v>32.799999999999997</v>
      </c>
      <c r="L34" s="43">
        <v>32.799999999999997</v>
      </c>
      <c r="M34" s="43">
        <v>32.799999999999997</v>
      </c>
      <c r="N34" s="43">
        <v>32.799999999999997</v>
      </c>
      <c r="O34" s="43">
        <v>32.799999999999997</v>
      </c>
      <c r="P34" s="43">
        <v>32.799999999999997</v>
      </c>
      <c r="Q34" s="43">
        <v>32.799999999999997</v>
      </c>
      <c r="R34" s="43">
        <v>32.799999999999997</v>
      </c>
      <c r="S34" s="43">
        <v>32.799999999999997</v>
      </c>
      <c r="T34" s="43">
        <v>32.799999999999997</v>
      </c>
      <c r="U34" s="43">
        <v>32.799999999999997</v>
      </c>
      <c r="V34" s="43">
        <v>32.799999999999997</v>
      </c>
      <c r="W34" s="43">
        <v>32.799999999999997</v>
      </c>
      <c r="X34" s="43">
        <v>32.799999999999997</v>
      </c>
      <c r="Y34" s="43">
        <v>32.799999999999997</v>
      </c>
      <c r="Z34" s="43">
        <v>32.799999999999997</v>
      </c>
      <c r="AA34" s="43">
        <v>32.799999999999997</v>
      </c>
      <c r="AB34" s="43">
        <v>32.799999999999997</v>
      </c>
      <c r="AC34" s="43">
        <v>32.799999999999997</v>
      </c>
      <c r="AD34" s="43">
        <v>32.799999999999997</v>
      </c>
      <c r="AE34" s="43">
        <v>32.799999999999997</v>
      </c>
      <c r="AF34" s="43">
        <v>32.799999999999997</v>
      </c>
      <c r="AG34" s="43">
        <v>32.799999999999997</v>
      </c>
      <c r="AH34" s="43">
        <v>32.799999999999997</v>
      </c>
      <c r="AI34" s="43">
        <v>32.799999999999997</v>
      </c>
      <c r="AJ34" s="43">
        <v>32.799999999999997</v>
      </c>
      <c r="AK34" s="43">
        <v>32.799999999999997</v>
      </c>
      <c r="AL34" s="43">
        <v>32.799999999999997</v>
      </c>
      <c r="AM34" s="43">
        <v>32.799999999999997</v>
      </c>
      <c r="AN34" s="43">
        <v>32.799999999999997</v>
      </c>
      <c r="AO34" s="43">
        <v>32.799999999999997</v>
      </c>
      <c r="AP34" s="43">
        <v>32.799999999999997</v>
      </c>
      <c r="AQ34" s="43">
        <v>32.799999999999997</v>
      </c>
      <c r="AR34" s="43">
        <v>32.799999999999997</v>
      </c>
      <c r="AS34" s="43">
        <v>32.799999999999997</v>
      </c>
      <c r="AT34" s="43">
        <v>32.799999999999997</v>
      </c>
      <c r="AU34" s="43">
        <v>32.799999999999997</v>
      </c>
      <c r="AV34" s="43">
        <v>32.799999999999997</v>
      </c>
      <c r="AW34" s="43">
        <v>32.799999999999997</v>
      </c>
      <c r="AX34" s="43">
        <v>32.799999999999997</v>
      </c>
      <c r="AY34" s="43">
        <v>32.799999999999997</v>
      </c>
      <c r="AZ34" s="43">
        <v>32.799999999999997</v>
      </c>
      <c r="BA34" s="43">
        <v>32.799999999999997</v>
      </c>
      <c r="BB34" s="43">
        <v>32.799999999999997</v>
      </c>
      <c r="BC34" s="43">
        <v>32.799999999999997</v>
      </c>
      <c r="BD34" s="43">
        <v>32.799999999999997</v>
      </c>
      <c r="BE34" s="43">
        <v>32.799999999999997</v>
      </c>
      <c r="BF34" s="43">
        <v>32.799999999999997</v>
      </c>
      <c r="BG34" s="43">
        <v>32.799999999999997</v>
      </c>
      <c r="BH34" s="43">
        <v>32.799999999999997</v>
      </c>
      <c r="BI34" s="43">
        <v>32.799999999999997</v>
      </c>
      <c r="BJ34" s="43">
        <v>32.799999999999997</v>
      </c>
      <c r="BK34" s="43">
        <v>32.799999999999997</v>
      </c>
      <c r="BL34" s="43">
        <v>32.799999999999997</v>
      </c>
      <c r="BM34" s="43">
        <v>32.799999999999997</v>
      </c>
      <c r="BN34" s="43">
        <v>32.799999999999997</v>
      </c>
      <c r="BO34" s="43">
        <v>32.799999999999997</v>
      </c>
      <c r="BP34" s="43">
        <v>32.799999999999997</v>
      </c>
      <c r="BQ34" s="43">
        <v>32.799999999999997</v>
      </c>
      <c r="BR34" s="43">
        <v>32.799999999999997</v>
      </c>
      <c r="BS34" s="43">
        <v>32.799999999999997</v>
      </c>
      <c r="BT34" s="43">
        <v>32.799999999999997</v>
      </c>
      <c r="BU34" s="43">
        <v>32.799999999999997</v>
      </c>
      <c r="BV34" s="43">
        <v>32.799999999999997</v>
      </c>
      <c r="BW34" s="43">
        <v>32.799999999999997</v>
      </c>
      <c r="BX34" s="43">
        <v>32.799999999999997</v>
      </c>
      <c r="BY34" s="43">
        <v>32.799999999999997</v>
      </c>
      <c r="BZ34" s="43">
        <v>32.799999999999997</v>
      </c>
      <c r="CA34" s="43">
        <v>32.799999999999997</v>
      </c>
      <c r="CB34" s="43">
        <v>32.799999999999997</v>
      </c>
      <c r="CC34" s="43">
        <v>32.799999999999997</v>
      </c>
      <c r="CD34" s="43">
        <v>32.799999999999997</v>
      </c>
      <c r="CE34" s="43">
        <v>32.799999999999997</v>
      </c>
      <c r="CF34" s="43">
        <v>32.799999999999997</v>
      </c>
      <c r="CG34" s="43">
        <v>32.799999999999997</v>
      </c>
      <c r="CH34" s="43">
        <v>32.799999999999997</v>
      </c>
      <c r="CI34" s="43">
        <v>32.799999999999997</v>
      </c>
      <c r="CJ34" s="43">
        <v>32.799999999999997</v>
      </c>
      <c r="CK34" s="43">
        <v>32.799999999999997</v>
      </c>
      <c r="CL34" s="43">
        <v>32.799999999999997</v>
      </c>
      <c r="CM34" s="43">
        <v>32.799999999999997</v>
      </c>
      <c r="CN34" s="43">
        <v>32.799999999999997</v>
      </c>
      <c r="CO34" s="43">
        <v>32.799999999999997</v>
      </c>
      <c r="CP34" s="43">
        <v>32.799999999999997</v>
      </c>
      <c r="CQ34" s="43">
        <v>32.799999999999997</v>
      </c>
      <c r="CR34" s="43">
        <v>32.799999999999997</v>
      </c>
      <c r="CS34" s="43">
        <v>32.799999999999997</v>
      </c>
      <c r="CT34" s="43">
        <v>32.799999999999997</v>
      </c>
      <c r="CU34" s="43">
        <v>32.799999999999997</v>
      </c>
      <c r="CV34" s="43">
        <v>32.799999999999997</v>
      </c>
      <c r="CW34" s="43">
        <v>32.799999999999997</v>
      </c>
      <c r="CX34" s="43">
        <v>32.799999999999997</v>
      </c>
      <c r="CY34" s="43">
        <v>32.799999999999997</v>
      </c>
      <c r="CZ34" s="43">
        <v>32.799999999999997</v>
      </c>
      <c r="DA34" s="43">
        <v>32.799999999999997</v>
      </c>
      <c r="DB34" s="43">
        <v>32.799999999999997</v>
      </c>
      <c r="DC34" s="43">
        <v>32.799999999999997</v>
      </c>
      <c r="DD34" s="43">
        <v>32.799999999999997</v>
      </c>
      <c r="DE34" s="43">
        <v>32.799999999999997</v>
      </c>
      <c r="DF34" s="43">
        <v>32.799999999999997</v>
      </c>
      <c r="DG34" s="43">
        <v>32.799999999999997</v>
      </c>
      <c r="DH34" s="43">
        <v>32.799999999999997</v>
      </c>
      <c r="DI34" s="43">
        <v>32.799999999999997</v>
      </c>
      <c r="DJ34" s="43">
        <v>32.799999999999997</v>
      </c>
      <c r="DK34" s="43">
        <v>32.799999999999997</v>
      </c>
      <c r="DL34" s="43">
        <v>32.799999999999997</v>
      </c>
      <c r="DM34" s="43">
        <v>32.799999999999997</v>
      </c>
      <c r="DN34" s="43">
        <v>32.799999999999997</v>
      </c>
      <c r="DO34" s="43">
        <v>32.799999999999997</v>
      </c>
      <c r="DP34" s="43">
        <v>32.799999999999997</v>
      </c>
      <c r="DQ34" s="43">
        <v>32.799999999999997</v>
      </c>
      <c r="DR34" s="43">
        <v>32.799999999999997</v>
      </c>
      <c r="DS34" s="43">
        <v>32.799999999999997</v>
      </c>
      <c r="DT34" s="43">
        <v>32.799999999999997</v>
      </c>
      <c r="DU34" s="43">
        <v>32.799999999999997</v>
      </c>
      <c r="DV34" s="43">
        <v>32.799999999999997</v>
      </c>
      <c r="DW34" s="43">
        <v>32.799999999999997</v>
      </c>
      <c r="DX34" s="43">
        <v>32.799999999999997</v>
      </c>
      <c r="DY34" s="43">
        <v>32.799999999999997</v>
      </c>
      <c r="DZ34" s="43">
        <v>32.799999999999997</v>
      </c>
      <c r="EA34" s="43">
        <v>32.799999999999997</v>
      </c>
      <c r="EB34" s="43">
        <v>32.799999999999997</v>
      </c>
      <c r="EC34" s="43">
        <v>32.799999999999997</v>
      </c>
      <c r="ED34" s="43">
        <v>32.799999999999997</v>
      </c>
      <c r="EE34" s="43">
        <v>32.799999999999997</v>
      </c>
      <c r="EF34" s="43">
        <v>32.799999999999997</v>
      </c>
      <c r="EG34" s="43">
        <v>32.799999999999997</v>
      </c>
      <c r="EH34" s="43">
        <v>32.799999999999997</v>
      </c>
      <c r="EI34" s="43">
        <v>32.799999999999997</v>
      </c>
      <c r="EJ34" s="43">
        <v>32.799999999999997</v>
      </c>
      <c r="EK34" s="43">
        <v>32.799999999999997</v>
      </c>
      <c r="EL34" s="43">
        <v>32.799999999999997</v>
      </c>
      <c r="EM34" s="43">
        <v>32.799999999999997</v>
      </c>
      <c r="EN34" s="43">
        <v>32.799999999999997</v>
      </c>
      <c r="EO34" s="43">
        <v>32.799999999999997</v>
      </c>
      <c r="EP34" s="43">
        <v>32.799999999999997</v>
      </c>
      <c r="EQ34" s="43">
        <v>32.799999999999997</v>
      </c>
      <c r="ER34" s="43">
        <v>32.799999999999997</v>
      </c>
      <c r="ES34" s="43">
        <v>32.799999999999997</v>
      </c>
      <c r="ET34" s="43">
        <v>32.799999999999997</v>
      </c>
      <c r="EU34" s="43">
        <v>32.799999999999997</v>
      </c>
      <c r="EV34" s="43">
        <v>32.799999999999997</v>
      </c>
      <c r="EW34" s="43">
        <v>32.799999999999997</v>
      </c>
      <c r="EX34" s="43">
        <v>32.799999999999997</v>
      </c>
      <c r="EY34" s="43">
        <v>32.799999999999997</v>
      </c>
      <c r="EZ34" s="43">
        <v>32.799999999999997</v>
      </c>
      <c r="FA34" s="43">
        <v>32.799999999999997</v>
      </c>
      <c r="FB34" s="43">
        <v>32.799999999999997</v>
      </c>
      <c r="FC34" s="43">
        <v>32.799999999999997</v>
      </c>
      <c r="FD34" s="43">
        <v>32.799999999999997</v>
      </c>
      <c r="FE34" s="43">
        <v>32.799999999999997</v>
      </c>
      <c r="FF34" s="43">
        <v>32.799999999999997</v>
      </c>
      <c r="FG34" s="43">
        <v>32.799999999999997</v>
      </c>
      <c r="FH34" s="43">
        <v>32.799999999999997</v>
      </c>
      <c r="FI34" s="43">
        <v>32.799999999999997</v>
      </c>
      <c r="FJ34" s="43">
        <v>32.799999999999997</v>
      </c>
      <c r="FK34" s="43">
        <v>32.799999999999997</v>
      </c>
      <c r="FL34" s="43">
        <v>32.799999999999997</v>
      </c>
      <c r="FM34" s="43">
        <v>32.799999999999997</v>
      </c>
      <c r="FN34" s="43">
        <v>32.799999999999997</v>
      </c>
      <c r="FO34" s="43">
        <v>32.799999999999997</v>
      </c>
      <c r="FP34" s="43">
        <v>32.799999999999997</v>
      </c>
      <c r="FQ34" s="43">
        <v>32.799999999999997</v>
      </c>
      <c r="FR34" s="43">
        <v>32.799999999999997</v>
      </c>
      <c r="FS34" s="43">
        <v>32.799999999999997</v>
      </c>
      <c r="FT34" s="43">
        <v>32.799999999999997</v>
      </c>
      <c r="FU34" s="43">
        <v>32.799999999999997</v>
      </c>
      <c r="FV34" s="43">
        <v>32.799999999999997</v>
      </c>
      <c r="FW34" s="43">
        <v>32.799999999999997</v>
      </c>
      <c r="FX34" s="43">
        <v>32.799999999999997</v>
      </c>
      <c r="FY34" s="43">
        <v>32.799999999999997</v>
      </c>
      <c r="FZ34" s="43">
        <v>32.799999999999997</v>
      </c>
      <c r="GA34" s="43">
        <v>32.799999999999997</v>
      </c>
      <c r="GB34" s="43">
        <v>32.799999999999997</v>
      </c>
      <c r="GC34" s="43">
        <v>32.799999999999997</v>
      </c>
      <c r="GD34" s="43">
        <v>32.799999999999997</v>
      </c>
      <c r="GE34" s="43">
        <v>32.799999999999997</v>
      </c>
      <c r="GF34" s="43">
        <v>32.799999999999997</v>
      </c>
      <c r="GG34" s="43">
        <v>32.799999999999997</v>
      </c>
      <c r="GH34" s="43">
        <v>32.799999999999997</v>
      </c>
      <c r="GI34" s="43">
        <v>32.799999999999997</v>
      </c>
      <c r="GJ34" s="43">
        <v>32.799999999999997</v>
      </c>
      <c r="GK34" s="43">
        <v>32.799999999999997</v>
      </c>
      <c r="GL34" s="43">
        <v>32.799999999999997</v>
      </c>
      <c r="GM34" s="43">
        <v>32.799999999999997</v>
      </c>
      <c r="GN34" s="43">
        <v>32.799999999999997</v>
      </c>
      <c r="GO34" s="43">
        <v>32.799999999999997</v>
      </c>
      <c r="GP34" s="43">
        <v>32.799999999999997</v>
      </c>
      <c r="GQ34" s="43">
        <v>32.799999999999997</v>
      </c>
      <c r="GR34" s="43">
        <v>32.799999999999997</v>
      </c>
      <c r="GS34" s="43">
        <v>32.799999999999997</v>
      </c>
      <c r="GT34" s="43">
        <v>32.799999999999997</v>
      </c>
      <c r="GU34" s="43">
        <v>32.799999999999997</v>
      </c>
      <c r="GV34" s="43">
        <v>32.799999999999997</v>
      </c>
      <c r="GW34" s="43">
        <v>32.799999999999997</v>
      </c>
      <c r="GX34" s="43">
        <v>32.799999999999997</v>
      </c>
      <c r="GY34" s="43">
        <v>32.799999999999997</v>
      </c>
      <c r="GZ34" s="43">
        <v>32.799999999999997</v>
      </c>
      <c r="HA34" s="43">
        <v>32.799999999999997</v>
      </c>
      <c r="HB34" s="43">
        <v>32.799999999999997</v>
      </c>
      <c r="HC34" s="43">
        <v>32.799999999999997</v>
      </c>
      <c r="HD34" s="43">
        <v>32.799999999999997</v>
      </c>
      <c r="HE34" s="43">
        <v>32.799999999999997</v>
      </c>
      <c r="HF34" s="43">
        <v>32.799999999999997</v>
      </c>
      <c r="HG34" s="43">
        <v>32.799999999999997</v>
      </c>
      <c r="HH34" s="43">
        <v>32.799999999999997</v>
      </c>
      <c r="HI34" s="43">
        <v>32.799999999999997</v>
      </c>
      <c r="HJ34" s="43">
        <v>32.799999999999997</v>
      </c>
      <c r="HK34" s="43">
        <v>32.799999999999997</v>
      </c>
      <c r="HL34" s="43">
        <v>32.799999999999997</v>
      </c>
      <c r="HM34" s="43">
        <v>32.799999999999997</v>
      </c>
      <c r="HN34" s="43">
        <v>32.799999999999997</v>
      </c>
      <c r="HO34" s="43">
        <v>32.799999999999997</v>
      </c>
      <c r="HP34" s="43">
        <v>32.799999999999997</v>
      </c>
      <c r="HQ34" s="43">
        <v>32.799999999999997</v>
      </c>
      <c r="HR34" s="43">
        <v>32.799999999999997</v>
      </c>
      <c r="HS34" s="43">
        <v>32.799999999999997</v>
      </c>
      <c r="HT34" s="43">
        <v>32.799999999999997</v>
      </c>
      <c r="HU34" s="43">
        <v>32.799999999999997</v>
      </c>
      <c r="HV34" s="43">
        <v>32.799999999999997</v>
      </c>
      <c r="HW34" s="43">
        <v>32.799999999999997</v>
      </c>
      <c r="HX34" s="43">
        <v>32.799999999999997</v>
      </c>
      <c r="HY34" s="43">
        <v>32.799999999999997</v>
      </c>
      <c r="HZ34" s="43">
        <v>32.799999999999997</v>
      </c>
      <c r="IA34" s="43">
        <v>32.799999999999997</v>
      </c>
      <c r="IB34" s="43">
        <v>32.799999999999997</v>
      </c>
      <c r="IC34" s="43">
        <v>32.799999999999997</v>
      </c>
      <c r="ID34" s="43">
        <v>32.799999999999997</v>
      </c>
      <c r="IE34" s="43">
        <v>32.799999999999997</v>
      </c>
      <c r="IF34" s="43">
        <v>32.799999999999997</v>
      </c>
      <c r="IG34" s="43">
        <v>32.799999999999997</v>
      </c>
      <c r="IH34" s="43">
        <v>32.799999999999997</v>
      </c>
      <c r="II34" s="43">
        <v>32.799999999999997</v>
      </c>
      <c r="IJ34" s="43">
        <v>32.799999999999997</v>
      </c>
      <c r="IK34" s="43">
        <v>32.799999999999997</v>
      </c>
      <c r="IL34" s="43">
        <v>32.799999999999997</v>
      </c>
      <c r="IM34" s="43">
        <v>32.799999999999997</v>
      </c>
      <c r="IN34" s="43">
        <v>32.799999999999997</v>
      </c>
      <c r="IO34" s="43">
        <v>32.799999999999997</v>
      </c>
      <c r="IP34" s="43">
        <v>32.799999999999997</v>
      </c>
      <c r="IQ34" s="43">
        <v>32.799999999999997</v>
      </c>
      <c r="IR34" s="43">
        <v>32.799999999999997</v>
      </c>
      <c r="IS34" s="43">
        <v>32.799999999999997</v>
      </c>
      <c r="IT34" s="43">
        <v>32.799999999999997</v>
      </c>
      <c r="IU34" s="43">
        <v>32.799999999999997</v>
      </c>
      <c r="IV34" s="43">
        <v>32.799999999999997</v>
      </c>
      <c r="IW34" s="43">
        <v>32.799999999999997</v>
      </c>
      <c r="IX34" s="43">
        <v>32.799999999999997</v>
      </c>
      <c r="IY34" s="43">
        <v>32.799999999999997</v>
      </c>
      <c r="IZ34" s="43">
        <v>32.799999999999997</v>
      </c>
      <c r="JA34" s="43">
        <v>32.799999999999997</v>
      </c>
      <c r="JB34" s="43">
        <v>32.799999999999997</v>
      </c>
      <c r="JC34" s="43">
        <v>32.799999999999997</v>
      </c>
      <c r="JD34" s="43">
        <v>32.799999999999997</v>
      </c>
      <c r="JE34" s="43">
        <v>32.799999999999997</v>
      </c>
      <c r="JF34" s="43">
        <v>32.799999999999997</v>
      </c>
      <c r="JG34" s="43">
        <v>32.799999999999997</v>
      </c>
      <c r="JH34" s="43">
        <v>32.799999999999997</v>
      </c>
      <c r="JI34" s="43">
        <v>32.799999999999997</v>
      </c>
      <c r="JJ34" s="43">
        <v>32.799999999999997</v>
      </c>
      <c r="JK34" s="43">
        <v>32.799999999999997</v>
      </c>
      <c r="JL34" s="43">
        <v>32.799999999999997</v>
      </c>
      <c r="JM34" s="43">
        <v>32.799999999999997</v>
      </c>
      <c r="JN34" s="43">
        <v>32.799999999999997</v>
      </c>
      <c r="JO34" s="43">
        <v>32.799999999999997</v>
      </c>
      <c r="JP34" s="43">
        <v>32.799999999999997</v>
      </c>
      <c r="JQ34" s="43">
        <v>32.799999999999997</v>
      </c>
      <c r="JR34" s="43">
        <v>32.799999999999997</v>
      </c>
      <c r="JS34" s="43">
        <v>32.799999999999997</v>
      </c>
      <c r="JT34" s="43">
        <v>32.799999999999997</v>
      </c>
      <c r="JU34" s="43">
        <v>32.799999999999997</v>
      </c>
      <c r="JV34" s="43">
        <v>32.799999999999997</v>
      </c>
      <c r="JW34" s="43">
        <v>32.799999999999997</v>
      </c>
      <c r="JX34" s="43">
        <v>32.799999999999997</v>
      </c>
      <c r="JY34" s="43">
        <v>32.799999999999997</v>
      </c>
      <c r="JZ34" s="43">
        <v>32.799999999999997</v>
      </c>
      <c r="KA34" s="43">
        <v>32.799999999999997</v>
      </c>
      <c r="KB34" s="43">
        <v>32.799999999999997</v>
      </c>
      <c r="KC34" s="43">
        <v>32.799999999999997</v>
      </c>
      <c r="KD34" s="43">
        <v>32.799999999999997</v>
      </c>
      <c r="KE34" s="43">
        <v>32.799999999999997</v>
      </c>
      <c r="KF34" s="43">
        <v>32.799999999999997</v>
      </c>
      <c r="KG34" s="43">
        <v>32.799999999999997</v>
      </c>
      <c r="KH34" s="43">
        <v>32.799999999999997</v>
      </c>
      <c r="KI34" s="43">
        <v>32.799999999999997</v>
      </c>
      <c r="KJ34" s="43">
        <v>32.799999999999997</v>
      </c>
      <c r="KK34" s="43">
        <v>32.799999999999997</v>
      </c>
      <c r="KL34" s="43">
        <v>32.799999999999997</v>
      </c>
      <c r="KM34" s="43">
        <v>32.799999999999997</v>
      </c>
      <c r="KN34" s="43">
        <v>32.799999999999997</v>
      </c>
      <c r="KO34" s="43">
        <v>32.799999999999997</v>
      </c>
      <c r="KP34" s="43">
        <v>32.799999999999997</v>
      </c>
      <c r="KQ34" s="43">
        <v>32.799999999999997</v>
      </c>
      <c r="KR34" s="43">
        <v>32.799999999999997</v>
      </c>
      <c r="KS34" s="43">
        <v>32.799999999999997</v>
      </c>
      <c r="KT34" s="43">
        <v>32.799999999999997</v>
      </c>
      <c r="KU34" s="43">
        <v>32.799999999999997</v>
      </c>
      <c r="KV34" s="43">
        <v>32.799999999999997</v>
      </c>
      <c r="KW34" s="43">
        <v>32.799999999999997</v>
      </c>
      <c r="KX34" s="43">
        <v>32.799999999999997</v>
      </c>
      <c r="KY34" s="43">
        <v>32.799999999999997</v>
      </c>
      <c r="KZ34" s="43">
        <v>32.799999999999997</v>
      </c>
      <c r="LA34" s="43">
        <v>32.799999999999997</v>
      </c>
      <c r="LB34" s="43">
        <v>32.799999999999997</v>
      </c>
      <c r="LC34" s="43">
        <v>32.799999999999997</v>
      </c>
      <c r="LD34" s="43">
        <v>32.799999999999997</v>
      </c>
      <c r="LE34" s="43">
        <v>32.799999999999997</v>
      </c>
      <c r="LF34" s="43">
        <v>32.799999999999997</v>
      </c>
      <c r="LG34" s="43">
        <v>32.799999999999997</v>
      </c>
      <c r="LH34" s="43">
        <v>32.799999999999997</v>
      </c>
      <c r="LI34" s="43">
        <v>32.799999999999997</v>
      </c>
      <c r="LJ34" s="43">
        <v>32.799999999999997</v>
      </c>
      <c r="LK34" s="43">
        <v>32.799999999999997</v>
      </c>
      <c r="LL34" s="43">
        <v>32.799999999999997</v>
      </c>
      <c r="LM34" s="43">
        <v>32.799999999999997</v>
      </c>
      <c r="LN34" s="43">
        <v>32.799999999999997</v>
      </c>
      <c r="LO34" s="43">
        <v>32.799999999999997</v>
      </c>
      <c r="LP34" s="43">
        <v>32.799999999999997</v>
      </c>
      <c r="LQ34" s="43">
        <v>32.799999999999997</v>
      </c>
      <c r="LR34" s="43">
        <v>32.799999999999997</v>
      </c>
      <c r="LS34" s="43">
        <v>32.799999999999997</v>
      </c>
      <c r="LT34" s="43">
        <v>32.799999999999997</v>
      </c>
      <c r="LU34" s="43">
        <v>32.799999999999997</v>
      </c>
      <c r="LV34" s="43">
        <v>32.799999999999997</v>
      </c>
      <c r="LW34" s="43">
        <v>32.799999999999997</v>
      </c>
      <c r="LX34" s="43">
        <v>32.799999999999997</v>
      </c>
      <c r="LY34" s="43">
        <v>32.799999999999997</v>
      </c>
      <c r="LZ34" s="43">
        <v>32.799999999999997</v>
      </c>
      <c r="MA34" s="43">
        <v>32.799999999999997</v>
      </c>
      <c r="MB34" s="43">
        <v>32.799999999999997</v>
      </c>
      <c r="MC34" s="43">
        <v>32.799999999999997</v>
      </c>
      <c r="MD34" s="43">
        <v>32.799999999999997</v>
      </c>
      <c r="ME34" s="43">
        <v>32.799999999999997</v>
      </c>
      <c r="MF34" s="43">
        <v>32.799999999999997</v>
      </c>
      <c r="MG34" s="43">
        <v>32.799999999999997</v>
      </c>
      <c r="MH34" s="43">
        <v>32.799999999999997</v>
      </c>
      <c r="MI34" s="43">
        <v>32.799999999999997</v>
      </c>
      <c r="MJ34" s="43">
        <v>32.799999999999997</v>
      </c>
      <c r="MK34" s="43">
        <v>32.799999999999997</v>
      </c>
      <c r="ML34" s="43">
        <v>32.799999999999997</v>
      </c>
      <c r="MM34" s="43">
        <v>32.799999999999997</v>
      </c>
      <c r="MN34" s="43">
        <v>32.799999999999997</v>
      </c>
      <c r="MO34" s="43">
        <v>32.799999999999997</v>
      </c>
      <c r="MP34" s="43">
        <v>32.799999999999997</v>
      </c>
      <c r="MQ34" s="43">
        <v>32.799999999999997</v>
      </c>
      <c r="MR34" s="43">
        <v>32.799999999999997</v>
      </c>
      <c r="MS34" s="43">
        <v>32.799999999999997</v>
      </c>
      <c r="MT34" s="43">
        <v>32.799999999999997</v>
      </c>
      <c r="MU34" s="43">
        <v>32.799999999999997</v>
      </c>
      <c r="MV34" s="43">
        <v>32.799999999999997</v>
      </c>
      <c r="MW34" s="43">
        <v>32.799999999999997</v>
      </c>
      <c r="MX34" s="43">
        <v>32.799999999999997</v>
      </c>
      <c r="MY34" s="43">
        <v>32.799999999999997</v>
      </c>
      <c r="MZ34" s="43">
        <v>32.799999999999997</v>
      </c>
      <c r="NA34" s="43">
        <v>32.799999999999997</v>
      </c>
      <c r="NB34" s="43">
        <v>32.799999999999997</v>
      </c>
      <c r="NC34" s="43">
        <v>32.799999999999997</v>
      </c>
      <c r="ND34" s="43">
        <v>32.799999999999997</v>
      </c>
      <c r="NE34" s="43">
        <v>32.799999999999997</v>
      </c>
      <c r="NF34" s="43">
        <v>32.799999999999997</v>
      </c>
      <c r="NG34" s="43">
        <v>32.799999999999997</v>
      </c>
      <c r="NH34" s="43">
        <v>32.799999999999997</v>
      </c>
      <c r="NI34" s="43">
        <v>32.799999999999997</v>
      </c>
      <c r="NJ34" s="43">
        <v>32.799999999999997</v>
      </c>
      <c r="NK34" s="43">
        <v>32.799999999999997</v>
      </c>
      <c r="NL34" s="43">
        <v>32.799999999999997</v>
      </c>
      <c r="NM34" s="43">
        <v>32.799999999999997</v>
      </c>
      <c r="NN34" s="43">
        <v>32.799999999999997</v>
      </c>
      <c r="NO34" s="43">
        <v>32.799999999999997</v>
      </c>
      <c r="NP34" s="43">
        <v>32.799999999999997</v>
      </c>
      <c r="NQ34" s="43">
        <v>32.799999999999997</v>
      </c>
      <c r="NR34" s="43">
        <v>32.799999999999997</v>
      </c>
      <c r="NS34" s="43">
        <v>32.799999999999997</v>
      </c>
      <c r="NT34" s="43">
        <v>32.799999999999997</v>
      </c>
      <c r="NU34" s="43">
        <v>32.799999999999997</v>
      </c>
      <c r="NV34" s="43">
        <v>32.799999999999997</v>
      </c>
      <c r="NW34" s="43">
        <v>32.799999999999997</v>
      </c>
      <c r="NX34" s="43">
        <v>32.799999999999997</v>
      </c>
      <c r="NY34" s="43">
        <v>32.799999999999997</v>
      </c>
      <c r="NZ34" s="43">
        <v>32.799999999999997</v>
      </c>
      <c r="OA34" s="43">
        <v>32.799999999999997</v>
      </c>
      <c r="OB34" s="43">
        <v>32.799999999999997</v>
      </c>
      <c r="OC34" s="43">
        <v>32.799999999999997</v>
      </c>
      <c r="OD34" s="43">
        <v>32.799999999999997</v>
      </c>
      <c r="OE34" s="43">
        <v>32.799999999999997</v>
      </c>
      <c r="OF34" s="43">
        <v>32.799999999999997</v>
      </c>
      <c r="OG34" s="43">
        <v>32.799999999999997</v>
      </c>
      <c r="OH34" s="43">
        <v>32.799999999999997</v>
      </c>
      <c r="OI34" s="43">
        <v>32.799999999999997</v>
      </c>
      <c r="OJ34" s="43">
        <v>32.799999999999997</v>
      </c>
      <c r="OK34" s="43">
        <v>32.799999999999997</v>
      </c>
      <c r="OL34" s="43">
        <v>32.799999999999997</v>
      </c>
      <c r="OM34" s="43">
        <v>32.799999999999997</v>
      </c>
      <c r="ON34" s="43">
        <v>32.799999999999997</v>
      </c>
      <c r="OO34" s="43">
        <v>32.799999999999997</v>
      </c>
      <c r="OP34" s="43">
        <v>32.799999999999997</v>
      </c>
      <c r="OQ34" s="43">
        <v>32.799999999999997</v>
      </c>
      <c r="OR34" s="43">
        <v>32.799999999999997</v>
      </c>
      <c r="OS34" s="43">
        <v>32.799999999999997</v>
      </c>
      <c r="OT34" s="43">
        <v>32.799999999999997</v>
      </c>
      <c r="OU34" s="43">
        <v>32.799999999999997</v>
      </c>
      <c r="OV34" s="43">
        <v>32.799999999999997</v>
      </c>
      <c r="OW34" s="43">
        <v>32.799999999999997</v>
      </c>
      <c r="OX34" s="43">
        <v>32.799999999999997</v>
      </c>
      <c r="OY34" s="43">
        <v>32.799999999999997</v>
      </c>
      <c r="OZ34" s="43">
        <v>32.799999999999997</v>
      </c>
      <c r="PA34" s="43">
        <v>32.799999999999997</v>
      </c>
      <c r="PB34" s="43">
        <v>32.799999999999997</v>
      </c>
      <c r="PC34" s="43">
        <v>32.799999999999997</v>
      </c>
      <c r="PD34" s="43">
        <v>32.799999999999997</v>
      </c>
      <c r="PE34" s="43">
        <v>32.799999999999997</v>
      </c>
      <c r="PF34" s="43">
        <v>32.799999999999997</v>
      </c>
      <c r="PG34" s="43">
        <v>32.799999999999997</v>
      </c>
      <c r="PH34" s="43">
        <v>32.799999999999997</v>
      </c>
      <c r="PI34" s="43">
        <v>32.799999999999997</v>
      </c>
      <c r="PJ34" s="43">
        <v>32.799999999999997</v>
      </c>
      <c r="PK34" s="43">
        <v>32.799999999999997</v>
      </c>
      <c r="PL34" s="43">
        <v>32.799999999999997</v>
      </c>
      <c r="PM34" s="43">
        <v>32.799999999999997</v>
      </c>
      <c r="PN34" s="43">
        <v>32.799999999999997</v>
      </c>
      <c r="PO34" s="43">
        <v>32.799999999999997</v>
      </c>
      <c r="PP34" s="43">
        <v>32.799999999999997</v>
      </c>
      <c r="PQ34" s="43">
        <v>32.799999999999997</v>
      </c>
      <c r="PR34" s="43">
        <v>32.799999999999997</v>
      </c>
      <c r="PS34" s="43">
        <v>32.799999999999997</v>
      </c>
      <c r="PT34" s="43">
        <v>32.799999999999997</v>
      </c>
      <c r="PU34" s="43">
        <v>32.799999999999997</v>
      </c>
      <c r="PV34" s="43">
        <v>32.799999999999997</v>
      </c>
      <c r="PW34" s="43">
        <v>32.799999999999997</v>
      </c>
      <c r="PX34" s="43">
        <v>32.799999999999997</v>
      </c>
      <c r="PY34" s="43">
        <v>32.799999999999997</v>
      </c>
      <c r="PZ34" s="43">
        <v>32.799999999999997</v>
      </c>
      <c r="QA34" s="43">
        <v>32.799999999999997</v>
      </c>
      <c r="QB34" s="43">
        <v>32.799999999999997</v>
      </c>
      <c r="QC34" s="43">
        <v>32.799999999999997</v>
      </c>
      <c r="QD34" s="43">
        <v>32.799999999999997</v>
      </c>
      <c r="QE34" s="43">
        <v>32.799999999999997</v>
      </c>
      <c r="QF34" s="43">
        <v>32.799999999999997</v>
      </c>
      <c r="QG34" s="43">
        <v>32.799999999999997</v>
      </c>
      <c r="QH34" s="43">
        <v>32.799999999999997</v>
      </c>
      <c r="QI34" s="43">
        <v>32.799999999999997</v>
      </c>
      <c r="QJ34" s="43">
        <v>32.799999999999997</v>
      </c>
      <c r="QK34" s="43">
        <v>32.799999999999997</v>
      </c>
      <c r="QL34" s="43">
        <v>32.799999999999997</v>
      </c>
      <c r="QM34" s="43">
        <v>32.799999999999997</v>
      </c>
      <c r="QN34" s="43">
        <v>32.799999999999997</v>
      </c>
      <c r="QO34" s="43">
        <v>32.799999999999997</v>
      </c>
      <c r="QP34" s="43">
        <v>32.799999999999997</v>
      </c>
      <c r="QQ34" s="43">
        <v>32.799999999999997</v>
      </c>
      <c r="QR34" s="43">
        <v>32.799999999999997</v>
      </c>
      <c r="QS34" s="43">
        <v>32.799999999999997</v>
      </c>
      <c r="QT34" s="43">
        <v>32.799999999999997</v>
      </c>
      <c r="QU34" s="43">
        <v>32.799999999999997</v>
      </c>
      <c r="QV34" s="43">
        <v>32.799999999999997</v>
      </c>
      <c r="QW34" s="43">
        <v>32.799999999999997</v>
      </c>
      <c r="QX34" s="43">
        <v>32.799999999999997</v>
      </c>
      <c r="QY34" s="43">
        <v>32.799999999999997</v>
      </c>
      <c r="QZ34" s="43">
        <v>32.799999999999997</v>
      </c>
      <c r="RA34" s="43">
        <v>32.799999999999997</v>
      </c>
      <c r="RB34" s="43">
        <v>32.799999999999997</v>
      </c>
      <c r="RC34" s="43">
        <v>32.799999999999997</v>
      </c>
      <c r="RD34" s="43">
        <v>32.799999999999997</v>
      </c>
      <c r="RE34" s="43">
        <v>32.799999999999997</v>
      </c>
      <c r="RF34" s="43">
        <v>32.799999999999997</v>
      </c>
      <c r="RG34" s="43">
        <v>32.799999999999997</v>
      </c>
      <c r="RH34" s="43">
        <v>32.799999999999997</v>
      </c>
      <c r="RI34" s="43">
        <v>32.799999999999997</v>
      </c>
      <c r="RJ34" s="43">
        <v>32.799999999999997</v>
      </c>
      <c r="RK34" s="43">
        <v>32.799999999999997</v>
      </c>
      <c r="RL34" s="43">
        <v>32.799999999999997</v>
      </c>
      <c r="RM34" s="43">
        <v>32.799999999999997</v>
      </c>
      <c r="RN34" s="43">
        <v>32.799999999999997</v>
      </c>
      <c r="RO34" s="43">
        <v>32.799999999999997</v>
      </c>
      <c r="RP34" s="43">
        <v>32.799999999999997</v>
      </c>
      <c r="RQ34" s="43">
        <v>32.799999999999997</v>
      </c>
      <c r="RR34" s="43">
        <v>32.799999999999997</v>
      </c>
      <c r="RS34" s="43">
        <v>32.799999999999997</v>
      </c>
      <c r="RT34" s="43">
        <v>32.799999999999997</v>
      </c>
      <c r="RU34" s="43">
        <v>32.799999999999997</v>
      </c>
      <c r="RV34" s="43">
        <v>32.799999999999997</v>
      </c>
      <c r="RW34" s="43">
        <v>32.799999999999997</v>
      </c>
      <c r="RX34" s="43">
        <v>32.799999999999997</v>
      </c>
      <c r="RY34" s="43">
        <v>32.799999999999997</v>
      </c>
      <c r="RZ34" s="43">
        <v>32.799999999999997</v>
      </c>
      <c r="SA34" s="43">
        <v>32.799999999999997</v>
      </c>
      <c r="SB34" s="43">
        <v>32.799999999999997</v>
      </c>
      <c r="SC34" s="43">
        <v>32.799999999999997</v>
      </c>
      <c r="SD34" s="43">
        <v>32.799999999999997</v>
      </c>
      <c r="SE34" s="43">
        <v>32.799999999999997</v>
      </c>
      <c r="SF34" s="43">
        <v>32.799999999999997</v>
      </c>
      <c r="SG34" s="43">
        <v>32.799999999999997</v>
      </c>
      <c r="SH34" s="43">
        <v>32.799999999999997</v>
      </c>
      <c r="SI34" s="43">
        <v>32.799999999999997</v>
      </c>
      <c r="SJ34" s="43">
        <v>32.799999999999997</v>
      </c>
      <c r="SK34" s="43">
        <v>32.799999999999997</v>
      </c>
      <c r="SL34" s="43">
        <v>32.799999999999997</v>
      </c>
      <c r="SM34" s="43">
        <v>32.799999999999997</v>
      </c>
      <c r="SN34" s="43">
        <v>32.799999999999997</v>
      </c>
      <c r="SO34" s="43">
        <v>32.799999999999997</v>
      </c>
      <c r="SP34" s="43">
        <v>32.799999999999997</v>
      </c>
      <c r="SQ34" s="43">
        <v>32.799999999999997</v>
      </c>
      <c r="SR34" s="43">
        <v>32.799999999999997</v>
      </c>
      <c r="SS34" s="43">
        <v>32.799999999999997</v>
      </c>
      <c r="ST34" s="43">
        <v>32.799999999999997</v>
      </c>
      <c r="SU34" s="43">
        <v>32.799999999999997</v>
      </c>
      <c r="SV34" s="43">
        <v>32.799999999999997</v>
      </c>
      <c r="SW34" s="43">
        <v>32.799999999999997</v>
      </c>
      <c r="SX34" s="43">
        <v>32.799999999999997</v>
      </c>
      <c r="SY34" s="43">
        <v>32.799999999999997</v>
      </c>
      <c r="SZ34" s="43">
        <v>32.799999999999997</v>
      </c>
      <c r="TA34" s="43">
        <v>32.799999999999997</v>
      </c>
      <c r="TB34" s="43">
        <v>32.799999999999997</v>
      </c>
      <c r="TC34" s="43">
        <v>32.799999999999997</v>
      </c>
      <c r="TD34" s="43">
        <v>32.799999999999997</v>
      </c>
      <c r="TE34" s="43">
        <v>32.799999999999997</v>
      </c>
      <c r="TF34" s="43">
        <v>32.799999999999997</v>
      </c>
      <c r="TG34" s="43">
        <v>32.799999999999997</v>
      </c>
      <c r="TH34" s="43">
        <v>32.799999999999997</v>
      </c>
      <c r="TI34" s="43">
        <v>32.799999999999997</v>
      </c>
      <c r="TJ34" s="43">
        <v>32.799999999999997</v>
      </c>
      <c r="TK34" s="43">
        <v>32.799999999999997</v>
      </c>
      <c r="TL34" s="43">
        <v>32.799999999999997</v>
      </c>
      <c r="TM34" s="43">
        <v>32.799999999999997</v>
      </c>
      <c r="TN34" s="43">
        <v>32.799999999999997</v>
      </c>
      <c r="TO34" s="43">
        <v>32.799999999999997</v>
      </c>
      <c r="TP34" s="43">
        <v>32.799999999999997</v>
      </c>
      <c r="TQ34" s="43">
        <v>32.799999999999997</v>
      </c>
      <c r="TR34" s="43">
        <v>32.799999999999997</v>
      </c>
      <c r="TS34" s="43">
        <v>32.799999999999997</v>
      </c>
      <c r="TT34" s="43">
        <v>32.799999999999997</v>
      </c>
      <c r="TU34" s="43">
        <v>32.799999999999997</v>
      </c>
      <c r="TV34" s="43">
        <v>32.799999999999997</v>
      </c>
      <c r="TW34" s="43">
        <v>32.799999999999997</v>
      </c>
      <c r="TX34" s="43">
        <v>32.799999999999997</v>
      </c>
      <c r="TY34" s="43">
        <v>32.799999999999997</v>
      </c>
      <c r="TZ34" s="43">
        <v>32.799999999999997</v>
      </c>
      <c r="UA34" s="43">
        <v>32.799999999999997</v>
      </c>
      <c r="UB34" s="43">
        <v>32.799999999999997</v>
      </c>
      <c r="UC34" s="43">
        <v>32.799999999999997</v>
      </c>
      <c r="UD34" s="43">
        <v>32.799999999999997</v>
      </c>
      <c r="UE34" s="43">
        <v>32.799999999999997</v>
      </c>
      <c r="UF34" s="43">
        <v>32.799999999999997</v>
      </c>
      <c r="UG34" s="43">
        <v>32.799999999999997</v>
      </c>
      <c r="UH34" s="43">
        <v>32.799999999999997</v>
      </c>
      <c r="UI34" s="43">
        <v>32.799999999999997</v>
      </c>
      <c r="UJ34" s="43">
        <v>32.799999999999997</v>
      </c>
      <c r="UK34" s="43">
        <v>32.799999999999997</v>
      </c>
      <c r="UL34" s="43">
        <v>32.799999999999997</v>
      </c>
      <c r="UM34" s="43">
        <v>32.799999999999997</v>
      </c>
      <c r="UN34" s="43">
        <v>32.799999999999997</v>
      </c>
      <c r="UO34" s="43">
        <v>32.799999999999997</v>
      </c>
      <c r="UP34" s="43">
        <v>32.799999999999997</v>
      </c>
      <c r="UQ34" s="43">
        <v>32.799999999999997</v>
      </c>
      <c r="UR34" s="43">
        <v>32.799999999999997</v>
      </c>
      <c r="US34" s="43">
        <v>32.799999999999997</v>
      </c>
      <c r="UT34" s="43">
        <v>32.799999999999997</v>
      </c>
      <c r="UU34" s="43">
        <v>32.799999999999997</v>
      </c>
      <c r="UV34" s="43">
        <v>32.799999999999997</v>
      </c>
      <c r="UW34" s="43">
        <v>32.799999999999997</v>
      </c>
      <c r="UX34" s="43">
        <v>32.799999999999997</v>
      </c>
      <c r="UY34" s="43">
        <v>32.799999999999997</v>
      </c>
      <c r="UZ34" s="43">
        <v>32.799999999999997</v>
      </c>
      <c r="VA34" s="43">
        <v>32.799999999999997</v>
      </c>
      <c r="VB34" s="43">
        <v>32.799999999999997</v>
      </c>
      <c r="VC34" s="43">
        <v>32.799999999999997</v>
      </c>
      <c r="VD34" s="43">
        <v>32.799999999999997</v>
      </c>
      <c r="VE34" s="43">
        <v>32.799999999999997</v>
      </c>
      <c r="VF34" s="43">
        <v>32.799999999999997</v>
      </c>
      <c r="VG34" s="43">
        <v>32.799999999999997</v>
      </c>
      <c r="VH34" s="43">
        <v>32.799999999999997</v>
      </c>
      <c r="VI34" s="43">
        <v>32.799999999999997</v>
      </c>
      <c r="VJ34" s="43">
        <v>32.799999999999997</v>
      </c>
      <c r="VK34" s="43">
        <v>32.799999999999997</v>
      </c>
      <c r="VL34" s="43">
        <v>32.799999999999997</v>
      </c>
      <c r="VM34" s="43">
        <v>32.799999999999997</v>
      </c>
      <c r="VN34" s="43">
        <v>32.799999999999997</v>
      </c>
      <c r="VO34" s="43">
        <v>32.799999999999997</v>
      </c>
      <c r="VP34" s="43">
        <v>32.799999999999997</v>
      </c>
      <c r="VQ34" s="43">
        <v>32.799999999999997</v>
      </c>
      <c r="VR34" s="43">
        <v>32.799999999999997</v>
      </c>
      <c r="VS34" s="43">
        <v>32.799999999999997</v>
      </c>
      <c r="VT34" s="43">
        <v>32.799999999999997</v>
      </c>
      <c r="VU34" s="43">
        <v>32.799999999999997</v>
      </c>
      <c r="VV34" s="43">
        <v>32.799999999999997</v>
      </c>
      <c r="VW34" s="43">
        <v>32.799999999999997</v>
      </c>
      <c r="VX34" s="43">
        <v>32.799999999999997</v>
      </c>
      <c r="VY34" s="43">
        <v>32.799999999999997</v>
      </c>
      <c r="VZ34" s="43">
        <v>32.799999999999997</v>
      </c>
      <c r="WA34" s="43">
        <v>32.799999999999997</v>
      </c>
      <c r="WB34" s="43">
        <v>32.799999999999997</v>
      </c>
      <c r="WC34" s="43">
        <v>32.799999999999997</v>
      </c>
      <c r="WD34" s="43">
        <v>32.799999999999997</v>
      </c>
      <c r="WE34" s="43">
        <v>32.799999999999997</v>
      </c>
      <c r="WF34" s="43">
        <v>32.799999999999997</v>
      </c>
      <c r="WG34" s="43">
        <v>32.799999999999997</v>
      </c>
      <c r="WH34" s="43">
        <v>32.799999999999997</v>
      </c>
      <c r="WI34" s="43">
        <v>32.799999999999997</v>
      </c>
      <c r="WJ34" s="43">
        <v>32.799999999999997</v>
      </c>
      <c r="WK34" s="43">
        <v>32.799999999999997</v>
      </c>
      <c r="WL34" s="43">
        <v>32.799999999999997</v>
      </c>
      <c r="WM34" s="43">
        <v>32.799999999999997</v>
      </c>
      <c r="WN34" s="43">
        <v>32.799999999999997</v>
      </c>
      <c r="WO34" s="43">
        <v>32.799999999999997</v>
      </c>
      <c r="WP34" s="43">
        <v>32.799999999999997</v>
      </c>
      <c r="WQ34" s="43">
        <v>32.799999999999997</v>
      </c>
      <c r="WR34" s="43">
        <v>32.799999999999997</v>
      </c>
      <c r="WS34" s="43">
        <v>32.799999999999997</v>
      </c>
      <c r="WT34" s="43">
        <v>32.799999999999997</v>
      </c>
      <c r="WU34" s="43">
        <v>32.799999999999997</v>
      </c>
      <c r="WV34" s="43">
        <v>32.799999999999997</v>
      </c>
      <c r="WW34" s="43">
        <v>32.799999999999997</v>
      </c>
      <c r="WX34" s="43">
        <v>32.799999999999997</v>
      </c>
      <c r="WY34" s="43">
        <v>32.799999999999997</v>
      </c>
      <c r="WZ34" s="43">
        <v>32.799999999999997</v>
      </c>
      <c r="XA34" s="43">
        <v>32.799999999999997</v>
      </c>
      <c r="XB34" s="43">
        <v>32.799999999999997</v>
      </c>
      <c r="XC34" s="43">
        <v>32.799999999999997</v>
      </c>
      <c r="XD34" s="43">
        <v>32.799999999999997</v>
      </c>
      <c r="XE34" s="43">
        <v>32.799999999999997</v>
      </c>
      <c r="XF34" s="43">
        <v>32.799999999999997</v>
      </c>
      <c r="XG34" s="43">
        <v>32.799999999999997</v>
      </c>
      <c r="XH34" s="43">
        <v>32.799999999999997</v>
      </c>
      <c r="XI34" s="43">
        <v>32.799999999999997</v>
      </c>
      <c r="XJ34" s="43">
        <v>32.799999999999997</v>
      </c>
      <c r="XK34" s="43">
        <v>32.799999999999997</v>
      </c>
      <c r="XL34" s="43">
        <v>32.799999999999997</v>
      </c>
      <c r="XM34" s="43">
        <v>32.799999999999997</v>
      </c>
      <c r="XN34" s="43">
        <v>32.799999999999997</v>
      </c>
      <c r="XO34" s="43">
        <v>32.799999999999997</v>
      </c>
      <c r="XP34" s="43">
        <v>32.799999999999997</v>
      </c>
      <c r="XQ34" s="43">
        <v>32.799999999999997</v>
      </c>
      <c r="XR34" s="43">
        <v>32.799999999999997</v>
      </c>
      <c r="XS34" s="43">
        <v>32.799999999999997</v>
      </c>
      <c r="XT34" s="43">
        <v>32.799999999999997</v>
      </c>
      <c r="XU34" s="43">
        <v>32.799999999999997</v>
      </c>
      <c r="XV34" s="43">
        <v>32.799999999999997</v>
      </c>
      <c r="XW34" s="43">
        <v>32.799999999999997</v>
      </c>
      <c r="XX34" s="43">
        <v>32.799999999999997</v>
      </c>
      <c r="XY34" s="43">
        <v>32.799999999999997</v>
      </c>
      <c r="XZ34" s="43">
        <v>32.799999999999997</v>
      </c>
      <c r="YA34" s="43">
        <v>32.799999999999997</v>
      </c>
      <c r="YB34" s="43">
        <v>32.799999999999997</v>
      </c>
      <c r="YC34" s="43">
        <v>32.799999999999997</v>
      </c>
      <c r="YD34" s="43">
        <v>32.799999999999997</v>
      </c>
      <c r="YE34" s="43">
        <v>32.799999999999997</v>
      </c>
      <c r="YF34" s="43">
        <v>32.799999999999997</v>
      </c>
      <c r="YG34" s="43">
        <v>32.799999999999997</v>
      </c>
      <c r="YH34" s="43">
        <v>32.799999999999997</v>
      </c>
      <c r="YI34" s="43">
        <v>32.799999999999997</v>
      </c>
      <c r="YJ34" s="43">
        <v>32.799999999999997</v>
      </c>
      <c r="YK34" s="43">
        <v>32.799999999999997</v>
      </c>
      <c r="YL34" s="43">
        <v>32.799999999999997</v>
      </c>
      <c r="YM34" s="43">
        <v>32.799999999999997</v>
      </c>
      <c r="YN34" s="43">
        <v>32.799999999999997</v>
      </c>
      <c r="YO34" s="43">
        <v>32.799999999999997</v>
      </c>
      <c r="YP34" s="43">
        <v>32.799999999999997</v>
      </c>
      <c r="YQ34" s="43">
        <v>32.799999999999997</v>
      </c>
      <c r="YR34" s="43">
        <v>32.799999999999997</v>
      </c>
      <c r="YS34" s="43">
        <v>32.799999999999997</v>
      </c>
      <c r="YT34" s="43">
        <v>32.799999999999997</v>
      </c>
      <c r="YU34" s="43">
        <v>32.799999999999997</v>
      </c>
      <c r="YV34" s="43">
        <v>32.799999999999997</v>
      </c>
      <c r="YW34" s="43">
        <v>32.799999999999997</v>
      </c>
      <c r="YX34" s="43">
        <v>32.799999999999997</v>
      </c>
      <c r="YY34" s="43">
        <v>32.799999999999997</v>
      </c>
      <c r="YZ34" s="43">
        <v>32.799999999999997</v>
      </c>
      <c r="ZA34" s="43">
        <v>32.799999999999997</v>
      </c>
      <c r="ZB34" s="43">
        <v>32.799999999999997</v>
      </c>
      <c r="ZC34" s="43">
        <v>32.799999999999997</v>
      </c>
      <c r="ZD34" s="43">
        <v>32.799999999999997</v>
      </c>
      <c r="ZE34" s="43">
        <v>32.799999999999997</v>
      </c>
      <c r="ZF34" s="43">
        <v>32.799999999999997</v>
      </c>
      <c r="ZG34" s="43">
        <v>32.799999999999997</v>
      </c>
      <c r="ZH34" s="43">
        <v>32.799999999999997</v>
      </c>
      <c r="ZI34" s="43">
        <v>32.799999999999997</v>
      </c>
      <c r="ZJ34" s="43">
        <v>32.799999999999997</v>
      </c>
      <c r="ZK34" s="43">
        <v>32.799999999999997</v>
      </c>
      <c r="ZL34" s="43">
        <v>32.799999999999997</v>
      </c>
      <c r="ZM34" s="43">
        <v>32.799999999999997</v>
      </c>
      <c r="ZN34" s="43">
        <v>32.799999999999997</v>
      </c>
      <c r="ZO34" s="43">
        <v>32.799999999999997</v>
      </c>
      <c r="ZP34" s="43">
        <v>32.799999999999997</v>
      </c>
      <c r="ZQ34" s="43">
        <v>32.799999999999997</v>
      </c>
      <c r="ZR34" s="43">
        <v>32.799999999999997</v>
      </c>
      <c r="ZS34" s="43">
        <v>32.799999999999997</v>
      </c>
      <c r="ZT34" s="43">
        <v>32.799999999999997</v>
      </c>
      <c r="ZU34" s="43">
        <v>32.799999999999997</v>
      </c>
      <c r="ZV34" s="43">
        <v>32.799999999999997</v>
      </c>
      <c r="ZW34" s="43">
        <v>32.799999999999997</v>
      </c>
      <c r="ZX34" s="43">
        <v>32.799999999999997</v>
      </c>
      <c r="ZY34" s="43">
        <v>32.799999999999997</v>
      </c>
      <c r="ZZ34" s="43">
        <v>32.799999999999997</v>
      </c>
      <c r="AAA34" s="43">
        <v>32.799999999999997</v>
      </c>
      <c r="AAB34" s="43">
        <v>32.799999999999997</v>
      </c>
      <c r="AAC34" s="43">
        <v>32.799999999999997</v>
      </c>
      <c r="AAD34" s="43">
        <v>32.799999999999997</v>
      </c>
      <c r="AAE34" s="43">
        <v>32.799999999999997</v>
      </c>
      <c r="AAF34" s="43">
        <v>32.799999999999997</v>
      </c>
      <c r="AAG34" s="43">
        <v>32.799999999999997</v>
      </c>
      <c r="AAH34" s="43">
        <v>32.799999999999997</v>
      </c>
      <c r="AAI34" s="43">
        <v>32.799999999999997</v>
      </c>
      <c r="AAJ34" s="43">
        <v>32.799999999999997</v>
      </c>
      <c r="AAK34" s="43">
        <v>32.799999999999997</v>
      </c>
      <c r="AAL34" s="43">
        <v>32.799999999999997</v>
      </c>
      <c r="AAM34" s="43">
        <v>32.799999999999997</v>
      </c>
      <c r="AAN34" s="43">
        <v>32.799999999999997</v>
      </c>
      <c r="AAO34" s="43">
        <v>32.799999999999997</v>
      </c>
      <c r="AAP34" s="43">
        <v>32.799999999999997</v>
      </c>
      <c r="AAQ34" s="43">
        <v>32.799999999999997</v>
      </c>
      <c r="AAR34" s="43">
        <v>32.799999999999997</v>
      </c>
      <c r="AAS34" s="43">
        <v>32.799999999999997</v>
      </c>
      <c r="AAT34" s="43">
        <v>32.799999999999997</v>
      </c>
      <c r="AAU34" s="43">
        <v>32.799999999999997</v>
      </c>
      <c r="AAV34" s="43">
        <v>32.799999999999997</v>
      </c>
      <c r="AAW34" s="43">
        <v>32.799999999999997</v>
      </c>
      <c r="AAX34" s="43">
        <v>32.799999999999997</v>
      </c>
      <c r="AAY34" s="43">
        <v>32.799999999999997</v>
      </c>
      <c r="AAZ34" s="43">
        <v>32.799999999999997</v>
      </c>
      <c r="ABA34" s="43">
        <v>32.799999999999997</v>
      </c>
      <c r="ABB34" s="43">
        <v>32.799999999999997</v>
      </c>
      <c r="ABC34" s="43">
        <v>32.799999999999997</v>
      </c>
      <c r="ABD34" s="43">
        <v>32.799999999999997</v>
      </c>
      <c r="ABE34" s="43">
        <v>32.799999999999997</v>
      </c>
      <c r="ABF34" s="43">
        <v>32.799999999999997</v>
      </c>
      <c r="ABG34" s="43">
        <v>32.799999999999997</v>
      </c>
      <c r="ABH34" s="43">
        <v>32.799999999999997</v>
      </c>
      <c r="ABI34" s="43">
        <v>32.799999999999997</v>
      </c>
      <c r="ABJ34" s="43">
        <v>32.799999999999997</v>
      </c>
      <c r="ABK34" s="43">
        <v>32.799999999999997</v>
      </c>
      <c r="ABL34" s="43">
        <v>32.799999999999997</v>
      </c>
      <c r="ABM34" s="43">
        <v>32.799999999999997</v>
      </c>
      <c r="ABN34" s="43">
        <v>32.799999999999997</v>
      </c>
      <c r="ABO34" s="43">
        <v>32.799999999999997</v>
      </c>
      <c r="ABP34" s="43">
        <v>32.799999999999997</v>
      </c>
      <c r="ABQ34" s="43">
        <v>32.799999999999997</v>
      </c>
      <c r="ABR34" s="43">
        <v>32.799999999999997</v>
      </c>
      <c r="ABS34" s="43">
        <v>32.799999999999997</v>
      </c>
      <c r="ABT34" s="43">
        <v>32.799999999999997</v>
      </c>
      <c r="ABU34" s="43">
        <v>32.799999999999997</v>
      </c>
      <c r="ABV34" s="43">
        <v>32.799999999999997</v>
      </c>
      <c r="ABW34" s="43">
        <v>32.799999999999997</v>
      </c>
      <c r="ABX34" s="43">
        <v>32.799999999999997</v>
      </c>
      <c r="ABY34" s="43">
        <v>32.799999999999997</v>
      </c>
      <c r="ABZ34" s="43">
        <v>32.799999999999997</v>
      </c>
      <c r="ACA34" s="43">
        <v>32.799999999999997</v>
      </c>
      <c r="ACB34" s="43">
        <v>32.799999999999997</v>
      </c>
      <c r="ACC34" s="43">
        <v>32.799999999999997</v>
      </c>
      <c r="ACD34" s="43">
        <v>32.799999999999997</v>
      </c>
      <c r="ACE34" s="43">
        <v>32.799999999999997</v>
      </c>
      <c r="ACF34" s="43">
        <v>32.799999999999997</v>
      </c>
      <c r="ACG34" s="43">
        <v>32.799999999999997</v>
      </c>
      <c r="ACH34" s="43">
        <v>32.799999999999997</v>
      </c>
      <c r="ACI34" s="43">
        <v>32.799999999999997</v>
      </c>
      <c r="ACJ34" s="43">
        <v>32.799999999999997</v>
      </c>
      <c r="ACK34" s="43">
        <v>32.799999999999997</v>
      </c>
      <c r="ACL34" s="43">
        <v>32.799999999999997</v>
      </c>
      <c r="ACM34" s="43">
        <v>32.799999999999997</v>
      </c>
      <c r="ACN34" s="43">
        <v>32.799999999999997</v>
      </c>
      <c r="ACO34" s="43">
        <v>32.799999999999997</v>
      </c>
      <c r="ACP34" s="43">
        <v>32.799999999999997</v>
      </c>
      <c r="ACQ34" s="43">
        <v>32.799999999999997</v>
      </c>
      <c r="ACR34" s="43">
        <v>32.799999999999997</v>
      </c>
      <c r="ACS34" s="43">
        <v>32.799999999999997</v>
      </c>
      <c r="ACT34" s="43">
        <v>32.799999999999997</v>
      </c>
      <c r="ACU34" s="43">
        <v>32.799999999999997</v>
      </c>
      <c r="ACV34" s="43">
        <v>32.799999999999997</v>
      </c>
      <c r="ACW34" s="43">
        <v>32.799999999999997</v>
      </c>
      <c r="ACX34" s="43">
        <v>32.799999999999997</v>
      </c>
      <c r="ACY34" s="43">
        <v>32.799999999999997</v>
      </c>
      <c r="ACZ34" s="43">
        <v>32.799999999999997</v>
      </c>
      <c r="ADA34" s="43">
        <v>32.799999999999997</v>
      </c>
      <c r="ADB34" s="43">
        <v>32.799999999999997</v>
      </c>
      <c r="ADC34" s="43">
        <v>32.799999999999997</v>
      </c>
      <c r="ADD34" s="43">
        <v>32.799999999999997</v>
      </c>
      <c r="ADE34" s="43">
        <v>32.799999999999997</v>
      </c>
      <c r="ADF34" s="43">
        <v>32.799999999999997</v>
      </c>
      <c r="ADG34" s="43">
        <v>32.799999999999997</v>
      </c>
      <c r="ADH34" s="43">
        <v>32.799999999999997</v>
      </c>
      <c r="ADI34" s="43">
        <v>32.799999999999997</v>
      </c>
      <c r="ADJ34" s="43">
        <v>32.799999999999997</v>
      </c>
      <c r="ADK34" s="43">
        <v>32.799999999999997</v>
      </c>
      <c r="ADL34" s="43">
        <v>32.799999999999997</v>
      </c>
      <c r="ADM34" s="43">
        <v>32.799999999999997</v>
      </c>
      <c r="ADN34" s="43">
        <v>32.799999999999997</v>
      </c>
      <c r="ADO34" s="43">
        <v>32.799999999999997</v>
      </c>
      <c r="ADP34" s="43">
        <v>32.799999999999997</v>
      </c>
      <c r="ADQ34" s="43">
        <v>32.799999999999997</v>
      </c>
      <c r="ADR34" s="43">
        <v>32.799999999999997</v>
      </c>
      <c r="ADS34" s="43">
        <v>32.799999999999997</v>
      </c>
      <c r="ADT34" s="43">
        <v>32.799999999999997</v>
      </c>
      <c r="ADU34" s="43">
        <v>32.799999999999997</v>
      </c>
      <c r="ADV34" s="43">
        <v>32.799999999999997</v>
      </c>
      <c r="ADW34" s="43">
        <v>32.799999999999997</v>
      </c>
      <c r="ADX34" s="43">
        <v>32.799999999999997</v>
      </c>
      <c r="ADY34" s="43">
        <v>32.799999999999997</v>
      </c>
      <c r="ADZ34" s="43">
        <v>32.799999999999997</v>
      </c>
      <c r="AEA34" s="43">
        <v>32.799999999999997</v>
      </c>
      <c r="AEB34" s="43">
        <v>32.799999999999997</v>
      </c>
      <c r="AEC34" s="43">
        <v>32.799999999999997</v>
      </c>
      <c r="AED34" s="43">
        <v>32.799999999999997</v>
      </c>
      <c r="AEE34" s="43">
        <v>32.799999999999997</v>
      </c>
      <c r="AEF34" s="43">
        <v>32.799999999999997</v>
      </c>
      <c r="AEG34" s="43">
        <v>32.799999999999997</v>
      </c>
      <c r="AEH34" s="43">
        <v>32.799999999999997</v>
      </c>
      <c r="AEI34" s="43">
        <v>32.799999999999997</v>
      </c>
      <c r="AEJ34" s="43">
        <v>32.799999999999997</v>
      </c>
      <c r="AEK34" s="43">
        <v>32.799999999999997</v>
      </c>
      <c r="AEL34" s="43">
        <v>32.799999999999997</v>
      </c>
      <c r="AEM34" s="43">
        <v>32.799999999999997</v>
      </c>
      <c r="AEN34" s="43">
        <v>32.799999999999997</v>
      </c>
      <c r="AEO34" s="43">
        <v>32.799999999999997</v>
      </c>
      <c r="AEP34" s="43">
        <v>32.799999999999997</v>
      </c>
      <c r="AEQ34" s="43">
        <v>32.799999999999997</v>
      </c>
      <c r="AER34" s="43">
        <v>32.799999999999997</v>
      </c>
      <c r="AES34" s="43">
        <v>32.799999999999997</v>
      </c>
      <c r="AET34" s="43">
        <v>32.799999999999997</v>
      </c>
      <c r="AEU34" s="43">
        <v>32.799999999999997</v>
      </c>
      <c r="AEV34" s="43">
        <v>32.799999999999997</v>
      </c>
      <c r="AEW34" s="43">
        <v>32.799999999999997</v>
      </c>
      <c r="AEX34" s="43">
        <v>32.799999999999997</v>
      </c>
      <c r="AEY34" s="43">
        <v>32.799999999999997</v>
      </c>
      <c r="AEZ34" s="43">
        <v>32.799999999999997</v>
      </c>
      <c r="AFA34" s="43">
        <v>32.799999999999997</v>
      </c>
      <c r="AFB34" s="43">
        <v>32.799999999999997</v>
      </c>
      <c r="AFC34" s="43">
        <v>32.799999999999997</v>
      </c>
      <c r="AFD34" s="43">
        <v>32.799999999999997</v>
      </c>
      <c r="AFE34" s="43">
        <v>32.799999999999997</v>
      </c>
      <c r="AFF34" s="43">
        <v>32.799999999999997</v>
      </c>
      <c r="AFG34" s="43">
        <v>32.799999999999997</v>
      </c>
      <c r="AFH34" s="43">
        <v>32.799999999999997</v>
      </c>
      <c r="AFI34" s="43">
        <v>32.799999999999997</v>
      </c>
      <c r="AFJ34" s="43">
        <v>32.799999999999997</v>
      </c>
      <c r="AFK34" s="43">
        <v>32.799999999999997</v>
      </c>
      <c r="AFL34" s="43">
        <v>32.799999999999997</v>
      </c>
      <c r="AFM34" s="43">
        <v>32.799999999999997</v>
      </c>
      <c r="AFN34" s="43">
        <v>32.799999999999997</v>
      </c>
      <c r="AFO34" s="43">
        <v>32.799999999999997</v>
      </c>
      <c r="AFP34" s="43">
        <v>32.799999999999997</v>
      </c>
      <c r="AFQ34" s="43">
        <v>32.799999999999997</v>
      </c>
      <c r="AFR34" s="43">
        <v>32.799999999999997</v>
      </c>
      <c r="AFS34" s="43">
        <v>32.799999999999997</v>
      </c>
      <c r="AFT34" s="43">
        <v>32.799999999999997</v>
      </c>
      <c r="AFU34" s="43">
        <v>32.799999999999997</v>
      </c>
      <c r="AFV34" s="43">
        <v>32.799999999999997</v>
      </c>
      <c r="AFW34" s="43">
        <v>32.799999999999997</v>
      </c>
      <c r="AFX34" s="43">
        <v>32.799999999999997</v>
      </c>
      <c r="AFY34" s="43">
        <v>32.799999999999997</v>
      </c>
      <c r="AFZ34" s="43">
        <v>32.799999999999997</v>
      </c>
      <c r="AGA34" s="43">
        <v>32.799999999999997</v>
      </c>
      <c r="AGB34" s="43">
        <v>32.799999999999997</v>
      </c>
      <c r="AGC34" s="43">
        <v>32.799999999999997</v>
      </c>
      <c r="AGD34" s="43">
        <v>32.799999999999997</v>
      </c>
      <c r="AGE34" s="43">
        <v>32.799999999999997</v>
      </c>
      <c r="AGF34" s="43">
        <v>32.799999999999997</v>
      </c>
      <c r="AGG34" s="43">
        <v>32.799999999999997</v>
      </c>
      <c r="AGH34" s="43">
        <v>32.799999999999997</v>
      </c>
      <c r="AGI34" s="43">
        <v>32.799999999999997</v>
      </c>
      <c r="AGJ34" s="43">
        <v>32.799999999999997</v>
      </c>
      <c r="AGK34" s="43">
        <v>32.799999999999997</v>
      </c>
      <c r="AGL34" s="43">
        <v>32.799999999999997</v>
      </c>
      <c r="AGM34" s="43">
        <v>32.799999999999997</v>
      </c>
      <c r="AGN34" s="43">
        <v>32.799999999999997</v>
      </c>
      <c r="AGO34" s="43">
        <v>32.799999999999997</v>
      </c>
      <c r="AGP34" s="43">
        <v>32.799999999999997</v>
      </c>
      <c r="AGQ34" s="43">
        <v>32.799999999999997</v>
      </c>
      <c r="AGR34" s="43">
        <v>32.799999999999997</v>
      </c>
      <c r="AGS34" s="43">
        <v>32.799999999999997</v>
      </c>
      <c r="AGT34" s="43">
        <v>32.799999999999997</v>
      </c>
      <c r="AGU34" s="43">
        <v>32.799999999999997</v>
      </c>
      <c r="AGV34" s="43">
        <v>32.799999999999997</v>
      </c>
      <c r="AGW34" s="43">
        <v>32.799999999999997</v>
      </c>
      <c r="AGX34" s="43">
        <v>32.799999999999997</v>
      </c>
      <c r="AGY34" s="43">
        <v>32.799999999999997</v>
      </c>
      <c r="AGZ34" s="43">
        <v>32.799999999999997</v>
      </c>
      <c r="AHA34" s="43">
        <v>32.799999999999997</v>
      </c>
      <c r="AHB34" s="43">
        <v>32.799999999999997</v>
      </c>
      <c r="AHC34" s="43">
        <v>32.799999999999997</v>
      </c>
      <c r="AHD34" s="43">
        <v>32.799999999999997</v>
      </c>
      <c r="AHE34" s="43">
        <v>32.799999999999997</v>
      </c>
      <c r="AHF34" s="43">
        <v>32.799999999999997</v>
      </c>
      <c r="AHG34" s="43">
        <v>32.799999999999997</v>
      </c>
      <c r="AHH34" s="43">
        <v>32.799999999999997</v>
      </c>
      <c r="AHI34" s="43">
        <v>32.799999999999997</v>
      </c>
      <c r="AHJ34" s="43">
        <v>32.799999999999997</v>
      </c>
      <c r="AHK34" s="43">
        <v>32.799999999999997</v>
      </c>
      <c r="AHL34" s="43">
        <v>32.799999999999997</v>
      </c>
      <c r="AHM34" s="43">
        <v>32.799999999999997</v>
      </c>
      <c r="AHN34" s="43">
        <v>32.799999999999997</v>
      </c>
      <c r="AHO34" s="43">
        <v>32.799999999999997</v>
      </c>
      <c r="AHP34" s="43">
        <v>32.799999999999997</v>
      </c>
      <c r="AHQ34" s="43">
        <v>32.799999999999997</v>
      </c>
      <c r="AHR34" s="43">
        <v>32.799999999999997</v>
      </c>
      <c r="AHS34" s="43">
        <v>32.799999999999997</v>
      </c>
      <c r="AHT34" s="43">
        <v>32.799999999999997</v>
      </c>
      <c r="AHU34" s="43">
        <v>32.799999999999997</v>
      </c>
      <c r="AHV34" s="43">
        <v>32.799999999999997</v>
      </c>
      <c r="AHW34" s="43">
        <v>32.799999999999997</v>
      </c>
      <c r="AHX34" s="43">
        <v>32.799999999999997</v>
      </c>
      <c r="AHY34" s="43">
        <v>32.799999999999997</v>
      </c>
      <c r="AHZ34" s="43">
        <v>32.799999999999997</v>
      </c>
      <c r="AIA34" s="43">
        <v>32.799999999999997</v>
      </c>
      <c r="AIB34" s="43">
        <v>32.799999999999997</v>
      </c>
      <c r="AIC34" s="43">
        <v>32.799999999999997</v>
      </c>
      <c r="AID34" s="43">
        <v>32.799999999999997</v>
      </c>
      <c r="AIE34" s="43">
        <v>32.799999999999997</v>
      </c>
      <c r="AIF34" s="43">
        <v>32.799999999999997</v>
      </c>
      <c r="AIG34" s="43">
        <v>32.799999999999997</v>
      </c>
      <c r="AIH34" s="43">
        <v>32.799999999999997</v>
      </c>
      <c r="AII34" s="43">
        <v>32.799999999999997</v>
      </c>
      <c r="AIJ34" s="43">
        <v>32.799999999999997</v>
      </c>
      <c r="AIK34" s="43">
        <v>32.799999999999997</v>
      </c>
      <c r="AIL34" s="43">
        <v>32.799999999999997</v>
      </c>
      <c r="AIM34" s="43">
        <v>32.799999999999997</v>
      </c>
      <c r="AIN34" s="43">
        <v>32.799999999999997</v>
      </c>
      <c r="AIO34" s="43">
        <v>32.799999999999997</v>
      </c>
      <c r="AIP34" s="43">
        <v>32.799999999999997</v>
      </c>
      <c r="AIQ34" s="43">
        <v>32.799999999999997</v>
      </c>
      <c r="AIR34" s="43">
        <v>32.799999999999997</v>
      </c>
      <c r="AIS34" s="43">
        <v>32.799999999999997</v>
      </c>
      <c r="AIT34" s="43">
        <v>32.799999999999997</v>
      </c>
      <c r="AIU34" s="43">
        <v>32.799999999999997</v>
      </c>
      <c r="AIV34" s="43">
        <v>32.799999999999997</v>
      </c>
      <c r="AIW34" s="43">
        <v>32.799999999999997</v>
      </c>
      <c r="AIX34" s="43">
        <v>32.799999999999997</v>
      </c>
      <c r="AIY34" s="43">
        <v>32.799999999999997</v>
      </c>
      <c r="AIZ34" s="43">
        <v>32.799999999999997</v>
      </c>
      <c r="AJA34" s="43">
        <v>32.799999999999997</v>
      </c>
      <c r="AJB34" s="43">
        <v>32.799999999999997</v>
      </c>
      <c r="AJC34" s="43">
        <v>32.799999999999997</v>
      </c>
      <c r="AJD34" s="43">
        <v>32.799999999999997</v>
      </c>
      <c r="AJE34" s="43">
        <v>32.799999999999997</v>
      </c>
      <c r="AJF34" s="43">
        <v>32.799999999999997</v>
      </c>
      <c r="AJG34" s="43">
        <v>32.799999999999997</v>
      </c>
      <c r="AJH34" s="43">
        <v>32.799999999999997</v>
      </c>
      <c r="AJI34" s="43">
        <v>32.799999999999997</v>
      </c>
      <c r="AJJ34" s="43">
        <v>32.799999999999997</v>
      </c>
      <c r="AJK34" s="43">
        <v>32.799999999999997</v>
      </c>
      <c r="AJL34" s="43">
        <v>32.799999999999997</v>
      </c>
      <c r="AJM34" s="43">
        <v>32.799999999999997</v>
      </c>
      <c r="AJN34" s="43">
        <v>32.799999999999997</v>
      </c>
      <c r="AJO34" s="43">
        <v>32.799999999999997</v>
      </c>
      <c r="AJP34" s="43">
        <v>32.799999999999997</v>
      </c>
      <c r="AJQ34" s="43">
        <v>32.799999999999997</v>
      </c>
      <c r="AJR34" s="43">
        <v>32.799999999999997</v>
      </c>
      <c r="AJS34" s="43">
        <v>32.799999999999997</v>
      </c>
      <c r="AJT34" s="43">
        <v>32.799999999999997</v>
      </c>
      <c r="AJU34" s="43">
        <v>32.799999999999997</v>
      </c>
      <c r="AJV34" s="43">
        <v>32.799999999999997</v>
      </c>
      <c r="AJW34" s="43">
        <v>32.799999999999997</v>
      </c>
      <c r="AJX34" s="43">
        <v>32.799999999999997</v>
      </c>
      <c r="AJY34" s="43">
        <v>32.799999999999997</v>
      </c>
      <c r="AJZ34" s="43">
        <v>32.799999999999997</v>
      </c>
      <c r="AKA34" s="43">
        <v>32.799999999999997</v>
      </c>
      <c r="AKB34" s="43">
        <v>32.799999999999997</v>
      </c>
      <c r="AKC34" s="43">
        <v>32.799999999999997</v>
      </c>
      <c r="AKD34" s="43">
        <v>32.799999999999997</v>
      </c>
      <c r="AKE34" s="43">
        <v>32.799999999999997</v>
      </c>
      <c r="AKF34" s="43">
        <v>32.799999999999997</v>
      </c>
      <c r="AKG34" s="43">
        <v>32.799999999999997</v>
      </c>
      <c r="AKH34" s="43">
        <v>32.799999999999997</v>
      </c>
      <c r="AKI34" s="43">
        <v>32.799999999999997</v>
      </c>
      <c r="AKJ34" s="43">
        <v>32.799999999999997</v>
      </c>
      <c r="AKK34" s="43">
        <v>32.799999999999997</v>
      </c>
      <c r="AKL34" s="43">
        <v>32.799999999999997</v>
      </c>
      <c r="AKM34" s="43">
        <v>32.799999999999997</v>
      </c>
      <c r="AKN34" s="43">
        <v>32.799999999999997</v>
      </c>
      <c r="AKO34" s="43">
        <v>32.799999999999997</v>
      </c>
      <c r="AKP34" s="43">
        <v>32.799999999999997</v>
      </c>
      <c r="AKQ34" s="43">
        <v>32.799999999999997</v>
      </c>
      <c r="AKR34" s="43">
        <v>32.799999999999997</v>
      </c>
      <c r="AKS34" s="43">
        <v>32.799999999999997</v>
      </c>
      <c r="AKT34" s="43">
        <v>32.799999999999997</v>
      </c>
      <c r="AKU34" s="43">
        <v>32.799999999999997</v>
      </c>
      <c r="AKV34" s="43">
        <v>32.799999999999997</v>
      </c>
      <c r="AKW34" s="43">
        <v>32.799999999999997</v>
      </c>
      <c r="AKX34" s="43">
        <v>32.799999999999997</v>
      </c>
      <c r="AKY34" s="43">
        <v>32.799999999999997</v>
      </c>
      <c r="AKZ34" s="43">
        <v>32.799999999999997</v>
      </c>
      <c r="ALA34" s="43">
        <v>32.799999999999997</v>
      </c>
      <c r="ALB34" s="43">
        <v>32.799999999999997</v>
      </c>
      <c r="ALC34" s="43">
        <v>32.799999999999997</v>
      </c>
      <c r="ALD34" s="43">
        <v>32.799999999999997</v>
      </c>
      <c r="ALE34" s="43">
        <v>32.799999999999997</v>
      </c>
      <c r="ALF34" s="43">
        <v>32.799999999999997</v>
      </c>
      <c r="ALG34" s="43">
        <v>32.799999999999997</v>
      </c>
    </row>
    <row r="35" spans="1:995" ht="15.75" x14ac:dyDescent="0.25">
      <c r="A35" s="9"/>
      <c r="B35" s="10" t="s">
        <v>41</v>
      </c>
      <c r="C35" s="9"/>
      <c r="D35" s="9"/>
      <c r="E35" s="8"/>
      <c r="F35" s="10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  <c r="MH35" s="48"/>
      <c r="MI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/>
      <c r="OI35" s="48"/>
      <c r="OJ35" s="48"/>
      <c r="OK35" s="48"/>
      <c r="OL35" s="48"/>
      <c r="OM35" s="48"/>
      <c r="ON35" s="48"/>
      <c r="OO35" s="48"/>
      <c r="OP35" s="48"/>
      <c r="OQ35" s="48"/>
      <c r="OR35" s="48"/>
      <c r="OS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J35" s="48"/>
      <c r="PK35" s="48"/>
      <c r="PL35" s="48"/>
      <c r="PM35" s="48"/>
      <c r="PN35" s="48"/>
      <c r="PO35" s="48"/>
      <c r="PP35" s="48"/>
      <c r="PQ35" s="48"/>
      <c r="PR35" s="48"/>
      <c r="PS35" s="48"/>
      <c r="PT35" s="48"/>
      <c r="PU35" s="48"/>
      <c r="PV35" s="48"/>
      <c r="PW35" s="48"/>
      <c r="PX35" s="48"/>
      <c r="PY35" s="48"/>
      <c r="PZ35" s="48"/>
      <c r="QA35" s="48"/>
      <c r="QB35" s="48"/>
      <c r="QC35" s="48"/>
      <c r="QD35" s="48"/>
      <c r="QE35" s="48"/>
      <c r="QF35" s="48"/>
      <c r="QG35" s="48"/>
      <c r="QH35" s="48"/>
      <c r="QI35" s="48"/>
      <c r="QJ35" s="48"/>
      <c r="QK35" s="48"/>
      <c r="QL35" s="48"/>
      <c r="QM35" s="48"/>
      <c r="QN35" s="48"/>
      <c r="QO35" s="48"/>
      <c r="QP35" s="48"/>
      <c r="QQ35" s="48"/>
      <c r="QR35" s="48"/>
      <c r="QS35" s="48"/>
      <c r="QT35" s="48"/>
      <c r="QU35" s="48"/>
      <c r="QV35" s="48"/>
      <c r="QW35" s="48"/>
      <c r="QX35" s="48"/>
      <c r="QY35" s="48"/>
      <c r="QZ35" s="48"/>
      <c r="RA35" s="48"/>
      <c r="RB35" s="48"/>
      <c r="RC35" s="48"/>
      <c r="RD35" s="48"/>
      <c r="RE35" s="48"/>
      <c r="RF35" s="48"/>
      <c r="RG35" s="48"/>
      <c r="RH35" s="48"/>
      <c r="RI35" s="48"/>
      <c r="RJ35" s="48"/>
      <c r="RK35" s="48"/>
      <c r="RL35" s="48"/>
      <c r="RM35" s="48"/>
      <c r="RN35" s="48"/>
      <c r="RO35" s="48"/>
      <c r="RP35" s="48"/>
      <c r="RQ35" s="48"/>
      <c r="RR35" s="48"/>
      <c r="RS35" s="48"/>
      <c r="RT35" s="48"/>
      <c r="RU35" s="48"/>
      <c r="RV35" s="48"/>
      <c r="RW35" s="48"/>
      <c r="RX35" s="48"/>
      <c r="RY35" s="48"/>
      <c r="RZ35" s="48"/>
      <c r="SA35" s="48"/>
      <c r="SB35" s="48"/>
      <c r="SC35" s="48"/>
      <c r="SD35" s="48"/>
      <c r="SE35" s="48"/>
      <c r="SF35" s="48"/>
      <c r="SG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R35" s="48"/>
      <c r="SS35" s="48"/>
      <c r="ST35" s="48"/>
      <c r="SU35" s="48"/>
      <c r="SV35" s="48"/>
      <c r="SW35" s="48"/>
      <c r="SX35" s="48"/>
      <c r="SY35" s="48"/>
      <c r="SZ35" s="48"/>
      <c r="TA35" s="48"/>
      <c r="TB35" s="48"/>
      <c r="TC35" s="48"/>
      <c r="TD35" s="48"/>
      <c r="TE35" s="48"/>
      <c r="TF35" s="48"/>
      <c r="TG35" s="48"/>
      <c r="TH35" s="48"/>
      <c r="TI35" s="48"/>
      <c r="TJ35" s="48"/>
      <c r="TK35" s="48"/>
      <c r="TL35" s="48"/>
      <c r="TM35" s="48"/>
      <c r="TN35" s="48"/>
      <c r="TO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D35" s="48"/>
      <c r="UE35" s="48"/>
      <c r="UF35" s="48"/>
      <c r="UG35" s="48"/>
      <c r="UH35" s="48"/>
      <c r="UI35" s="48"/>
      <c r="UJ35" s="48"/>
      <c r="UK35" s="48"/>
      <c r="UL35" s="48"/>
      <c r="UM35" s="48"/>
      <c r="UN35" s="48"/>
      <c r="UO35" s="48"/>
      <c r="UP35" s="48"/>
      <c r="UQ35" s="48"/>
      <c r="UR35" s="48"/>
      <c r="US35" s="48"/>
      <c r="UT35" s="48"/>
      <c r="UU35" s="48"/>
      <c r="UV35" s="48"/>
      <c r="UW35" s="48"/>
      <c r="UX35" s="48"/>
      <c r="UY35" s="48"/>
      <c r="UZ35" s="48"/>
      <c r="VA35" s="48"/>
      <c r="VB35" s="48"/>
      <c r="VC35" s="48"/>
      <c r="VD35" s="48"/>
      <c r="VE35" s="48"/>
      <c r="VF35" s="48"/>
      <c r="VG35" s="48"/>
      <c r="VH35" s="48"/>
      <c r="VI35" s="48"/>
      <c r="VJ35" s="48"/>
      <c r="VK35" s="48"/>
      <c r="VL35" s="48"/>
      <c r="VM35" s="48"/>
      <c r="VN35" s="48"/>
      <c r="VO35" s="48"/>
      <c r="VP35" s="48"/>
      <c r="VQ35" s="48"/>
      <c r="VR35" s="48"/>
      <c r="VS35" s="48"/>
      <c r="VT35" s="48"/>
      <c r="VU35" s="48"/>
      <c r="VV35" s="48"/>
      <c r="VW35" s="48"/>
      <c r="VX35" s="48"/>
      <c r="VY35" s="48"/>
      <c r="VZ35" s="48"/>
      <c r="WA35" s="48"/>
      <c r="WB35" s="48"/>
      <c r="WC35" s="48"/>
      <c r="WD35" s="48"/>
      <c r="WE35" s="48"/>
      <c r="WF35" s="48"/>
      <c r="WG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R35" s="48"/>
      <c r="WS35" s="48"/>
      <c r="WT35" s="48"/>
      <c r="WU35" s="48"/>
      <c r="WV35" s="48"/>
      <c r="WW35" s="48"/>
      <c r="WX35" s="48"/>
      <c r="WY35" s="48"/>
      <c r="WZ35" s="48"/>
      <c r="XA35" s="48"/>
      <c r="XB35" s="48"/>
      <c r="XC35" s="48"/>
      <c r="XD35" s="48"/>
      <c r="XE35" s="48"/>
      <c r="XF35" s="48"/>
      <c r="XG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X35" s="48"/>
      <c r="YY35" s="48"/>
      <c r="YZ35" s="48"/>
      <c r="ZA35" s="48"/>
      <c r="ZB35" s="48"/>
      <c r="ZC35" s="48"/>
      <c r="ZD35" s="48"/>
      <c r="ZE35" s="48"/>
      <c r="ZF35" s="48"/>
      <c r="ZG35" s="48"/>
      <c r="ZH35" s="48"/>
      <c r="ZI35" s="48"/>
      <c r="ZJ35" s="48"/>
      <c r="ZK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T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N35" s="48"/>
      <c r="ABO35" s="48"/>
      <c r="ABP35" s="48"/>
      <c r="ABQ35" s="48"/>
      <c r="ABR35" s="48"/>
      <c r="ABS35" s="48"/>
      <c r="ABT35" s="48"/>
      <c r="ABU35" s="48"/>
      <c r="ABV35" s="48"/>
      <c r="ABW35" s="48"/>
      <c r="ABX35" s="48"/>
      <c r="ABY35" s="48"/>
      <c r="ABZ35" s="48"/>
      <c r="ACA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H35" s="48"/>
      <c r="ADI35" s="48"/>
      <c r="ADJ35" s="48"/>
      <c r="ADK35" s="48"/>
      <c r="ADL35" s="48"/>
      <c r="ADM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O35" s="48"/>
      <c r="AEP35" s="48"/>
      <c r="AEQ35" s="48"/>
      <c r="AER35" s="48"/>
      <c r="AES35" s="48"/>
      <c r="AET35" s="48"/>
      <c r="AEU35" s="48"/>
      <c r="AEV35" s="48"/>
      <c r="AEW35" s="48"/>
      <c r="AEX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N35" s="48"/>
      <c r="AFO35" s="48"/>
      <c r="AFP35" s="48"/>
      <c r="AFQ35" s="48"/>
      <c r="AFR35" s="48"/>
      <c r="AFS35" s="48"/>
      <c r="AFT35" s="48"/>
      <c r="AFU35" s="48"/>
      <c r="AFV35" s="48"/>
      <c r="AFW35" s="48"/>
      <c r="AFX35" s="48"/>
      <c r="AFY35" s="48"/>
      <c r="AFZ35" s="48"/>
      <c r="AGA35" s="48"/>
      <c r="AGB35" s="48"/>
      <c r="AGC35" s="48"/>
      <c r="AGD35" s="48"/>
      <c r="AGE35" s="48"/>
      <c r="AGF35" s="48"/>
      <c r="AGG35" s="48"/>
      <c r="AGH35" s="48"/>
      <c r="AGI35" s="48"/>
      <c r="AGJ35" s="48"/>
      <c r="AGK35" s="48"/>
      <c r="AGL35" s="48"/>
      <c r="AGM35" s="48"/>
      <c r="AGN35" s="48"/>
      <c r="AGO35" s="48"/>
      <c r="AGP35" s="48"/>
      <c r="AGQ35" s="48"/>
      <c r="AGR35" s="48"/>
      <c r="AGS35" s="48"/>
      <c r="AGT35" s="48"/>
      <c r="AGU35" s="48"/>
      <c r="AGV35" s="48"/>
      <c r="AGW35" s="48"/>
      <c r="AGX35" s="48"/>
      <c r="AGY35" s="48"/>
      <c r="AGZ35" s="48"/>
      <c r="AHA35" s="48"/>
      <c r="AHB35" s="48"/>
      <c r="AHC35" s="48"/>
      <c r="AHD35" s="48"/>
      <c r="AHE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F35" s="48"/>
      <c r="ALG35" s="48"/>
    </row>
    <row r="36" spans="1:995" ht="19.5" x14ac:dyDescent="0.35">
      <c r="A36" s="9"/>
      <c r="B36" s="9"/>
      <c r="C36" s="10" t="s">
        <v>42</v>
      </c>
      <c r="D36" s="8"/>
      <c r="E36" s="8"/>
      <c r="F36" s="10" t="s">
        <v>43</v>
      </c>
      <c r="H36" s="43">
        <v>2.86</v>
      </c>
      <c r="I36" s="43">
        <v>2.86</v>
      </c>
      <c r="J36" s="43">
        <v>2.86</v>
      </c>
      <c r="K36" s="43">
        <v>2.86</v>
      </c>
      <c r="L36" s="43">
        <v>2.86</v>
      </c>
      <c r="M36" s="43">
        <v>2.86</v>
      </c>
      <c r="N36" s="43">
        <v>2.86</v>
      </c>
      <c r="O36" s="43">
        <v>2.86</v>
      </c>
      <c r="P36" s="43">
        <v>2.86</v>
      </c>
      <c r="Q36" s="43">
        <v>2.86</v>
      </c>
      <c r="R36" s="43">
        <v>2.86</v>
      </c>
      <c r="S36" s="43">
        <v>2.86</v>
      </c>
      <c r="T36" s="43">
        <v>2.86</v>
      </c>
      <c r="U36" s="43">
        <v>2.86</v>
      </c>
      <c r="V36" s="43">
        <v>2.86</v>
      </c>
      <c r="W36" s="43">
        <v>2.86</v>
      </c>
      <c r="X36" s="43">
        <v>2.86</v>
      </c>
      <c r="Y36" s="43">
        <v>2.86</v>
      </c>
      <c r="Z36" s="43">
        <v>2.86</v>
      </c>
      <c r="AA36" s="43">
        <v>2.86</v>
      </c>
      <c r="AB36" s="43">
        <v>2.86</v>
      </c>
      <c r="AC36" s="43">
        <v>2.86</v>
      </c>
      <c r="AD36" s="43">
        <v>2.86</v>
      </c>
      <c r="AE36" s="43">
        <v>2.86</v>
      </c>
      <c r="AF36" s="43">
        <v>2.86</v>
      </c>
      <c r="AG36" s="43">
        <v>2.86</v>
      </c>
      <c r="AH36" s="43">
        <v>2.86</v>
      </c>
      <c r="AI36" s="43">
        <v>2.86</v>
      </c>
      <c r="AJ36" s="43">
        <v>2.86</v>
      </c>
      <c r="AK36" s="43">
        <v>2.86</v>
      </c>
      <c r="AL36" s="43">
        <v>2.86</v>
      </c>
      <c r="AM36" s="43">
        <v>2.86</v>
      </c>
      <c r="AN36" s="43">
        <v>2.86</v>
      </c>
      <c r="AO36" s="43">
        <v>2.86</v>
      </c>
      <c r="AP36" s="43">
        <v>2.86</v>
      </c>
      <c r="AQ36" s="43">
        <v>2.86</v>
      </c>
      <c r="AR36" s="43">
        <v>2.86</v>
      </c>
      <c r="AS36" s="43">
        <v>2.86</v>
      </c>
      <c r="AT36" s="43">
        <v>2.86</v>
      </c>
      <c r="AU36" s="43">
        <v>2.86</v>
      </c>
      <c r="AV36" s="43">
        <v>2.86</v>
      </c>
      <c r="AW36" s="43">
        <v>2.86</v>
      </c>
      <c r="AX36" s="43">
        <v>2.86</v>
      </c>
      <c r="AY36" s="43">
        <v>2.86</v>
      </c>
      <c r="AZ36" s="43">
        <v>2.86</v>
      </c>
      <c r="BA36" s="43">
        <v>2.86</v>
      </c>
      <c r="BB36" s="43">
        <v>2.86</v>
      </c>
      <c r="BC36" s="43">
        <v>2.86</v>
      </c>
      <c r="BD36" s="43">
        <v>2.86</v>
      </c>
      <c r="BE36" s="43">
        <v>2.86</v>
      </c>
      <c r="BF36" s="43">
        <v>2.86</v>
      </c>
      <c r="BG36" s="43">
        <v>2.86</v>
      </c>
      <c r="BH36" s="43">
        <v>2.86</v>
      </c>
      <c r="BI36" s="43">
        <v>2.86</v>
      </c>
      <c r="BJ36" s="43">
        <v>2.86</v>
      </c>
      <c r="BK36" s="43">
        <v>2.86</v>
      </c>
      <c r="BL36" s="43">
        <v>2.86</v>
      </c>
      <c r="BM36" s="43">
        <v>2.86</v>
      </c>
      <c r="BN36" s="43">
        <v>2.86</v>
      </c>
      <c r="BO36" s="43">
        <v>2.86</v>
      </c>
      <c r="BP36" s="43">
        <v>2.86</v>
      </c>
      <c r="BQ36" s="43">
        <v>2.86</v>
      </c>
      <c r="BR36" s="43">
        <v>2.86</v>
      </c>
      <c r="BS36" s="43">
        <v>2.86</v>
      </c>
      <c r="BT36" s="43">
        <v>2.86</v>
      </c>
      <c r="BU36" s="43">
        <v>2.86</v>
      </c>
      <c r="BV36" s="43">
        <v>2.86</v>
      </c>
      <c r="BW36" s="43">
        <v>2.86</v>
      </c>
      <c r="BX36" s="43">
        <v>2.86</v>
      </c>
      <c r="BY36" s="43">
        <v>2.86</v>
      </c>
      <c r="BZ36" s="43">
        <v>2.86</v>
      </c>
      <c r="CA36" s="43">
        <v>2.86</v>
      </c>
      <c r="CB36" s="43">
        <v>2.86</v>
      </c>
      <c r="CC36" s="43">
        <v>2.86</v>
      </c>
      <c r="CD36" s="43">
        <v>2.86</v>
      </c>
      <c r="CE36" s="43">
        <v>2.86</v>
      </c>
      <c r="CF36" s="43">
        <v>2.86</v>
      </c>
      <c r="CG36" s="43">
        <v>2.86</v>
      </c>
      <c r="CH36" s="43">
        <v>2.86</v>
      </c>
      <c r="CI36" s="43">
        <v>2.86</v>
      </c>
      <c r="CJ36" s="43">
        <v>2.86</v>
      </c>
      <c r="CK36" s="43">
        <v>2.86</v>
      </c>
      <c r="CL36" s="43">
        <v>2.86</v>
      </c>
      <c r="CM36" s="43">
        <v>2.86</v>
      </c>
      <c r="CN36" s="43">
        <v>2.86</v>
      </c>
      <c r="CO36" s="43">
        <v>2.86</v>
      </c>
      <c r="CP36" s="43">
        <v>2.86</v>
      </c>
      <c r="CQ36" s="43">
        <v>2.86</v>
      </c>
      <c r="CR36" s="43">
        <v>2.86</v>
      </c>
      <c r="CS36" s="43">
        <v>2.86</v>
      </c>
      <c r="CT36" s="43">
        <v>2.86</v>
      </c>
      <c r="CU36" s="43">
        <v>2.86</v>
      </c>
      <c r="CV36" s="43">
        <v>2.86</v>
      </c>
      <c r="CW36" s="43">
        <v>2.86</v>
      </c>
      <c r="CX36" s="43">
        <v>2.86</v>
      </c>
      <c r="CY36" s="43">
        <v>2.86</v>
      </c>
      <c r="CZ36" s="43">
        <v>2.86</v>
      </c>
      <c r="DA36" s="43">
        <v>2.86</v>
      </c>
      <c r="DB36" s="43">
        <v>2.86</v>
      </c>
      <c r="DC36" s="43">
        <v>2.86</v>
      </c>
      <c r="DD36" s="43">
        <v>2.86</v>
      </c>
      <c r="DE36" s="43">
        <v>2.86</v>
      </c>
      <c r="DF36" s="43">
        <v>2.86</v>
      </c>
      <c r="DG36" s="43">
        <v>2.86</v>
      </c>
      <c r="DH36" s="43">
        <v>2.86</v>
      </c>
      <c r="DI36" s="43">
        <v>2.86</v>
      </c>
      <c r="DJ36" s="43">
        <v>2.86</v>
      </c>
      <c r="DK36" s="43">
        <v>2.86</v>
      </c>
      <c r="DL36" s="43">
        <v>2.86</v>
      </c>
      <c r="DM36" s="43">
        <v>2.86</v>
      </c>
      <c r="DN36" s="43">
        <v>2.86</v>
      </c>
      <c r="DO36" s="43">
        <v>2.86</v>
      </c>
      <c r="DP36" s="43">
        <v>2.86</v>
      </c>
      <c r="DQ36" s="43">
        <v>2.86</v>
      </c>
      <c r="DR36" s="43">
        <v>2.86</v>
      </c>
      <c r="DS36" s="43">
        <v>2.86</v>
      </c>
      <c r="DT36" s="43">
        <v>2.86</v>
      </c>
      <c r="DU36" s="43">
        <v>2.86</v>
      </c>
      <c r="DV36" s="43">
        <v>2.86</v>
      </c>
      <c r="DW36" s="43">
        <v>2.86</v>
      </c>
      <c r="DX36" s="43">
        <v>2.86</v>
      </c>
      <c r="DY36" s="43">
        <v>2.86</v>
      </c>
      <c r="DZ36" s="43">
        <v>2.86</v>
      </c>
      <c r="EA36" s="43">
        <v>2.86</v>
      </c>
      <c r="EB36" s="43">
        <v>2.86</v>
      </c>
      <c r="EC36" s="43">
        <v>2.86</v>
      </c>
      <c r="ED36" s="43">
        <v>2.86</v>
      </c>
      <c r="EE36" s="43">
        <v>2.86</v>
      </c>
      <c r="EF36" s="43">
        <v>2.86</v>
      </c>
      <c r="EG36" s="43">
        <v>2.86</v>
      </c>
      <c r="EH36" s="43">
        <v>2.86</v>
      </c>
      <c r="EI36" s="43">
        <v>2.86</v>
      </c>
      <c r="EJ36" s="43">
        <v>2.86</v>
      </c>
      <c r="EK36" s="43">
        <v>2.86</v>
      </c>
      <c r="EL36" s="43">
        <v>2.86</v>
      </c>
      <c r="EM36" s="43">
        <v>2.86</v>
      </c>
      <c r="EN36" s="43">
        <v>2.86</v>
      </c>
      <c r="EO36" s="43">
        <v>2.86</v>
      </c>
      <c r="EP36" s="43">
        <v>2.86</v>
      </c>
      <c r="EQ36" s="43">
        <v>2.86</v>
      </c>
      <c r="ER36" s="43">
        <v>2.86</v>
      </c>
      <c r="ES36" s="43">
        <v>2.86</v>
      </c>
      <c r="ET36" s="43">
        <v>2.86</v>
      </c>
      <c r="EU36" s="43">
        <v>2.86</v>
      </c>
      <c r="EV36" s="43">
        <v>2.86</v>
      </c>
      <c r="EW36" s="43">
        <v>2.86</v>
      </c>
      <c r="EX36" s="43">
        <v>2.86</v>
      </c>
      <c r="EY36" s="43">
        <v>2.86</v>
      </c>
      <c r="EZ36" s="43">
        <v>2.86</v>
      </c>
      <c r="FA36" s="43">
        <v>2.86</v>
      </c>
      <c r="FB36" s="43">
        <v>2.86</v>
      </c>
      <c r="FC36" s="43">
        <v>2.86</v>
      </c>
      <c r="FD36" s="43">
        <v>2.86</v>
      </c>
      <c r="FE36" s="43">
        <v>2.86</v>
      </c>
      <c r="FF36" s="43">
        <v>2.86</v>
      </c>
      <c r="FG36" s="43">
        <v>2.86</v>
      </c>
      <c r="FH36" s="43">
        <v>2.86</v>
      </c>
      <c r="FI36" s="43">
        <v>2.86</v>
      </c>
      <c r="FJ36" s="43">
        <v>2.86</v>
      </c>
      <c r="FK36" s="43">
        <v>2.86</v>
      </c>
      <c r="FL36" s="43">
        <v>2.86</v>
      </c>
      <c r="FM36" s="43">
        <v>2.86</v>
      </c>
      <c r="FN36" s="43">
        <v>2.86</v>
      </c>
      <c r="FO36" s="43">
        <v>2.86</v>
      </c>
      <c r="FP36" s="43">
        <v>2.86</v>
      </c>
      <c r="FQ36" s="43">
        <v>2.86</v>
      </c>
      <c r="FR36" s="43">
        <v>2.86</v>
      </c>
      <c r="FS36" s="43">
        <v>2.86</v>
      </c>
      <c r="FT36" s="43">
        <v>2.86</v>
      </c>
      <c r="FU36" s="43">
        <v>2.86</v>
      </c>
      <c r="FV36" s="43">
        <v>2.86</v>
      </c>
      <c r="FW36" s="43">
        <v>2.86</v>
      </c>
      <c r="FX36" s="43">
        <v>2.86</v>
      </c>
      <c r="FY36" s="43">
        <v>2.86</v>
      </c>
      <c r="FZ36" s="43">
        <v>2.86</v>
      </c>
      <c r="GA36" s="43">
        <v>2.86</v>
      </c>
      <c r="GB36" s="43">
        <v>2.86</v>
      </c>
      <c r="GC36" s="43">
        <v>2.86</v>
      </c>
      <c r="GD36" s="43">
        <v>2.86</v>
      </c>
      <c r="GE36" s="43">
        <v>2.86</v>
      </c>
      <c r="GF36" s="43">
        <v>2.86</v>
      </c>
      <c r="GG36" s="43">
        <v>2.86</v>
      </c>
      <c r="GH36" s="43">
        <v>2.86</v>
      </c>
      <c r="GI36" s="43">
        <v>2.86</v>
      </c>
      <c r="GJ36" s="43">
        <v>2.86</v>
      </c>
      <c r="GK36" s="43">
        <v>2.86</v>
      </c>
      <c r="GL36" s="43">
        <v>2.86</v>
      </c>
      <c r="GM36" s="43">
        <v>2.86</v>
      </c>
      <c r="GN36" s="43">
        <v>2.86</v>
      </c>
      <c r="GO36" s="43">
        <v>2.86</v>
      </c>
      <c r="GP36" s="43">
        <v>2.86</v>
      </c>
      <c r="GQ36" s="43">
        <v>2.86</v>
      </c>
      <c r="GR36" s="43">
        <v>2.86</v>
      </c>
      <c r="GS36" s="43">
        <v>2.86</v>
      </c>
      <c r="GT36" s="43">
        <v>2.86</v>
      </c>
      <c r="GU36" s="43">
        <v>2.86</v>
      </c>
      <c r="GV36" s="43">
        <v>2.86</v>
      </c>
      <c r="GW36" s="43">
        <v>2.86</v>
      </c>
      <c r="GX36" s="43">
        <v>2.86</v>
      </c>
      <c r="GY36" s="43">
        <v>2.86</v>
      </c>
      <c r="GZ36" s="43">
        <v>2.86</v>
      </c>
      <c r="HA36" s="43">
        <v>2.86</v>
      </c>
      <c r="HB36" s="43">
        <v>2.86</v>
      </c>
      <c r="HC36" s="43">
        <v>2.86</v>
      </c>
      <c r="HD36" s="43">
        <v>2.86</v>
      </c>
      <c r="HE36" s="43">
        <v>2.86</v>
      </c>
      <c r="HF36" s="43">
        <v>2.86</v>
      </c>
      <c r="HG36" s="43">
        <v>2.86</v>
      </c>
      <c r="HH36" s="43">
        <v>2.86</v>
      </c>
      <c r="HI36" s="43">
        <v>2.86</v>
      </c>
      <c r="HJ36" s="43">
        <v>2.86</v>
      </c>
      <c r="HK36" s="43">
        <v>2.86</v>
      </c>
      <c r="HL36" s="43">
        <v>2.86</v>
      </c>
      <c r="HM36" s="43">
        <v>2.86</v>
      </c>
      <c r="HN36" s="43">
        <v>2.86</v>
      </c>
      <c r="HO36" s="43">
        <v>2.86</v>
      </c>
      <c r="HP36" s="43">
        <v>2.86</v>
      </c>
      <c r="HQ36" s="43">
        <v>2.86</v>
      </c>
      <c r="HR36" s="43">
        <v>2.86</v>
      </c>
      <c r="HS36" s="43">
        <v>2.86</v>
      </c>
      <c r="HT36" s="43">
        <v>2.86</v>
      </c>
      <c r="HU36" s="43">
        <v>2.86</v>
      </c>
      <c r="HV36" s="43">
        <v>2.86</v>
      </c>
      <c r="HW36" s="43">
        <v>2.86</v>
      </c>
      <c r="HX36" s="43">
        <v>2.86</v>
      </c>
      <c r="HY36" s="43">
        <v>2.86</v>
      </c>
      <c r="HZ36" s="43">
        <v>2.86</v>
      </c>
      <c r="IA36" s="43">
        <v>2.86</v>
      </c>
      <c r="IB36" s="43">
        <v>2.86</v>
      </c>
      <c r="IC36" s="43">
        <v>2.86</v>
      </c>
      <c r="ID36" s="43">
        <v>2.86</v>
      </c>
      <c r="IE36" s="43">
        <v>2.86</v>
      </c>
      <c r="IF36" s="43">
        <v>2.86</v>
      </c>
      <c r="IG36" s="43">
        <v>2.86</v>
      </c>
      <c r="IH36" s="43">
        <v>2.86</v>
      </c>
      <c r="II36" s="43">
        <v>2.86</v>
      </c>
      <c r="IJ36" s="43">
        <v>2.86</v>
      </c>
      <c r="IK36" s="43">
        <v>2.86</v>
      </c>
      <c r="IL36" s="43">
        <v>2.86</v>
      </c>
      <c r="IM36" s="43">
        <v>2.86</v>
      </c>
      <c r="IN36" s="43">
        <v>2.86</v>
      </c>
      <c r="IO36" s="43">
        <v>2.86</v>
      </c>
      <c r="IP36" s="43">
        <v>2.86</v>
      </c>
      <c r="IQ36" s="43">
        <v>2.86</v>
      </c>
      <c r="IR36" s="43">
        <v>2.86</v>
      </c>
      <c r="IS36" s="43">
        <v>2.86</v>
      </c>
      <c r="IT36" s="43">
        <v>2.86</v>
      </c>
      <c r="IU36" s="43">
        <v>2.86</v>
      </c>
      <c r="IV36" s="43">
        <v>2.86</v>
      </c>
      <c r="IW36" s="43">
        <v>2.86</v>
      </c>
      <c r="IX36" s="43">
        <v>2.86</v>
      </c>
      <c r="IY36" s="43">
        <v>2.86</v>
      </c>
      <c r="IZ36" s="43">
        <v>2.86</v>
      </c>
      <c r="JA36" s="43">
        <v>2.86</v>
      </c>
      <c r="JB36" s="43">
        <v>2.86</v>
      </c>
      <c r="JC36" s="43">
        <v>2.86</v>
      </c>
      <c r="JD36" s="43">
        <v>2.86</v>
      </c>
      <c r="JE36" s="43">
        <v>2.86</v>
      </c>
      <c r="JF36" s="43">
        <v>2.86</v>
      </c>
      <c r="JG36" s="43">
        <v>2.86</v>
      </c>
      <c r="JH36" s="43">
        <v>2.86</v>
      </c>
      <c r="JI36" s="43">
        <v>2.86</v>
      </c>
      <c r="JJ36" s="43">
        <v>2.86</v>
      </c>
      <c r="JK36" s="43">
        <v>2.86</v>
      </c>
      <c r="JL36" s="43">
        <v>2.86</v>
      </c>
      <c r="JM36" s="43">
        <v>2.86</v>
      </c>
      <c r="JN36" s="43">
        <v>2.86</v>
      </c>
      <c r="JO36" s="43">
        <v>2.86</v>
      </c>
      <c r="JP36" s="43">
        <v>2.86</v>
      </c>
      <c r="JQ36" s="43">
        <v>2.86</v>
      </c>
      <c r="JR36" s="43">
        <v>2.86</v>
      </c>
      <c r="JS36" s="43">
        <v>2.86</v>
      </c>
      <c r="JT36" s="43">
        <v>2.86</v>
      </c>
      <c r="JU36" s="43">
        <v>2.86</v>
      </c>
      <c r="JV36" s="43">
        <v>2.86</v>
      </c>
      <c r="JW36" s="43">
        <v>2.86</v>
      </c>
      <c r="JX36" s="43">
        <v>2.86</v>
      </c>
      <c r="JY36" s="43">
        <v>2.86</v>
      </c>
      <c r="JZ36" s="43">
        <v>2.86</v>
      </c>
      <c r="KA36" s="43">
        <v>2.86</v>
      </c>
      <c r="KB36" s="43">
        <v>2.86</v>
      </c>
      <c r="KC36" s="43">
        <v>2.86</v>
      </c>
      <c r="KD36" s="43">
        <v>2.86</v>
      </c>
      <c r="KE36" s="43">
        <v>2.86</v>
      </c>
      <c r="KF36" s="43">
        <v>2.86</v>
      </c>
      <c r="KG36" s="43">
        <v>2.86</v>
      </c>
      <c r="KH36" s="43">
        <v>2.86</v>
      </c>
      <c r="KI36" s="43">
        <v>2.86</v>
      </c>
      <c r="KJ36" s="43">
        <v>2.86</v>
      </c>
      <c r="KK36" s="43">
        <v>2.86</v>
      </c>
      <c r="KL36" s="43">
        <v>2.86</v>
      </c>
      <c r="KM36" s="43">
        <v>2.86</v>
      </c>
      <c r="KN36" s="43">
        <v>2.86</v>
      </c>
      <c r="KO36" s="43">
        <v>2.86</v>
      </c>
      <c r="KP36" s="43">
        <v>2.86</v>
      </c>
      <c r="KQ36" s="43">
        <v>2.86</v>
      </c>
      <c r="KR36" s="43">
        <v>2.86</v>
      </c>
      <c r="KS36" s="43">
        <v>2.86</v>
      </c>
      <c r="KT36" s="43">
        <v>2.86</v>
      </c>
      <c r="KU36" s="43">
        <v>2.86</v>
      </c>
      <c r="KV36" s="43">
        <v>2.86</v>
      </c>
      <c r="KW36" s="43">
        <v>2.86</v>
      </c>
      <c r="KX36" s="43">
        <v>2.86</v>
      </c>
      <c r="KY36" s="43">
        <v>2.86</v>
      </c>
      <c r="KZ36" s="43">
        <v>2.86</v>
      </c>
      <c r="LA36" s="43">
        <v>2.86</v>
      </c>
      <c r="LB36" s="43">
        <v>2.86</v>
      </c>
      <c r="LC36" s="43">
        <v>2.86</v>
      </c>
      <c r="LD36" s="43">
        <v>2.86</v>
      </c>
      <c r="LE36" s="43">
        <v>2.86</v>
      </c>
      <c r="LF36" s="43">
        <v>2.86</v>
      </c>
      <c r="LG36" s="43">
        <v>2.86</v>
      </c>
      <c r="LH36" s="43">
        <v>2.86</v>
      </c>
      <c r="LI36" s="43">
        <v>2.86</v>
      </c>
      <c r="LJ36" s="43">
        <v>2.86</v>
      </c>
      <c r="LK36" s="43">
        <v>2.86</v>
      </c>
      <c r="LL36" s="43">
        <v>2.86</v>
      </c>
      <c r="LM36" s="43">
        <v>2.86</v>
      </c>
      <c r="LN36" s="43">
        <v>2.86</v>
      </c>
      <c r="LO36" s="43">
        <v>2.86</v>
      </c>
      <c r="LP36" s="43">
        <v>2.86</v>
      </c>
      <c r="LQ36" s="43">
        <v>2.86</v>
      </c>
      <c r="LR36" s="43">
        <v>2.86</v>
      </c>
      <c r="LS36" s="43">
        <v>2.86</v>
      </c>
      <c r="LT36" s="43">
        <v>2.86</v>
      </c>
      <c r="LU36" s="43">
        <v>2.86</v>
      </c>
      <c r="LV36" s="43">
        <v>2.86</v>
      </c>
      <c r="LW36" s="43">
        <v>2.86</v>
      </c>
      <c r="LX36" s="43">
        <v>2.86</v>
      </c>
      <c r="LY36" s="43">
        <v>2.86</v>
      </c>
      <c r="LZ36" s="43">
        <v>2.86</v>
      </c>
      <c r="MA36" s="43">
        <v>2.86</v>
      </c>
      <c r="MB36" s="43">
        <v>2.86</v>
      </c>
      <c r="MC36" s="43">
        <v>2.86</v>
      </c>
      <c r="MD36" s="43">
        <v>2.86</v>
      </c>
      <c r="ME36" s="43">
        <v>2.86</v>
      </c>
      <c r="MF36" s="43">
        <v>2.86</v>
      </c>
      <c r="MG36" s="43">
        <v>2.86</v>
      </c>
      <c r="MH36" s="43">
        <v>2.86</v>
      </c>
      <c r="MI36" s="43">
        <v>2.86</v>
      </c>
      <c r="MJ36" s="43">
        <v>2.86</v>
      </c>
      <c r="MK36" s="43">
        <v>2.86</v>
      </c>
      <c r="ML36" s="43">
        <v>2.86</v>
      </c>
      <c r="MM36" s="43">
        <v>2.86</v>
      </c>
      <c r="MN36" s="43">
        <v>2.86</v>
      </c>
      <c r="MO36" s="43">
        <v>2.86</v>
      </c>
      <c r="MP36" s="43">
        <v>2.86</v>
      </c>
      <c r="MQ36" s="43">
        <v>2.86</v>
      </c>
      <c r="MR36" s="43">
        <v>2.86</v>
      </c>
      <c r="MS36" s="43">
        <v>2.86</v>
      </c>
      <c r="MT36" s="43">
        <v>2.86</v>
      </c>
      <c r="MU36" s="43">
        <v>2.86</v>
      </c>
      <c r="MV36" s="43">
        <v>2.86</v>
      </c>
      <c r="MW36" s="43">
        <v>2.86</v>
      </c>
      <c r="MX36" s="43">
        <v>2.86</v>
      </c>
      <c r="MY36" s="43">
        <v>2.86</v>
      </c>
      <c r="MZ36" s="43">
        <v>2.86</v>
      </c>
      <c r="NA36" s="43">
        <v>2.86</v>
      </c>
      <c r="NB36" s="43">
        <v>2.86</v>
      </c>
      <c r="NC36" s="43">
        <v>2.86</v>
      </c>
      <c r="ND36" s="43">
        <v>2.86</v>
      </c>
      <c r="NE36" s="43">
        <v>2.86</v>
      </c>
      <c r="NF36" s="43">
        <v>2.86</v>
      </c>
      <c r="NG36" s="43">
        <v>2.86</v>
      </c>
      <c r="NH36" s="43">
        <v>2.86</v>
      </c>
      <c r="NI36" s="43">
        <v>2.86</v>
      </c>
      <c r="NJ36" s="43">
        <v>2.86</v>
      </c>
      <c r="NK36" s="43">
        <v>2.86</v>
      </c>
      <c r="NL36" s="43">
        <v>2.86</v>
      </c>
      <c r="NM36" s="43">
        <v>2.86</v>
      </c>
      <c r="NN36" s="43">
        <v>2.86</v>
      </c>
      <c r="NO36" s="43">
        <v>2.86</v>
      </c>
      <c r="NP36" s="43">
        <v>2.86</v>
      </c>
      <c r="NQ36" s="43">
        <v>2.86</v>
      </c>
      <c r="NR36" s="43">
        <v>2.86</v>
      </c>
      <c r="NS36" s="43">
        <v>2.86</v>
      </c>
      <c r="NT36" s="43">
        <v>2.86</v>
      </c>
      <c r="NU36" s="43">
        <v>2.86</v>
      </c>
      <c r="NV36" s="43">
        <v>2.86</v>
      </c>
      <c r="NW36" s="43">
        <v>2.86</v>
      </c>
      <c r="NX36" s="43">
        <v>2.86</v>
      </c>
      <c r="NY36" s="43">
        <v>2.86</v>
      </c>
      <c r="NZ36" s="43">
        <v>2.86</v>
      </c>
      <c r="OA36" s="43">
        <v>2.86</v>
      </c>
      <c r="OB36" s="43">
        <v>2.86</v>
      </c>
      <c r="OC36" s="43">
        <v>2.86</v>
      </c>
      <c r="OD36" s="43">
        <v>2.86</v>
      </c>
      <c r="OE36" s="43">
        <v>2.86</v>
      </c>
      <c r="OF36" s="43">
        <v>2.86</v>
      </c>
      <c r="OG36" s="43">
        <v>2.86</v>
      </c>
      <c r="OH36" s="43">
        <v>2.86</v>
      </c>
      <c r="OI36" s="43">
        <v>2.86</v>
      </c>
      <c r="OJ36" s="43">
        <v>2.86</v>
      </c>
      <c r="OK36" s="43">
        <v>2.86</v>
      </c>
      <c r="OL36" s="43">
        <v>2.86</v>
      </c>
      <c r="OM36" s="43">
        <v>2.86</v>
      </c>
      <c r="ON36" s="43">
        <v>2.86</v>
      </c>
      <c r="OO36" s="43">
        <v>2.86</v>
      </c>
      <c r="OP36" s="43">
        <v>2.86</v>
      </c>
      <c r="OQ36" s="43">
        <v>2.86</v>
      </c>
      <c r="OR36" s="43">
        <v>2.86</v>
      </c>
      <c r="OS36" s="43">
        <v>2.86</v>
      </c>
      <c r="OT36" s="43">
        <v>2.86</v>
      </c>
      <c r="OU36" s="43">
        <v>2.86</v>
      </c>
      <c r="OV36" s="43">
        <v>2.86</v>
      </c>
      <c r="OW36" s="43">
        <v>2.86</v>
      </c>
      <c r="OX36" s="43">
        <v>2.86</v>
      </c>
      <c r="OY36" s="43">
        <v>2.86</v>
      </c>
      <c r="OZ36" s="43">
        <v>2.86</v>
      </c>
      <c r="PA36" s="43">
        <v>2.86</v>
      </c>
      <c r="PB36" s="43">
        <v>2.86</v>
      </c>
      <c r="PC36" s="43">
        <v>2.86</v>
      </c>
      <c r="PD36" s="43">
        <v>2.86</v>
      </c>
      <c r="PE36" s="43">
        <v>2.86</v>
      </c>
      <c r="PF36" s="43">
        <v>2.86</v>
      </c>
      <c r="PG36" s="43">
        <v>2.86</v>
      </c>
      <c r="PH36" s="43">
        <v>2.86</v>
      </c>
      <c r="PI36" s="43">
        <v>2.86</v>
      </c>
      <c r="PJ36" s="43">
        <v>2.86</v>
      </c>
      <c r="PK36" s="43">
        <v>2.86</v>
      </c>
      <c r="PL36" s="43">
        <v>2.86</v>
      </c>
      <c r="PM36" s="43">
        <v>2.86</v>
      </c>
      <c r="PN36" s="43">
        <v>2.86</v>
      </c>
      <c r="PO36" s="43">
        <v>2.86</v>
      </c>
      <c r="PP36" s="43">
        <v>2.86</v>
      </c>
      <c r="PQ36" s="43">
        <v>2.86</v>
      </c>
      <c r="PR36" s="43">
        <v>2.86</v>
      </c>
      <c r="PS36" s="43">
        <v>2.86</v>
      </c>
      <c r="PT36" s="43">
        <v>2.86</v>
      </c>
      <c r="PU36" s="43">
        <v>2.86</v>
      </c>
      <c r="PV36" s="43">
        <v>2.86</v>
      </c>
      <c r="PW36" s="43">
        <v>2.86</v>
      </c>
      <c r="PX36" s="43">
        <v>2.86</v>
      </c>
      <c r="PY36" s="43">
        <v>2.86</v>
      </c>
      <c r="PZ36" s="43">
        <v>2.86</v>
      </c>
      <c r="QA36" s="43">
        <v>2.86</v>
      </c>
      <c r="QB36" s="43">
        <v>2.86</v>
      </c>
      <c r="QC36" s="43">
        <v>2.86</v>
      </c>
      <c r="QD36" s="43">
        <v>2.86</v>
      </c>
      <c r="QE36" s="43">
        <v>2.86</v>
      </c>
      <c r="QF36" s="43">
        <v>2.86</v>
      </c>
      <c r="QG36" s="43">
        <v>2.86</v>
      </c>
      <c r="QH36" s="43">
        <v>2.86</v>
      </c>
      <c r="QI36" s="43">
        <v>2.86</v>
      </c>
      <c r="QJ36" s="43">
        <v>2.86</v>
      </c>
      <c r="QK36" s="43">
        <v>2.86</v>
      </c>
      <c r="QL36" s="43">
        <v>2.86</v>
      </c>
      <c r="QM36" s="43">
        <v>2.86</v>
      </c>
      <c r="QN36" s="43">
        <v>2.86</v>
      </c>
      <c r="QO36" s="43">
        <v>2.86</v>
      </c>
      <c r="QP36" s="43">
        <v>2.86</v>
      </c>
      <c r="QQ36" s="43">
        <v>2.86</v>
      </c>
      <c r="QR36" s="43">
        <v>2.86</v>
      </c>
      <c r="QS36" s="43">
        <v>2.86</v>
      </c>
      <c r="QT36" s="43">
        <v>2.86</v>
      </c>
      <c r="QU36" s="43">
        <v>2.86</v>
      </c>
      <c r="QV36" s="43">
        <v>2.86</v>
      </c>
      <c r="QW36" s="43">
        <v>2.86</v>
      </c>
      <c r="QX36" s="43">
        <v>2.86</v>
      </c>
      <c r="QY36" s="43">
        <v>2.86</v>
      </c>
      <c r="QZ36" s="43">
        <v>2.86</v>
      </c>
      <c r="RA36" s="43">
        <v>2.86</v>
      </c>
      <c r="RB36" s="43">
        <v>2.86</v>
      </c>
      <c r="RC36" s="43">
        <v>2.86</v>
      </c>
      <c r="RD36" s="43">
        <v>2.86</v>
      </c>
      <c r="RE36" s="43">
        <v>2.86</v>
      </c>
      <c r="RF36" s="43">
        <v>2.86</v>
      </c>
      <c r="RG36" s="43">
        <v>2.86</v>
      </c>
      <c r="RH36" s="43">
        <v>2.86</v>
      </c>
      <c r="RI36" s="43">
        <v>2.86</v>
      </c>
      <c r="RJ36" s="43">
        <v>2.86</v>
      </c>
      <c r="RK36" s="43">
        <v>2.86</v>
      </c>
      <c r="RL36" s="43">
        <v>2.86</v>
      </c>
      <c r="RM36" s="43">
        <v>2.86</v>
      </c>
      <c r="RN36" s="43">
        <v>2.86</v>
      </c>
      <c r="RO36" s="43">
        <v>2.86</v>
      </c>
      <c r="RP36" s="43">
        <v>2.86</v>
      </c>
      <c r="RQ36" s="43">
        <v>2.86</v>
      </c>
      <c r="RR36" s="43">
        <v>2.86</v>
      </c>
      <c r="RS36" s="43">
        <v>2.86</v>
      </c>
      <c r="RT36" s="43">
        <v>2.86</v>
      </c>
      <c r="RU36" s="43">
        <v>2.86</v>
      </c>
      <c r="RV36" s="43">
        <v>2.86</v>
      </c>
      <c r="RW36" s="43">
        <v>2.86</v>
      </c>
      <c r="RX36" s="43">
        <v>2.86</v>
      </c>
      <c r="RY36" s="43">
        <v>2.86</v>
      </c>
      <c r="RZ36" s="43">
        <v>2.86</v>
      </c>
      <c r="SA36" s="43">
        <v>2.86</v>
      </c>
      <c r="SB36" s="43">
        <v>2.86</v>
      </c>
      <c r="SC36" s="43">
        <v>2.86</v>
      </c>
      <c r="SD36" s="43">
        <v>2.86</v>
      </c>
      <c r="SE36" s="43">
        <v>2.86</v>
      </c>
      <c r="SF36" s="43">
        <v>2.86</v>
      </c>
      <c r="SG36" s="43">
        <v>2.86</v>
      </c>
      <c r="SH36" s="43">
        <v>2.86</v>
      </c>
      <c r="SI36" s="43">
        <v>2.86</v>
      </c>
      <c r="SJ36" s="43">
        <v>2.86</v>
      </c>
      <c r="SK36" s="43">
        <v>2.86</v>
      </c>
      <c r="SL36" s="43">
        <v>2.86</v>
      </c>
      <c r="SM36" s="43">
        <v>2.86</v>
      </c>
      <c r="SN36" s="43">
        <v>2.86</v>
      </c>
      <c r="SO36" s="43">
        <v>2.86</v>
      </c>
      <c r="SP36" s="43">
        <v>2.86</v>
      </c>
      <c r="SQ36" s="43">
        <v>2.86</v>
      </c>
      <c r="SR36" s="43">
        <v>2.86</v>
      </c>
      <c r="SS36" s="43">
        <v>2.86</v>
      </c>
      <c r="ST36" s="43">
        <v>2.86</v>
      </c>
      <c r="SU36" s="43">
        <v>2.86</v>
      </c>
      <c r="SV36" s="43">
        <v>2.86</v>
      </c>
      <c r="SW36" s="43">
        <v>2.86</v>
      </c>
      <c r="SX36" s="43">
        <v>2.86</v>
      </c>
      <c r="SY36" s="43">
        <v>2.86</v>
      </c>
      <c r="SZ36" s="43">
        <v>2.86</v>
      </c>
      <c r="TA36" s="43">
        <v>2.86</v>
      </c>
      <c r="TB36" s="43">
        <v>2.86</v>
      </c>
      <c r="TC36" s="43">
        <v>2.86</v>
      </c>
      <c r="TD36" s="43">
        <v>2.86</v>
      </c>
      <c r="TE36" s="43">
        <v>2.86</v>
      </c>
      <c r="TF36" s="43">
        <v>2.86</v>
      </c>
      <c r="TG36" s="43">
        <v>2.86</v>
      </c>
      <c r="TH36" s="43">
        <v>2.86</v>
      </c>
      <c r="TI36" s="43">
        <v>2.86</v>
      </c>
      <c r="TJ36" s="43">
        <v>2.86</v>
      </c>
      <c r="TK36" s="43">
        <v>2.86</v>
      </c>
      <c r="TL36" s="43">
        <v>2.86</v>
      </c>
      <c r="TM36" s="43">
        <v>2.86</v>
      </c>
      <c r="TN36" s="43">
        <v>2.86</v>
      </c>
      <c r="TO36" s="43">
        <v>2.86</v>
      </c>
      <c r="TP36" s="43">
        <v>2.86</v>
      </c>
      <c r="TQ36" s="43">
        <v>2.86</v>
      </c>
      <c r="TR36" s="43">
        <v>2.86</v>
      </c>
      <c r="TS36" s="43">
        <v>2.86</v>
      </c>
      <c r="TT36" s="43">
        <v>2.86</v>
      </c>
      <c r="TU36" s="43">
        <v>2.86</v>
      </c>
      <c r="TV36" s="43">
        <v>2.86</v>
      </c>
      <c r="TW36" s="43">
        <v>2.86</v>
      </c>
      <c r="TX36" s="43">
        <v>2.86</v>
      </c>
      <c r="TY36" s="43">
        <v>2.86</v>
      </c>
      <c r="TZ36" s="43">
        <v>2.86</v>
      </c>
      <c r="UA36" s="43">
        <v>2.86</v>
      </c>
      <c r="UB36" s="43">
        <v>2.86</v>
      </c>
      <c r="UC36" s="43">
        <v>2.86</v>
      </c>
      <c r="UD36" s="43">
        <v>2.86</v>
      </c>
      <c r="UE36" s="43">
        <v>2.86</v>
      </c>
      <c r="UF36" s="43">
        <v>2.86</v>
      </c>
      <c r="UG36" s="43">
        <v>2.86</v>
      </c>
      <c r="UH36" s="43">
        <v>2.86</v>
      </c>
      <c r="UI36" s="43">
        <v>2.86</v>
      </c>
      <c r="UJ36" s="43">
        <v>2.86</v>
      </c>
      <c r="UK36" s="43">
        <v>2.86</v>
      </c>
      <c r="UL36" s="43">
        <v>2.86</v>
      </c>
      <c r="UM36" s="43">
        <v>2.86</v>
      </c>
      <c r="UN36" s="43">
        <v>2.86</v>
      </c>
      <c r="UO36" s="43">
        <v>2.86</v>
      </c>
      <c r="UP36" s="43">
        <v>2.86</v>
      </c>
      <c r="UQ36" s="43">
        <v>2.86</v>
      </c>
      <c r="UR36" s="43">
        <v>2.86</v>
      </c>
      <c r="US36" s="43">
        <v>2.86</v>
      </c>
      <c r="UT36" s="43">
        <v>2.86</v>
      </c>
      <c r="UU36" s="43">
        <v>2.86</v>
      </c>
      <c r="UV36" s="43">
        <v>2.86</v>
      </c>
      <c r="UW36" s="43">
        <v>2.86</v>
      </c>
      <c r="UX36" s="43">
        <v>2.86</v>
      </c>
      <c r="UY36" s="43">
        <v>2.86</v>
      </c>
      <c r="UZ36" s="43">
        <v>2.86</v>
      </c>
      <c r="VA36" s="43">
        <v>2.86</v>
      </c>
      <c r="VB36" s="43">
        <v>2.86</v>
      </c>
      <c r="VC36" s="43">
        <v>2.86</v>
      </c>
      <c r="VD36" s="43">
        <v>2.86</v>
      </c>
      <c r="VE36" s="43">
        <v>2.86</v>
      </c>
      <c r="VF36" s="43">
        <v>2.86</v>
      </c>
      <c r="VG36" s="43">
        <v>2.86</v>
      </c>
      <c r="VH36" s="43">
        <v>2.86</v>
      </c>
      <c r="VI36" s="43">
        <v>2.86</v>
      </c>
      <c r="VJ36" s="43">
        <v>2.86</v>
      </c>
      <c r="VK36" s="43">
        <v>2.86</v>
      </c>
      <c r="VL36" s="43">
        <v>2.86</v>
      </c>
      <c r="VM36" s="43">
        <v>2.86</v>
      </c>
      <c r="VN36" s="43">
        <v>2.86</v>
      </c>
      <c r="VO36" s="43">
        <v>2.86</v>
      </c>
      <c r="VP36" s="43">
        <v>2.86</v>
      </c>
      <c r="VQ36" s="43">
        <v>2.86</v>
      </c>
      <c r="VR36" s="43">
        <v>2.86</v>
      </c>
      <c r="VS36" s="43">
        <v>2.86</v>
      </c>
      <c r="VT36" s="43">
        <v>2.86</v>
      </c>
      <c r="VU36" s="43">
        <v>2.86</v>
      </c>
      <c r="VV36" s="43">
        <v>2.86</v>
      </c>
      <c r="VW36" s="43">
        <v>2.86</v>
      </c>
      <c r="VX36" s="43">
        <v>2.86</v>
      </c>
      <c r="VY36" s="43">
        <v>2.86</v>
      </c>
      <c r="VZ36" s="43">
        <v>2.86</v>
      </c>
      <c r="WA36" s="43">
        <v>2.86</v>
      </c>
      <c r="WB36" s="43">
        <v>2.86</v>
      </c>
      <c r="WC36" s="43">
        <v>2.86</v>
      </c>
      <c r="WD36" s="43">
        <v>2.86</v>
      </c>
      <c r="WE36" s="43">
        <v>2.86</v>
      </c>
      <c r="WF36" s="43">
        <v>2.86</v>
      </c>
      <c r="WG36" s="43">
        <v>2.86</v>
      </c>
      <c r="WH36" s="43">
        <v>2.86</v>
      </c>
      <c r="WI36" s="43">
        <v>2.86</v>
      </c>
      <c r="WJ36" s="43">
        <v>2.86</v>
      </c>
      <c r="WK36" s="43">
        <v>2.86</v>
      </c>
      <c r="WL36" s="43">
        <v>2.86</v>
      </c>
      <c r="WM36" s="43">
        <v>2.86</v>
      </c>
      <c r="WN36" s="43">
        <v>2.86</v>
      </c>
      <c r="WO36" s="43">
        <v>2.86</v>
      </c>
      <c r="WP36" s="43">
        <v>2.86</v>
      </c>
      <c r="WQ36" s="43">
        <v>2.86</v>
      </c>
      <c r="WR36" s="43">
        <v>2.86</v>
      </c>
      <c r="WS36" s="43">
        <v>2.86</v>
      </c>
      <c r="WT36" s="43">
        <v>2.86</v>
      </c>
      <c r="WU36" s="43">
        <v>2.86</v>
      </c>
      <c r="WV36" s="43">
        <v>2.86</v>
      </c>
      <c r="WW36" s="43">
        <v>2.86</v>
      </c>
      <c r="WX36" s="43">
        <v>2.86</v>
      </c>
      <c r="WY36" s="43">
        <v>2.86</v>
      </c>
      <c r="WZ36" s="43">
        <v>2.86</v>
      </c>
      <c r="XA36" s="43">
        <v>2.86</v>
      </c>
      <c r="XB36" s="43">
        <v>2.86</v>
      </c>
      <c r="XC36" s="43">
        <v>2.86</v>
      </c>
      <c r="XD36" s="43">
        <v>2.86</v>
      </c>
      <c r="XE36" s="43">
        <v>2.86</v>
      </c>
      <c r="XF36" s="43">
        <v>2.86</v>
      </c>
      <c r="XG36" s="43">
        <v>2.86</v>
      </c>
      <c r="XH36" s="43">
        <v>2.86</v>
      </c>
      <c r="XI36" s="43">
        <v>2.86</v>
      </c>
      <c r="XJ36" s="43">
        <v>2.86</v>
      </c>
      <c r="XK36" s="43">
        <v>2.86</v>
      </c>
      <c r="XL36" s="43">
        <v>2.86</v>
      </c>
      <c r="XM36" s="43">
        <v>2.86</v>
      </c>
      <c r="XN36" s="43">
        <v>2.86</v>
      </c>
      <c r="XO36" s="43">
        <v>2.86</v>
      </c>
      <c r="XP36" s="43">
        <v>2.86</v>
      </c>
      <c r="XQ36" s="43">
        <v>2.86</v>
      </c>
      <c r="XR36" s="43">
        <v>2.86</v>
      </c>
      <c r="XS36" s="43">
        <v>2.86</v>
      </c>
      <c r="XT36" s="43">
        <v>2.86</v>
      </c>
      <c r="XU36" s="43">
        <v>2.86</v>
      </c>
      <c r="XV36" s="43">
        <v>2.86</v>
      </c>
      <c r="XW36" s="43">
        <v>2.86</v>
      </c>
      <c r="XX36" s="43">
        <v>2.86</v>
      </c>
      <c r="XY36" s="43">
        <v>2.86</v>
      </c>
      <c r="XZ36" s="43">
        <v>2.86</v>
      </c>
      <c r="YA36" s="43">
        <v>2.86</v>
      </c>
      <c r="YB36" s="43">
        <v>2.86</v>
      </c>
      <c r="YC36" s="43">
        <v>2.86</v>
      </c>
      <c r="YD36" s="43">
        <v>2.86</v>
      </c>
      <c r="YE36" s="43">
        <v>2.86</v>
      </c>
      <c r="YF36" s="43">
        <v>2.86</v>
      </c>
      <c r="YG36" s="43">
        <v>2.86</v>
      </c>
      <c r="YH36" s="43">
        <v>2.86</v>
      </c>
      <c r="YI36" s="43">
        <v>2.86</v>
      </c>
      <c r="YJ36" s="43">
        <v>2.86</v>
      </c>
      <c r="YK36" s="43">
        <v>2.86</v>
      </c>
      <c r="YL36" s="43">
        <v>2.86</v>
      </c>
      <c r="YM36" s="43">
        <v>2.86</v>
      </c>
      <c r="YN36" s="43">
        <v>2.86</v>
      </c>
      <c r="YO36" s="43">
        <v>2.86</v>
      </c>
      <c r="YP36" s="43">
        <v>2.86</v>
      </c>
      <c r="YQ36" s="43">
        <v>2.86</v>
      </c>
      <c r="YR36" s="43">
        <v>2.86</v>
      </c>
      <c r="YS36" s="43">
        <v>2.86</v>
      </c>
      <c r="YT36" s="43">
        <v>2.86</v>
      </c>
      <c r="YU36" s="43">
        <v>2.86</v>
      </c>
      <c r="YV36" s="43">
        <v>2.86</v>
      </c>
      <c r="YW36" s="43">
        <v>2.86</v>
      </c>
      <c r="YX36" s="43">
        <v>2.86</v>
      </c>
      <c r="YY36" s="43">
        <v>2.86</v>
      </c>
      <c r="YZ36" s="43">
        <v>2.86</v>
      </c>
      <c r="ZA36" s="43">
        <v>2.86</v>
      </c>
      <c r="ZB36" s="43">
        <v>2.86</v>
      </c>
      <c r="ZC36" s="43">
        <v>2.86</v>
      </c>
      <c r="ZD36" s="43">
        <v>2.86</v>
      </c>
      <c r="ZE36" s="43">
        <v>2.86</v>
      </c>
      <c r="ZF36" s="43">
        <v>2.86</v>
      </c>
      <c r="ZG36" s="43">
        <v>2.86</v>
      </c>
      <c r="ZH36" s="43">
        <v>2.86</v>
      </c>
      <c r="ZI36" s="43">
        <v>2.86</v>
      </c>
      <c r="ZJ36" s="43">
        <v>2.86</v>
      </c>
      <c r="ZK36" s="43">
        <v>2.86</v>
      </c>
      <c r="ZL36" s="43">
        <v>2.86</v>
      </c>
      <c r="ZM36" s="43">
        <v>2.86</v>
      </c>
      <c r="ZN36" s="43">
        <v>2.86</v>
      </c>
      <c r="ZO36" s="43">
        <v>2.86</v>
      </c>
      <c r="ZP36" s="43">
        <v>2.86</v>
      </c>
      <c r="ZQ36" s="43">
        <v>2.86</v>
      </c>
      <c r="ZR36" s="43">
        <v>2.86</v>
      </c>
      <c r="ZS36" s="43">
        <v>2.86</v>
      </c>
      <c r="ZT36" s="43">
        <v>2.86</v>
      </c>
      <c r="ZU36" s="43">
        <v>2.86</v>
      </c>
      <c r="ZV36" s="43">
        <v>2.86</v>
      </c>
      <c r="ZW36" s="43">
        <v>2.86</v>
      </c>
      <c r="ZX36" s="43">
        <v>2.86</v>
      </c>
      <c r="ZY36" s="43">
        <v>2.86</v>
      </c>
      <c r="ZZ36" s="43">
        <v>2.86</v>
      </c>
      <c r="AAA36" s="43">
        <v>2.86</v>
      </c>
      <c r="AAB36" s="43">
        <v>2.86</v>
      </c>
      <c r="AAC36" s="43">
        <v>2.86</v>
      </c>
      <c r="AAD36" s="43">
        <v>2.86</v>
      </c>
      <c r="AAE36" s="43">
        <v>2.86</v>
      </c>
      <c r="AAF36" s="43">
        <v>2.86</v>
      </c>
      <c r="AAG36" s="43">
        <v>2.86</v>
      </c>
      <c r="AAH36" s="43">
        <v>2.86</v>
      </c>
      <c r="AAI36" s="43">
        <v>2.86</v>
      </c>
      <c r="AAJ36" s="43">
        <v>2.86</v>
      </c>
      <c r="AAK36" s="43">
        <v>2.86</v>
      </c>
      <c r="AAL36" s="43">
        <v>2.86</v>
      </c>
      <c r="AAM36" s="43">
        <v>2.86</v>
      </c>
      <c r="AAN36" s="43">
        <v>2.86</v>
      </c>
      <c r="AAO36" s="43">
        <v>2.86</v>
      </c>
      <c r="AAP36" s="43">
        <v>2.86</v>
      </c>
      <c r="AAQ36" s="43">
        <v>2.86</v>
      </c>
      <c r="AAR36" s="43">
        <v>2.86</v>
      </c>
      <c r="AAS36" s="43">
        <v>2.86</v>
      </c>
      <c r="AAT36" s="43">
        <v>2.86</v>
      </c>
      <c r="AAU36" s="43">
        <v>2.86</v>
      </c>
      <c r="AAV36" s="43">
        <v>2.86</v>
      </c>
      <c r="AAW36" s="43">
        <v>2.86</v>
      </c>
      <c r="AAX36" s="43">
        <v>2.86</v>
      </c>
      <c r="AAY36" s="43">
        <v>2.86</v>
      </c>
      <c r="AAZ36" s="43">
        <v>2.86</v>
      </c>
      <c r="ABA36" s="43">
        <v>2.86</v>
      </c>
      <c r="ABB36" s="43">
        <v>2.86</v>
      </c>
      <c r="ABC36" s="43">
        <v>2.86</v>
      </c>
      <c r="ABD36" s="43">
        <v>2.86</v>
      </c>
      <c r="ABE36" s="43">
        <v>2.86</v>
      </c>
      <c r="ABF36" s="43">
        <v>2.86</v>
      </c>
      <c r="ABG36" s="43">
        <v>2.86</v>
      </c>
      <c r="ABH36" s="43">
        <v>2.86</v>
      </c>
      <c r="ABI36" s="43">
        <v>2.86</v>
      </c>
      <c r="ABJ36" s="43">
        <v>2.86</v>
      </c>
      <c r="ABK36" s="43">
        <v>2.86</v>
      </c>
      <c r="ABL36" s="43">
        <v>2.86</v>
      </c>
      <c r="ABM36" s="43">
        <v>2.86</v>
      </c>
      <c r="ABN36" s="43">
        <v>2.86</v>
      </c>
      <c r="ABO36" s="43">
        <v>2.86</v>
      </c>
      <c r="ABP36" s="43">
        <v>2.86</v>
      </c>
      <c r="ABQ36" s="43">
        <v>2.86</v>
      </c>
      <c r="ABR36" s="43">
        <v>2.86</v>
      </c>
      <c r="ABS36" s="43">
        <v>2.86</v>
      </c>
      <c r="ABT36" s="43">
        <v>2.86</v>
      </c>
      <c r="ABU36" s="43">
        <v>2.86</v>
      </c>
      <c r="ABV36" s="43">
        <v>2.86</v>
      </c>
      <c r="ABW36" s="43">
        <v>2.86</v>
      </c>
      <c r="ABX36" s="43">
        <v>2.86</v>
      </c>
      <c r="ABY36" s="43">
        <v>2.86</v>
      </c>
      <c r="ABZ36" s="43">
        <v>2.86</v>
      </c>
      <c r="ACA36" s="43">
        <v>2.86</v>
      </c>
      <c r="ACB36" s="43">
        <v>2.86</v>
      </c>
      <c r="ACC36" s="43">
        <v>2.86</v>
      </c>
      <c r="ACD36" s="43">
        <v>2.86</v>
      </c>
      <c r="ACE36" s="43">
        <v>2.86</v>
      </c>
      <c r="ACF36" s="43">
        <v>2.86</v>
      </c>
      <c r="ACG36" s="43">
        <v>2.86</v>
      </c>
      <c r="ACH36" s="43">
        <v>2.86</v>
      </c>
      <c r="ACI36" s="43">
        <v>2.86</v>
      </c>
      <c r="ACJ36" s="43">
        <v>2.86</v>
      </c>
      <c r="ACK36" s="43">
        <v>2.86</v>
      </c>
      <c r="ACL36" s="43">
        <v>2.86</v>
      </c>
      <c r="ACM36" s="43">
        <v>2.86</v>
      </c>
      <c r="ACN36" s="43">
        <v>2.86</v>
      </c>
      <c r="ACO36" s="43">
        <v>2.86</v>
      </c>
      <c r="ACP36" s="43">
        <v>2.86</v>
      </c>
      <c r="ACQ36" s="43">
        <v>2.86</v>
      </c>
      <c r="ACR36" s="43">
        <v>2.86</v>
      </c>
      <c r="ACS36" s="43">
        <v>2.86</v>
      </c>
      <c r="ACT36" s="43">
        <v>2.86</v>
      </c>
      <c r="ACU36" s="43">
        <v>2.86</v>
      </c>
      <c r="ACV36" s="43">
        <v>2.86</v>
      </c>
      <c r="ACW36" s="43">
        <v>2.86</v>
      </c>
      <c r="ACX36" s="43">
        <v>2.86</v>
      </c>
      <c r="ACY36" s="43">
        <v>2.86</v>
      </c>
      <c r="ACZ36" s="43">
        <v>2.86</v>
      </c>
      <c r="ADA36" s="43">
        <v>2.86</v>
      </c>
      <c r="ADB36" s="43">
        <v>2.86</v>
      </c>
      <c r="ADC36" s="43">
        <v>2.86</v>
      </c>
      <c r="ADD36" s="43">
        <v>2.86</v>
      </c>
      <c r="ADE36" s="43">
        <v>2.86</v>
      </c>
      <c r="ADF36" s="43">
        <v>2.86</v>
      </c>
      <c r="ADG36" s="43">
        <v>2.86</v>
      </c>
      <c r="ADH36" s="43">
        <v>2.86</v>
      </c>
      <c r="ADI36" s="43">
        <v>2.86</v>
      </c>
      <c r="ADJ36" s="43">
        <v>2.86</v>
      </c>
      <c r="ADK36" s="43">
        <v>2.86</v>
      </c>
      <c r="ADL36" s="43">
        <v>2.86</v>
      </c>
      <c r="ADM36" s="43">
        <v>2.86</v>
      </c>
      <c r="ADN36" s="43">
        <v>2.86</v>
      </c>
      <c r="ADO36" s="43">
        <v>2.86</v>
      </c>
      <c r="ADP36" s="43">
        <v>2.86</v>
      </c>
      <c r="ADQ36" s="43">
        <v>2.86</v>
      </c>
      <c r="ADR36" s="43">
        <v>2.86</v>
      </c>
      <c r="ADS36" s="43">
        <v>2.86</v>
      </c>
      <c r="ADT36" s="43">
        <v>2.86</v>
      </c>
      <c r="ADU36" s="43">
        <v>2.86</v>
      </c>
      <c r="ADV36" s="43">
        <v>2.86</v>
      </c>
      <c r="ADW36" s="43">
        <v>2.86</v>
      </c>
      <c r="ADX36" s="43">
        <v>2.86</v>
      </c>
      <c r="ADY36" s="43">
        <v>2.86</v>
      </c>
      <c r="ADZ36" s="43">
        <v>2.86</v>
      </c>
      <c r="AEA36" s="43">
        <v>2.86</v>
      </c>
      <c r="AEB36" s="43">
        <v>2.86</v>
      </c>
      <c r="AEC36" s="43">
        <v>2.86</v>
      </c>
      <c r="AED36" s="43">
        <v>2.86</v>
      </c>
      <c r="AEE36" s="43">
        <v>2.86</v>
      </c>
      <c r="AEF36" s="43">
        <v>2.86</v>
      </c>
      <c r="AEG36" s="43">
        <v>2.86</v>
      </c>
      <c r="AEH36" s="43">
        <v>2.86</v>
      </c>
      <c r="AEI36" s="43">
        <v>2.86</v>
      </c>
      <c r="AEJ36" s="43">
        <v>2.86</v>
      </c>
      <c r="AEK36" s="43">
        <v>2.86</v>
      </c>
      <c r="AEL36" s="43">
        <v>2.86</v>
      </c>
      <c r="AEM36" s="43">
        <v>2.86</v>
      </c>
      <c r="AEN36" s="43">
        <v>2.86</v>
      </c>
      <c r="AEO36" s="43">
        <v>2.86</v>
      </c>
      <c r="AEP36" s="43">
        <v>2.86</v>
      </c>
      <c r="AEQ36" s="43">
        <v>2.86</v>
      </c>
      <c r="AER36" s="43">
        <v>2.86</v>
      </c>
      <c r="AES36" s="43">
        <v>2.86</v>
      </c>
      <c r="AET36" s="43">
        <v>2.86</v>
      </c>
      <c r="AEU36" s="43">
        <v>2.86</v>
      </c>
      <c r="AEV36" s="43">
        <v>2.86</v>
      </c>
      <c r="AEW36" s="43">
        <v>2.86</v>
      </c>
      <c r="AEX36" s="43">
        <v>2.86</v>
      </c>
      <c r="AEY36" s="43">
        <v>2.86</v>
      </c>
      <c r="AEZ36" s="43">
        <v>2.86</v>
      </c>
      <c r="AFA36" s="43">
        <v>2.86</v>
      </c>
      <c r="AFB36" s="43">
        <v>2.86</v>
      </c>
      <c r="AFC36" s="43">
        <v>2.86</v>
      </c>
      <c r="AFD36" s="43">
        <v>2.86</v>
      </c>
      <c r="AFE36" s="43">
        <v>2.86</v>
      </c>
      <c r="AFF36" s="43">
        <v>2.86</v>
      </c>
      <c r="AFG36" s="43">
        <v>2.86</v>
      </c>
      <c r="AFH36" s="43">
        <v>2.86</v>
      </c>
      <c r="AFI36" s="43">
        <v>2.86</v>
      </c>
      <c r="AFJ36" s="43">
        <v>2.86</v>
      </c>
      <c r="AFK36" s="43">
        <v>2.86</v>
      </c>
      <c r="AFL36" s="43">
        <v>2.86</v>
      </c>
      <c r="AFM36" s="43">
        <v>2.86</v>
      </c>
      <c r="AFN36" s="43">
        <v>2.86</v>
      </c>
      <c r="AFO36" s="43">
        <v>2.86</v>
      </c>
      <c r="AFP36" s="43">
        <v>2.86</v>
      </c>
      <c r="AFQ36" s="43">
        <v>2.86</v>
      </c>
      <c r="AFR36" s="43">
        <v>2.86</v>
      </c>
      <c r="AFS36" s="43">
        <v>2.86</v>
      </c>
      <c r="AFT36" s="43">
        <v>2.86</v>
      </c>
      <c r="AFU36" s="43">
        <v>2.86</v>
      </c>
      <c r="AFV36" s="43">
        <v>2.86</v>
      </c>
      <c r="AFW36" s="43">
        <v>2.86</v>
      </c>
      <c r="AFX36" s="43">
        <v>2.86</v>
      </c>
      <c r="AFY36" s="43">
        <v>2.86</v>
      </c>
      <c r="AFZ36" s="43">
        <v>2.86</v>
      </c>
      <c r="AGA36" s="43">
        <v>2.86</v>
      </c>
      <c r="AGB36" s="43">
        <v>2.86</v>
      </c>
      <c r="AGC36" s="43">
        <v>2.86</v>
      </c>
      <c r="AGD36" s="43">
        <v>2.86</v>
      </c>
      <c r="AGE36" s="43">
        <v>2.86</v>
      </c>
      <c r="AGF36" s="43">
        <v>2.86</v>
      </c>
      <c r="AGG36" s="43">
        <v>2.86</v>
      </c>
      <c r="AGH36" s="43">
        <v>2.86</v>
      </c>
      <c r="AGI36" s="43">
        <v>2.86</v>
      </c>
      <c r="AGJ36" s="43">
        <v>2.86</v>
      </c>
      <c r="AGK36" s="43">
        <v>2.86</v>
      </c>
      <c r="AGL36" s="43">
        <v>2.86</v>
      </c>
      <c r="AGM36" s="43">
        <v>2.86</v>
      </c>
      <c r="AGN36" s="43">
        <v>2.86</v>
      </c>
      <c r="AGO36" s="43">
        <v>2.86</v>
      </c>
      <c r="AGP36" s="43">
        <v>2.86</v>
      </c>
      <c r="AGQ36" s="43">
        <v>2.86</v>
      </c>
      <c r="AGR36" s="43">
        <v>2.86</v>
      </c>
      <c r="AGS36" s="43">
        <v>2.86</v>
      </c>
      <c r="AGT36" s="43">
        <v>2.86</v>
      </c>
      <c r="AGU36" s="43">
        <v>2.86</v>
      </c>
      <c r="AGV36" s="43">
        <v>2.86</v>
      </c>
      <c r="AGW36" s="43">
        <v>2.86</v>
      </c>
      <c r="AGX36" s="43">
        <v>2.86</v>
      </c>
      <c r="AGY36" s="43">
        <v>2.86</v>
      </c>
      <c r="AGZ36" s="43">
        <v>2.86</v>
      </c>
      <c r="AHA36" s="43">
        <v>2.86</v>
      </c>
      <c r="AHB36" s="43">
        <v>2.86</v>
      </c>
      <c r="AHC36" s="43">
        <v>2.86</v>
      </c>
      <c r="AHD36" s="43">
        <v>2.86</v>
      </c>
      <c r="AHE36" s="43">
        <v>2.86</v>
      </c>
      <c r="AHF36" s="43">
        <v>2.86</v>
      </c>
      <c r="AHG36" s="43">
        <v>2.86</v>
      </c>
      <c r="AHH36" s="43">
        <v>2.86</v>
      </c>
      <c r="AHI36" s="43">
        <v>2.86</v>
      </c>
      <c r="AHJ36" s="43">
        <v>2.86</v>
      </c>
      <c r="AHK36" s="43">
        <v>2.86</v>
      </c>
      <c r="AHL36" s="43">
        <v>2.86</v>
      </c>
      <c r="AHM36" s="43">
        <v>2.86</v>
      </c>
      <c r="AHN36" s="43">
        <v>2.86</v>
      </c>
      <c r="AHO36" s="43">
        <v>2.86</v>
      </c>
      <c r="AHP36" s="43">
        <v>2.86</v>
      </c>
      <c r="AHQ36" s="43">
        <v>2.86</v>
      </c>
      <c r="AHR36" s="43">
        <v>2.86</v>
      </c>
      <c r="AHS36" s="43">
        <v>2.86</v>
      </c>
      <c r="AHT36" s="43">
        <v>2.86</v>
      </c>
      <c r="AHU36" s="43">
        <v>2.86</v>
      </c>
      <c r="AHV36" s="43">
        <v>2.86</v>
      </c>
      <c r="AHW36" s="43">
        <v>2.86</v>
      </c>
      <c r="AHX36" s="43">
        <v>2.86</v>
      </c>
      <c r="AHY36" s="43">
        <v>2.86</v>
      </c>
      <c r="AHZ36" s="43">
        <v>2.86</v>
      </c>
      <c r="AIA36" s="43">
        <v>2.86</v>
      </c>
      <c r="AIB36" s="43">
        <v>2.86</v>
      </c>
      <c r="AIC36" s="43">
        <v>2.86</v>
      </c>
      <c r="AID36" s="43">
        <v>2.86</v>
      </c>
      <c r="AIE36" s="43">
        <v>2.86</v>
      </c>
      <c r="AIF36" s="43">
        <v>2.86</v>
      </c>
      <c r="AIG36" s="43">
        <v>2.86</v>
      </c>
      <c r="AIH36" s="43">
        <v>2.86</v>
      </c>
      <c r="AII36" s="43">
        <v>2.86</v>
      </c>
      <c r="AIJ36" s="43">
        <v>2.86</v>
      </c>
      <c r="AIK36" s="43">
        <v>2.86</v>
      </c>
      <c r="AIL36" s="43">
        <v>2.86</v>
      </c>
      <c r="AIM36" s="43">
        <v>2.86</v>
      </c>
      <c r="AIN36" s="43">
        <v>2.86</v>
      </c>
      <c r="AIO36" s="43">
        <v>2.86</v>
      </c>
      <c r="AIP36" s="43">
        <v>2.86</v>
      </c>
      <c r="AIQ36" s="43">
        <v>2.86</v>
      </c>
      <c r="AIR36" s="43">
        <v>2.86</v>
      </c>
      <c r="AIS36" s="43">
        <v>2.86</v>
      </c>
      <c r="AIT36" s="43">
        <v>2.86</v>
      </c>
      <c r="AIU36" s="43">
        <v>2.86</v>
      </c>
      <c r="AIV36" s="43">
        <v>2.86</v>
      </c>
      <c r="AIW36" s="43">
        <v>2.86</v>
      </c>
      <c r="AIX36" s="43">
        <v>2.86</v>
      </c>
      <c r="AIY36" s="43">
        <v>2.86</v>
      </c>
      <c r="AIZ36" s="43">
        <v>2.86</v>
      </c>
      <c r="AJA36" s="43">
        <v>2.86</v>
      </c>
      <c r="AJB36" s="43">
        <v>2.86</v>
      </c>
      <c r="AJC36" s="43">
        <v>2.86</v>
      </c>
      <c r="AJD36" s="43">
        <v>2.86</v>
      </c>
      <c r="AJE36" s="43">
        <v>2.86</v>
      </c>
      <c r="AJF36" s="43">
        <v>2.86</v>
      </c>
      <c r="AJG36" s="43">
        <v>2.86</v>
      </c>
      <c r="AJH36" s="43">
        <v>2.86</v>
      </c>
      <c r="AJI36" s="43">
        <v>2.86</v>
      </c>
      <c r="AJJ36" s="43">
        <v>2.86</v>
      </c>
      <c r="AJK36" s="43">
        <v>2.86</v>
      </c>
      <c r="AJL36" s="43">
        <v>2.86</v>
      </c>
      <c r="AJM36" s="43">
        <v>2.86</v>
      </c>
      <c r="AJN36" s="43">
        <v>2.86</v>
      </c>
      <c r="AJO36" s="43">
        <v>2.86</v>
      </c>
      <c r="AJP36" s="43">
        <v>2.86</v>
      </c>
      <c r="AJQ36" s="43">
        <v>2.86</v>
      </c>
      <c r="AJR36" s="43">
        <v>2.86</v>
      </c>
      <c r="AJS36" s="43">
        <v>2.86</v>
      </c>
      <c r="AJT36" s="43">
        <v>2.86</v>
      </c>
      <c r="AJU36" s="43">
        <v>2.86</v>
      </c>
      <c r="AJV36" s="43">
        <v>2.86</v>
      </c>
      <c r="AJW36" s="43">
        <v>2.86</v>
      </c>
      <c r="AJX36" s="43">
        <v>2.86</v>
      </c>
      <c r="AJY36" s="43">
        <v>2.86</v>
      </c>
      <c r="AJZ36" s="43">
        <v>2.86</v>
      </c>
      <c r="AKA36" s="43">
        <v>2.86</v>
      </c>
      <c r="AKB36" s="43">
        <v>2.86</v>
      </c>
      <c r="AKC36" s="43">
        <v>2.86</v>
      </c>
      <c r="AKD36" s="43">
        <v>2.86</v>
      </c>
      <c r="AKE36" s="43">
        <v>2.86</v>
      </c>
      <c r="AKF36" s="43">
        <v>2.86</v>
      </c>
      <c r="AKG36" s="43">
        <v>2.86</v>
      </c>
      <c r="AKH36" s="43">
        <v>2.86</v>
      </c>
      <c r="AKI36" s="43">
        <v>2.86</v>
      </c>
      <c r="AKJ36" s="43">
        <v>2.86</v>
      </c>
      <c r="AKK36" s="43">
        <v>2.86</v>
      </c>
      <c r="AKL36" s="43">
        <v>2.86</v>
      </c>
      <c r="AKM36" s="43">
        <v>2.86</v>
      </c>
      <c r="AKN36" s="43">
        <v>2.86</v>
      </c>
      <c r="AKO36" s="43">
        <v>2.86</v>
      </c>
      <c r="AKP36" s="43">
        <v>2.86</v>
      </c>
      <c r="AKQ36" s="43">
        <v>2.86</v>
      </c>
      <c r="AKR36" s="43">
        <v>2.86</v>
      </c>
      <c r="AKS36" s="43">
        <v>2.86</v>
      </c>
      <c r="AKT36" s="43">
        <v>2.86</v>
      </c>
      <c r="AKU36" s="43">
        <v>2.86</v>
      </c>
      <c r="AKV36" s="43">
        <v>2.86</v>
      </c>
      <c r="AKW36" s="43">
        <v>2.86</v>
      </c>
      <c r="AKX36" s="43">
        <v>2.86</v>
      </c>
      <c r="AKY36" s="43">
        <v>2.86</v>
      </c>
      <c r="AKZ36" s="43">
        <v>2.86</v>
      </c>
      <c r="ALA36" s="43">
        <v>2.86</v>
      </c>
      <c r="ALB36" s="43">
        <v>2.86</v>
      </c>
      <c r="ALC36" s="43">
        <v>2.86</v>
      </c>
      <c r="ALD36" s="43">
        <v>2.86</v>
      </c>
      <c r="ALE36" s="43">
        <v>2.86</v>
      </c>
      <c r="ALF36" s="43">
        <v>2.86</v>
      </c>
      <c r="ALG36" s="43">
        <v>2.86</v>
      </c>
    </row>
    <row r="37" spans="1:995" ht="19.5" x14ac:dyDescent="0.35">
      <c r="A37" s="9"/>
      <c r="B37" s="9"/>
      <c r="C37" s="10" t="s">
        <v>44</v>
      </c>
      <c r="D37" s="8"/>
      <c r="E37" s="8"/>
      <c r="F37" s="10" t="s">
        <v>43</v>
      </c>
      <c r="H37" s="43">
        <v>0.33</v>
      </c>
      <c r="I37" s="43">
        <v>0.33</v>
      </c>
      <c r="J37" s="43">
        <v>0.33</v>
      </c>
      <c r="K37" s="43">
        <v>0.33</v>
      </c>
      <c r="L37" s="43">
        <v>0.33</v>
      </c>
      <c r="M37" s="43">
        <v>0.33</v>
      </c>
      <c r="N37" s="43">
        <v>0.33</v>
      </c>
      <c r="O37" s="43">
        <v>0.33</v>
      </c>
      <c r="P37" s="43">
        <v>0.33</v>
      </c>
      <c r="Q37" s="43">
        <v>0.33</v>
      </c>
      <c r="R37" s="43">
        <v>0.33</v>
      </c>
      <c r="S37" s="43">
        <v>0.33</v>
      </c>
      <c r="T37" s="43">
        <v>0.33</v>
      </c>
      <c r="U37" s="43">
        <v>0.33</v>
      </c>
      <c r="V37" s="43">
        <v>0.33</v>
      </c>
      <c r="W37" s="43">
        <v>0.33</v>
      </c>
      <c r="X37" s="43">
        <v>0.33</v>
      </c>
      <c r="Y37" s="43">
        <v>0.33</v>
      </c>
      <c r="Z37" s="43">
        <v>0.33</v>
      </c>
      <c r="AA37" s="43">
        <v>0.33</v>
      </c>
      <c r="AB37" s="43">
        <v>0.33</v>
      </c>
      <c r="AC37" s="43">
        <v>0.33</v>
      </c>
      <c r="AD37" s="43">
        <v>0.33</v>
      </c>
      <c r="AE37" s="43">
        <v>0.33</v>
      </c>
      <c r="AF37" s="43">
        <v>0.33</v>
      </c>
      <c r="AG37" s="43">
        <v>0.33</v>
      </c>
      <c r="AH37" s="43">
        <v>0.33</v>
      </c>
      <c r="AI37" s="43">
        <v>0.33</v>
      </c>
      <c r="AJ37" s="43">
        <v>0.33</v>
      </c>
      <c r="AK37" s="43">
        <v>0.33</v>
      </c>
      <c r="AL37" s="43">
        <v>0.33</v>
      </c>
      <c r="AM37" s="43">
        <v>0.33</v>
      </c>
      <c r="AN37" s="43">
        <v>0.33</v>
      </c>
      <c r="AO37" s="43">
        <v>0.33</v>
      </c>
      <c r="AP37" s="43">
        <v>0.33</v>
      </c>
      <c r="AQ37" s="43">
        <v>0.33</v>
      </c>
      <c r="AR37" s="43">
        <v>0.33</v>
      </c>
      <c r="AS37" s="43">
        <v>0.33</v>
      </c>
      <c r="AT37" s="43">
        <v>0.33</v>
      </c>
      <c r="AU37" s="43">
        <v>0.33</v>
      </c>
      <c r="AV37" s="43">
        <v>0.33</v>
      </c>
      <c r="AW37" s="43">
        <v>0.33</v>
      </c>
      <c r="AX37" s="43">
        <v>0.33</v>
      </c>
      <c r="AY37" s="43">
        <v>0.33</v>
      </c>
      <c r="AZ37" s="43">
        <v>0.33</v>
      </c>
      <c r="BA37" s="43">
        <v>0.33</v>
      </c>
      <c r="BB37" s="43">
        <v>0.33</v>
      </c>
      <c r="BC37" s="43">
        <v>0.33</v>
      </c>
      <c r="BD37" s="43">
        <v>0.33</v>
      </c>
      <c r="BE37" s="43">
        <v>0.33</v>
      </c>
      <c r="BF37" s="43">
        <v>0.33</v>
      </c>
      <c r="BG37" s="43">
        <v>0.33</v>
      </c>
      <c r="BH37" s="43">
        <v>0.33</v>
      </c>
      <c r="BI37" s="43">
        <v>0.33</v>
      </c>
      <c r="BJ37" s="43">
        <v>0.33</v>
      </c>
      <c r="BK37" s="43">
        <v>0.33</v>
      </c>
      <c r="BL37" s="43">
        <v>0.33</v>
      </c>
      <c r="BM37" s="43">
        <v>0.33</v>
      </c>
      <c r="BN37" s="43">
        <v>0.33</v>
      </c>
      <c r="BO37" s="43">
        <v>0.33</v>
      </c>
      <c r="BP37" s="43">
        <v>0.33</v>
      </c>
      <c r="BQ37" s="43">
        <v>0.33</v>
      </c>
      <c r="BR37" s="43">
        <v>0.33</v>
      </c>
      <c r="BS37" s="43">
        <v>0.33</v>
      </c>
      <c r="BT37" s="43">
        <v>0.33</v>
      </c>
      <c r="BU37" s="43">
        <v>0.33</v>
      </c>
      <c r="BV37" s="43">
        <v>0.33</v>
      </c>
      <c r="BW37" s="43">
        <v>0.33</v>
      </c>
      <c r="BX37" s="43">
        <v>0.33</v>
      </c>
      <c r="BY37" s="43">
        <v>0.33</v>
      </c>
      <c r="BZ37" s="43">
        <v>0.33</v>
      </c>
      <c r="CA37" s="43">
        <v>0.33</v>
      </c>
      <c r="CB37" s="43">
        <v>0.33</v>
      </c>
      <c r="CC37" s="43">
        <v>0.33</v>
      </c>
      <c r="CD37" s="43">
        <v>0.33</v>
      </c>
      <c r="CE37" s="43">
        <v>0.33</v>
      </c>
      <c r="CF37" s="43">
        <v>0.33</v>
      </c>
      <c r="CG37" s="43">
        <v>0.33</v>
      </c>
      <c r="CH37" s="43">
        <v>0.33</v>
      </c>
      <c r="CI37" s="43">
        <v>0.33</v>
      </c>
      <c r="CJ37" s="43">
        <v>0.33</v>
      </c>
      <c r="CK37" s="43">
        <v>0.33</v>
      </c>
      <c r="CL37" s="43">
        <v>0.33</v>
      </c>
      <c r="CM37" s="43">
        <v>0.33</v>
      </c>
      <c r="CN37" s="43">
        <v>0.33</v>
      </c>
      <c r="CO37" s="43">
        <v>0.33</v>
      </c>
      <c r="CP37" s="43">
        <v>0.33</v>
      </c>
      <c r="CQ37" s="43">
        <v>0.33</v>
      </c>
      <c r="CR37" s="43">
        <v>0.33</v>
      </c>
      <c r="CS37" s="43">
        <v>0.33</v>
      </c>
      <c r="CT37" s="43">
        <v>0.33</v>
      </c>
      <c r="CU37" s="43">
        <v>0.33</v>
      </c>
      <c r="CV37" s="43">
        <v>0.33</v>
      </c>
      <c r="CW37" s="43">
        <v>0.33</v>
      </c>
      <c r="CX37" s="43">
        <v>0.33</v>
      </c>
      <c r="CY37" s="43">
        <v>0.33</v>
      </c>
      <c r="CZ37" s="43">
        <v>0.33</v>
      </c>
      <c r="DA37" s="43">
        <v>0.33</v>
      </c>
      <c r="DB37" s="43">
        <v>0.33</v>
      </c>
      <c r="DC37" s="43">
        <v>0.33</v>
      </c>
      <c r="DD37" s="43">
        <v>0.33</v>
      </c>
      <c r="DE37" s="43">
        <v>0.33</v>
      </c>
      <c r="DF37" s="43">
        <v>0.33</v>
      </c>
      <c r="DG37" s="43">
        <v>0.33</v>
      </c>
      <c r="DH37" s="43">
        <v>0.33</v>
      </c>
      <c r="DI37" s="43">
        <v>0.33</v>
      </c>
      <c r="DJ37" s="43">
        <v>0.33</v>
      </c>
      <c r="DK37" s="43">
        <v>0.33</v>
      </c>
      <c r="DL37" s="43">
        <v>0.33</v>
      </c>
      <c r="DM37" s="43">
        <v>0.33</v>
      </c>
      <c r="DN37" s="43">
        <v>0.33</v>
      </c>
      <c r="DO37" s="43">
        <v>0.33</v>
      </c>
      <c r="DP37" s="43">
        <v>0.33</v>
      </c>
      <c r="DQ37" s="43">
        <v>0.33</v>
      </c>
      <c r="DR37" s="43">
        <v>0.33</v>
      </c>
      <c r="DS37" s="43">
        <v>0.33</v>
      </c>
      <c r="DT37" s="43">
        <v>0.33</v>
      </c>
      <c r="DU37" s="43">
        <v>0.33</v>
      </c>
      <c r="DV37" s="43">
        <v>0.33</v>
      </c>
      <c r="DW37" s="43">
        <v>0.33</v>
      </c>
      <c r="DX37" s="43">
        <v>0.33</v>
      </c>
      <c r="DY37" s="43">
        <v>0.33</v>
      </c>
      <c r="DZ37" s="43">
        <v>0.33</v>
      </c>
      <c r="EA37" s="43">
        <v>0.33</v>
      </c>
      <c r="EB37" s="43">
        <v>0.33</v>
      </c>
      <c r="EC37" s="43">
        <v>0.33</v>
      </c>
      <c r="ED37" s="43">
        <v>0.33</v>
      </c>
      <c r="EE37" s="43">
        <v>0.33</v>
      </c>
      <c r="EF37" s="43">
        <v>0.33</v>
      </c>
      <c r="EG37" s="43">
        <v>0.33</v>
      </c>
      <c r="EH37" s="43">
        <v>0.33</v>
      </c>
      <c r="EI37" s="43">
        <v>0.33</v>
      </c>
      <c r="EJ37" s="43">
        <v>0.33</v>
      </c>
      <c r="EK37" s="43">
        <v>0.33</v>
      </c>
      <c r="EL37" s="43">
        <v>0.33</v>
      </c>
      <c r="EM37" s="43">
        <v>0.33</v>
      </c>
      <c r="EN37" s="43">
        <v>0.33</v>
      </c>
      <c r="EO37" s="43">
        <v>0.33</v>
      </c>
      <c r="EP37" s="43">
        <v>0.33</v>
      </c>
      <c r="EQ37" s="43">
        <v>0.33</v>
      </c>
      <c r="ER37" s="43">
        <v>0.33</v>
      </c>
      <c r="ES37" s="43">
        <v>0.33</v>
      </c>
      <c r="ET37" s="43">
        <v>0.33</v>
      </c>
      <c r="EU37" s="43">
        <v>0.33</v>
      </c>
      <c r="EV37" s="43">
        <v>0.33</v>
      </c>
      <c r="EW37" s="43">
        <v>0.33</v>
      </c>
      <c r="EX37" s="43">
        <v>0.33</v>
      </c>
      <c r="EY37" s="43">
        <v>0.33</v>
      </c>
      <c r="EZ37" s="43">
        <v>0.33</v>
      </c>
      <c r="FA37" s="43">
        <v>0.33</v>
      </c>
      <c r="FB37" s="43">
        <v>0.33</v>
      </c>
      <c r="FC37" s="43">
        <v>0.33</v>
      </c>
      <c r="FD37" s="43">
        <v>0.33</v>
      </c>
      <c r="FE37" s="43">
        <v>0.33</v>
      </c>
      <c r="FF37" s="43">
        <v>0.33</v>
      </c>
      <c r="FG37" s="43">
        <v>0.33</v>
      </c>
      <c r="FH37" s="43">
        <v>0.33</v>
      </c>
      <c r="FI37" s="43">
        <v>0.33</v>
      </c>
      <c r="FJ37" s="43">
        <v>0.33</v>
      </c>
      <c r="FK37" s="43">
        <v>0.33</v>
      </c>
      <c r="FL37" s="43">
        <v>0.33</v>
      </c>
      <c r="FM37" s="43">
        <v>0.33</v>
      </c>
      <c r="FN37" s="43">
        <v>0.33</v>
      </c>
      <c r="FO37" s="43">
        <v>0.33</v>
      </c>
      <c r="FP37" s="43">
        <v>0.33</v>
      </c>
      <c r="FQ37" s="43">
        <v>0.33</v>
      </c>
      <c r="FR37" s="43">
        <v>0.33</v>
      </c>
      <c r="FS37" s="43">
        <v>0.33</v>
      </c>
      <c r="FT37" s="43">
        <v>0.33</v>
      </c>
      <c r="FU37" s="43">
        <v>0.33</v>
      </c>
      <c r="FV37" s="43">
        <v>0.33</v>
      </c>
      <c r="FW37" s="43">
        <v>0.33</v>
      </c>
      <c r="FX37" s="43">
        <v>0.33</v>
      </c>
      <c r="FY37" s="43">
        <v>0.33</v>
      </c>
      <c r="FZ37" s="43">
        <v>0.33</v>
      </c>
      <c r="GA37" s="43">
        <v>0.33</v>
      </c>
      <c r="GB37" s="43">
        <v>0.33</v>
      </c>
      <c r="GC37" s="43">
        <v>0.33</v>
      </c>
      <c r="GD37" s="43">
        <v>0.33</v>
      </c>
      <c r="GE37" s="43">
        <v>0.33</v>
      </c>
      <c r="GF37" s="43">
        <v>0.33</v>
      </c>
      <c r="GG37" s="43">
        <v>0.33</v>
      </c>
      <c r="GH37" s="43">
        <v>0.33</v>
      </c>
      <c r="GI37" s="43">
        <v>0.33</v>
      </c>
      <c r="GJ37" s="43">
        <v>0.33</v>
      </c>
      <c r="GK37" s="43">
        <v>0.33</v>
      </c>
      <c r="GL37" s="43">
        <v>0.33</v>
      </c>
      <c r="GM37" s="43">
        <v>0.33</v>
      </c>
      <c r="GN37" s="43">
        <v>0.33</v>
      </c>
      <c r="GO37" s="43">
        <v>0.33</v>
      </c>
      <c r="GP37" s="43">
        <v>0.33</v>
      </c>
      <c r="GQ37" s="43">
        <v>0.33</v>
      </c>
      <c r="GR37" s="43">
        <v>0.33</v>
      </c>
      <c r="GS37" s="43">
        <v>0.33</v>
      </c>
      <c r="GT37" s="43">
        <v>0.33</v>
      </c>
      <c r="GU37" s="43">
        <v>0.33</v>
      </c>
      <c r="GV37" s="43">
        <v>0.33</v>
      </c>
      <c r="GW37" s="43">
        <v>0.33</v>
      </c>
      <c r="GX37" s="43">
        <v>0.33</v>
      </c>
      <c r="GY37" s="43">
        <v>0.33</v>
      </c>
      <c r="GZ37" s="43">
        <v>0.33</v>
      </c>
      <c r="HA37" s="43">
        <v>0.33</v>
      </c>
      <c r="HB37" s="43">
        <v>0.33</v>
      </c>
      <c r="HC37" s="43">
        <v>0.33</v>
      </c>
      <c r="HD37" s="43">
        <v>0.33</v>
      </c>
      <c r="HE37" s="43">
        <v>0.33</v>
      </c>
      <c r="HF37" s="43">
        <v>0.33</v>
      </c>
      <c r="HG37" s="43">
        <v>0.33</v>
      </c>
      <c r="HH37" s="43">
        <v>0.33</v>
      </c>
      <c r="HI37" s="43">
        <v>0.33</v>
      </c>
      <c r="HJ37" s="43">
        <v>0.33</v>
      </c>
      <c r="HK37" s="43">
        <v>0.33</v>
      </c>
      <c r="HL37" s="43">
        <v>0.33</v>
      </c>
      <c r="HM37" s="43">
        <v>0.33</v>
      </c>
      <c r="HN37" s="43">
        <v>0.33</v>
      </c>
      <c r="HO37" s="43">
        <v>0.33</v>
      </c>
      <c r="HP37" s="43">
        <v>0.33</v>
      </c>
      <c r="HQ37" s="43">
        <v>0.33</v>
      </c>
      <c r="HR37" s="43">
        <v>0.33</v>
      </c>
      <c r="HS37" s="43">
        <v>0.33</v>
      </c>
      <c r="HT37" s="43">
        <v>0.33</v>
      </c>
      <c r="HU37" s="43">
        <v>0.33</v>
      </c>
      <c r="HV37" s="43">
        <v>0.33</v>
      </c>
      <c r="HW37" s="43">
        <v>0.33</v>
      </c>
      <c r="HX37" s="43">
        <v>0.33</v>
      </c>
      <c r="HY37" s="43">
        <v>0.33</v>
      </c>
      <c r="HZ37" s="43">
        <v>0.33</v>
      </c>
      <c r="IA37" s="43">
        <v>0.33</v>
      </c>
      <c r="IB37" s="43">
        <v>0.33</v>
      </c>
      <c r="IC37" s="43">
        <v>0.33</v>
      </c>
      <c r="ID37" s="43">
        <v>0.33</v>
      </c>
      <c r="IE37" s="43">
        <v>0.33</v>
      </c>
      <c r="IF37" s="43">
        <v>0.33</v>
      </c>
      <c r="IG37" s="43">
        <v>0.33</v>
      </c>
      <c r="IH37" s="43">
        <v>0.33</v>
      </c>
      <c r="II37" s="43">
        <v>0.33</v>
      </c>
      <c r="IJ37" s="43">
        <v>0.33</v>
      </c>
      <c r="IK37" s="43">
        <v>0.33</v>
      </c>
      <c r="IL37" s="43">
        <v>0.33</v>
      </c>
      <c r="IM37" s="43">
        <v>0.33</v>
      </c>
      <c r="IN37" s="43">
        <v>0.33</v>
      </c>
      <c r="IO37" s="43">
        <v>0.33</v>
      </c>
      <c r="IP37" s="43">
        <v>0.33</v>
      </c>
      <c r="IQ37" s="43">
        <v>0.33</v>
      </c>
      <c r="IR37" s="43">
        <v>0.33</v>
      </c>
      <c r="IS37" s="43">
        <v>0.33</v>
      </c>
      <c r="IT37" s="43">
        <v>0.33</v>
      </c>
      <c r="IU37" s="43">
        <v>0.33</v>
      </c>
      <c r="IV37" s="43">
        <v>0.33</v>
      </c>
      <c r="IW37" s="43">
        <v>0.33</v>
      </c>
      <c r="IX37" s="43">
        <v>0.33</v>
      </c>
      <c r="IY37" s="43">
        <v>0.33</v>
      </c>
      <c r="IZ37" s="43">
        <v>0.33</v>
      </c>
      <c r="JA37" s="43">
        <v>0.33</v>
      </c>
      <c r="JB37" s="43">
        <v>0.33</v>
      </c>
      <c r="JC37" s="43">
        <v>0.33</v>
      </c>
      <c r="JD37" s="43">
        <v>0.33</v>
      </c>
      <c r="JE37" s="43">
        <v>0.33</v>
      </c>
      <c r="JF37" s="43">
        <v>0.33</v>
      </c>
      <c r="JG37" s="43">
        <v>0.33</v>
      </c>
      <c r="JH37" s="43">
        <v>0.33</v>
      </c>
      <c r="JI37" s="43">
        <v>0.33</v>
      </c>
      <c r="JJ37" s="43">
        <v>0.33</v>
      </c>
      <c r="JK37" s="43">
        <v>0.33</v>
      </c>
      <c r="JL37" s="43">
        <v>0.33</v>
      </c>
      <c r="JM37" s="43">
        <v>0.33</v>
      </c>
      <c r="JN37" s="43">
        <v>0.33</v>
      </c>
      <c r="JO37" s="43">
        <v>0.33</v>
      </c>
      <c r="JP37" s="43">
        <v>0.33</v>
      </c>
      <c r="JQ37" s="43">
        <v>0.33</v>
      </c>
      <c r="JR37" s="43">
        <v>0.33</v>
      </c>
      <c r="JS37" s="43">
        <v>0.33</v>
      </c>
      <c r="JT37" s="43">
        <v>0.33</v>
      </c>
      <c r="JU37" s="43">
        <v>0.33</v>
      </c>
      <c r="JV37" s="43">
        <v>0.33</v>
      </c>
      <c r="JW37" s="43">
        <v>0.33</v>
      </c>
      <c r="JX37" s="43">
        <v>0.33</v>
      </c>
      <c r="JY37" s="43">
        <v>0.33</v>
      </c>
      <c r="JZ37" s="43">
        <v>0.33</v>
      </c>
      <c r="KA37" s="43">
        <v>0.33</v>
      </c>
      <c r="KB37" s="43">
        <v>0.33</v>
      </c>
      <c r="KC37" s="43">
        <v>0.33</v>
      </c>
      <c r="KD37" s="43">
        <v>0.33</v>
      </c>
      <c r="KE37" s="43">
        <v>0.33</v>
      </c>
      <c r="KF37" s="43">
        <v>0.33</v>
      </c>
      <c r="KG37" s="43">
        <v>0.33</v>
      </c>
      <c r="KH37" s="43">
        <v>0.33</v>
      </c>
      <c r="KI37" s="43">
        <v>0.33</v>
      </c>
      <c r="KJ37" s="43">
        <v>0.33</v>
      </c>
      <c r="KK37" s="43">
        <v>0.33</v>
      </c>
      <c r="KL37" s="43">
        <v>0.33</v>
      </c>
      <c r="KM37" s="43">
        <v>0.33</v>
      </c>
      <c r="KN37" s="43">
        <v>0.33</v>
      </c>
      <c r="KO37" s="43">
        <v>0.33</v>
      </c>
      <c r="KP37" s="43">
        <v>0.33</v>
      </c>
      <c r="KQ37" s="43">
        <v>0.33</v>
      </c>
      <c r="KR37" s="43">
        <v>0.33</v>
      </c>
      <c r="KS37" s="43">
        <v>0.33</v>
      </c>
      <c r="KT37" s="43">
        <v>0.33</v>
      </c>
      <c r="KU37" s="43">
        <v>0.33</v>
      </c>
      <c r="KV37" s="43">
        <v>0.33</v>
      </c>
      <c r="KW37" s="43">
        <v>0.33</v>
      </c>
      <c r="KX37" s="43">
        <v>0.33</v>
      </c>
      <c r="KY37" s="43">
        <v>0.33</v>
      </c>
      <c r="KZ37" s="43">
        <v>0.33</v>
      </c>
      <c r="LA37" s="43">
        <v>0.33</v>
      </c>
      <c r="LB37" s="43">
        <v>0.33</v>
      </c>
      <c r="LC37" s="43">
        <v>0.33</v>
      </c>
      <c r="LD37" s="43">
        <v>0.33</v>
      </c>
      <c r="LE37" s="43">
        <v>0.33</v>
      </c>
      <c r="LF37" s="43">
        <v>0.33</v>
      </c>
      <c r="LG37" s="43">
        <v>0.33</v>
      </c>
      <c r="LH37" s="43">
        <v>0.33</v>
      </c>
      <c r="LI37" s="43">
        <v>0.33</v>
      </c>
      <c r="LJ37" s="43">
        <v>0.33</v>
      </c>
      <c r="LK37" s="43">
        <v>0.33</v>
      </c>
      <c r="LL37" s="43">
        <v>0.33</v>
      </c>
      <c r="LM37" s="43">
        <v>0.33</v>
      </c>
      <c r="LN37" s="43">
        <v>0.33</v>
      </c>
      <c r="LO37" s="43">
        <v>0.33</v>
      </c>
      <c r="LP37" s="43">
        <v>0.33</v>
      </c>
      <c r="LQ37" s="43">
        <v>0.33</v>
      </c>
      <c r="LR37" s="43">
        <v>0.33</v>
      </c>
      <c r="LS37" s="43">
        <v>0.33</v>
      </c>
      <c r="LT37" s="43">
        <v>0.33</v>
      </c>
      <c r="LU37" s="43">
        <v>0.33</v>
      </c>
      <c r="LV37" s="43">
        <v>0.33</v>
      </c>
      <c r="LW37" s="43">
        <v>0.33</v>
      </c>
      <c r="LX37" s="43">
        <v>0.33</v>
      </c>
      <c r="LY37" s="43">
        <v>0.33</v>
      </c>
      <c r="LZ37" s="43">
        <v>0.33</v>
      </c>
      <c r="MA37" s="43">
        <v>0.33</v>
      </c>
      <c r="MB37" s="43">
        <v>0.33</v>
      </c>
      <c r="MC37" s="43">
        <v>0.33</v>
      </c>
      <c r="MD37" s="43">
        <v>0.33</v>
      </c>
      <c r="ME37" s="43">
        <v>0.33</v>
      </c>
      <c r="MF37" s="43">
        <v>0.33</v>
      </c>
      <c r="MG37" s="43">
        <v>0.33</v>
      </c>
      <c r="MH37" s="43">
        <v>0.33</v>
      </c>
      <c r="MI37" s="43">
        <v>0.33</v>
      </c>
      <c r="MJ37" s="43">
        <v>0.33</v>
      </c>
      <c r="MK37" s="43">
        <v>0.33</v>
      </c>
      <c r="ML37" s="43">
        <v>0.33</v>
      </c>
      <c r="MM37" s="43">
        <v>0.33</v>
      </c>
      <c r="MN37" s="43">
        <v>0.33</v>
      </c>
      <c r="MO37" s="43">
        <v>0.33</v>
      </c>
      <c r="MP37" s="43">
        <v>0.33</v>
      </c>
      <c r="MQ37" s="43">
        <v>0.33</v>
      </c>
      <c r="MR37" s="43">
        <v>0.33</v>
      </c>
      <c r="MS37" s="43">
        <v>0.33</v>
      </c>
      <c r="MT37" s="43">
        <v>0.33</v>
      </c>
      <c r="MU37" s="43">
        <v>0.33</v>
      </c>
      <c r="MV37" s="43">
        <v>0.33</v>
      </c>
      <c r="MW37" s="43">
        <v>0.33</v>
      </c>
      <c r="MX37" s="43">
        <v>0.33</v>
      </c>
      <c r="MY37" s="43">
        <v>0.33</v>
      </c>
      <c r="MZ37" s="43">
        <v>0.33</v>
      </c>
      <c r="NA37" s="43">
        <v>0.33</v>
      </c>
      <c r="NB37" s="43">
        <v>0.33</v>
      </c>
      <c r="NC37" s="43">
        <v>0.33</v>
      </c>
      <c r="ND37" s="43">
        <v>0.33</v>
      </c>
      <c r="NE37" s="43">
        <v>0.33</v>
      </c>
      <c r="NF37" s="43">
        <v>0.33</v>
      </c>
      <c r="NG37" s="43">
        <v>0.33</v>
      </c>
      <c r="NH37" s="43">
        <v>0.33</v>
      </c>
      <c r="NI37" s="43">
        <v>0.33</v>
      </c>
      <c r="NJ37" s="43">
        <v>0.33</v>
      </c>
      <c r="NK37" s="43">
        <v>0.33</v>
      </c>
      <c r="NL37" s="43">
        <v>0.33</v>
      </c>
      <c r="NM37" s="43">
        <v>0.33</v>
      </c>
      <c r="NN37" s="43">
        <v>0.33</v>
      </c>
      <c r="NO37" s="43">
        <v>0.33</v>
      </c>
      <c r="NP37" s="43">
        <v>0.33</v>
      </c>
      <c r="NQ37" s="43">
        <v>0.33</v>
      </c>
      <c r="NR37" s="43">
        <v>0.33</v>
      </c>
      <c r="NS37" s="43">
        <v>0.33</v>
      </c>
      <c r="NT37" s="43">
        <v>0.33</v>
      </c>
      <c r="NU37" s="43">
        <v>0.33</v>
      </c>
      <c r="NV37" s="43">
        <v>0.33</v>
      </c>
      <c r="NW37" s="43">
        <v>0.33</v>
      </c>
      <c r="NX37" s="43">
        <v>0.33</v>
      </c>
      <c r="NY37" s="43">
        <v>0.33</v>
      </c>
      <c r="NZ37" s="43">
        <v>0.33</v>
      </c>
      <c r="OA37" s="43">
        <v>0.33</v>
      </c>
      <c r="OB37" s="43">
        <v>0.33</v>
      </c>
      <c r="OC37" s="43">
        <v>0.33</v>
      </c>
      <c r="OD37" s="43">
        <v>0.33</v>
      </c>
      <c r="OE37" s="43">
        <v>0.33</v>
      </c>
      <c r="OF37" s="43">
        <v>0.33</v>
      </c>
      <c r="OG37" s="43">
        <v>0.33</v>
      </c>
      <c r="OH37" s="43">
        <v>0.33</v>
      </c>
      <c r="OI37" s="43">
        <v>0.33</v>
      </c>
      <c r="OJ37" s="43">
        <v>0.33</v>
      </c>
      <c r="OK37" s="43">
        <v>0.33</v>
      </c>
      <c r="OL37" s="43">
        <v>0.33</v>
      </c>
      <c r="OM37" s="43">
        <v>0.33</v>
      </c>
      <c r="ON37" s="43">
        <v>0.33</v>
      </c>
      <c r="OO37" s="43">
        <v>0.33</v>
      </c>
      <c r="OP37" s="43">
        <v>0.33</v>
      </c>
      <c r="OQ37" s="43">
        <v>0.33</v>
      </c>
      <c r="OR37" s="43">
        <v>0.33</v>
      </c>
      <c r="OS37" s="43">
        <v>0.33</v>
      </c>
      <c r="OT37" s="43">
        <v>0.33</v>
      </c>
      <c r="OU37" s="43">
        <v>0.33</v>
      </c>
      <c r="OV37" s="43">
        <v>0.33</v>
      </c>
      <c r="OW37" s="43">
        <v>0.33</v>
      </c>
      <c r="OX37" s="43">
        <v>0.33</v>
      </c>
      <c r="OY37" s="43">
        <v>0.33</v>
      </c>
      <c r="OZ37" s="43">
        <v>0.33</v>
      </c>
      <c r="PA37" s="43">
        <v>0.33</v>
      </c>
      <c r="PB37" s="43">
        <v>0.33</v>
      </c>
      <c r="PC37" s="43">
        <v>0.33</v>
      </c>
      <c r="PD37" s="43">
        <v>0.33</v>
      </c>
      <c r="PE37" s="43">
        <v>0.33</v>
      </c>
      <c r="PF37" s="43">
        <v>0.33</v>
      </c>
      <c r="PG37" s="43">
        <v>0.33</v>
      </c>
      <c r="PH37" s="43">
        <v>0.33</v>
      </c>
      <c r="PI37" s="43">
        <v>0.33</v>
      </c>
      <c r="PJ37" s="43">
        <v>0.33</v>
      </c>
      <c r="PK37" s="43">
        <v>0.33</v>
      </c>
      <c r="PL37" s="43">
        <v>0.33</v>
      </c>
      <c r="PM37" s="43">
        <v>0.33</v>
      </c>
      <c r="PN37" s="43">
        <v>0.33</v>
      </c>
      <c r="PO37" s="43">
        <v>0.33</v>
      </c>
      <c r="PP37" s="43">
        <v>0.33</v>
      </c>
      <c r="PQ37" s="43">
        <v>0.33</v>
      </c>
      <c r="PR37" s="43">
        <v>0.33</v>
      </c>
      <c r="PS37" s="43">
        <v>0.33</v>
      </c>
      <c r="PT37" s="43">
        <v>0.33</v>
      </c>
      <c r="PU37" s="43">
        <v>0.33</v>
      </c>
      <c r="PV37" s="43">
        <v>0.33</v>
      </c>
      <c r="PW37" s="43">
        <v>0.33</v>
      </c>
      <c r="PX37" s="43">
        <v>0.33</v>
      </c>
      <c r="PY37" s="43">
        <v>0.33</v>
      </c>
      <c r="PZ37" s="43">
        <v>0.33</v>
      </c>
      <c r="QA37" s="43">
        <v>0.33</v>
      </c>
      <c r="QB37" s="43">
        <v>0.33</v>
      </c>
      <c r="QC37" s="43">
        <v>0.33</v>
      </c>
      <c r="QD37" s="43">
        <v>0.33</v>
      </c>
      <c r="QE37" s="43">
        <v>0.33</v>
      </c>
      <c r="QF37" s="43">
        <v>0.33</v>
      </c>
      <c r="QG37" s="43">
        <v>0.33</v>
      </c>
      <c r="QH37" s="43">
        <v>0.33</v>
      </c>
      <c r="QI37" s="43">
        <v>0.33</v>
      </c>
      <c r="QJ37" s="43">
        <v>0.33</v>
      </c>
      <c r="QK37" s="43">
        <v>0.33</v>
      </c>
      <c r="QL37" s="43">
        <v>0.33</v>
      </c>
      <c r="QM37" s="43">
        <v>0.33</v>
      </c>
      <c r="QN37" s="43">
        <v>0.33</v>
      </c>
      <c r="QO37" s="43">
        <v>0.33</v>
      </c>
      <c r="QP37" s="43">
        <v>0.33</v>
      </c>
      <c r="QQ37" s="43">
        <v>0.33</v>
      </c>
      <c r="QR37" s="43">
        <v>0.33</v>
      </c>
      <c r="QS37" s="43">
        <v>0.33</v>
      </c>
      <c r="QT37" s="43">
        <v>0.33</v>
      </c>
      <c r="QU37" s="43">
        <v>0.33</v>
      </c>
      <c r="QV37" s="43">
        <v>0.33</v>
      </c>
      <c r="QW37" s="43">
        <v>0.33</v>
      </c>
      <c r="QX37" s="43">
        <v>0.33</v>
      </c>
      <c r="QY37" s="43">
        <v>0.33</v>
      </c>
      <c r="QZ37" s="43">
        <v>0.33</v>
      </c>
      <c r="RA37" s="43">
        <v>0.33</v>
      </c>
      <c r="RB37" s="43">
        <v>0.33</v>
      </c>
      <c r="RC37" s="43">
        <v>0.33</v>
      </c>
      <c r="RD37" s="43">
        <v>0.33</v>
      </c>
      <c r="RE37" s="43">
        <v>0.33</v>
      </c>
      <c r="RF37" s="43">
        <v>0.33</v>
      </c>
      <c r="RG37" s="43">
        <v>0.33</v>
      </c>
      <c r="RH37" s="43">
        <v>0.33</v>
      </c>
      <c r="RI37" s="43">
        <v>0.33</v>
      </c>
      <c r="RJ37" s="43">
        <v>0.33</v>
      </c>
      <c r="RK37" s="43">
        <v>0.33</v>
      </c>
      <c r="RL37" s="43">
        <v>0.33</v>
      </c>
      <c r="RM37" s="43">
        <v>0.33</v>
      </c>
      <c r="RN37" s="43">
        <v>0.33</v>
      </c>
      <c r="RO37" s="43">
        <v>0.33</v>
      </c>
      <c r="RP37" s="43">
        <v>0.33</v>
      </c>
      <c r="RQ37" s="43">
        <v>0.33</v>
      </c>
      <c r="RR37" s="43">
        <v>0.33</v>
      </c>
      <c r="RS37" s="43">
        <v>0.33</v>
      </c>
      <c r="RT37" s="43">
        <v>0.33</v>
      </c>
      <c r="RU37" s="43">
        <v>0.33</v>
      </c>
      <c r="RV37" s="43">
        <v>0.33</v>
      </c>
      <c r="RW37" s="43">
        <v>0.33</v>
      </c>
      <c r="RX37" s="43">
        <v>0.33</v>
      </c>
      <c r="RY37" s="43">
        <v>0.33</v>
      </c>
      <c r="RZ37" s="43">
        <v>0.33</v>
      </c>
      <c r="SA37" s="43">
        <v>0.33</v>
      </c>
      <c r="SB37" s="43">
        <v>0.33</v>
      </c>
      <c r="SC37" s="43">
        <v>0.33</v>
      </c>
      <c r="SD37" s="43">
        <v>0.33</v>
      </c>
      <c r="SE37" s="43">
        <v>0.33</v>
      </c>
      <c r="SF37" s="43">
        <v>0.33</v>
      </c>
      <c r="SG37" s="43">
        <v>0.33</v>
      </c>
      <c r="SH37" s="43">
        <v>0.33</v>
      </c>
      <c r="SI37" s="43">
        <v>0.33</v>
      </c>
      <c r="SJ37" s="43">
        <v>0.33</v>
      </c>
      <c r="SK37" s="43">
        <v>0.33</v>
      </c>
      <c r="SL37" s="43">
        <v>0.33</v>
      </c>
      <c r="SM37" s="43">
        <v>0.33</v>
      </c>
      <c r="SN37" s="43">
        <v>0.33</v>
      </c>
      <c r="SO37" s="43">
        <v>0.33</v>
      </c>
      <c r="SP37" s="43">
        <v>0.33</v>
      </c>
      <c r="SQ37" s="43">
        <v>0.33</v>
      </c>
      <c r="SR37" s="43">
        <v>0.33</v>
      </c>
      <c r="SS37" s="43">
        <v>0.33</v>
      </c>
      <c r="ST37" s="43">
        <v>0.33</v>
      </c>
      <c r="SU37" s="43">
        <v>0.33</v>
      </c>
      <c r="SV37" s="43">
        <v>0.33</v>
      </c>
      <c r="SW37" s="43">
        <v>0.33</v>
      </c>
      <c r="SX37" s="43">
        <v>0.33</v>
      </c>
      <c r="SY37" s="43">
        <v>0.33</v>
      </c>
      <c r="SZ37" s="43">
        <v>0.33</v>
      </c>
      <c r="TA37" s="43">
        <v>0.33</v>
      </c>
      <c r="TB37" s="43">
        <v>0.33</v>
      </c>
      <c r="TC37" s="43">
        <v>0.33</v>
      </c>
      <c r="TD37" s="43">
        <v>0.33</v>
      </c>
      <c r="TE37" s="43">
        <v>0.33</v>
      </c>
      <c r="TF37" s="43">
        <v>0.33</v>
      </c>
      <c r="TG37" s="43">
        <v>0.33</v>
      </c>
      <c r="TH37" s="43">
        <v>0.33</v>
      </c>
      <c r="TI37" s="43">
        <v>0.33</v>
      </c>
      <c r="TJ37" s="43">
        <v>0.33</v>
      </c>
      <c r="TK37" s="43">
        <v>0.33</v>
      </c>
      <c r="TL37" s="43">
        <v>0.33</v>
      </c>
      <c r="TM37" s="43">
        <v>0.33</v>
      </c>
      <c r="TN37" s="43">
        <v>0.33</v>
      </c>
      <c r="TO37" s="43">
        <v>0.33</v>
      </c>
      <c r="TP37" s="43">
        <v>0.33</v>
      </c>
      <c r="TQ37" s="43">
        <v>0.33</v>
      </c>
      <c r="TR37" s="43">
        <v>0.33</v>
      </c>
      <c r="TS37" s="43">
        <v>0.33</v>
      </c>
      <c r="TT37" s="43">
        <v>0.33</v>
      </c>
      <c r="TU37" s="43">
        <v>0.33</v>
      </c>
      <c r="TV37" s="43">
        <v>0.33</v>
      </c>
      <c r="TW37" s="43">
        <v>0.33</v>
      </c>
      <c r="TX37" s="43">
        <v>0.33</v>
      </c>
      <c r="TY37" s="43">
        <v>0.33</v>
      </c>
      <c r="TZ37" s="43">
        <v>0.33</v>
      </c>
      <c r="UA37" s="43">
        <v>0.33</v>
      </c>
      <c r="UB37" s="43">
        <v>0.33</v>
      </c>
      <c r="UC37" s="43">
        <v>0.33</v>
      </c>
      <c r="UD37" s="43">
        <v>0.33</v>
      </c>
      <c r="UE37" s="43">
        <v>0.33</v>
      </c>
      <c r="UF37" s="43">
        <v>0.33</v>
      </c>
      <c r="UG37" s="43">
        <v>0.33</v>
      </c>
      <c r="UH37" s="43">
        <v>0.33</v>
      </c>
      <c r="UI37" s="43">
        <v>0.33</v>
      </c>
      <c r="UJ37" s="43">
        <v>0.33</v>
      </c>
      <c r="UK37" s="43">
        <v>0.33</v>
      </c>
      <c r="UL37" s="43">
        <v>0.33</v>
      </c>
      <c r="UM37" s="43">
        <v>0.33</v>
      </c>
      <c r="UN37" s="43">
        <v>0.33</v>
      </c>
      <c r="UO37" s="43">
        <v>0.33</v>
      </c>
      <c r="UP37" s="43">
        <v>0.33</v>
      </c>
      <c r="UQ37" s="43">
        <v>0.33</v>
      </c>
      <c r="UR37" s="43">
        <v>0.33</v>
      </c>
      <c r="US37" s="43">
        <v>0.33</v>
      </c>
      <c r="UT37" s="43">
        <v>0.33</v>
      </c>
      <c r="UU37" s="43">
        <v>0.33</v>
      </c>
      <c r="UV37" s="43">
        <v>0.33</v>
      </c>
      <c r="UW37" s="43">
        <v>0.33</v>
      </c>
      <c r="UX37" s="43">
        <v>0.33</v>
      </c>
      <c r="UY37" s="43">
        <v>0.33</v>
      </c>
      <c r="UZ37" s="43">
        <v>0.33</v>
      </c>
      <c r="VA37" s="43">
        <v>0.33</v>
      </c>
      <c r="VB37" s="43">
        <v>0.33</v>
      </c>
      <c r="VC37" s="43">
        <v>0.33</v>
      </c>
      <c r="VD37" s="43">
        <v>0.33</v>
      </c>
      <c r="VE37" s="43">
        <v>0.33</v>
      </c>
      <c r="VF37" s="43">
        <v>0.33</v>
      </c>
      <c r="VG37" s="43">
        <v>0.33</v>
      </c>
      <c r="VH37" s="43">
        <v>0.33</v>
      </c>
      <c r="VI37" s="43">
        <v>0.33</v>
      </c>
      <c r="VJ37" s="43">
        <v>0.33</v>
      </c>
      <c r="VK37" s="43">
        <v>0.33</v>
      </c>
      <c r="VL37" s="43">
        <v>0.33</v>
      </c>
      <c r="VM37" s="43">
        <v>0.33</v>
      </c>
      <c r="VN37" s="43">
        <v>0.33</v>
      </c>
      <c r="VO37" s="43">
        <v>0.33</v>
      </c>
      <c r="VP37" s="43">
        <v>0.33</v>
      </c>
      <c r="VQ37" s="43">
        <v>0.33</v>
      </c>
      <c r="VR37" s="43">
        <v>0.33</v>
      </c>
      <c r="VS37" s="43">
        <v>0.33</v>
      </c>
      <c r="VT37" s="43">
        <v>0.33</v>
      </c>
      <c r="VU37" s="43">
        <v>0.33</v>
      </c>
      <c r="VV37" s="43">
        <v>0.33</v>
      </c>
      <c r="VW37" s="43">
        <v>0.33</v>
      </c>
      <c r="VX37" s="43">
        <v>0.33</v>
      </c>
      <c r="VY37" s="43">
        <v>0.33</v>
      </c>
      <c r="VZ37" s="43">
        <v>0.33</v>
      </c>
      <c r="WA37" s="43">
        <v>0.33</v>
      </c>
      <c r="WB37" s="43">
        <v>0.33</v>
      </c>
      <c r="WC37" s="43">
        <v>0.33</v>
      </c>
      <c r="WD37" s="43">
        <v>0.33</v>
      </c>
      <c r="WE37" s="43">
        <v>0.33</v>
      </c>
      <c r="WF37" s="43">
        <v>0.33</v>
      </c>
      <c r="WG37" s="43">
        <v>0.33</v>
      </c>
      <c r="WH37" s="43">
        <v>0.33</v>
      </c>
      <c r="WI37" s="43">
        <v>0.33</v>
      </c>
      <c r="WJ37" s="43">
        <v>0.33</v>
      </c>
      <c r="WK37" s="43">
        <v>0.33</v>
      </c>
      <c r="WL37" s="43">
        <v>0.33</v>
      </c>
      <c r="WM37" s="43">
        <v>0.33</v>
      </c>
      <c r="WN37" s="43">
        <v>0.33</v>
      </c>
      <c r="WO37" s="43">
        <v>0.33</v>
      </c>
      <c r="WP37" s="43">
        <v>0.33</v>
      </c>
      <c r="WQ37" s="43">
        <v>0.33</v>
      </c>
      <c r="WR37" s="43">
        <v>0.33</v>
      </c>
      <c r="WS37" s="43">
        <v>0.33</v>
      </c>
      <c r="WT37" s="43">
        <v>0.33</v>
      </c>
      <c r="WU37" s="43">
        <v>0.33</v>
      </c>
      <c r="WV37" s="43">
        <v>0.33</v>
      </c>
      <c r="WW37" s="43">
        <v>0.33</v>
      </c>
      <c r="WX37" s="43">
        <v>0.33</v>
      </c>
      <c r="WY37" s="43">
        <v>0.33</v>
      </c>
      <c r="WZ37" s="43">
        <v>0.33</v>
      </c>
      <c r="XA37" s="43">
        <v>0.33</v>
      </c>
      <c r="XB37" s="43">
        <v>0.33</v>
      </c>
      <c r="XC37" s="43">
        <v>0.33</v>
      </c>
      <c r="XD37" s="43">
        <v>0.33</v>
      </c>
      <c r="XE37" s="43">
        <v>0.33</v>
      </c>
      <c r="XF37" s="43">
        <v>0.33</v>
      </c>
      <c r="XG37" s="43">
        <v>0.33</v>
      </c>
      <c r="XH37" s="43">
        <v>0.33</v>
      </c>
      <c r="XI37" s="43">
        <v>0.33</v>
      </c>
      <c r="XJ37" s="43">
        <v>0.33</v>
      </c>
      <c r="XK37" s="43">
        <v>0.33</v>
      </c>
      <c r="XL37" s="43">
        <v>0.33</v>
      </c>
      <c r="XM37" s="43">
        <v>0.33</v>
      </c>
      <c r="XN37" s="43">
        <v>0.33</v>
      </c>
      <c r="XO37" s="43">
        <v>0.33</v>
      </c>
      <c r="XP37" s="43">
        <v>0.33</v>
      </c>
      <c r="XQ37" s="43">
        <v>0.33</v>
      </c>
      <c r="XR37" s="43">
        <v>0.33</v>
      </c>
      <c r="XS37" s="43">
        <v>0.33</v>
      </c>
      <c r="XT37" s="43">
        <v>0.33</v>
      </c>
      <c r="XU37" s="43">
        <v>0.33</v>
      </c>
      <c r="XV37" s="43">
        <v>0.33</v>
      </c>
      <c r="XW37" s="43">
        <v>0.33</v>
      </c>
      <c r="XX37" s="43">
        <v>0.33</v>
      </c>
      <c r="XY37" s="43">
        <v>0.33</v>
      </c>
      <c r="XZ37" s="43">
        <v>0.33</v>
      </c>
      <c r="YA37" s="43">
        <v>0.33</v>
      </c>
      <c r="YB37" s="43">
        <v>0.33</v>
      </c>
      <c r="YC37" s="43">
        <v>0.33</v>
      </c>
      <c r="YD37" s="43">
        <v>0.33</v>
      </c>
      <c r="YE37" s="43">
        <v>0.33</v>
      </c>
      <c r="YF37" s="43">
        <v>0.33</v>
      </c>
      <c r="YG37" s="43">
        <v>0.33</v>
      </c>
      <c r="YH37" s="43">
        <v>0.33</v>
      </c>
      <c r="YI37" s="43">
        <v>0.33</v>
      </c>
      <c r="YJ37" s="43">
        <v>0.33</v>
      </c>
      <c r="YK37" s="43">
        <v>0.33</v>
      </c>
      <c r="YL37" s="43">
        <v>0.33</v>
      </c>
      <c r="YM37" s="43">
        <v>0.33</v>
      </c>
      <c r="YN37" s="43">
        <v>0.33</v>
      </c>
      <c r="YO37" s="43">
        <v>0.33</v>
      </c>
      <c r="YP37" s="43">
        <v>0.33</v>
      </c>
      <c r="YQ37" s="43">
        <v>0.33</v>
      </c>
      <c r="YR37" s="43">
        <v>0.33</v>
      </c>
      <c r="YS37" s="43">
        <v>0.33</v>
      </c>
      <c r="YT37" s="43">
        <v>0.33</v>
      </c>
      <c r="YU37" s="43">
        <v>0.33</v>
      </c>
      <c r="YV37" s="43">
        <v>0.33</v>
      </c>
      <c r="YW37" s="43">
        <v>0.33</v>
      </c>
      <c r="YX37" s="43">
        <v>0.33</v>
      </c>
      <c r="YY37" s="43">
        <v>0.33</v>
      </c>
      <c r="YZ37" s="43">
        <v>0.33</v>
      </c>
      <c r="ZA37" s="43">
        <v>0.33</v>
      </c>
      <c r="ZB37" s="43">
        <v>0.33</v>
      </c>
      <c r="ZC37" s="43">
        <v>0.33</v>
      </c>
      <c r="ZD37" s="43">
        <v>0.33</v>
      </c>
      <c r="ZE37" s="43">
        <v>0.33</v>
      </c>
      <c r="ZF37" s="43">
        <v>0.33</v>
      </c>
      <c r="ZG37" s="43">
        <v>0.33</v>
      </c>
      <c r="ZH37" s="43">
        <v>0.33</v>
      </c>
      <c r="ZI37" s="43">
        <v>0.33</v>
      </c>
      <c r="ZJ37" s="43">
        <v>0.33</v>
      </c>
      <c r="ZK37" s="43">
        <v>0.33</v>
      </c>
      <c r="ZL37" s="43">
        <v>0.33</v>
      </c>
      <c r="ZM37" s="43">
        <v>0.33</v>
      </c>
      <c r="ZN37" s="43">
        <v>0.33</v>
      </c>
      <c r="ZO37" s="43">
        <v>0.33</v>
      </c>
      <c r="ZP37" s="43">
        <v>0.33</v>
      </c>
      <c r="ZQ37" s="43">
        <v>0.33</v>
      </c>
      <c r="ZR37" s="43">
        <v>0.33</v>
      </c>
      <c r="ZS37" s="43">
        <v>0.33</v>
      </c>
      <c r="ZT37" s="43">
        <v>0.33</v>
      </c>
      <c r="ZU37" s="43">
        <v>0.33</v>
      </c>
      <c r="ZV37" s="43">
        <v>0.33</v>
      </c>
      <c r="ZW37" s="43">
        <v>0.33</v>
      </c>
      <c r="ZX37" s="43">
        <v>0.33</v>
      </c>
      <c r="ZY37" s="43">
        <v>0.33</v>
      </c>
      <c r="ZZ37" s="43">
        <v>0.33</v>
      </c>
      <c r="AAA37" s="43">
        <v>0.33</v>
      </c>
      <c r="AAB37" s="43">
        <v>0.33</v>
      </c>
      <c r="AAC37" s="43">
        <v>0.33</v>
      </c>
      <c r="AAD37" s="43">
        <v>0.33</v>
      </c>
      <c r="AAE37" s="43">
        <v>0.33</v>
      </c>
      <c r="AAF37" s="43">
        <v>0.33</v>
      </c>
      <c r="AAG37" s="43">
        <v>0.33</v>
      </c>
      <c r="AAH37" s="43">
        <v>0.33</v>
      </c>
      <c r="AAI37" s="43">
        <v>0.33</v>
      </c>
      <c r="AAJ37" s="43">
        <v>0.33</v>
      </c>
      <c r="AAK37" s="43">
        <v>0.33</v>
      </c>
      <c r="AAL37" s="43">
        <v>0.33</v>
      </c>
      <c r="AAM37" s="43">
        <v>0.33</v>
      </c>
      <c r="AAN37" s="43">
        <v>0.33</v>
      </c>
      <c r="AAO37" s="43">
        <v>0.33</v>
      </c>
      <c r="AAP37" s="43">
        <v>0.33</v>
      </c>
      <c r="AAQ37" s="43">
        <v>0.33</v>
      </c>
      <c r="AAR37" s="43">
        <v>0.33</v>
      </c>
      <c r="AAS37" s="43">
        <v>0.33</v>
      </c>
      <c r="AAT37" s="43">
        <v>0.33</v>
      </c>
      <c r="AAU37" s="43">
        <v>0.33</v>
      </c>
      <c r="AAV37" s="43">
        <v>0.33</v>
      </c>
      <c r="AAW37" s="43">
        <v>0.33</v>
      </c>
      <c r="AAX37" s="43">
        <v>0.33</v>
      </c>
      <c r="AAY37" s="43">
        <v>0.33</v>
      </c>
      <c r="AAZ37" s="43">
        <v>0.33</v>
      </c>
      <c r="ABA37" s="43">
        <v>0.33</v>
      </c>
      <c r="ABB37" s="43">
        <v>0.33</v>
      </c>
      <c r="ABC37" s="43">
        <v>0.33</v>
      </c>
      <c r="ABD37" s="43">
        <v>0.33</v>
      </c>
      <c r="ABE37" s="43">
        <v>0.33</v>
      </c>
      <c r="ABF37" s="43">
        <v>0.33</v>
      </c>
      <c r="ABG37" s="43">
        <v>0.33</v>
      </c>
      <c r="ABH37" s="43">
        <v>0.33</v>
      </c>
      <c r="ABI37" s="43">
        <v>0.33</v>
      </c>
      <c r="ABJ37" s="43">
        <v>0.33</v>
      </c>
      <c r="ABK37" s="43">
        <v>0.33</v>
      </c>
      <c r="ABL37" s="43">
        <v>0.33</v>
      </c>
      <c r="ABM37" s="43">
        <v>0.33</v>
      </c>
      <c r="ABN37" s="43">
        <v>0.33</v>
      </c>
      <c r="ABO37" s="43">
        <v>0.33</v>
      </c>
      <c r="ABP37" s="43">
        <v>0.33</v>
      </c>
      <c r="ABQ37" s="43">
        <v>0.33</v>
      </c>
      <c r="ABR37" s="43">
        <v>0.33</v>
      </c>
      <c r="ABS37" s="43">
        <v>0.33</v>
      </c>
      <c r="ABT37" s="43">
        <v>0.33</v>
      </c>
      <c r="ABU37" s="43">
        <v>0.33</v>
      </c>
      <c r="ABV37" s="43">
        <v>0.33</v>
      </c>
      <c r="ABW37" s="43">
        <v>0.33</v>
      </c>
      <c r="ABX37" s="43">
        <v>0.33</v>
      </c>
      <c r="ABY37" s="43">
        <v>0.33</v>
      </c>
      <c r="ABZ37" s="43">
        <v>0.33</v>
      </c>
      <c r="ACA37" s="43">
        <v>0.33</v>
      </c>
      <c r="ACB37" s="43">
        <v>0.33</v>
      </c>
      <c r="ACC37" s="43">
        <v>0.33</v>
      </c>
      <c r="ACD37" s="43">
        <v>0.33</v>
      </c>
      <c r="ACE37" s="43">
        <v>0.33</v>
      </c>
      <c r="ACF37" s="43">
        <v>0.33</v>
      </c>
      <c r="ACG37" s="43">
        <v>0.33</v>
      </c>
      <c r="ACH37" s="43">
        <v>0.33</v>
      </c>
      <c r="ACI37" s="43">
        <v>0.33</v>
      </c>
      <c r="ACJ37" s="43">
        <v>0.33</v>
      </c>
      <c r="ACK37" s="43">
        <v>0.33</v>
      </c>
      <c r="ACL37" s="43">
        <v>0.33</v>
      </c>
      <c r="ACM37" s="43">
        <v>0.33</v>
      </c>
      <c r="ACN37" s="43">
        <v>0.33</v>
      </c>
      <c r="ACO37" s="43">
        <v>0.33</v>
      </c>
      <c r="ACP37" s="43">
        <v>0.33</v>
      </c>
      <c r="ACQ37" s="43">
        <v>0.33</v>
      </c>
      <c r="ACR37" s="43">
        <v>0.33</v>
      </c>
      <c r="ACS37" s="43">
        <v>0.33</v>
      </c>
      <c r="ACT37" s="43">
        <v>0.33</v>
      </c>
      <c r="ACU37" s="43">
        <v>0.33</v>
      </c>
      <c r="ACV37" s="43">
        <v>0.33</v>
      </c>
      <c r="ACW37" s="43">
        <v>0.33</v>
      </c>
      <c r="ACX37" s="43">
        <v>0.33</v>
      </c>
      <c r="ACY37" s="43">
        <v>0.33</v>
      </c>
      <c r="ACZ37" s="43">
        <v>0.33</v>
      </c>
      <c r="ADA37" s="43">
        <v>0.33</v>
      </c>
      <c r="ADB37" s="43">
        <v>0.33</v>
      </c>
      <c r="ADC37" s="43">
        <v>0.33</v>
      </c>
      <c r="ADD37" s="43">
        <v>0.33</v>
      </c>
      <c r="ADE37" s="43">
        <v>0.33</v>
      </c>
      <c r="ADF37" s="43">
        <v>0.33</v>
      </c>
      <c r="ADG37" s="43">
        <v>0.33</v>
      </c>
      <c r="ADH37" s="43">
        <v>0.33</v>
      </c>
      <c r="ADI37" s="43">
        <v>0.33</v>
      </c>
      <c r="ADJ37" s="43">
        <v>0.33</v>
      </c>
      <c r="ADK37" s="43">
        <v>0.33</v>
      </c>
      <c r="ADL37" s="43">
        <v>0.33</v>
      </c>
      <c r="ADM37" s="43">
        <v>0.33</v>
      </c>
      <c r="ADN37" s="43">
        <v>0.33</v>
      </c>
      <c r="ADO37" s="43">
        <v>0.33</v>
      </c>
      <c r="ADP37" s="43">
        <v>0.33</v>
      </c>
      <c r="ADQ37" s="43">
        <v>0.33</v>
      </c>
      <c r="ADR37" s="43">
        <v>0.33</v>
      </c>
      <c r="ADS37" s="43">
        <v>0.33</v>
      </c>
      <c r="ADT37" s="43">
        <v>0.33</v>
      </c>
      <c r="ADU37" s="43">
        <v>0.33</v>
      </c>
      <c r="ADV37" s="43">
        <v>0.33</v>
      </c>
      <c r="ADW37" s="43">
        <v>0.33</v>
      </c>
      <c r="ADX37" s="43">
        <v>0.33</v>
      </c>
      <c r="ADY37" s="43">
        <v>0.33</v>
      </c>
      <c r="ADZ37" s="43">
        <v>0.33</v>
      </c>
      <c r="AEA37" s="43">
        <v>0.33</v>
      </c>
      <c r="AEB37" s="43">
        <v>0.33</v>
      </c>
      <c r="AEC37" s="43">
        <v>0.33</v>
      </c>
      <c r="AED37" s="43">
        <v>0.33</v>
      </c>
      <c r="AEE37" s="43">
        <v>0.33</v>
      </c>
      <c r="AEF37" s="43">
        <v>0.33</v>
      </c>
      <c r="AEG37" s="43">
        <v>0.33</v>
      </c>
      <c r="AEH37" s="43">
        <v>0.33</v>
      </c>
      <c r="AEI37" s="43">
        <v>0.33</v>
      </c>
      <c r="AEJ37" s="43">
        <v>0.33</v>
      </c>
      <c r="AEK37" s="43">
        <v>0.33</v>
      </c>
      <c r="AEL37" s="43">
        <v>0.33</v>
      </c>
      <c r="AEM37" s="43">
        <v>0.33</v>
      </c>
      <c r="AEN37" s="43">
        <v>0.33</v>
      </c>
      <c r="AEO37" s="43">
        <v>0.33</v>
      </c>
      <c r="AEP37" s="43">
        <v>0.33</v>
      </c>
      <c r="AEQ37" s="43">
        <v>0.33</v>
      </c>
      <c r="AER37" s="43">
        <v>0.33</v>
      </c>
      <c r="AES37" s="43">
        <v>0.33</v>
      </c>
      <c r="AET37" s="43">
        <v>0.33</v>
      </c>
      <c r="AEU37" s="43">
        <v>0.33</v>
      </c>
      <c r="AEV37" s="43">
        <v>0.33</v>
      </c>
      <c r="AEW37" s="43">
        <v>0.33</v>
      </c>
      <c r="AEX37" s="43">
        <v>0.33</v>
      </c>
      <c r="AEY37" s="43">
        <v>0.33</v>
      </c>
      <c r="AEZ37" s="43">
        <v>0.33</v>
      </c>
      <c r="AFA37" s="43">
        <v>0.33</v>
      </c>
      <c r="AFB37" s="43">
        <v>0.33</v>
      </c>
      <c r="AFC37" s="43">
        <v>0.33</v>
      </c>
      <c r="AFD37" s="43">
        <v>0.33</v>
      </c>
      <c r="AFE37" s="43">
        <v>0.33</v>
      </c>
      <c r="AFF37" s="43">
        <v>0.33</v>
      </c>
      <c r="AFG37" s="43">
        <v>0.33</v>
      </c>
      <c r="AFH37" s="43">
        <v>0.33</v>
      </c>
      <c r="AFI37" s="43">
        <v>0.33</v>
      </c>
      <c r="AFJ37" s="43">
        <v>0.33</v>
      </c>
      <c r="AFK37" s="43">
        <v>0.33</v>
      </c>
      <c r="AFL37" s="43">
        <v>0.33</v>
      </c>
      <c r="AFM37" s="43">
        <v>0.33</v>
      </c>
      <c r="AFN37" s="43">
        <v>0.33</v>
      </c>
      <c r="AFO37" s="43">
        <v>0.33</v>
      </c>
      <c r="AFP37" s="43">
        <v>0.33</v>
      </c>
      <c r="AFQ37" s="43">
        <v>0.33</v>
      </c>
      <c r="AFR37" s="43">
        <v>0.33</v>
      </c>
      <c r="AFS37" s="43">
        <v>0.33</v>
      </c>
      <c r="AFT37" s="43">
        <v>0.33</v>
      </c>
      <c r="AFU37" s="43">
        <v>0.33</v>
      </c>
      <c r="AFV37" s="43">
        <v>0.33</v>
      </c>
      <c r="AFW37" s="43">
        <v>0.33</v>
      </c>
      <c r="AFX37" s="43">
        <v>0.33</v>
      </c>
      <c r="AFY37" s="43">
        <v>0.33</v>
      </c>
      <c r="AFZ37" s="43">
        <v>0.33</v>
      </c>
      <c r="AGA37" s="43">
        <v>0.33</v>
      </c>
      <c r="AGB37" s="43">
        <v>0.33</v>
      </c>
      <c r="AGC37" s="43">
        <v>0.33</v>
      </c>
      <c r="AGD37" s="43">
        <v>0.33</v>
      </c>
      <c r="AGE37" s="43">
        <v>0.33</v>
      </c>
      <c r="AGF37" s="43">
        <v>0.33</v>
      </c>
      <c r="AGG37" s="43">
        <v>0.33</v>
      </c>
      <c r="AGH37" s="43">
        <v>0.33</v>
      </c>
      <c r="AGI37" s="43">
        <v>0.33</v>
      </c>
      <c r="AGJ37" s="43">
        <v>0.33</v>
      </c>
      <c r="AGK37" s="43">
        <v>0.33</v>
      </c>
      <c r="AGL37" s="43">
        <v>0.33</v>
      </c>
      <c r="AGM37" s="43">
        <v>0.33</v>
      </c>
      <c r="AGN37" s="43">
        <v>0.33</v>
      </c>
      <c r="AGO37" s="43">
        <v>0.33</v>
      </c>
      <c r="AGP37" s="43">
        <v>0.33</v>
      </c>
      <c r="AGQ37" s="43">
        <v>0.33</v>
      </c>
      <c r="AGR37" s="43">
        <v>0.33</v>
      </c>
      <c r="AGS37" s="43">
        <v>0.33</v>
      </c>
      <c r="AGT37" s="43">
        <v>0.33</v>
      </c>
      <c r="AGU37" s="43">
        <v>0.33</v>
      </c>
      <c r="AGV37" s="43">
        <v>0.33</v>
      </c>
      <c r="AGW37" s="43">
        <v>0.33</v>
      </c>
      <c r="AGX37" s="43">
        <v>0.33</v>
      </c>
      <c r="AGY37" s="43">
        <v>0.33</v>
      </c>
      <c r="AGZ37" s="43">
        <v>0.33</v>
      </c>
      <c r="AHA37" s="43">
        <v>0.33</v>
      </c>
      <c r="AHB37" s="43">
        <v>0.33</v>
      </c>
      <c r="AHC37" s="43">
        <v>0.33</v>
      </c>
      <c r="AHD37" s="43">
        <v>0.33</v>
      </c>
      <c r="AHE37" s="43">
        <v>0.33</v>
      </c>
      <c r="AHF37" s="43">
        <v>0.33</v>
      </c>
      <c r="AHG37" s="43">
        <v>0.33</v>
      </c>
      <c r="AHH37" s="43">
        <v>0.33</v>
      </c>
      <c r="AHI37" s="43">
        <v>0.33</v>
      </c>
      <c r="AHJ37" s="43">
        <v>0.33</v>
      </c>
      <c r="AHK37" s="43">
        <v>0.33</v>
      </c>
      <c r="AHL37" s="43">
        <v>0.33</v>
      </c>
      <c r="AHM37" s="43">
        <v>0.33</v>
      </c>
      <c r="AHN37" s="43">
        <v>0.33</v>
      </c>
      <c r="AHO37" s="43">
        <v>0.33</v>
      </c>
      <c r="AHP37" s="43">
        <v>0.33</v>
      </c>
      <c r="AHQ37" s="43">
        <v>0.33</v>
      </c>
      <c r="AHR37" s="43">
        <v>0.33</v>
      </c>
      <c r="AHS37" s="43">
        <v>0.33</v>
      </c>
      <c r="AHT37" s="43">
        <v>0.33</v>
      </c>
      <c r="AHU37" s="43">
        <v>0.33</v>
      </c>
      <c r="AHV37" s="43">
        <v>0.33</v>
      </c>
      <c r="AHW37" s="43">
        <v>0.33</v>
      </c>
      <c r="AHX37" s="43">
        <v>0.33</v>
      </c>
      <c r="AHY37" s="43">
        <v>0.33</v>
      </c>
      <c r="AHZ37" s="43">
        <v>0.33</v>
      </c>
      <c r="AIA37" s="43">
        <v>0.33</v>
      </c>
      <c r="AIB37" s="43">
        <v>0.33</v>
      </c>
      <c r="AIC37" s="43">
        <v>0.33</v>
      </c>
      <c r="AID37" s="43">
        <v>0.33</v>
      </c>
      <c r="AIE37" s="43">
        <v>0.33</v>
      </c>
      <c r="AIF37" s="43">
        <v>0.33</v>
      </c>
      <c r="AIG37" s="43">
        <v>0.33</v>
      </c>
      <c r="AIH37" s="43">
        <v>0.33</v>
      </c>
      <c r="AII37" s="43">
        <v>0.33</v>
      </c>
      <c r="AIJ37" s="43">
        <v>0.33</v>
      </c>
      <c r="AIK37" s="43">
        <v>0.33</v>
      </c>
      <c r="AIL37" s="43">
        <v>0.33</v>
      </c>
      <c r="AIM37" s="43">
        <v>0.33</v>
      </c>
      <c r="AIN37" s="43">
        <v>0.33</v>
      </c>
      <c r="AIO37" s="43">
        <v>0.33</v>
      </c>
      <c r="AIP37" s="43">
        <v>0.33</v>
      </c>
      <c r="AIQ37" s="43">
        <v>0.33</v>
      </c>
      <c r="AIR37" s="43">
        <v>0.33</v>
      </c>
      <c r="AIS37" s="43">
        <v>0.33</v>
      </c>
      <c r="AIT37" s="43">
        <v>0.33</v>
      </c>
      <c r="AIU37" s="43">
        <v>0.33</v>
      </c>
      <c r="AIV37" s="43">
        <v>0.33</v>
      </c>
      <c r="AIW37" s="43">
        <v>0.33</v>
      </c>
      <c r="AIX37" s="43">
        <v>0.33</v>
      </c>
      <c r="AIY37" s="43">
        <v>0.33</v>
      </c>
      <c r="AIZ37" s="43">
        <v>0.33</v>
      </c>
      <c r="AJA37" s="43">
        <v>0.33</v>
      </c>
      <c r="AJB37" s="43">
        <v>0.33</v>
      </c>
      <c r="AJC37" s="43">
        <v>0.33</v>
      </c>
      <c r="AJD37" s="43">
        <v>0.33</v>
      </c>
      <c r="AJE37" s="43">
        <v>0.33</v>
      </c>
      <c r="AJF37" s="43">
        <v>0.33</v>
      </c>
      <c r="AJG37" s="43">
        <v>0.33</v>
      </c>
      <c r="AJH37" s="43">
        <v>0.33</v>
      </c>
      <c r="AJI37" s="43">
        <v>0.33</v>
      </c>
      <c r="AJJ37" s="43">
        <v>0.33</v>
      </c>
      <c r="AJK37" s="43">
        <v>0.33</v>
      </c>
      <c r="AJL37" s="43">
        <v>0.33</v>
      </c>
      <c r="AJM37" s="43">
        <v>0.33</v>
      </c>
      <c r="AJN37" s="43">
        <v>0.33</v>
      </c>
      <c r="AJO37" s="43">
        <v>0.33</v>
      </c>
      <c r="AJP37" s="43">
        <v>0.33</v>
      </c>
      <c r="AJQ37" s="43">
        <v>0.33</v>
      </c>
      <c r="AJR37" s="43">
        <v>0.33</v>
      </c>
      <c r="AJS37" s="43">
        <v>0.33</v>
      </c>
      <c r="AJT37" s="43">
        <v>0.33</v>
      </c>
      <c r="AJU37" s="43">
        <v>0.33</v>
      </c>
      <c r="AJV37" s="43">
        <v>0.33</v>
      </c>
      <c r="AJW37" s="43">
        <v>0.33</v>
      </c>
      <c r="AJX37" s="43">
        <v>0.33</v>
      </c>
      <c r="AJY37" s="43">
        <v>0.33</v>
      </c>
      <c r="AJZ37" s="43">
        <v>0.33</v>
      </c>
      <c r="AKA37" s="43">
        <v>0.33</v>
      </c>
      <c r="AKB37" s="43">
        <v>0.33</v>
      </c>
      <c r="AKC37" s="43">
        <v>0.33</v>
      </c>
      <c r="AKD37" s="43">
        <v>0.33</v>
      </c>
      <c r="AKE37" s="43">
        <v>0.33</v>
      </c>
      <c r="AKF37" s="43">
        <v>0.33</v>
      </c>
      <c r="AKG37" s="43">
        <v>0.33</v>
      </c>
      <c r="AKH37" s="43">
        <v>0.33</v>
      </c>
      <c r="AKI37" s="43">
        <v>0.33</v>
      </c>
      <c r="AKJ37" s="43">
        <v>0.33</v>
      </c>
      <c r="AKK37" s="43">
        <v>0.33</v>
      </c>
      <c r="AKL37" s="43">
        <v>0.33</v>
      </c>
      <c r="AKM37" s="43">
        <v>0.33</v>
      </c>
      <c r="AKN37" s="43">
        <v>0.33</v>
      </c>
      <c r="AKO37" s="43">
        <v>0.33</v>
      </c>
      <c r="AKP37" s="43">
        <v>0.33</v>
      </c>
      <c r="AKQ37" s="43">
        <v>0.33</v>
      </c>
      <c r="AKR37" s="43">
        <v>0.33</v>
      </c>
      <c r="AKS37" s="43">
        <v>0.33</v>
      </c>
      <c r="AKT37" s="43">
        <v>0.33</v>
      </c>
      <c r="AKU37" s="43">
        <v>0.33</v>
      </c>
      <c r="AKV37" s="43">
        <v>0.33</v>
      </c>
      <c r="AKW37" s="43">
        <v>0.33</v>
      </c>
      <c r="AKX37" s="43">
        <v>0.33</v>
      </c>
      <c r="AKY37" s="43">
        <v>0.33</v>
      </c>
      <c r="AKZ37" s="43">
        <v>0.33</v>
      </c>
      <c r="ALA37" s="43">
        <v>0.33</v>
      </c>
      <c r="ALB37" s="43">
        <v>0.33</v>
      </c>
      <c r="ALC37" s="43">
        <v>0.33</v>
      </c>
      <c r="ALD37" s="43">
        <v>0.33</v>
      </c>
      <c r="ALE37" s="43">
        <v>0.33</v>
      </c>
      <c r="ALF37" s="43">
        <v>0.33</v>
      </c>
      <c r="ALG37" s="43">
        <v>0.33</v>
      </c>
    </row>
    <row r="38" spans="1:995" ht="19.5" x14ac:dyDescent="0.35">
      <c r="A38" s="9"/>
      <c r="B38" s="9"/>
      <c r="C38" s="10" t="s">
        <v>45</v>
      </c>
      <c r="D38" s="8"/>
      <c r="E38" s="8"/>
      <c r="F38" s="10" t="s">
        <v>43</v>
      </c>
      <c r="H38" s="43">
        <v>89.18</v>
      </c>
      <c r="I38" s="43">
        <v>89.18</v>
      </c>
      <c r="J38" s="43">
        <v>89.18</v>
      </c>
      <c r="K38" s="43">
        <v>89.18</v>
      </c>
      <c r="L38" s="43">
        <v>89.18</v>
      </c>
      <c r="M38" s="43">
        <v>89.18</v>
      </c>
      <c r="N38" s="43">
        <v>89.18</v>
      </c>
      <c r="O38" s="43">
        <v>89.18</v>
      </c>
      <c r="P38" s="43">
        <v>89.18</v>
      </c>
      <c r="Q38" s="43">
        <v>89.18</v>
      </c>
      <c r="R38" s="43">
        <v>89.18</v>
      </c>
      <c r="S38" s="43">
        <v>89.18</v>
      </c>
      <c r="T38" s="43">
        <v>89.18</v>
      </c>
      <c r="U38" s="43">
        <v>89.18</v>
      </c>
      <c r="V38" s="43">
        <v>89.18</v>
      </c>
      <c r="W38" s="43">
        <v>89.18</v>
      </c>
      <c r="X38" s="43">
        <v>89.18</v>
      </c>
      <c r="Y38" s="43">
        <v>89.18</v>
      </c>
      <c r="Z38" s="43">
        <v>89.18</v>
      </c>
      <c r="AA38" s="43">
        <v>89.18</v>
      </c>
      <c r="AB38" s="43">
        <v>89.18</v>
      </c>
      <c r="AC38" s="43">
        <v>89.18</v>
      </c>
      <c r="AD38" s="43">
        <v>89.18</v>
      </c>
      <c r="AE38" s="43">
        <v>89.18</v>
      </c>
      <c r="AF38" s="43">
        <v>89.18</v>
      </c>
      <c r="AG38" s="43">
        <v>89.18</v>
      </c>
      <c r="AH38" s="43">
        <v>89.18</v>
      </c>
      <c r="AI38" s="43">
        <v>89.18</v>
      </c>
      <c r="AJ38" s="43">
        <v>89.18</v>
      </c>
      <c r="AK38" s="43">
        <v>89.18</v>
      </c>
      <c r="AL38" s="43">
        <v>89.18</v>
      </c>
      <c r="AM38" s="43">
        <v>89.18</v>
      </c>
      <c r="AN38" s="43">
        <v>89.18</v>
      </c>
      <c r="AO38" s="43">
        <v>89.18</v>
      </c>
      <c r="AP38" s="43">
        <v>89.18</v>
      </c>
      <c r="AQ38" s="43">
        <v>89.18</v>
      </c>
      <c r="AR38" s="43">
        <v>89.18</v>
      </c>
      <c r="AS38" s="43">
        <v>89.18</v>
      </c>
      <c r="AT38" s="43">
        <v>89.18</v>
      </c>
      <c r="AU38" s="43">
        <v>89.18</v>
      </c>
      <c r="AV38" s="43">
        <v>89.18</v>
      </c>
      <c r="AW38" s="43">
        <v>89.18</v>
      </c>
      <c r="AX38" s="43">
        <v>89.18</v>
      </c>
      <c r="AY38" s="43">
        <v>89.18</v>
      </c>
      <c r="AZ38" s="43">
        <v>89.18</v>
      </c>
      <c r="BA38" s="43">
        <v>89.18</v>
      </c>
      <c r="BB38" s="43">
        <v>89.18</v>
      </c>
      <c r="BC38" s="43">
        <v>89.18</v>
      </c>
      <c r="BD38" s="43">
        <v>89.18</v>
      </c>
      <c r="BE38" s="43">
        <v>89.18</v>
      </c>
      <c r="BF38" s="43">
        <v>89.18</v>
      </c>
      <c r="BG38" s="43">
        <v>89.18</v>
      </c>
      <c r="BH38" s="43">
        <v>89.18</v>
      </c>
      <c r="BI38" s="43">
        <v>89.18</v>
      </c>
      <c r="BJ38" s="43">
        <v>89.18</v>
      </c>
      <c r="BK38" s="43">
        <v>89.18</v>
      </c>
      <c r="BL38" s="43">
        <v>89.18</v>
      </c>
      <c r="BM38" s="43">
        <v>89.18</v>
      </c>
      <c r="BN38" s="43">
        <v>89.18</v>
      </c>
      <c r="BO38" s="43">
        <v>89.18</v>
      </c>
      <c r="BP38" s="43">
        <v>89.18</v>
      </c>
      <c r="BQ38" s="43">
        <v>89.18</v>
      </c>
      <c r="BR38" s="43">
        <v>89.18</v>
      </c>
      <c r="BS38" s="43">
        <v>89.18</v>
      </c>
      <c r="BT38" s="43">
        <v>89.18</v>
      </c>
      <c r="BU38" s="43">
        <v>89.18</v>
      </c>
      <c r="BV38" s="43">
        <v>89.18</v>
      </c>
      <c r="BW38" s="43">
        <v>89.18</v>
      </c>
      <c r="BX38" s="43">
        <v>89.18</v>
      </c>
      <c r="BY38" s="43">
        <v>89.18</v>
      </c>
      <c r="BZ38" s="43">
        <v>89.18</v>
      </c>
      <c r="CA38" s="43">
        <v>89.18</v>
      </c>
      <c r="CB38" s="43">
        <v>89.18</v>
      </c>
      <c r="CC38" s="43">
        <v>89.18</v>
      </c>
      <c r="CD38" s="43">
        <v>89.18</v>
      </c>
      <c r="CE38" s="43">
        <v>89.18</v>
      </c>
      <c r="CF38" s="43">
        <v>89.18</v>
      </c>
      <c r="CG38" s="43">
        <v>89.18</v>
      </c>
      <c r="CH38" s="43">
        <v>89.18</v>
      </c>
      <c r="CI38" s="43">
        <v>89.18</v>
      </c>
      <c r="CJ38" s="43">
        <v>89.18</v>
      </c>
      <c r="CK38" s="43">
        <v>89.18</v>
      </c>
      <c r="CL38" s="43">
        <v>89.18</v>
      </c>
      <c r="CM38" s="43">
        <v>89.18</v>
      </c>
      <c r="CN38" s="43">
        <v>89.18</v>
      </c>
      <c r="CO38" s="43">
        <v>89.18</v>
      </c>
      <c r="CP38" s="43">
        <v>89.18</v>
      </c>
      <c r="CQ38" s="43">
        <v>89.18</v>
      </c>
      <c r="CR38" s="43">
        <v>89.18</v>
      </c>
      <c r="CS38" s="43">
        <v>89.18</v>
      </c>
      <c r="CT38" s="43">
        <v>89.18</v>
      </c>
      <c r="CU38" s="43">
        <v>89.18</v>
      </c>
      <c r="CV38" s="43">
        <v>89.18</v>
      </c>
      <c r="CW38" s="43">
        <v>89.18</v>
      </c>
      <c r="CX38" s="43">
        <v>89.18</v>
      </c>
      <c r="CY38" s="43">
        <v>89.18</v>
      </c>
      <c r="CZ38" s="43">
        <v>89.18</v>
      </c>
      <c r="DA38" s="43">
        <v>89.18</v>
      </c>
      <c r="DB38" s="43">
        <v>89.18</v>
      </c>
      <c r="DC38" s="43">
        <v>89.18</v>
      </c>
      <c r="DD38" s="43">
        <v>89.18</v>
      </c>
      <c r="DE38" s="43">
        <v>89.18</v>
      </c>
      <c r="DF38" s="43">
        <v>89.18</v>
      </c>
      <c r="DG38" s="43">
        <v>89.18</v>
      </c>
      <c r="DH38" s="43">
        <v>89.18</v>
      </c>
      <c r="DI38" s="43">
        <v>89.18</v>
      </c>
      <c r="DJ38" s="43">
        <v>89.18</v>
      </c>
      <c r="DK38" s="43">
        <v>89.18</v>
      </c>
      <c r="DL38" s="43">
        <v>89.18</v>
      </c>
      <c r="DM38" s="43">
        <v>89.18</v>
      </c>
      <c r="DN38" s="43">
        <v>89.18</v>
      </c>
      <c r="DO38" s="43">
        <v>89.18</v>
      </c>
      <c r="DP38" s="43">
        <v>89.18</v>
      </c>
      <c r="DQ38" s="43">
        <v>89.18</v>
      </c>
      <c r="DR38" s="43">
        <v>89.18</v>
      </c>
      <c r="DS38" s="43">
        <v>89.18</v>
      </c>
      <c r="DT38" s="43">
        <v>89.18</v>
      </c>
      <c r="DU38" s="43">
        <v>89.18</v>
      </c>
      <c r="DV38" s="43">
        <v>89.18</v>
      </c>
      <c r="DW38" s="43">
        <v>89.18</v>
      </c>
      <c r="DX38" s="43">
        <v>89.18</v>
      </c>
      <c r="DY38" s="43">
        <v>89.18</v>
      </c>
      <c r="DZ38" s="43">
        <v>89.18</v>
      </c>
      <c r="EA38" s="43">
        <v>89.18</v>
      </c>
      <c r="EB38" s="43">
        <v>89.18</v>
      </c>
      <c r="EC38" s="43">
        <v>89.18</v>
      </c>
      <c r="ED38" s="43">
        <v>89.18</v>
      </c>
      <c r="EE38" s="43">
        <v>89.18</v>
      </c>
      <c r="EF38" s="43">
        <v>89.18</v>
      </c>
      <c r="EG38" s="43">
        <v>89.18</v>
      </c>
      <c r="EH38" s="43">
        <v>89.18</v>
      </c>
      <c r="EI38" s="43">
        <v>89.18</v>
      </c>
      <c r="EJ38" s="43">
        <v>89.18</v>
      </c>
      <c r="EK38" s="43">
        <v>89.18</v>
      </c>
      <c r="EL38" s="43">
        <v>89.18</v>
      </c>
      <c r="EM38" s="43">
        <v>89.18</v>
      </c>
      <c r="EN38" s="43">
        <v>89.18</v>
      </c>
      <c r="EO38" s="43">
        <v>89.18</v>
      </c>
      <c r="EP38" s="43">
        <v>89.18</v>
      </c>
      <c r="EQ38" s="43">
        <v>89.18</v>
      </c>
      <c r="ER38" s="43">
        <v>89.18</v>
      </c>
      <c r="ES38" s="43">
        <v>89.18</v>
      </c>
      <c r="ET38" s="43">
        <v>89.18</v>
      </c>
      <c r="EU38" s="43">
        <v>89.18</v>
      </c>
      <c r="EV38" s="43">
        <v>89.18</v>
      </c>
      <c r="EW38" s="43">
        <v>89.18</v>
      </c>
      <c r="EX38" s="43">
        <v>89.18</v>
      </c>
      <c r="EY38" s="43">
        <v>89.18</v>
      </c>
      <c r="EZ38" s="43">
        <v>89.18</v>
      </c>
      <c r="FA38" s="43">
        <v>89.18</v>
      </c>
      <c r="FB38" s="43">
        <v>89.18</v>
      </c>
      <c r="FC38" s="43">
        <v>89.18</v>
      </c>
      <c r="FD38" s="43">
        <v>89.18</v>
      </c>
      <c r="FE38" s="43">
        <v>89.18</v>
      </c>
      <c r="FF38" s="43">
        <v>89.18</v>
      </c>
      <c r="FG38" s="43">
        <v>89.18</v>
      </c>
      <c r="FH38" s="43">
        <v>89.18</v>
      </c>
      <c r="FI38" s="43">
        <v>89.18</v>
      </c>
      <c r="FJ38" s="43">
        <v>89.18</v>
      </c>
      <c r="FK38" s="43">
        <v>89.18</v>
      </c>
      <c r="FL38" s="43">
        <v>89.18</v>
      </c>
      <c r="FM38" s="43">
        <v>89.18</v>
      </c>
      <c r="FN38" s="43">
        <v>89.18</v>
      </c>
      <c r="FO38" s="43">
        <v>89.18</v>
      </c>
      <c r="FP38" s="43">
        <v>89.18</v>
      </c>
      <c r="FQ38" s="43">
        <v>89.18</v>
      </c>
      <c r="FR38" s="43">
        <v>89.18</v>
      </c>
      <c r="FS38" s="43">
        <v>89.18</v>
      </c>
      <c r="FT38" s="43">
        <v>89.18</v>
      </c>
      <c r="FU38" s="43">
        <v>89.18</v>
      </c>
      <c r="FV38" s="43">
        <v>89.18</v>
      </c>
      <c r="FW38" s="43">
        <v>89.18</v>
      </c>
      <c r="FX38" s="43">
        <v>89.18</v>
      </c>
      <c r="FY38" s="43">
        <v>89.18</v>
      </c>
      <c r="FZ38" s="43">
        <v>89.18</v>
      </c>
      <c r="GA38" s="43">
        <v>89.18</v>
      </c>
      <c r="GB38" s="43">
        <v>89.18</v>
      </c>
      <c r="GC38" s="43">
        <v>89.18</v>
      </c>
      <c r="GD38" s="43">
        <v>89.18</v>
      </c>
      <c r="GE38" s="43">
        <v>89.18</v>
      </c>
      <c r="GF38" s="43">
        <v>89.18</v>
      </c>
      <c r="GG38" s="43">
        <v>89.18</v>
      </c>
      <c r="GH38" s="43">
        <v>89.18</v>
      </c>
      <c r="GI38" s="43">
        <v>89.18</v>
      </c>
      <c r="GJ38" s="43">
        <v>89.18</v>
      </c>
      <c r="GK38" s="43">
        <v>89.18</v>
      </c>
      <c r="GL38" s="43">
        <v>89.18</v>
      </c>
      <c r="GM38" s="43">
        <v>89.18</v>
      </c>
      <c r="GN38" s="43">
        <v>89.18</v>
      </c>
      <c r="GO38" s="43">
        <v>89.18</v>
      </c>
      <c r="GP38" s="43">
        <v>89.18</v>
      </c>
      <c r="GQ38" s="43">
        <v>89.18</v>
      </c>
      <c r="GR38" s="43">
        <v>89.18</v>
      </c>
      <c r="GS38" s="43">
        <v>89.18</v>
      </c>
      <c r="GT38" s="43">
        <v>89.18</v>
      </c>
      <c r="GU38" s="43">
        <v>89.18</v>
      </c>
      <c r="GV38" s="43">
        <v>89.18</v>
      </c>
      <c r="GW38" s="43">
        <v>89.18</v>
      </c>
      <c r="GX38" s="43">
        <v>89.18</v>
      </c>
      <c r="GY38" s="43">
        <v>89.18</v>
      </c>
      <c r="GZ38" s="43">
        <v>89.18</v>
      </c>
      <c r="HA38" s="43">
        <v>89.18</v>
      </c>
      <c r="HB38" s="43">
        <v>89.18</v>
      </c>
      <c r="HC38" s="43">
        <v>89.18</v>
      </c>
      <c r="HD38" s="43">
        <v>89.18</v>
      </c>
      <c r="HE38" s="43">
        <v>89.18</v>
      </c>
      <c r="HF38" s="43">
        <v>89.18</v>
      </c>
      <c r="HG38" s="43">
        <v>89.18</v>
      </c>
      <c r="HH38" s="43">
        <v>89.18</v>
      </c>
      <c r="HI38" s="43">
        <v>89.18</v>
      </c>
      <c r="HJ38" s="43">
        <v>89.18</v>
      </c>
      <c r="HK38" s="43">
        <v>89.18</v>
      </c>
      <c r="HL38" s="43">
        <v>89.18</v>
      </c>
      <c r="HM38" s="43">
        <v>89.18</v>
      </c>
      <c r="HN38" s="43">
        <v>89.18</v>
      </c>
      <c r="HO38" s="43">
        <v>89.18</v>
      </c>
      <c r="HP38" s="43">
        <v>89.18</v>
      </c>
      <c r="HQ38" s="43">
        <v>89.18</v>
      </c>
      <c r="HR38" s="43">
        <v>89.18</v>
      </c>
      <c r="HS38" s="43">
        <v>89.18</v>
      </c>
      <c r="HT38" s="43">
        <v>89.18</v>
      </c>
      <c r="HU38" s="43">
        <v>89.18</v>
      </c>
      <c r="HV38" s="43">
        <v>89.18</v>
      </c>
      <c r="HW38" s="43">
        <v>89.18</v>
      </c>
      <c r="HX38" s="43">
        <v>89.18</v>
      </c>
      <c r="HY38" s="43">
        <v>89.18</v>
      </c>
      <c r="HZ38" s="43">
        <v>89.18</v>
      </c>
      <c r="IA38" s="43">
        <v>89.18</v>
      </c>
      <c r="IB38" s="43">
        <v>89.18</v>
      </c>
      <c r="IC38" s="43">
        <v>89.18</v>
      </c>
      <c r="ID38" s="43">
        <v>89.18</v>
      </c>
      <c r="IE38" s="43">
        <v>89.18</v>
      </c>
      <c r="IF38" s="43">
        <v>89.18</v>
      </c>
      <c r="IG38" s="43">
        <v>89.18</v>
      </c>
      <c r="IH38" s="43">
        <v>89.18</v>
      </c>
      <c r="II38" s="43">
        <v>89.18</v>
      </c>
      <c r="IJ38" s="43">
        <v>89.18</v>
      </c>
      <c r="IK38" s="43">
        <v>89.18</v>
      </c>
      <c r="IL38" s="43">
        <v>89.18</v>
      </c>
      <c r="IM38" s="43">
        <v>89.18</v>
      </c>
      <c r="IN38" s="43">
        <v>89.18</v>
      </c>
      <c r="IO38" s="43">
        <v>89.18</v>
      </c>
      <c r="IP38" s="43">
        <v>89.18</v>
      </c>
      <c r="IQ38" s="43">
        <v>89.18</v>
      </c>
      <c r="IR38" s="43">
        <v>89.18</v>
      </c>
      <c r="IS38" s="43">
        <v>89.18</v>
      </c>
      <c r="IT38" s="43">
        <v>89.18</v>
      </c>
      <c r="IU38" s="43">
        <v>89.18</v>
      </c>
      <c r="IV38" s="43">
        <v>89.18</v>
      </c>
      <c r="IW38" s="43">
        <v>89.18</v>
      </c>
      <c r="IX38" s="43">
        <v>89.18</v>
      </c>
      <c r="IY38" s="43">
        <v>89.18</v>
      </c>
      <c r="IZ38" s="43">
        <v>89.18</v>
      </c>
      <c r="JA38" s="43">
        <v>89.18</v>
      </c>
      <c r="JB38" s="43">
        <v>89.18</v>
      </c>
      <c r="JC38" s="43">
        <v>89.18</v>
      </c>
      <c r="JD38" s="43">
        <v>89.18</v>
      </c>
      <c r="JE38" s="43">
        <v>89.18</v>
      </c>
      <c r="JF38" s="43">
        <v>89.18</v>
      </c>
      <c r="JG38" s="43">
        <v>89.18</v>
      </c>
      <c r="JH38" s="43">
        <v>89.18</v>
      </c>
      <c r="JI38" s="43">
        <v>89.18</v>
      </c>
      <c r="JJ38" s="43">
        <v>89.18</v>
      </c>
      <c r="JK38" s="43">
        <v>89.18</v>
      </c>
      <c r="JL38" s="43">
        <v>89.18</v>
      </c>
      <c r="JM38" s="43">
        <v>89.18</v>
      </c>
      <c r="JN38" s="43">
        <v>89.18</v>
      </c>
      <c r="JO38" s="43">
        <v>89.18</v>
      </c>
      <c r="JP38" s="43">
        <v>89.18</v>
      </c>
      <c r="JQ38" s="43">
        <v>89.18</v>
      </c>
      <c r="JR38" s="43">
        <v>89.18</v>
      </c>
      <c r="JS38" s="43">
        <v>89.18</v>
      </c>
      <c r="JT38" s="43">
        <v>89.18</v>
      </c>
      <c r="JU38" s="43">
        <v>89.18</v>
      </c>
      <c r="JV38" s="43">
        <v>89.18</v>
      </c>
      <c r="JW38" s="43">
        <v>89.18</v>
      </c>
      <c r="JX38" s="43">
        <v>89.18</v>
      </c>
      <c r="JY38" s="43">
        <v>89.18</v>
      </c>
      <c r="JZ38" s="43">
        <v>89.18</v>
      </c>
      <c r="KA38" s="43">
        <v>89.18</v>
      </c>
      <c r="KB38" s="43">
        <v>89.18</v>
      </c>
      <c r="KC38" s="43">
        <v>89.18</v>
      </c>
      <c r="KD38" s="43">
        <v>89.18</v>
      </c>
      <c r="KE38" s="43">
        <v>89.18</v>
      </c>
      <c r="KF38" s="43">
        <v>89.18</v>
      </c>
      <c r="KG38" s="43">
        <v>89.18</v>
      </c>
      <c r="KH38" s="43">
        <v>89.18</v>
      </c>
      <c r="KI38" s="43">
        <v>89.18</v>
      </c>
      <c r="KJ38" s="43">
        <v>89.18</v>
      </c>
      <c r="KK38" s="43">
        <v>89.18</v>
      </c>
      <c r="KL38" s="43">
        <v>89.18</v>
      </c>
      <c r="KM38" s="43">
        <v>89.18</v>
      </c>
      <c r="KN38" s="43">
        <v>89.18</v>
      </c>
      <c r="KO38" s="43">
        <v>89.18</v>
      </c>
      <c r="KP38" s="43">
        <v>89.18</v>
      </c>
      <c r="KQ38" s="43">
        <v>89.18</v>
      </c>
      <c r="KR38" s="43">
        <v>89.18</v>
      </c>
      <c r="KS38" s="43">
        <v>89.18</v>
      </c>
      <c r="KT38" s="43">
        <v>89.18</v>
      </c>
      <c r="KU38" s="43">
        <v>89.18</v>
      </c>
      <c r="KV38" s="43">
        <v>89.18</v>
      </c>
      <c r="KW38" s="43">
        <v>89.18</v>
      </c>
      <c r="KX38" s="43">
        <v>89.18</v>
      </c>
      <c r="KY38" s="43">
        <v>89.18</v>
      </c>
      <c r="KZ38" s="43">
        <v>89.18</v>
      </c>
      <c r="LA38" s="43">
        <v>89.18</v>
      </c>
      <c r="LB38" s="43">
        <v>89.18</v>
      </c>
      <c r="LC38" s="43">
        <v>89.18</v>
      </c>
      <c r="LD38" s="43">
        <v>89.18</v>
      </c>
      <c r="LE38" s="43">
        <v>89.18</v>
      </c>
      <c r="LF38" s="43">
        <v>89.18</v>
      </c>
      <c r="LG38" s="43">
        <v>89.18</v>
      </c>
      <c r="LH38" s="43">
        <v>89.18</v>
      </c>
      <c r="LI38" s="43">
        <v>89.18</v>
      </c>
      <c r="LJ38" s="43">
        <v>89.18</v>
      </c>
      <c r="LK38" s="43">
        <v>89.18</v>
      </c>
      <c r="LL38" s="43">
        <v>89.18</v>
      </c>
      <c r="LM38" s="43">
        <v>89.18</v>
      </c>
      <c r="LN38" s="43">
        <v>89.18</v>
      </c>
      <c r="LO38" s="43">
        <v>89.18</v>
      </c>
      <c r="LP38" s="43">
        <v>89.18</v>
      </c>
      <c r="LQ38" s="43">
        <v>89.18</v>
      </c>
      <c r="LR38" s="43">
        <v>89.18</v>
      </c>
      <c r="LS38" s="43">
        <v>89.18</v>
      </c>
      <c r="LT38" s="43">
        <v>89.18</v>
      </c>
      <c r="LU38" s="43">
        <v>89.18</v>
      </c>
      <c r="LV38" s="43">
        <v>89.18</v>
      </c>
      <c r="LW38" s="43">
        <v>89.18</v>
      </c>
      <c r="LX38" s="43">
        <v>89.18</v>
      </c>
      <c r="LY38" s="43">
        <v>89.18</v>
      </c>
      <c r="LZ38" s="43">
        <v>89.18</v>
      </c>
      <c r="MA38" s="43">
        <v>89.18</v>
      </c>
      <c r="MB38" s="43">
        <v>89.18</v>
      </c>
      <c r="MC38" s="43">
        <v>89.18</v>
      </c>
      <c r="MD38" s="43">
        <v>89.18</v>
      </c>
      <c r="ME38" s="43">
        <v>89.18</v>
      </c>
      <c r="MF38" s="43">
        <v>89.18</v>
      </c>
      <c r="MG38" s="43">
        <v>89.18</v>
      </c>
      <c r="MH38" s="43">
        <v>89.18</v>
      </c>
      <c r="MI38" s="43">
        <v>89.18</v>
      </c>
      <c r="MJ38" s="43">
        <v>89.18</v>
      </c>
      <c r="MK38" s="43">
        <v>89.18</v>
      </c>
      <c r="ML38" s="43">
        <v>89.18</v>
      </c>
      <c r="MM38" s="43">
        <v>89.18</v>
      </c>
      <c r="MN38" s="43">
        <v>89.18</v>
      </c>
      <c r="MO38" s="43">
        <v>89.18</v>
      </c>
      <c r="MP38" s="43">
        <v>89.18</v>
      </c>
      <c r="MQ38" s="43">
        <v>89.18</v>
      </c>
      <c r="MR38" s="43">
        <v>89.18</v>
      </c>
      <c r="MS38" s="43">
        <v>89.18</v>
      </c>
      <c r="MT38" s="43">
        <v>89.18</v>
      </c>
      <c r="MU38" s="43">
        <v>89.18</v>
      </c>
      <c r="MV38" s="43">
        <v>89.18</v>
      </c>
      <c r="MW38" s="43">
        <v>89.18</v>
      </c>
      <c r="MX38" s="43">
        <v>89.18</v>
      </c>
      <c r="MY38" s="43">
        <v>89.18</v>
      </c>
      <c r="MZ38" s="43">
        <v>89.18</v>
      </c>
      <c r="NA38" s="43">
        <v>89.18</v>
      </c>
      <c r="NB38" s="43">
        <v>89.18</v>
      </c>
      <c r="NC38" s="43">
        <v>89.18</v>
      </c>
      <c r="ND38" s="43">
        <v>89.18</v>
      </c>
      <c r="NE38" s="43">
        <v>89.18</v>
      </c>
      <c r="NF38" s="43">
        <v>89.18</v>
      </c>
      <c r="NG38" s="43">
        <v>89.18</v>
      </c>
      <c r="NH38" s="43">
        <v>89.18</v>
      </c>
      <c r="NI38" s="43">
        <v>89.18</v>
      </c>
      <c r="NJ38" s="43">
        <v>89.18</v>
      </c>
      <c r="NK38" s="43">
        <v>89.18</v>
      </c>
      <c r="NL38" s="43">
        <v>89.18</v>
      </c>
      <c r="NM38" s="43">
        <v>89.18</v>
      </c>
      <c r="NN38" s="43">
        <v>89.18</v>
      </c>
      <c r="NO38" s="43">
        <v>89.18</v>
      </c>
      <c r="NP38" s="43">
        <v>89.18</v>
      </c>
      <c r="NQ38" s="43">
        <v>89.18</v>
      </c>
      <c r="NR38" s="43">
        <v>89.18</v>
      </c>
      <c r="NS38" s="43">
        <v>89.18</v>
      </c>
      <c r="NT38" s="43">
        <v>89.18</v>
      </c>
      <c r="NU38" s="43">
        <v>89.18</v>
      </c>
      <c r="NV38" s="43">
        <v>89.18</v>
      </c>
      <c r="NW38" s="43">
        <v>89.18</v>
      </c>
      <c r="NX38" s="43">
        <v>89.18</v>
      </c>
      <c r="NY38" s="43">
        <v>89.18</v>
      </c>
      <c r="NZ38" s="43">
        <v>89.18</v>
      </c>
      <c r="OA38" s="43">
        <v>89.18</v>
      </c>
      <c r="OB38" s="43">
        <v>89.18</v>
      </c>
      <c r="OC38" s="43">
        <v>89.18</v>
      </c>
      <c r="OD38" s="43">
        <v>89.18</v>
      </c>
      <c r="OE38" s="43">
        <v>89.18</v>
      </c>
      <c r="OF38" s="43">
        <v>89.18</v>
      </c>
      <c r="OG38" s="43">
        <v>89.18</v>
      </c>
      <c r="OH38" s="43">
        <v>89.18</v>
      </c>
      <c r="OI38" s="43">
        <v>89.18</v>
      </c>
      <c r="OJ38" s="43">
        <v>89.18</v>
      </c>
      <c r="OK38" s="43">
        <v>89.18</v>
      </c>
      <c r="OL38" s="43">
        <v>89.18</v>
      </c>
      <c r="OM38" s="43">
        <v>89.18</v>
      </c>
      <c r="ON38" s="43">
        <v>89.18</v>
      </c>
      <c r="OO38" s="43">
        <v>89.18</v>
      </c>
      <c r="OP38" s="43">
        <v>89.18</v>
      </c>
      <c r="OQ38" s="43">
        <v>89.18</v>
      </c>
      <c r="OR38" s="43">
        <v>89.18</v>
      </c>
      <c r="OS38" s="43">
        <v>89.18</v>
      </c>
      <c r="OT38" s="43">
        <v>89.18</v>
      </c>
      <c r="OU38" s="43">
        <v>89.18</v>
      </c>
      <c r="OV38" s="43">
        <v>89.18</v>
      </c>
      <c r="OW38" s="43">
        <v>89.18</v>
      </c>
      <c r="OX38" s="43">
        <v>89.18</v>
      </c>
      <c r="OY38" s="43">
        <v>89.18</v>
      </c>
      <c r="OZ38" s="43">
        <v>89.18</v>
      </c>
      <c r="PA38" s="43">
        <v>89.18</v>
      </c>
      <c r="PB38" s="43">
        <v>89.18</v>
      </c>
      <c r="PC38" s="43">
        <v>89.18</v>
      </c>
      <c r="PD38" s="43">
        <v>89.18</v>
      </c>
      <c r="PE38" s="43">
        <v>89.18</v>
      </c>
      <c r="PF38" s="43">
        <v>89.18</v>
      </c>
      <c r="PG38" s="43">
        <v>89.18</v>
      </c>
      <c r="PH38" s="43">
        <v>89.18</v>
      </c>
      <c r="PI38" s="43">
        <v>89.18</v>
      </c>
      <c r="PJ38" s="43">
        <v>89.18</v>
      </c>
      <c r="PK38" s="43">
        <v>89.18</v>
      </c>
      <c r="PL38" s="43">
        <v>89.18</v>
      </c>
      <c r="PM38" s="43">
        <v>89.18</v>
      </c>
      <c r="PN38" s="43">
        <v>89.18</v>
      </c>
      <c r="PO38" s="43">
        <v>89.18</v>
      </c>
      <c r="PP38" s="43">
        <v>89.18</v>
      </c>
      <c r="PQ38" s="43">
        <v>89.18</v>
      </c>
      <c r="PR38" s="43">
        <v>89.18</v>
      </c>
      <c r="PS38" s="43">
        <v>89.18</v>
      </c>
      <c r="PT38" s="43">
        <v>89.18</v>
      </c>
      <c r="PU38" s="43">
        <v>89.18</v>
      </c>
      <c r="PV38" s="43">
        <v>89.18</v>
      </c>
      <c r="PW38" s="43">
        <v>89.18</v>
      </c>
      <c r="PX38" s="43">
        <v>89.18</v>
      </c>
      <c r="PY38" s="43">
        <v>89.18</v>
      </c>
      <c r="PZ38" s="43">
        <v>89.18</v>
      </c>
      <c r="QA38" s="43">
        <v>89.18</v>
      </c>
      <c r="QB38" s="43">
        <v>89.18</v>
      </c>
      <c r="QC38" s="43">
        <v>89.18</v>
      </c>
      <c r="QD38" s="43">
        <v>89.18</v>
      </c>
      <c r="QE38" s="43">
        <v>89.18</v>
      </c>
      <c r="QF38" s="43">
        <v>89.18</v>
      </c>
      <c r="QG38" s="43">
        <v>89.18</v>
      </c>
      <c r="QH38" s="43">
        <v>89.18</v>
      </c>
      <c r="QI38" s="43">
        <v>89.18</v>
      </c>
      <c r="QJ38" s="43">
        <v>89.18</v>
      </c>
      <c r="QK38" s="43">
        <v>89.18</v>
      </c>
      <c r="QL38" s="43">
        <v>89.18</v>
      </c>
      <c r="QM38" s="43">
        <v>89.18</v>
      </c>
      <c r="QN38" s="43">
        <v>89.18</v>
      </c>
      <c r="QO38" s="43">
        <v>89.18</v>
      </c>
      <c r="QP38" s="43">
        <v>89.18</v>
      </c>
      <c r="QQ38" s="43">
        <v>89.18</v>
      </c>
      <c r="QR38" s="43">
        <v>89.18</v>
      </c>
      <c r="QS38" s="43">
        <v>89.18</v>
      </c>
      <c r="QT38" s="43">
        <v>89.18</v>
      </c>
      <c r="QU38" s="43">
        <v>89.18</v>
      </c>
      <c r="QV38" s="43">
        <v>89.18</v>
      </c>
      <c r="QW38" s="43">
        <v>89.18</v>
      </c>
      <c r="QX38" s="43">
        <v>89.18</v>
      </c>
      <c r="QY38" s="43">
        <v>89.18</v>
      </c>
      <c r="QZ38" s="43">
        <v>89.18</v>
      </c>
      <c r="RA38" s="43">
        <v>89.18</v>
      </c>
      <c r="RB38" s="43">
        <v>89.18</v>
      </c>
      <c r="RC38" s="43">
        <v>89.18</v>
      </c>
      <c r="RD38" s="43">
        <v>89.18</v>
      </c>
      <c r="RE38" s="43">
        <v>89.18</v>
      </c>
      <c r="RF38" s="43">
        <v>89.18</v>
      </c>
      <c r="RG38" s="43">
        <v>89.18</v>
      </c>
      <c r="RH38" s="43">
        <v>89.18</v>
      </c>
      <c r="RI38" s="43">
        <v>89.18</v>
      </c>
      <c r="RJ38" s="43">
        <v>89.18</v>
      </c>
      <c r="RK38" s="43">
        <v>89.18</v>
      </c>
      <c r="RL38" s="43">
        <v>89.18</v>
      </c>
      <c r="RM38" s="43">
        <v>89.18</v>
      </c>
      <c r="RN38" s="43">
        <v>89.18</v>
      </c>
      <c r="RO38" s="43">
        <v>89.18</v>
      </c>
      <c r="RP38" s="43">
        <v>89.18</v>
      </c>
      <c r="RQ38" s="43">
        <v>89.18</v>
      </c>
      <c r="RR38" s="43">
        <v>89.18</v>
      </c>
      <c r="RS38" s="43">
        <v>89.18</v>
      </c>
      <c r="RT38" s="43">
        <v>89.18</v>
      </c>
      <c r="RU38" s="43">
        <v>89.18</v>
      </c>
      <c r="RV38" s="43">
        <v>89.18</v>
      </c>
      <c r="RW38" s="43">
        <v>89.18</v>
      </c>
      <c r="RX38" s="43">
        <v>89.18</v>
      </c>
      <c r="RY38" s="43">
        <v>89.18</v>
      </c>
      <c r="RZ38" s="43">
        <v>89.18</v>
      </c>
      <c r="SA38" s="43">
        <v>89.18</v>
      </c>
      <c r="SB38" s="43">
        <v>89.18</v>
      </c>
      <c r="SC38" s="43">
        <v>89.18</v>
      </c>
      <c r="SD38" s="43">
        <v>89.18</v>
      </c>
      <c r="SE38" s="43">
        <v>89.18</v>
      </c>
      <c r="SF38" s="43">
        <v>89.18</v>
      </c>
      <c r="SG38" s="43">
        <v>89.18</v>
      </c>
      <c r="SH38" s="43">
        <v>89.18</v>
      </c>
      <c r="SI38" s="43">
        <v>89.18</v>
      </c>
      <c r="SJ38" s="43">
        <v>89.18</v>
      </c>
      <c r="SK38" s="43">
        <v>89.18</v>
      </c>
      <c r="SL38" s="43">
        <v>89.18</v>
      </c>
      <c r="SM38" s="43">
        <v>89.18</v>
      </c>
      <c r="SN38" s="43">
        <v>89.18</v>
      </c>
      <c r="SO38" s="43">
        <v>89.18</v>
      </c>
      <c r="SP38" s="43">
        <v>89.18</v>
      </c>
      <c r="SQ38" s="43">
        <v>89.18</v>
      </c>
      <c r="SR38" s="43">
        <v>89.18</v>
      </c>
      <c r="SS38" s="43">
        <v>89.18</v>
      </c>
      <c r="ST38" s="43">
        <v>89.18</v>
      </c>
      <c r="SU38" s="43">
        <v>89.18</v>
      </c>
      <c r="SV38" s="43">
        <v>89.18</v>
      </c>
      <c r="SW38" s="43">
        <v>89.18</v>
      </c>
      <c r="SX38" s="43">
        <v>89.18</v>
      </c>
      <c r="SY38" s="43">
        <v>89.18</v>
      </c>
      <c r="SZ38" s="43">
        <v>89.18</v>
      </c>
      <c r="TA38" s="43">
        <v>89.18</v>
      </c>
      <c r="TB38" s="43">
        <v>89.18</v>
      </c>
      <c r="TC38" s="43">
        <v>89.18</v>
      </c>
      <c r="TD38" s="43">
        <v>89.18</v>
      </c>
      <c r="TE38" s="43">
        <v>89.18</v>
      </c>
      <c r="TF38" s="43">
        <v>89.18</v>
      </c>
      <c r="TG38" s="43">
        <v>89.18</v>
      </c>
      <c r="TH38" s="43">
        <v>89.18</v>
      </c>
      <c r="TI38" s="43">
        <v>89.18</v>
      </c>
      <c r="TJ38" s="43">
        <v>89.18</v>
      </c>
      <c r="TK38" s="43">
        <v>89.18</v>
      </c>
      <c r="TL38" s="43">
        <v>89.18</v>
      </c>
      <c r="TM38" s="43">
        <v>89.18</v>
      </c>
      <c r="TN38" s="43">
        <v>89.18</v>
      </c>
      <c r="TO38" s="43">
        <v>89.18</v>
      </c>
      <c r="TP38" s="43">
        <v>89.18</v>
      </c>
      <c r="TQ38" s="43">
        <v>89.18</v>
      </c>
      <c r="TR38" s="43">
        <v>89.18</v>
      </c>
      <c r="TS38" s="43">
        <v>89.18</v>
      </c>
      <c r="TT38" s="43">
        <v>89.18</v>
      </c>
      <c r="TU38" s="43">
        <v>89.18</v>
      </c>
      <c r="TV38" s="43">
        <v>89.18</v>
      </c>
      <c r="TW38" s="43">
        <v>89.18</v>
      </c>
      <c r="TX38" s="43">
        <v>89.18</v>
      </c>
      <c r="TY38" s="43">
        <v>89.18</v>
      </c>
      <c r="TZ38" s="43">
        <v>89.18</v>
      </c>
      <c r="UA38" s="43">
        <v>89.18</v>
      </c>
      <c r="UB38" s="43">
        <v>89.18</v>
      </c>
      <c r="UC38" s="43">
        <v>89.18</v>
      </c>
      <c r="UD38" s="43">
        <v>89.18</v>
      </c>
      <c r="UE38" s="43">
        <v>89.18</v>
      </c>
      <c r="UF38" s="43">
        <v>89.18</v>
      </c>
      <c r="UG38" s="43">
        <v>89.18</v>
      </c>
      <c r="UH38" s="43">
        <v>89.18</v>
      </c>
      <c r="UI38" s="43">
        <v>89.18</v>
      </c>
      <c r="UJ38" s="43">
        <v>89.18</v>
      </c>
      <c r="UK38" s="43">
        <v>89.18</v>
      </c>
      <c r="UL38" s="43">
        <v>89.18</v>
      </c>
      <c r="UM38" s="43">
        <v>89.18</v>
      </c>
      <c r="UN38" s="43">
        <v>89.18</v>
      </c>
      <c r="UO38" s="43">
        <v>89.18</v>
      </c>
      <c r="UP38" s="43">
        <v>89.18</v>
      </c>
      <c r="UQ38" s="43">
        <v>89.18</v>
      </c>
      <c r="UR38" s="43">
        <v>89.18</v>
      </c>
      <c r="US38" s="43">
        <v>89.18</v>
      </c>
      <c r="UT38" s="43">
        <v>89.18</v>
      </c>
      <c r="UU38" s="43">
        <v>89.18</v>
      </c>
      <c r="UV38" s="43">
        <v>89.18</v>
      </c>
      <c r="UW38" s="43">
        <v>89.18</v>
      </c>
      <c r="UX38" s="43">
        <v>89.18</v>
      </c>
      <c r="UY38" s="43">
        <v>89.18</v>
      </c>
      <c r="UZ38" s="43">
        <v>89.18</v>
      </c>
      <c r="VA38" s="43">
        <v>89.18</v>
      </c>
      <c r="VB38" s="43">
        <v>89.18</v>
      </c>
      <c r="VC38" s="43">
        <v>89.18</v>
      </c>
      <c r="VD38" s="43">
        <v>89.18</v>
      </c>
      <c r="VE38" s="43">
        <v>89.18</v>
      </c>
      <c r="VF38" s="43">
        <v>89.18</v>
      </c>
      <c r="VG38" s="43">
        <v>89.18</v>
      </c>
      <c r="VH38" s="43">
        <v>89.18</v>
      </c>
      <c r="VI38" s="43">
        <v>89.18</v>
      </c>
      <c r="VJ38" s="43">
        <v>89.18</v>
      </c>
      <c r="VK38" s="43">
        <v>89.18</v>
      </c>
      <c r="VL38" s="43">
        <v>89.18</v>
      </c>
      <c r="VM38" s="43">
        <v>89.18</v>
      </c>
      <c r="VN38" s="43">
        <v>89.18</v>
      </c>
      <c r="VO38" s="43">
        <v>89.18</v>
      </c>
      <c r="VP38" s="43">
        <v>89.18</v>
      </c>
      <c r="VQ38" s="43">
        <v>89.18</v>
      </c>
      <c r="VR38" s="43">
        <v>89.18</v>
      </c>
      <c r="VS38" s="43">
        <v>89.18</v>
      </c>
      <c r="VT38" s="43">
        <v>89.18</v>
      </c>
      <c r="VU38" s="43">
        <v>89.18</v>
      </c>
      <c r="VV38" s="43">
        <v>89.18</v>
      </c>
      <c r="VW38" s="43">
        <v>89.18</v>
      </c>
      <c r="VX38" s="43">
        <v>89.18</v>
      </c>
      <c r="VY38" s="43">
        <v>89.18</v>
      </c>
      <c r="VZ38" s="43">
        <v>89.18</v>
      </c>
      <c r="WA38" s="43">
        <v>89.18</v>
      </c>
      <c r="WB38" s="43">
        <v>89.18</v>
      </c>
      <c r="WC38" s="43">
        <v>89.18</v>
      </c>
      <c r="WD38" s="43">
        <v>89.18</v>
      </c>
      <c r="WE38" s="43">
        <v>89.18</v>
      </c>
      <c r="WF38" s="43">
        <v>89.18</v>
      </c>
      <c r="WG38" s="43">
        <v>89.18</v>
      </c>
      <c r="WH38" s="43">
        <v>89.18</v>
      </c>
      <c r="WI38" s="43">
        <v>89.18</v>
      </c>
      <c r="WJ38" s="43">
        <v>89.18</v>
      </c>
      <c r="WK38" s="43">
        <v>89.18</v>
      </c>
      <c r="WL38" s="43">
        <v>89.18</v>
      </c>
      <c r="WM38" s="43">
        <v>89.18</v>
      </c>
      <c r="WN38" s="43">
        <v>89.18</v>
      </c>
      <c r="WO38" s="43">
        <v>89.18</v>
      </c>
      <c r="WP38" s="43">
        <v>89.18</v>
      </c>
      <c r="WQ38" s="43">
        <v>89.18</v>
      </c>
      <c r="WR38" s="43">
        <v>89.18</v>
      </c>
      <c r="WS38" s="43">
        <v>89.18</v>
      </c>
      <c r="WT38" s="43">
        <v>89.18</v>
      </c>
      <c r="WU38" s="43">
        <v>89.18</v>
      </c>
      <c r="WV38" s="43">
        <v>89.18</v>
      </c>
      <c r="WW38" s="43">
        <v>89.18</v>
      </c>
      <c r="WX38" s="43">
        <v>89.18</v>
      </c>
      <c r="WY38" s="43">
        <v>89.18</v>
      </c>
      <c r="WZ38" s="43">
        <v>89.18</v>
      </c>
      <c r="XA38" s="43">
        <v>89.18</v>
      </c>
      <c r="XB38" s="43">
        <v>89.18</v>
      </c>
      <c r="XC38" s="43">
        <v>89.18</v>
      </c>
      <c r="XD38" s="43">
        <v>89.18</v>
      </c>
      <c r="XE38" s="43">
        <v>89.18</v>
      </c>
      <c r="XF38" s="43">
        <v>89.18</v>
      </c>
      <c r="XG38" s="43">
        <v>89.18</v>
      </c>
      <c r="XH38" s="43">
        <v>89.18</v>
      </c>
      <c r="XI38" s="43">
        <v>89.18</v>
      </c>
      <c r="XJ38" s="43">
        <v>89.18</v>
      </c>
      <c r="XK38" s="43">
        <v>89.18</v>
      </c>
      <c r="XL38" s="43">
        <v>89.18</v>
      </c>
      <c r="XM38" s="43">
        <v>89.18</v>
      </c>
      <c r="XN38" s="43">
        <v>89.18</v>
      </c>
      <c r="XO38" s="43">
        <v>89.18</v>
      </c>
      <c r="XP38" s="43">
        <v>89.18</v>
      </c>
      <c r="XQ38" s="43">
        <v>89.18</v>
      </c>
      <c r="XR38" s="43">
        <v>89.18</v>
      </c>
      <c r="XS38" s="43">
        <v>89.18</v>
      </c>
      <c r="XT38" s="43">
        <v>89.18</v>
      </c>
      <c r="XU38" s="43">
        <v>89.18</v>
      </c>
      <c r="XV38" s="43">
        <v>89.18</v>
      </c>
      <c r="XW38" s="43">
        <v>89.18</v>
      </c>
      <c r="XX38" s="43">
        <v>89.18</v>
      </c>
      <c r="XY38" s="43">
        <v>89.18</v>
      </c>
      <c r="XZ38" s="43">
        <v>89.18</v>
      </c>
      <c r="YA38" s="43">
        <v>89.18</v>
      </c>
      <c r="YB38" s="43">
        <v>89.18</v>
      </c>
      <c r="YC38" s="43">
        <v>89.18</v>
      </c>
      <c r="YD38" s="43">
        <v>89.18</v>
      </c>
      <c r="YE38" s="43">
        <v>89.18</v>
      </c>
      <c r="YF38" s="43">
        <v>89.18</v>
      </c>
      <c r="YG38" s="43">
        <v>89.18</v>
      </c>
      <c r="YH38" s="43">
        <v>89.18</v>
      </c>
      <c r="YI38" s="43">
        <v>89.18</v>
      </c>
      <c r="YJ38" s="43">
        <v>89.18</v>
      </c>
      <c r="YK38" s="43">
        <v>89.18</v>
      </c>
      <c r="YL38" s="43">
        <v>89.18</v>
      </c>
      <c r="YM38" s="43">
        <v>89.18</v>
      </c>
      <c r="YN38" s="43">
        <v>89.18</v>
      </c>
      <c r="YO38" s="43">
        <v>89.18</v>
      </c>
      <c r="YP38" s="43">
        <v>89.18</v>
      </c>
      <c r="YQ38" s="43">
        <v>89.18</v>
      </c>
      <c r="YR38" s="43">
        <v>89.18</v>
      </c>
      <c r="YS38" s="43">
        <v>89.18</v>
      </c>
      <c r="YT38" s="43">
        <v>89.18</v>
      </c>
      <c r="YU38" s="43">
        <v>89.18</v>
      </c>
      <c r="YV38" s="43">
        <v>89.18</v>
      </c>
      <c r="YW38" s="43">
        <v>89.18</v>
      </c>
      <c r="YX38" s="43">
        <v>89.18</v>
      </c>
      <c r="YY38" s="43">
        <v>89.18</v>
      </c>
      <c r="YZ38" s="43">
        <v>89.18</v>
      </c>
      <c r="ZA38" s="43">
        <v>89.18</v>
      </c>
      <c r="ZB38" s="43">
        <v>89.18</v>
      </c>
      <c r="ZC38" s="43">
        <v>89.18</v>
      </c>
      <c r="ZD38" s="43">
        <v>89.18</v>
      </c>
      <c r="ZE38" s="43">
        <v>89.18</v>
      </c>
      <c r="ZF38" s="43">
        <v>89.18</v>
      </c>
      <c r="ZG38" s="43">
        <v>89.18</v>
      </c>
      <c r="ZH38" s="43">
        <v>89.18</v>
      </c>
      <c r="ZI38" s="43">
        <v>89.18</v>
      </c>
      <c r="ZJ38" s="43">
        <v>89.18</v>
      </c>
      <c r="ZK38" s="43">
        <v>89.18</v>
      </c>
      <c r="ZL38" s="43">
        <v>89.18</v>
      </c>
      <c r="ZM38" s="43">
        <v>89.18</v>
      </c>
      <c r="ZN38" s="43">
        <v>89.18</v>
      </c>
      <c r="ZO38" s="43">
        <v>89.18</v>
      </c>
      <c r="ZP38" s="43">
        <v>89.18</v>
      </c>
      <c r="ZQ38" s="43">
        <v>89.18</v>
      </c>
      <c r="ZR38" s="43">
        <v>89.18</v>
      </c>
      <c r="ZS38" s="43">
        <v>89.18</v>
      </c>
      <c r="ZT38" s="43">
        <v>89.18</v>
      </c>
      <c r="ZU38" s="43">
        <v>89.18</v>
      </c>
      <c r="ZV38" s="43">
        <v>89.18</v>
      </c>
      <c r="ZW38" s="43">
        <v>89.18</v>
      </c>
      <c r="ZX38" s="43">
        <v>89.18</v>
      </c>
      <c r="ZY38" s="43">
        <v>89.18</v>
      </c>
      <c r="ZZ38" s="43">
        <v>89.18</v>
      </c>
      <c r="AAA38" s="43">
        <v>89.18</v>
      </c>
      <c r="AAB38" s="43">
        <v>89.18</v>
      </c>
      <c r="AAC38" s="43">
        <v>89.18</v>
      </c>
      <c r="AAD38" s="43">
        <v>89.18</v>
      </c>
      <c r="AAE38" s="43">
        <v>89.18</v>
      </c>
      <c r="AAF38" s="43">
        <v>89.18</v>
      </c>
      <c r="AAG38" s="43">
        <v>89.18</v>
      </c>
      <c r="AAH38" s="43">
        <v>89.18</v>
      </c>
      <c r="AAI38" s="43">
        <v>89.18</v>
      </c>
      <c r="AAJ38" s="43">
        <v>89.18</v>
      </c>
      <c r="AAK38" s="43">
        <v>89.18</v>
      </c>
      <c r="AAL38" s="43">
        <v>89.18</v>
      </c>
      <c r="AAM38" s="43">
        <v>89.18</v>
      </c>
      <c r="AAN38" s="43">
        <v>89.18</v>
      </c>
      <c r="AAO38" s="43">
        <v>89.18</v>
      </c>
      <c r="AAP38" s="43">
        <v>89.18</v>
      </c>
      <c r="AAQ38" s="43">
        <v>89.18</v>
      </c>
      <c r="AAR38" s="43">
        <v>89.18</v>
      </c>
      <c r="AAS38" s="43">
        <v>89.18</v>
      </c>
      <c r="AAT38" s="43">
        <v>89.18</v>
      </c>
      <c r="AAU38" s="43">
        <v>89.18</v>
      </c>
      <c r="AAV38" s="43">
        <v>89.18</v>
      </c>
      <c r="AAW38" s="43">
        <v>89.18</v>
      </c>
      <c r="AAX38" s="43">
        <v>89.18</v>
      </c>
      <c r="AAY38" s="43">
        <v>89.18</v>
      </c>
      <c r="AAZ38" s="43">
        <v>89.18</v>
      </c>
      <c r="ABA38" s="43">
        <v>89.18</v>
      </c>
      <c r="ABB38" s="43">
        <v>89.18</v>
      </c>
      <c r="ABC38" s="43">
        <v>89.18</v>
      </c>
      <c r="ABD38" s="43">
        <v>89.18</v>
      </c>
      <c r="ABE38" s="43">
        <v>89.18</v>
      </c>
      <c r="ABF38" s="43">
        <v>89.18</v>
      </c>
      <c r="ABG38" s="43">
        <v>89.18</v>
      </c>
      <c r="ABH38" s="43">
        <v>89.18</v>
      </c>
      <c r="ABI38" s="43">
        <v>89.18</v>
      </c>
      <c r="ABJ38" s="43">
        <v>89.18</v>
      </c>
      <c r="ABK38" s="43">
        <v>89.18</v>
      </c>
      <c r="ABL38" s="43">
        <v>89.18</v>
      </c>
      <c r="ABM38" s="43">
        <v>89.18</v>
      </c>
      <c r="ABN38" s="43">
        <v>89.18</v>
      </c>
      <c r="ABO38" s="43">
        <v>89.18</v>
      </c>
      <c r="ABP38" s="43">
        <v>89.18</v>
      </c>
      <c r="ABQ38" s="43">
        <v>89.18</v>
      </c>
      <c r="ABR38" s="43">
        <v>89.18</v>
      </c>
      <c r="ABS38" s="43">
        <v>89.18</v>
      </c>
      <c r="ABT38" s="43">
        <v>89.18</v>
      </c>
      <c r="ABU38" s="43">
        <v>89.18</v>
      </c>
      <c r="ABV38" s="43">
        <v>89.18</v>
      </c>
      <c r="ABW38" s="43">
        <v>89.18</v>
      </c>
      <c r="ABX38" s="43">
        <v>89.18</v>
      </c>
      <c r="ABY38" s="43">
        <v>89.18</v>
      </c>
      <c r="ABZ38" s="43">
        <v>89.18</v>
      </c>
      <c r="ACA38" s="43">
        <v>89.18</v>
      </c>
      <c r="ACB38" s="43">
        <v>89.18</v>
      </c>
      <c r="ACC38" s="43">
        <v>89.18</v>
      </c>
      <c r="ACD38" s="43">
        <v>89.18</v>
      </c>
      <c r="ACE38" s="43">
        <v>89.18</v>
      </c>
      <c r="ACF38" s="43">
        <v>89.18</v>
      </c>
      <c r="ACG38" s="43">
        <v>89.18</v>
      </c>
      <c r="ACH38" s="43">
        <v>89.18</v>
      </c>
      <c r="ACI38" s="43">
        <v>89.18</v>
      </c>
      <c r="ACJ38" s="43">
        <v>89.18</v>
      </c>
      <c r="ACK38" s="43">
        <v>89.18</v>
      </c>
      <c r="ACL38" s="43">
        <v>89.18</v>
      </c>
      <c r="ACM38" s="43">
        <v>89.18</v>
      </c>
      <c r="ACN38" s="43">
        <v>89.18</v>
      </c>
      <c r="ACO38" s="43">
        <v>89.18</v>
      </c>
      <c r="ACP38" s="43">
        <v>89.18</v>
      </c>
      <c r="ACQ38" s="43">
        <v>89.18</v>
      </c>
      <c r="ACR38" s="43">
        <v>89.18</v>
      </c>
      <c r="ACS38" s="43">
        <v>89.18</v>
      </c>
      <c r="ACT38" s="43">
        <v>89.18</v>
      </c>
      <c r="ACU38" s="43">
        <v>89.18</v>
      </c>
      <c r="ACV38" s="43">
        <v>89.18</v>
      </c>
      <c r="ACW38" s="43">
        <v>89.18</v>
      </c>
      <c r="ACX38" s="43">
        <v>89.18</v>
      </c>
      <c r="ACY38" s="43">
        <v>89.18</v>
      </c>
      <c r="ACZ38" s="43">
        <v>89.18</v>
      </c>
      <c r="ADA38" s="43">
        <v>89.18</v>
      </c>
      <c r="ADB38" s="43">
        <v>89.18</v>
      </c>
      <c r="ADC38" s="43">
        <v>89.18</v>
      </c>
      <c r="ADD38" s="43">
        <v>89.18</v>
      </c>
      <c r="ADE38" s="43">
        <v>89.18</v>
      </c>
      <c r="ADF38" s="43">
        <v>89.18</v>
      </c>
      <c r="ADG38" s="43">
        <v>89.18</v>
      </c>
      <c r="ADH38" s="43">
        <v>89.18</v>
      </c>
      <c r="ADI38" s="43">
        <v>89.18</v>
      </c>
      <c r="ADJ38" s="43">
        <v>89.18</v>
      </c>
      <c r="ADK38" s="43">
        <v>89.18</v>
      </c>
      <c r="ADL38" s="43">
        <v>89.18</v>
      </c>
      <c r="ADM38" s="43">
        <v>89.18</v>
      </c>
      <c r="ADN38" s="43">
        <v>89.18</v>
      </c>
      <c r="ADO38" s="43">
        <v>89.18</v>
      </c>
      <c r="ADP38" s="43">
        <v>89.18</v>
      </c>
      <c r="ADQ38" s="43">
        <v>89.18</v>
      </c>
      <c r="ADR38" s="43">
        <v>89.18</v>
      </c>
      <c r="ADS38" s="43">
        <v>89.18</v>
      </c>
      <c r="ADT38" s="43">
        <v>89.18</v>
      </c>
      <c r="ADU38" s="43">
        <v>89.18</v>
      </c>
      <c r="ADV38" s="43">
        <v>89.18</v>
      </c>
      <c r="ADW38" s="43">
        <v>89.18</v>
      </c>
      <c r="ADX38" s="43">
        <v>89.18</v>
      </c>
      <c r="ADY38" s="43">
        <v>89.18</v>
      </c>
      <c r="ADZ38" s="43">
        <v>89.18</v>
      </c>
      <c r="AEA38" s="43">
        <v>89.18</v>
      </c>
      <c r="AEB38" s="43">
        <v>89.18</v>
      </c>
      <c r="AEC38" s="43">
        <v>89.18</v>
      </c>
      <c r="AED38" s="43">
        <v>89.18</v>
      </c>
      <c r="AEE38" s="43">
        <v>89.18</v>
      </c>
      <c r="AEF38" s="43">
        <v>89.18</v>
      </c>
      <c r="AEG38" s="43">
        <v>89.18</v>
      </c>
      <c r="AEH38" s="43">
        <v>89.18</v>
      </c>
      <c r="AEI38" s="43">
        <v>89.18</v>
      </c>
      <c r="AEJ38" s="43">
        <v>89.18</v>
      </c>
      <c r="AEK38" s="43">
        <v>89.18</v>
      </c>
      <c r="AEL38" s="43">
        <v>89.18</v>
      </c>
      <c r="AEM38" s="43">
        <v>89.18</v>
      </c>
      <c r="AEN38" s="43">
        <v>89.18</v>
      </c>
      <c r="AEO38" s="43">
        <v>89.18</v>
      </c>
      <c r="AEP38" s="43">
        <v>89.18</v>
      </c>
      <c r="AEQ38" s="43">
        <v>89.18</v>
      </c>
      <c r="AER38" s="43">
        <v>89.18</v>
      </c>
      <c r="AES38" s="43">
        <v>89.18</v>
      </c>
      <c r="AET38" s="43">
        <v>89.18</v>
      </c>
      <c r="AEU38" s="43">
        <v>89.18</v>
      </c>
      <c r="AEV38" s="43">
        <v>89.18</v>
      </c>
      <c r="AEW38" s="43">
        <v>89.18</v>
      </c>
      <c r="AEX38" s="43">
        <v>89.18</v>
      </c>
      <c r="AEY38" s="43">
        <v>89.18</v>
      </c>
      <c r="AEZ38" s="43">
        <v>89.18</v>
      </c>
      <c r="AFA38" s="43">
        <v>89.18</v>
      </c>
      <c r="AFB38" s="43">
        <v>89.18</v>
      </c>
      <c r="AFC38" s="43">
        <v>89.18</v>
      </c>
      <c r="AFD38" s="43">
        <v>89.18</v>
      </c>
      <c r="AFE38" s="43">
        <v>89.18</v>
      </c>
      <c r="AFF38" s="43">
        <v>89.18</v>
      </c>
      <c r="AFG38" s="43">
        <v>89.18</v>
      </c>
      <c r="AFH38" s="43">
        <v>89.18</v>
      </c>
      <c r="AFI38" s="43">
        <v>89.18</v>
      </c>
      <c r="AFJ38" s="43">
        <v>89.18</v>
      </c>
      <c r="AFK38" s="43">
        <v>89.18</v>
      </c>
      <c r="AFL38" s="43">
        <v>89.18</v>
      </c>
      <c r="AFM38" s="43">
        <v>89.18</v>
      </c>
      <c r="AFN38" s="43">
        <v>89.18</v>
      </c>
      <c r="AFO38" s="43">
        <v>89.18</v>
      </c>
      <c r="AFP38" s="43">
        <v>89.18</v>
      </c>
      <c r="AFQ38" s="43">
        <v>89.18</v>
      </c>
      <c r="AFR38" s="43">
        <v>89.18</v>
      </c>
      <c r="AFS38" s="43">
        <v>89.18</v>
      </c>
      <c r="AFT38" s="43">
        <v>89.18</v>
      </c>
      <c r="AFU38" s="43">
        <v>89.18</v>
      </c>
      <c r="AFV38" s="43">
        <v>89.18</v>
      </c>
      <c r="AFW38" s="43">
        <v>89.18</v>
      </c>
      <c r="AFX38" s="43">
        <v>89.18</v>
      </c>
      <c r="AFY38" s="43">
        <v>89.18</v>
      </c>
      <c r="AFZ38" s="43">
        <v>89.18</v>
      </c>
      <c r="AGA38" s="43">
        <v>89.18</v>
      </c>
      <c r="AGB38" s="43">
        <v>89.18</v>
      </c>
      <c r="AGC38" s="43">
        <v>89.18</v>
      </c>
      <c r="AGD38" s="43">
        <v>89.18</v>
      </c>
      <c r="AGE38" s="43">
        <v>89.18</v>
      </c>
      <c r="AGF38" s="43">
        <v>89.18</v>
      </c>
      <c r="AGG38" s="43">
        <v>89.18</v>
      </c>
      <c r="AGH38" s="43">
        <v>89.18</v>
      </c>
      <c r="AGI38" s="43">
        <v>89.18</v>
      </c>
      <c r="AGJ38" s="43">
        <v>89.18</v>
      </c>
      <c r="AGK38" s="43">
        <v>89.18</v>
      </c>
      <c r="AGL38" s="43">
        <v>89.18</v>
      </c>
      <c r="AGM38" s="43">
        <v>89.18</v>
      </c>
      <c r="AGN38" s="43">
        <v>89.18</v>
      </c>
      <c r="AGO38" s="43">
        <v>89.18</v>
      </c>
      <c r="AGP38" s="43">
        <v>89.18</v>
      </c>
      <c r="AGQ38" s="43">
        <v>89.18</v>
      </c>
      <c r="AGR38" s="43">
        <v>89.18</v>
      </c>
      <c r="AGS38" s="43">
        <v>89.18</v>
      </c>
      <c r="AGT38" s="43">
        <v>89.18</v>
      </c>
      <c r="AGU38" s="43">
        <v>89.18</v>
      </c>
      <c r="AGV38" s="43">
        <v>89.18</v>
      </c>
      <c r="AGW38" s="43">
        <v>89.18</v>
      </c>
      <c r="AGX38" s="43">
        <v>89.18</v>
      </c>
      <c r="AGY38" s="43">
        <v>89.18</v>
      </c>
      <c r="AGZ38" s="43">
        <v>89.18</v>
      </c>
      <c r="AHA38" s="43">
        <v>89.18</v>
      </c>
      <c r="AHB38" s="43">
        <v>89.18</v>
      </c>
      <c r="AHC38" s="43">
        <v>89.18</v>
      </c>
      <c r="AHD38" s="43">
        <v>89.18</v>
      </c>
      <c r="AHE38" s="43">
        <v>89.18</v>
      </c>
      <c r="AHF38" s="43">
        <v>89.18</v>
      </c>
      <c r="AHG38" s="43">
        <v>89.18</v>
      </c>
      <c r="AHH38" s="43">
        <v>89.18</v>
      </c>
      <c r="AHI38" s="43">
        <v>89.18</v>
      </c>
      <c r="AHJ38" s="43">
        <v>89.18</v>
      </c>
      <c r="AHK38" s="43">
        <v>89.18</v>
      </c>
      <c r="AHL38" s="43">
        <v>89.18</v>
      </c>
      <c r="AHM38" s="43">
        <v>89.18</v>
      </c>
      <c r="AHN38" s="43">
        <v>89.18</v>
      </c>
      <c r="AHO38" s="43">
        <v>89.18</v>
      </c>
      <c r="AHP38" s="43">
        <v>89.18</v>
      </c>
      <c r="AHQ38" s="43">
        <v>89.18</v>
      </c>
      <c r="AHR38" s="43">
        <v>89.18</v>
      </c>
      <c r="AHS38" s="43">
        <v>89.18</v>
      </c>
      <c r="AHT38" s="43">
        <v>89.18</v>
      </c>
      <c r="AHU38" s="43">
        <v>89.18</v>
      </c>
      <c r="AHV38" s="43">
        <v>89.18</v>
      </c>
      <c r="AHW38" s="43">
        <v>89.18</v>
      </c>
      <c r="AHX38" s="43">
        <v>89.18</v>
      </c>
      <c r="AHY38" s="43">
        <v>89.18</v>
      </c>
      <c r="AHZ38" s="43">
        <v>89.18</v>
      </c>
      <c r="AIA38" s="43">
        <v>89.18</v>
      </c>
      <c r="AIB38" s="43">
        <v>89.18</v>
      </c>
      <c r="AIC38" s="43">
        <v>89.18</v>
      </c>
      <c r="AID38" s="43">
        <v>89.18</v>
      </c>
      <c r="AIE38" s="43">
        <v>89.18</v>
      </c>
      <c r="AIF38" s="43">
        <v>89.18</v>
      </c>
      <c r="AIG38" s="43">
        <v>89.18</v>
      </c>
      <c r="AIH38" s="43">
        <v>89.18</v>
      </c>
      <c r="AII38" s="43">
        <v>89.18</v>
      </c>
      <c r="AIJ38" s="43">
        <v>89.18</v>
      </c>
      <c r="AIK38" s="43">
        <v>89.18</v>
      </c>
      <c r="AIL38" s="43">
        <v>89.18</v>
      </c>
      <c r="AIM38" s="43">
        <v>89.18</v>
      </c>
      <c r="AIN38" s="43">
        <v>89.18</v>
      </c>
      <c r="AIO38" s="43">
        <v>89.18</v>
      </c>
      <c r="AIP38" s="43">
        <v>89.18</v>
      </c>
      <c r="AIQ38" s="43">
        <v>89.18</v>
      </c>
      <c r="AIR38" s="43">
        <v>89.18</v>
      </c>
      <c r="AIS38" s="43">
        <v>89.18</v>
      </c>
      <c r="AIT38" s="43">
        <v>89.18</v>
      </c>
      <c r="AIU38" s="43">
        <v>89.18</v>
      </c>
      <c r="AIV38" s="43">
        <v>89.18</v>
      </c>
      <c r="AIW38" s="43">
        <v>89.18</v>
      </c>
      <c r="AIX38" s="43">
        <v>89.18</v>
      </c>
      <c r="AIY38" s="43">
        <v>89.18</v>
      </c>
      <c r="AIZ38" s="43">
        <v>89.18</v>
      </c>
      <c r="AJA38" s="43">
        <v>89.18</v>
      </c>
      <c r="AJB38" s="43">
        <v>89.18</v>
      </c>
      <c r="AJC38" s="43">
        <v>89.18</v>
      </c>
      <c r="AJD38" s="43">
        <v>89.18</v>
      </c>
      <c r="AJE38" s="43">
        <v>89.18</v>
      </c>
      <c r="AJF38" s="43">
        <v>89.18</v>
      </c>
      <c r="AJG38" s="43">
        <v>89.18</v>
      </c>
      <c r="AJH38" s="43">
        <v>89.18</v>
      </c>
      <c r="AJI38" s="43">
        <v>89.18</v>
      </c>
      <c r="AJJ38" s="43">
        <v>89.18</v>
      </c>
      <c r="AJK38" s="43">
        <v>89.18</v>
      </c>
      <c r="AJL38" s="43">
        <v>89.18</v>
      </c>
      <c r="AJM38" s="43">
        <v>89.18</v>
      </c>
      <c r="AJN38" s="43">
        <v>89.18</v>
      </c>
      <c r="AJO38" s="43">
        <v>89.18</v>
      </c>
      <c r="AJP38" s="43">
        <v>89.18</v>
      </c>
      <c r="AJQ38" s="43">
        <v>89.18</v>
      </c>
      <c r="AJR38" s="43">
        <v>89.18</v>
      </c>
      <c r="AJS38" s="43">
        <v>89.18</v>
      </c>
      <c r="AJT38" s="43">
        <v>89.18</v>
      </c>
      <c r="AJU38" s="43">
        <v>89.18</v>
      </c>
      <c r="AJV38" s="43">
        <v>89.18</v>
      </c>
      <c r="AJW38" s="43">
        <v>89.18</v>
      </c>
      <c r="AJX38" s="43">
        <v>89.18</v>
      </c>
      <c r="AJY38" s="43">
        <v>89.18</v>
      </c>
      <c r="AJZ38" s="43">
        <v>89.18</v>
      </c>
      <c r="AKA38" s="43">
        <v>89.18</v>
      </c>
      <c r="AKB38" s="43">
        <v>89.18</v>
      </c>
      <c r="AKC38" s="43">
        <v>89.18</v>
      </c>
      <c r="AKD38" s="43">
        <v>89.18</v>
      </c>
      <c r="AKE38" s="43">
        <v>89.18</v>
      </c>
      <c r="AKF38" s="43">
        <v>89.18</v>
      </c>
      <c r="AKG38" s="43">
        <v>89.18</v>
      </c>
      <c r="AKH38" s="43">
        <v>89.18</v>
      </c>
      <c r="AKI38" s="43">
        <v>89.18</v>
      </c>
      <c r="AKJ38" s="43">
        <v>89.18</v>
      </c>
      <c r="AKK38" s="43">
        <v>89.18</v>
      </c>
      <c r="AKL38" s="43">
        <v>89.18</v>
      </c>
      <c r="AKM38" s="43">
        <v>89.18</v>
      </c>
      <c r="AKN38" s="43">
        <v>89.18</v>
      </c>
      <c r="AKO38" s="43">
        <v>89.18</v>
      </c>
      <c r="AKP38" s="43">
        <v>89.18</v>
      </c>
      <c r="AKQ38" s="43">
        <v>89.18</v>
      </c>
      <c r="AKR38" s="43">
        <v>89.18</v>
      </c>
      <c r="AKS38" s="43">
        <v>89.18</v>
      </c>
      <c r="AKT38" s="43">
        <v>89.18</v>
      </c>
      <c r="AKU38" s="43">
        <v>89.18</v>
      </c>
      <c r="AKV38" s="43">
        <v>89.18</v>
      </c>
      <c r="AKW38" s="43">
        <v>89.18</v>
      </c>
      <c r="AKX38" s="43">
        <v>89.18</v>
      </c>
      <c r="AKY38" s="43">
        <v>89.18</v>
      </c>
      <c r="AKZ38" s="43">
        <v>89.18</v>
      </c>
      <c r="ALA38" s="43">
        <v>89.18</v>
      </c>
      <c r="ALB38" s="43">
        <v>89.18</v>
      </c>
      <c r="ALC38" s="43">
        <v>89.18</v>
      </c>
      <c r="ALD38" s="43">
        <v>89.18</v>
      </c>
      <c r="ALE38" s="43">
        <v>89.18</v>
      </c>
      <c r="ALF38" s="43">
        <v>89.18</v>
      </c>
      <c r="ALG38" s="43">
        <v>89.18</v>
      </c>
    </row>
    <row r="39" spans="1:995" ht="19.5" x14ac:dyDescent="0.35">
      <c r="A39" s="9"/>
      <c r="B39" s="9"/>
      <c r="C39" s="10" t="s">
        <v>46</v>
      </c>
      <c r="D39" s="8"/>
      <c r="E39" s="8"/>
      <c r="F39" s="10" t="s">
        <v>43</v>
      </c>
      <c r="H39" s="43">
        <v>5.3</v>
      </c>
      <c r="I39" s="43">
        <v>5.3</v>
      </c>
      <c r="J39" s="43">
        <v>5.3</v>
      </c>
      <c r="K39" s="43">
        <v>5.3</v>
      </c>
      <c r="L39" s="43">
        <v>5.3</v>
      </c>
      <c r="M39" s="43">
        <v>5.3</v>
      </c>
      <c r="N39" s="43">
        <v>5.3</v>
      </c>
      <c r="O39" s="43">
        <v>5.3</v>
      </c>
      <c r="P39" s="43">
        <v>5.3</v>
      </c>
      <c r="Q39" s="43">
        <v>5.3</v>
      </c>
      <c r="R39" s="43">
        <v>5.3</v>
      </c>
      <c r="S39" s="43">
        <v>5.3</v>
      </c>
      <c r="T39" s="43">
        <v>5.3</v>
      </c>
      <c r="U39" s="43">
        <v>5.3</v>
      </c>
      <c r="V39" s="43">
        <v>5.3</v>
      </c>
      <c r="W39" s="43">
        <v>5.3</v>
      </c>
      <c r="X39" s="43">
        <v>5.3</v>
      </c>
      <c r="Y39" s="43">
        <v>5.3</v>
      </c>
      <c r="Z39" s="43">
        <v>5.3</v>
      </c>
      <c r="AA39" s="43">
        <v>5.3</v>
      </c>
      <c r="AB39" s="43">
        <v>5.3</v>
      </c>
      <c r="AC39" s="43">
        <v>5.3</v>
      </c>
      <c r="AD39" s="43">
        <v>5.3</v>
      </c>
      <c r="AE39" s="43">
        <v>5.3</v>
      </c>
      <c r="AF39" s="43">
        <v>5.3</v>
      </c>
      <c r="AG39" s="43">
        <v>5.3</v>
      </c>
      <c r="AH39" s="43">
        <v>5.3</v>
      </c>
      <c r="AI39" s="43">
        <v>5.3</v>
      </c>
      <c r="AJ39" s="43">
        <v>5.3</v>
      </c>
      <c r="AK39" s="43">
        <v>5.3</v>
      </c>
      <c r="AL39" s="43">
        <v>5.3</v>
      </c>
      <c r="AM39" s="43">
        <v>5.3</v>
      </c>
      <c r="AN39" s="43">
        <v>5.3</v>
      </c>
      <c r="AO39" s="43">
        <v>5.3</v>
      </c>
      <c r="AP39" s="43">
        <v>5.3</v>
      </c>
      <c r="AQ39" s="43">
        <v>5.3</v>
      </c>
      <c r="AR39" s="43">
        <v>5.3</v>
      </c>
      <c r="AS39" s="43">
        <v>5.3</v>
      </c>
      <c r="AT39" s="43">
        <v>5.3</v>
      </c>
      <c r="AU39" s="43">
        <v>5.3</v>
      </c>
      <c r="AV39" s="43">
        <v>5.3</v>
      </c>
      <c r="AW39" s="43">
        <v>5.3</v>
      </c>
      <c r="AX39" s="43">
        <v>5.3</v>
      </c>
      <c r="AY39" s="43">
        <v>5.3</v>
      </c>
      <c r="AZ39" s="43">
        <v>5.3</v>
      </c>
      <c r="BA39" s="43">
        <v>5.3</v>
      </c>
      <c r="BB39" s="43">
        <v>5.3</v>
      </c>
      <c r="BC39" s="43">
        <v>5.3</v>
      </c>
      <c r="BD39" s="43">
        <v>5.3</v>
      </c>
      <c r="BE39" s="43">
        <v>5.3</v>
      </c>
      <c r="BF39" s="43">
        <v>5.3</v>
      </c>
      <c r="BG39" s="43">
        <v>5.3</v>
      </c>
      <c r="BH39" s="43">
        <v>5.3</v>
      </c>
      <c r="BI39" s="43">
        <v>5.3</v>
      </c>
      <c r="BJ39" s="43">
        <v>5.3</v>
      </c>
      <c r="BK39" s="43">
        <v>5.3</v>
      </c>
      <c r="BL39" s="43">
        <v>5.3</v>
      </c>
      <c r="BM39" s="43">
        <v>5.3</v>
      </c>
      <c r="BN39" s="43">
        <v>5.3</v>
      </c>
      <c r="BO39" s="43">
        <v>5.3</v>
      </c>
      <c r="BP39" s="43">
        <v>5.3</v>
      </c>
      <c r="BQ39" s="43">
        <v>5.3</v>
      </c>
      <c r="BR39" s="43">
        <v>5.3</v>
      </c>
      <c r="BS39" s="43">
        <v>5.3</v>
      </c>
      <c r="BT39" s="43">
        <v>5.3</v>
      </c>
      <c r="BU39" s="43">
        <v>5.3</v>
      </c>
      <c r="BV39" s="43">
        <v>5.3</v>
      </c>
      <c r="BW39" s="43">
        <v>5.3</v>
      </c>
      <c r="BX39" s="43">
        <v>5.3</v>
      </c>
      <c r="BY39" s="43">
        <v>5.3</v>
      </c>
      <c r="BZ39" s="43">
        <v>5.3</v>
      </c>
      <c r="CA39" s="43">
        <v>5.3</v>
      </c>
      <c r="CB39" s="43">
        <v>5.3</v>
      </c>
      <c r="CC39" s="43">
        <v>5.3</v>
      </c>
      <c r="CD39" s="43">
        <v>5.3</v>
      </c>
      <c r="CE39" s="43">
        <v>5.3</v>
      </c>
      <c r="CF39" s="43">
        <v>5.3</v>
      </c>
      <c r="CG39" s="43">
        <v>5.3</v>
      </c>
      <c r="CH39" s="43">
        <v>5.3</v>
      </c>
      <c r="CI39" s="43">
        <v>5.3</v>
      </c>
      <c r="CJ39" s="43">
        <v>5.3</v>
      </c>
      <c r="CK39" s="43">
        <v>5.3</v>
      </c>
      <c r="CL39" s="43">
        <v>5.3</v>
      </c>
      <c r="CM39" s="43">
        <v>5.3</v>
      </c>
      <c r="CN39" s="43">
        <v>5.3</v>
      </c>
      <c r="CO39" s="43">
        <v>5.3</v>
      </c>
      <c r="CP39" s="43">
        <v>5.3</v>
      </c>
      <c r="CQ39" s="43">
        <v>5.3</v>
      </c>
      <c r="CR39" s="43">
        <v>5.3</v>
      </c>
      <c r="CS39" s="43">
        <v>5.3</v>
      </c>
      <c r="CT39" s="43">
        <v>5.3</v>
      </c>
      <c r="CU39" s="43">
        <v>5.3</v>
      </c>
      <c r="CV39" s="43">
        <v>5.3</v>
      </c>
      <c r="CW39" s="43">
        <v>5.3</v>
      </c>
      <c r="CX39" s="43">
        <v>5.3</v>
      </c>
      <c r="CY39" s="43">
        <v>5.3</v>
      </c>
      <c r="CZ39" s="43">
        <v>5.3</v>
      </c>
      <c r="DA39" s="43">
        <v>5.3</v>
      </c>
      <c r="DB39" s="43">
        <v>5.3</v>
      </c>
      <c r="DC39" s="43">
        <v>5.3</v>
      </c>
      <c r="DD39" s="43">
        <v>5.3</v>
      </c>
      <c r="DE39" s="43">
        <v>5.3</v>
      </c>
      <c r="DF39" s="43">
        <v>5.3</v>
      </c>
      <c r="DG39" s="43">
        <v>5.3</v>
      </c>
      <c r="DH39" s="43">
        <v>5.3</v>
      </c>
      <c r="DI39" s="43">
        <v>5.3</v>
      </c>
      <c r="DJ39" s="43">
        <v>5.3</v>
      </c>
      <c r="DK39" s="43">
        <v>5.3</v>
      </c>
      <c r="DL39" s="43">
        <v>5.3</v>
      </c>
      <c r="DM39" s="43">
        <v>5.3</v>
      </c>
      <c r="DN39" s="43">
        <v>5.3</v>
      </c>
      <c r="DO39" s="43">
        <v>5.3</v>
      </c>
      <c r="DP39" s="43">
        <v>5.3</v>
      </c>
      <c r="DQ39" s="43">
        <v>5.3</v>
      </c>
      <c r="DR39" s="43">
        <v>5.3</v>
      </c>
      <c r="DS39" s="43">
        <v>5.3</v>
      </c>
      <c r="DT39" s="43">
        <v>5.3</v>
      </c>
      <c r="DU39" s="43">
        <v>5.3</v>
      </c>
      <c r="DV39" s="43">
        <v>5.3</v>
      </c>
      <c r="DW39" s="43">
        <v>5.3</v>
      </c>
      <c r="DX39" s="43">
        <v>5.3</v>
      </c>
      <c r="DY39" s="43">
        <v>5.3</v>
      </c>
      <c r="DZ39" s="43">
        <v>5.3</v>
      </c>
      <c r="EA39" s="43">
        <v>5.3</v>
      </c>
      <c r="EB39" s="43">
        <v>5.3</v>
      </c>
      <c r="EC39" s="43">
        <v>5.3</v>
      </c>
      <c r="ED39" s="43">
        <v>5.3</v>
      </c>
      <c r="EE39" s="43">
        <v>5.3</v>
      </c>
      <c r="EF39" s="43">
        <v>5.3</v>
      </c>
      <c r="EG39" s="43">
        <v>5.3</v>
      </c>
      <c r="EH39" s="43">
        <v>5.3</v>
      </c>
      <c r="EI39" s="43">
        <v>5.3</v>
      </c>
      <c r="EJ39" s="43">
        <v>5.3</v>
      </c>
      <c r="EK39" s="43">
        <v>5.3</v>
      </c>
      <c r="EL39" s="43">
        <v>5.3</v>
      </c>
      <c r="EM39" s="43">
        <v>5.3</v>
      </c>
      <c r="EN39" s="43">
        <v>5.3</v>
      </c>
      <c r="EO39" s="43">
        <v>5.3</v>
      </c>
      <c r="EP39" s="43">
        <v>5.3</v>
      </c>
      <c r="EQ39" s="43">
        <v>5.3</v>
      </c>
      <c r="ER39" s="43">
        <v>5.3</v>
      </c>
      <c r="ES39" s="43">
        <v>5.3</v>
      </c>
      <c r="ET39" s="43">
        <v>5.3</v>
      </c>
      <c r="EU39" s="43">
        <v>5.3</v>
      </c>
      <c r="EV39" s="43">
        <v>5.3</v>
      </c>
      <c r="EW39" s="43">
        <v>5.3</v>
      </c>
      <c r="EX39" s="43">
        <v>5.3</v>
      </c>
      <c r="EY39" s="43">
        <v>5.3</v>
      </c>
      <c r="EZ39" s="43">
        <v>5.3</v>
      </c>
      <c r="FA39" s="43">
        <v>5.3</v>
      </c>
      <c r="FB39" s="43">
        <v>5.3</v>
      </c>
      <c r="FC39" s="43">
        <v>5.3</v>
      </c>
      <c r="FD39" s="43">
        <v>5.3</v>
      </c>
      <c r="FE39" s="43">
        <v>5.3</v>
      </c>
      <c r="FF39" s="43">
        <v>5.3</v>
      </c>
      <c r="FG39" s="43">
        <v>5.3</v>
      </c>
      <c r="FH39" s="43">
        <v>5.3</v>
      </c>
      <c r="FI39" s="43">
        <v>5.3</v>
      </c>
      <c r="FJ39" s="43">
        <v>5.3</v>
      </c>
      <c r="FK39" s="43">
        <v>5.3</v>
      </c>
      <c r="FL39" s="43">
        <v>5.3</v>
      </c>
      <c r="FM39" s="43">
        <v>5.3</v>
      </c>
      <c r="FN39" s="43">
        <v>5.3</v>
      </c>
      <c r="FO39" s="43">
        <v>5.3</v>
      </c>
      <c r="FP39" s="43">
        <v>5.3</v>
      </c>
      <c r="FQ39" s="43">
        <v>5.3</v>
      </c>
      <c r="FR39" s="43">
        <v>5.3</v>
      </c>
      <c r="FS39" s="43">
        <v>5.3</v>
      </c>
      <c r="FT39" s="43">
        <v>5.3</v>
      </c>
      <c r="FU39" s="43">
        <v>5.3</v>
      </c>
      <c r="FV39" s="43">
        <v>5.3</v>
      </c>
      <c r="FW39" s="43">
        <v>5.3</v>
      </c>
      <c r="FX39" s="43">
        <v>5.3</v>
      </c>
      <c r="FY39" s="43">
        <v>5.3</v>
      </c>
      <c r="FZ39" s="43">
        <v>5.3</v>
      </c>
      <c r="GA39" s="43">
        <v>5.3</v>
      </c>
      <c r="GB39" s="43">
        <v>5.3</v>
      </c>
      <c r="GC39" s="43">
        <v>5.3</v>
      </c>
      <c r="GD39" s="43">
        <v>5.3</v>
      </c>
      <c r="GE39" s="43">
        <v>5.3</v>
      </c>
      <c r="GF39" s="43">
        <v>5.3</v>
      </c>
      <c r="GG39" s="43">
        <v>5.3</v>
      </c>
      <c r="GH39" s="43">
        <v>5.3</v>
      </c>
      <c r="GI39" s="43">
        <v>5.3</v>
      </c>
      <c r="GJ39" s="43">
        <v>5.3</v>
      </c>
      <c r="GK39" s="43">
        <v>5.3</v>
      </c>
      <c r="GL39" s="43">
        <v>5.3</v>
      </c>
      <c r="GM39" s="43">
        <v>5.3</v>
      </c>
      <c r="GN39" s="43">
        <v>5.3</v>
      </c>
      <c r="GO39" s="43">
        <v>5.3</v>
      </c>
      <c r="GP39" s="43">
        <v>5.3</v>
      </c>
      <c r="GQ39" s="43">
        <v>5.3</v>
      </c>
      <c r="GR39" s="43">
        <v>5.3</v>
      </c>
      <c r="GS39" s="43">
        <v>5.3</v>
      </c>
      <c r="GT39" s="43">
        <v>5.3</v>
      </c>
      <c r="GU39" s="43">
        <v>5.3</v>
      </c>
      <c r="GV39" s="43">
        <v>5.3</v>
      </c>
      <c r="GW39" s="43">
        <v>5.3</v>
      </c>
      <c r="GX39" s="43">
        <v>5.3</v>
      </c>
      <c r="GY39" s="43">
        <v>5.3</v>
      </c>
      <c r="GZ39" s="43">
        <v>5.3</v>
      </c>
      <c r="HA39" s="43">
        <v>5.3</v>
      </c>
      <c r="HB39" s="43">
        <v>5.3</v>
      </c>
      <c r="HC39" s="43">
        <v>5.3</v>
      </c>
      <c r="HD39" s="43">
        <v>5.3</v>
      </c>
      <c r="HE39" s="43">
        <v>5.3</v>
      </c>
      <c r="HF39" s="43">
        <v>5.3</v>
      </c>
      <c r="HG39" s="43">
        <v>5.3</v>
      </c>
      <c r="HH39" s="43">
        <v>5.3</v>
      </c>
      <c r="HI39" s="43">
        <v>5.3</v>
      </c>
      <c r="HJ39" s="43">
        <v>5.3</v>
      </c>
      <c r="HK39" s="43">
        <v>5.3</v>
      </c>
      <c r="HL39" s="43">
        <v>5.3</v>
      </c>
      <c r="HM39" s="43">
        <v>5.3</v>
      </c>
      <c r="HN39" s="43">
        <v>5.3</v>
      </c>
      <c r="HO39" s="43">
        <v>5.3</v>
      </c>
      <c r="HP39" s="43">
        <v>5.3</v>
      </c>
      <c r="HQ39" s="43">
        <v>5.3</v>
      </c>
      <c r="HR39" s="43">
        <v>5.3</v>
      </c>
      <c r="HS39" s="43">
        <v>5.3</v>
      </c>
      <c r="HT39" s="43">
        <v>5.3</v>
      </c>
      <c r="HU39" s="43">
        <v>5.3</v>
      </c>
      <c r="HV39" s="43">
        <v>5.3</v>
      </c>
      <c r="HW39" s="43">
        <v>5.3</v>
      </c>
      <c r="HX39" s="43">
        <v>5.3</v>
      </c>
      <c r="HY39" s="43">
        <v>5.3</v>
      </c>
      <c r="HZ39" s="43">
        <v>5.3</v>
      </c>
      <c r="IA39" s="43">
        <v>5.3</v>
      </c>
      <c r="IB39" s="43">
        <v>5.3</v>
      </c>
      <c r="IC39" s="43">
        <v>5.3</v>
      </c>
      <c r="ID39" s="43">
        <v>5.3</v>
      </c>
      <c r="IE39" s="43">
        <v>5.3</v>
      </c>
      <c r="IF39" s="43">
        <v>5.3</v>
      </c>
      <c r="IG39" s="43">
        <v>5.3</v>
      </c>
      <c r="IH39" s="43">
        <v>5.3</v>
      </c>
      <c r="II39" s="43">
        <v>5.3</v>
      </c>
      <c r="IJ39" s="43">
        <v>5.3</v>
      </c>
      <c r="IK39" s="43">
        <v>5.3</v>
      </c>
      <c r="IL39" s="43">
        <v>5.3</v>
      </c>
      <c r="IM39" s="43">
        <v>5.3</v>
      </c>
      <c r="IN39" s="43">
        <v>5.3</v>
      </c>
      <c r="IO39" s="43">
        <v>5.3</v>
      </c>
      <c r="IP39" s="43">
        <v>5.3</v>
      </c>
      <c r="IQ39" s="43">
        <v>5.3</v>
      </c>
      <c r="IR39" s="43">
        <v>5.3</v>
      </c>
      <c r="IS39" s="43">
        <v>5.3</v>
      </c>
      <c r="IT39" s="43">
        <v>5.3</v>
      </c>
      <c r="IU39" s="43">
        <v>5.3</v>
      </c>
      <c r="IV39" s="43">
        <v>5.3</v>
      </c>
      <c r="IW39" s="43">
        <v>5.3</v>
      </c>
      <c r="IX39" s="43">
        <v>5.3</v>
      </c>
      <c r="IY39" s="43">
        <v>5.3</v>
      </c>
      <c r="IZ39" s="43">
        <v>5.3</v>
      </c>
      <c r="JA39" s="43">
        <v>5.3</v>
      </c>
      <c r="JB39" s="43">
        <v>5.3</v>
      </c>
      <c r="JC39" s="43">
        <v>5.3</v>
      </c>
      <c r="JD39" s="43">
        <v>5.3</v>
      </c>
      <c r="JE39" s="43">
        <v>5.3</v>
      </c>
      <c r="JF39" s="43">
        <v>5.3</v>
      </c>
      <c r="JG39" s="43">
        <v>5.3</v>
      </c>
      <c r="JH39" s="43">
        <v>5.3</v>
      </c>
      <c r="JI39" s="43">
        <v>5.3</v>
      </c>
      <c r="JJ39" s="43">
        <v>5.3</v>
      </c>
      <c r="JK39" s="43">
        <v>5.3</v>
      </c>
      <c r="JL39" s="43">
        <v>5.3</v>
      </c>
      <c r="JM39" s="43">
        <v>5.3</v>
      </c>
      <c r="JN39" s="43">
        <v>5.3</v>
      </c>
      <c r="JO39" s="43">
        <v>5.3</v>
      </c>
      <c r="JP39" s="43">
        <v>5.3</v>
      </c>
      <c r="JQ39" s="43">
        <v>5.3</v>
      </c>
      <c r="JR39" s="43">
        <v>5.3</v>
      </c>
      <c r="JS39" s="43">
        <v>5.3</v>
      </c>
      <c r="JT39" s="43">
        <v>5.3</v>
      </c>
      <c r="JU39" s="43">
        <v>5.3</v>
      </c>
      <c r="JV39" s="43">
        <v>5.3</v>
      </c>
      <c r="JW39" s="43">
        <v>5.3</v>
      </c>
      <c r="JX39" s="43">
        <v>5.3</v>
      </c>
      <c r="JY39" s="43">
        <v>5.3</v>
      </c>
      <c r="JZ39" s="43">
        <v>5.3</v>
      </c>
      <c r="KA39" s="43">
        <v>5.3</v>
      </c>
      <c r="KB39" s="43">
        <v>5.3</v>
      </c>
      <c r="KC39" s="43">
        <v>5.3</v>
      </c>
      <c r="KD39" s="43">
        <v>5.3</v>
      </c>
      <c r="KE39" s="43">
        <v>5.3</v>
      </c>
      <c r="KF39" s="43">
        <v>5.3</v>
      </c>
      <c r="KG39" s="43">
        <v>5.3</v>
      </c>
      <c r="KH39" s="43">
        <v>5.3</v>
      </c>
      <c r="KI39" s="43">
        <v>5.3</v>
      </c>
      <c r="KJ39" s="43">
        <v>5.3</v>
      </c>
      <c r="KK39" s="43">
        <v>5.3</v>
      </c>
      <c r="KL39" s="43">
        <v>5.3</v>
      </c>
      <c r="KM39" s="43">
        <v>5.3</v>
      </c>
      <c r="KN39" s="43">
        <v>5.3</v>
      </c>
      <c r="KO39" s="43">
        <v>5.3</v>
      </c>
      <c r="KP39" s="43">
        <v>5.3</v>
      </c>
      <c r="KQ39" s="43">
        <v>5.3</v>
      </c>
      <c r="KR39" s="43">
        <v>5.3</v>
      </c>
      <c r="KS39" s="43">
        <v>5.3</v>
      </c>
      <c r="KT39" s="43">
        <v>5.3</v>
      </c>
      <c r="KU39" s="43">
        <v>5.3</v>
      </c>
      <c r="KV39" s="43">
        <v>5.3</v>
      </c>
      <c r="KW39" s="43">
        <v>5.3</v>
      </c>
      <c r="KX39" s="43">
        <v>5.3</v>
      </c>
      <c r="KY39" s="43">
        <v>5.3</v>
      </c>
      <c r="KZ39" s="43">
        <v>5.3</v>
      </c>
      <c r="LA39" s="43">
        <v>5.3</v>
      </c>
      <c r="LB39" s="43">
        <v>5.3</v>
      </c>
      <c r="LC39" s="43">
        <v>5.3</v>
      </c>
      <c r="LD39" s="43">
        <v>5.3</v>
      </c>
      <c r="LE39" s="43">
        <v>5.3</v>
      </c>
      <c r="LF39" s="43">
        <v>5.3</v>
      </c>
      <c r="LG39" s="43">
        <v>5.3</v>
      </c>
      <c r="LH39" s="43">
        <v>5.3</v>
      </c>
      <c r="LI39" s="43">
        <v>5.3</v>
      </c>
      <c r="LJ39" s="43">
        <v>5.3</v>
      </c>
      <c r="LK39" s="43">
        <v>5.3</v>
      </c>
      <c r="LL39" s="43">
        <v>5.3</v>
      </c>
      <c r="LM39" s="43">
        <v>5.3</v>
      </c>
      <c r="LN39" s="43">
        <v>5.3</v>
      </c>
      <c r="LO39" s="43">
        <v>5.3</v>
      </c>
      <c r="LP39" s="43">
        <v>5.3</v>
      </c>
      <c r="LQ39" s="43">
        <v>5.3</v>
      </c>
      <c r="LR39" s="43">
        <v>5.3</v>
      </c>
      <c r="LS39" s="43">
        <v>5.3</v>
      </c>
      <c r="LT39" s="43">
        <v>5.3</v>
      </c>
      <c r="LU39" s="43">
        <v>5.3</v>
      </c>
      <c r="LV39" s="43">
        <v>5.3</v>
      </c>
      <c r="LW39" s="43">
        <v>5.3</v>
      </c>
      <c r="LX39" s="43">
        <v>5.3</v>
      </c>
      <c r="LY39" s="43">
        <v>5.3</v>
      </c>
      <c r="LZ39" s="43">
        <v>5.3</v>
      </c>
      <c r="MA39" s="43">
        <v>5.3</v>
      </c>
      <c r="MB39" s="43">
        <v>5.3</v>
      </c>
      <c r="MC39" s="43">
        <v>5.3</v>
      </c>
      <c r="MD39" s="43">
        <v>5.3</v>
      </c>
      <c r="ME39" s="43">
        <v>5.3</v>
      </c>
      <c r="MF39" s="43">
        <v>5.3</v>
      </c>
      <c r="MG39" s="43">
        <v>5.3</v>
      </c>
      <c r="MH39" s="43">
        <v>5.3</v>
      </c>
      <c r="MI39" s="43">
        <v>5.3</v>
      </c>
      <c r="MJ39" s="43">
        <v>5.3</v>
      </c>
      <c r="MK39" s="43">
        <v>5.3</v>
      </c>
      <c r="ML39" s="43">
        <v>5.3</v>
      </c>
      <c r="MM39" s="43">
        <v>5.3</v>
      </c>
      <c r="MN39" s="43">
        <v>5.3</v>
      </c>
      <c r="MO39" s="43">
        <v>5.3</v>
      </c>
      <c r="MP39" s="43">
        <v>5.3</v>
      </c>
      <c r="MQ39" s="43">
        <v>5.3</v>
      </c>
      <c r="MR39" s="43">
        <v>5.3</v>
      </c>
      <c r="MS39" s="43">
        <v>5.3</v>
      </c>
      <c r="MT39" s="43">
        <v>5.3</v>
      </c>
      <c r="MU39" s="43">
        <v>5.3</v>
      </c>
      <c r="MV39" s="43">
        <v>5.3</v>
      </c>
      <c r="MW39" s="43">
        <v>5.3</v>
      </c>
      <c r="MX39" s="43">
        <v>5.3</v>
      </c>
      <c r="MY39" s="43">
        <v>5.3</v>
      </c>
      <c r="MZ39" s="43">
        <v>5.3</v>
      </c>
      <c r="NA39" s="43">
        <v>5.3</v>
      </c>
      <c r="NB39" s="43">
        <v>5.3</v>
      </c>
      <c r="NC39" s="43">
        <v>5.3</v>
      </c>
      <c r="ND39" s="43">
        <v>5.3</v>
      </c>
      <c r="NE39" s="43">
        <v>5.3</v>
      </c>
      <c r="NF39" s="43">
        <v>5.3</v>
      </c>
      <c r="NG39" s="43">
        <v>5.3</v>
      </c>
      <c r="NH39" s="43">
        <v>5.3</v>
      </c>
      <c r="NI39" s="43">
        <v>5.3</v>
      </c>
      <c r="NJ39" s="43">
        <v>5.3</v>
      </c>
      <c r="NK39" s="43">
        <v>5.3</v>
      </c>
      <c r="NL39" s="43">
        <v>5.3</v>
      </c>
      <c r="NM39" s="43">
        <v>5.3</v>
      </c>
      <c r="NN39" s="43">
        <v>5.3</v>
      </c>
      <c r="NO39" s="43">
        <v>5.3</v>
      </c>
      <c r="NP39" s="43">
        <v>5.3</v>
      </c>
      <c r="NQ39" s="43">
        <v>5.3</v>
      </c>
      <c r="NR39" s="43">
        <v>5.3</v>
      </c>
      <c r="NS39" s="43">
        <v>5.3</v>
      </c>
      <c r="NT39" s="43">
        <v>5.3</v>
      </c>
      <c r="NU39" s="43">
        <v>5.3</v>
      </c>
      <c r="NV39" s="43">
        <v>5.3</v>
      </c>
      <c r="NW39" s="43">
        <v>5.3</v>
      </c>
      <c r="NX39" s="43">
        <v>5.3</v>
      </c>
      <c r="NY39" s="43">
        <v>5.3</v>
      </c>
      <c r="NZ39" s="43">
        <v>5.3</v>
      </c>
      <c r="OA39" s="43">
        <v>5.3</v>
      </c>
      <c r="OB39" s="43">
        <v>5.3</v>
      </c>
      <c r="OC39" s="43">
        <v>5.3</v>
      </c>
      <c r="OD39" s="43">
        <v>5.3</v>
      </c>
      <c r="OE39" s="43">
        <v>5.3</v>
      </c>
      <c r="OF39" s="43">
        <v>5.3</v>
      </c>
      <c r="OG39" s="43">
        <v>5.3</v>
      </c>
      <c r="OH39" s="43">
        <v>5.3</v>
      </c>
      <c r="OI39" s="43">
        <v>5.3</v>
      </c>
      <c r="OJ39" s="43">
        <v>5.3</v>
      </c>
      <c r="OK39" s="43">
        <v>5.3</v>
      </c>
      <c r="OL39" s="43">
        <v>5.3</v>
      </c>
      <c r="OM39" s="43">
        <v>5.3</v>
      </c>
      <c r="ON39" s="43">
        <v>5.3</v>
      </c>
      <c r="OO39" s="43">
        <v>5.3</v>
      </c>
      <c r="OP39" s="43">
        <v>5.3</v>
      </c>
      <c r="OQ39" s="43">
        <v>5.3</v>
      </c>
      <c r="OR39" s="43">
        <v>5.3</v>
      </c>
      <c r="OS39" s="43">
        <v>5.3</v>
      </c>
      <c r="OT39" s="43">
        <v>5.3</v>
      </c>
      <c r="OU39" s="43">
        <v>5.3</v>
      </c>
      <c r="OV39" s="43">
        <v>5.3</v>
      </c>
      <c r="OW39" s="43">
        <v>5.3</v>
      </c>
      <c r="OX39" s="43">
        <v>5.3</v>
      </c>
      <c r="OY39" s="43">
        <v>5.3</v>
      </c>
      <c r="OZ39" s="43">
        <v>5.3</v>
      </c>
      <c r="PA39" s="43">
        <v>5.3</v>
      </c>
      <c r="PB39" s="43">
        <v>5.3</v>
      </c>
      <c r="PC39" s="43">
        <v>5.3</v>
      </c>
      <c r="PD39" s="43">
        <v>5.3</v>
      </c>
      <c r="PE39" s="43">
        <v>5.3</v>
      </c>
      <c r="PF39" s="43">
        <v>5.3</v>
      </c>
      <c r="PG39" s="43">
        <v>5.3</v>
      </c>
      <c r="PH39" s="43">
        <v>5.3</v>
      </c>
      <c r="PI39" s="43">
        <v>5.3</v>
      </c>
      <c r="PJ39" s="43">
        <v>5.3</v>
      </c>
      <c r="PK39" s="43">
        <v>5.3</v>
      </c>
      <c r="PL39" s="43">
        <v>5.3</v>
      </c>
      <c r="PM39" s="43">
        <v>5.3</v>
      </c>
      <c r="PN39" s="43">
        <v>5.3</v>
      </c>
      <c r="PO39" s="43">
        <v>5.3</v>
      </c>
      <c r="PP39" s="43">
        <v>5.3</v>
      </c>
      <c r="PQ39" s="43">
        <v>5.3</v>
      </c>
      <c r="PR39" s="43">
        <v>5.3</v>
      </c>
      <c r="PS39" s="43">
        <v>5.3</v>
      </c>
      <c r="PT39" s="43">
        <v>5.3</v>
      </c>
      <c r="PU39" s="43">
        <v>5.3</v>
      </c>
      <c r="PV39" s="43">
        <v>5.3</v>
      </c>
      <c r="PW39" s="43">
        <v>5.3</v>
      </c>
      <c r="PX39" s="43">
        <v>5.3</v>
      </c>
      <c r="PY39" s="43">
        <v>5.3</v>
      </c>
      <c r="PZ39" s="43">
        <v>5.3</v>
      </c>
      <c r="QA39" s="43">
        <v>5.3</v>
      </c>
      <c r="QB39" s="43">
        <v>5.3</v>
      </c>
      <c r="QC39" s="43">
        <v>5.3</v>
      </c>
      <c r="QD39" s="43">
        <v>5.3</v>
      </c>
      <c r="QE39" s="43">
        <v>5.3</v>
      </c>
      <c r="QF39" s="43">
        <v>5.3</v>
      </c>
      <c r="QG39" s="43">
        <v>5.3</v>
      </c>
      <c r="QH39" s="43">
        <v>5.3</v>
      </c>
      <c r="QI39" s="43">
        <v>5.3</v>
      </c>
      <c r="QJ39" s="43">
        <v>5.3</v>
      </c>
      <c r="QK39" s="43">
        <v>5.3</v>
      </c>
      <c r="QL39" s="43">
        <v>5.3</v>
      </c>
      <c r="QM39" s="43">
        <v>5.3</v>
      </c>
      <c r="QN39" s="43">
        <v>5.3</v>
      </c>
      <c r="QO39" s="43">
        <v>5.3</v>
      </c>
      <c r="QP39" s="43">
        <v>5.3</v>
      </c>
      <c r="QQ39" s="43">
        <v>5.3</v>
      </c>
      <c r="QR39" s="43">
        <v>5.3</v>
      </c>
      <c r="QS39" s="43">
        <v>5.3</v>
      </c>
      <c r="QT39" s="43">
        <v>5.3</v>
      </c>
      <c r="QU39" s="43">
        <v>5.3</v>
      </c>
      <c r="QV39" s="43">
        <v>5.3</v>
      </c>
      <c r="QW39" s="43">
        <v>5.3</v>
      </c>
      <c r="QX39" s="43">
        <v>5.3</v>
      </c>
      <c r="QY39" s="43">
        <v>5.3</v>
      </c>
      <c r="QZ39" s="43">
        <v>5.3</v>
      </c>
      <c r="RA39" s="43">
        <v>5.3</v>
      </c>
      <c r="RB39" s="43">
        <v>5.3</v>
      </c>
      <c r="RC39" s="43">
        <v>5.3</v>
      </c>
      <c r="RD39" s="43">
        <v>5.3</v>
      </c>
      <c r="RE39" s="43">
        <v>5.3</v>
      </c>
      <c r="RF39" s="43">
        <v>5.3</v>
      </c>
      <c r="RG39" s="43">
        <v>5.3</v>
      </c>
      <c r="RH39" s="43">
        <v>5.3</v>
      </c>
      <c r="RI39" s="43">
        <v>5.3</v>
      </c>
      <c r="RJ39" s="43">
        <v>5.3</v>
      </c>
      <c r="RK39" s="43">
        <v>5.3</v>
      </c>
      <c r="RL39" s="43">
        <v>5.3</v>
      </c>
      <c r="RM39" s="43">
        <v>5.3</v>
      </c>
      <c r="RN39" s="43">
        <v>5.3</v>
      </c>
      <c r="RO39" s="43">
        <v>5.3</v>
      </c>
      <c r="RP39" s="43">
        <v>5.3</v>
      </c>
      <c r="RQ39" s="43">
        <v>5.3</v>
      </c>
      <c r="RR39" s="43">
        <v>5.3</v>
      </c>
      <c r="RS39" s="43">
        <v>5.3</v>
      </c>
      <c r="RT39" s="43">
        <v>5.3</v>
      </c>
      <c r="RU39" s="43">
        <v>5.3</v>
      </c>
      <c r="RV39" s="43">
        <v>5.3</v>
      </c>
      <c r="RW39" s="43">
        <v>5.3</v>
      </c>
      <c r="RX39" s="43">
        <v>5.3</v>
      </c>
      <c r="RY39" s="43">
        <v>5.3</v>
      </c>
      <c r="RZ39" s="43">
        <v>5.3</v>
      </c>
      <c r="SA39" s="43">
        <v>5.3</v>
      </c>
      <c r="SB39" s="43">
        <v>5.3</v>
      </c>
      <c r="SC39" s="43">
        <v>5.3</v>
      </c>
      <c r="SD39" s="43">
        <v>5.3</v>
      </c>
      <c r="SE39" s="43">
        <v>5.3</v>
      </c>
      <c r="SF39" s="43">
        <v>5.3</v>
      </c>
      <c r="SG39" s="43">
        <v>5.3</v>
      </c>
      <c r="SH39" s="43">
        <v>5.3</v>
      </c>
      <c r="SI39" s="43">
        <v>5.3</v>
      </c>
      <c r="SJ39" s="43">
        <v>5.3</v>
      </c>
      <c r="SK39" s="43">
        <v>5.3</v>
      </c>
      <c r="SL39" s="43">
        <v>5.3</v>
      </c>
      <c r="SM39" s="43">
        <v>5.3</v>
      </c>
      <c r="SN39" s="43">
        <v>5.3</v>
      </c>
      <c r="SO39" s="43">
        <v>5.3</v>
      </c>
      <c r="SP39" s="43">
        <v>5.3</v>
      </c>
      <c r="SQ39" s="43">
        <v>5.3</v>
      </c>
      <c r="SR39" s="43">
        <v>5.3</v>
      </c>
      <c r="SS39" s="43">
        <v>5.3</v>
      </c>
      <c r="ST39" s="43">
        <v>5.3</v>
      </c>
      <c r="SU39" s="43">
        <v>5.3</v>
      </c>
      <c r="SV39" s="43">
        <v>5.3</v>
      </c>
      <c r="SW39" s="43">
        <v>5.3</v>
      </c>
      <c r="SX39" s="43">
        <v>5.3</v>
      </c>
      <c r="SY39" s="43">
        <v>5.3</v>
      </c>
      <c r="SZ39" s="43">
        <v>5.3</v>
      </c>
      <c r="TA39" s="43">
        <v>5.3</v>
      </c>
      <c r="TB39" s="43">
        <v>5.3</v>
      </c>
      <c r="TC39" s="43">
        <v>5.3</v>
      </c>
      <c r="TD39" s="43">
        <v>5.3</v>
      </c>
      <c r="TE39" s="43">
        <v>5.3</v>
      </c>
      <c r="TF39" s="43">
        <v>5.3</v>
      </c>
      <c r="TG39" s="43">
        <v>5.3</v>
      </c>
      <c r="TH39" s="43">
        <v>5.3</v>
      </c>
      <c r="TI39" s="43">
        <v>5.3</v>
      </c>
      <c r="TJ39" s="43">
        <v>5.3</v>
      </c>
      <c r="TK39" s="43">
        <v>5.3</v>
      </c>
      <c r="TL39" s="43">
        <v>5.3</v>
      </c>
      <c r="TM39" s="43">
        <v>5.3</v>
      </c>
      <c r="TN39" s="43">
        <v>5.3</v>
      </c>
      <c r="TO39" s="43">
        <v>5.3</v>
      </c>
      <c r="TP39" s="43">
        <v>5.3</v>
      </c>
      <c r="TQ39" s="43">
        <v>5.3</v>
      </c>
      <c r="TR39" s="43">
        <v>5.3</v>
      </c>
      <c r="TS39" s="43">
        <v>5.3</v>
      </c>
      <c r="TT39" s="43">
        <v>5.3</v>
      </c>
      <c r="TU39" s="43">
        <v>5.3</v>
      </c>
      <c r="TV39" s="43">
        <v>5.3</v>
      </c>
      <c r="TW39" s="43">
        <v>5.3</v>
      </c>
      <c r="TX39" s="43">
        <v>5.3</v>
      </c>
      <c r="TY39" s="43">
        <v>5.3</v>
      </c>
      <c r="TZ39" s="43">
        <v>5.3</v>
      </c>
      <c r="UA39" s="43">
        <v>5.3</v>
      </c>
      <c r="UB39" s="43">
        <v>5.3</v>
      </c>
      <c r="UC39" s="43">
        <v>5.3</v>
      </c>
      <c r="UD39" s="43">
        <v>5.3</v>
      </c>
      <c r="UE39" s="43">
        <v>5.3</v>
      </c>
      <c r="UF39" s="43">
        <v>5.3</v>
      </c>
      <c r="UG39" s="43">
        <v>5.3</v>
      </c>
      <c r="UH39" s="43">
        <v>5.3</v>
      </c>
      <c r="UI39" s="43">
        <v>5.3</v>
      </c>
      <c r="UJ39" s="43">
        <v>5.3</v>
      </c>
      <c r="UK39" s="43">
        <v>5.3</v>
      </c>
      <c r="UL39" s="43">
        <v>5.3</v>
      </c>
      <c r="UM39" s="43">
        <v>5.3</v>
      </c>
      <c r="UN39" s="43">
        <v>5.3</v>
      </c>
      <c r="UO39" s="43">
        <v>5.3</v>
      </c>
      <c r="UP39" s="43">
        <v>5.3</v>
      </c>
      <c r="UQ39" s="43">
        <v>5.3</v>
      </c>
      <c r="UR39" s="43">
        <v>5.3</v>
      </c>
      <c r="US39" s="43">
        <v>5.3</v>
      </c>
      <c r="UT39" s="43">
        <v>5.3</v>
      </c>
      <c r="UU39" s="43">
        <v>5.3</v>
      </c>
      <c r="UV39" s="43">
        <v>5.3</v>
      </c>
      <c r="UW39" s="43">
        <v>5.3</v>
      </c>
      <c r="UX39" s="43">
        <v>5.3</v>
      </c>
      <c r="UY39" s="43">
        <v>5.3</v>
      </c>
      <c r="UZ39" s="43">
        <v>5.3</v>
      </c>
      <c r="VA39" s="43">
        <v>5.3</v>
      </c>
      <c r="VB39" s="43">
        <v>5.3</v>
      </c>
      <c r="VC39" s="43">
        <v>5.3</v>
      </c>
      <c r="VD39" s="43">
        <v>5.3</v>
      </c>
      <c r="VE39" s="43">
        <v>5.3</v>
      </c>
      <c r="VF39" s="43">
        <v>5.3</v>
      </c>
      <c r="VG39" s="43">
        <v>5.3</v>
      </c>
      <c r="VH39" s="43">
        <v>5.3</v>
      </c>
      <c r="VI39" s="43">
        <v>5.3</v>
      </c>
      <c r="VJ39" s="43">
        <v>5.3</v>
      </c>
      <c r="VK39" s="43">
        <v>5.3</v>
      </c>
      <c r="VL39" s="43">
        <v>5.3</v>
      </c>
      <c r="VM39" s="43">
        <v>5.3</v>
      </c>
      <c r="VN39" s="43">
        <v>5.3</v>
      </c>
      <c r="VO39" s="43">
        <v>5.3</v>
      </c>
      <c r="VP39" s="43">
        <v>5.3</v>
      </c>
      <c r="VQ39" s="43">
        <v>5.3</v>
      </c>
      <c r="VR39" s="43">
        <v>5.3</v>
      </c>
      <c r="VS39" s="43">
        <v>5.3</v>
      </c>
      <c r="VT39" s="43">
        <v>5.3</v>
      </c>
      <c r="VU39" s="43">
        <v>5.3</v>
      </c>
      <c r="VV39" s="43">
        <v>5.3</v>
      </c>
      <c r="VW39" s="43">
        <v>5.3</v>
      </c>
      <c r="VX39" s="43">
        <v>5.3</v>
      </c>
      <c r="VY39" s="43">
        <v>5.3</v>
      </c>
      <c r="VZ39" s="43">
        <v>5.3</v>
      </c>
      <c r="WA39" s="43">
        <v>5.3</v>
      </c>
      <c r="WB39" s="43">
        <v>5.3</v>
      </c>
      <c r="WC39" s="43">
        <v>5.3</v>
      </c>
      <c r="WD39" s="43">
        <v>5.3</v>
      </c>
      <c r="WE39" s="43">
        <v>5.3</v>
      </c>
      <c r="WF39" s="43">
        <v>5.3</v>
      </c>
      <c r="WG39" s="43">
        <v>5.3</v>
      </c>
      <c r="WH39" s="43">
        <v>5.3</v>
      </c>
      <c r="WI39" s="43">
        <v>5.3</v>
      </c>
      <c r="WJ39" s="43">
        <v>5.3</v>
      </c>
      <c r="WK39" s="43">
        <v>5.3</v>
      </c>
      <c r="WL39" s="43">
        <v>5.3</v>
      </c>
      <c r="WM39" s="43">
        <v>5.3</v>
      </c>
      <c r="WN39" s="43">
        <v>5.3</v>
      </c>
      <c r="WO39" s="43">
        <v>5.3</v>
      </c>
      <c r="WP39" s="43">
        <v>5.3</v>
      </c>
      <c r="WQ39" s="43">
        <v>5.3</v>
      </c>
      <c r="WR39" s="43">
        <v>5.3</v>
      </c>
      <c r="WS39" s="43">
        <v>5.3</v>
      </c>
      <c r="WT39" s="43">
        <v>5.3</v>
      </c>
      <c r="WU39" s="43">
        <v>5.3</v>
      </c>
      <c r="WV39" s="43">
        <v>5.3</v>
      </c>
      <c r="WW39" s="43">
        <v>5.3</v>
      </c>
      <c r="WX39" s="43">
        <v>5.3</v>
      </c>
      <c r="WY39" s="43">
        <v>5.3</v>
      </c>
      <c r="WZ39" s="43">
        <v>5.3</v>
      </c>
      <c r="XA39" s="43">
        <v>5.3</v>
      </c>
      <c r="XB39" s="43">
        <v>5.3</v>
      </c>
      <c r="XC39" s="43">
        <v>5.3</v>
      </c>
      <c r="XD39" s="43">
        <v>5.3</v>
      </c>
      <c r="XE39" s="43">
        <v>5.3</v>
      </c>
      <c r="XF39" s="43">
        <v>5.3</v>
      </c>
      <c r="XG39" s="43">
        <v>5.3</v>
      </c>
      <c r="XH39" s="43">
        <v>5.3</v>
      </c>
      <c r="XI39" s="43">
        <v>5.3</v>
      </c>
      <c r="XJ39" s="43">
        <v>5.3</v>
      </c>
      <c r="XK39" s="43">
        <v>5.3</v>
      </c>
      <c r="XL39" s="43">
        <v>5.3</v>
      </c>
      <c r="XM39" s="43">
        <v>5.3</v>
      </c>
      <c r="XN39" s="43">
        <v>5.3</v>
      </c>
      <c r="XO39" s="43">
        <v>5.3</v>
      </c>
      <c r="XP39" s="43">
        <v>5.3</v>
      </c>
      <c r="XQ39" s="43">
        <v>5.3</v>
      </c>
      <c r="XR39" s="43">
        <v>5.3</v>
      </c>
      <c r="XS39" s="43">
        <v>5.3</v>
      </c>
      <c r="XT39" s="43">
        <v>5.3</v>
      </c>
      <c r="XU39" s="43">
        <v>5.3</v>
      </c>
      <c r="XV39" s="43">
        <v>5.3</v>
      </c>
      <c r="XW39" s="43">
        <v>5.3</v>
      </c>
      <c r="XX39" s="43">
        <v>5.3</v>
      </c>
      <c r="XY39" s="43">
        <v>5.3</v>
      </c>
      <c r="XZ39" s="43">
        <v>5.3</v>
      </c>
      <c r="YA39" s="43">
        <v>5.3</v>
      </c>
      <c r="YB39" s="43">
        <v>5.3</v>
      </c>
      <c r="YC39" s="43">
        <v>5.3</v>
      </c>
      <c r="YD39" s="43">
        <v>5.3</v>
      </c>
      <c r="YE39" s="43">
        <v>5.3</v>
      </c>
      <c r="YF39" s="43">
        <v>5.3</v>
      </c>
      <c r="YG39" s="43">
        <v>5.3</v>
      </c>
      <c r="YH39" s="43">
        <v>5.3</v>
      </c>
      <c r="YI39" s="43">
        <v>5.3</v>
      </c>
      <c r="YJ39" s="43">
        <v>5.3</v>
      </c>
      <c r="YK39" s="43">
        <v>5.3</v>
      </c>
      <c r="YL39" s="43">
        <v>5.3</v>
      </c>
      <c r="YM39" s="43">
        <v>5.3</v>
      </c>
      <c r="YN39" s="43">
        <v>5.3</v>
      </c>
      <c r="YO39" s="43">
        <v>5.3</v>
      </c>
      <c r="YP39" s="43">
        <v>5.3</v>
      </c>
      <c r="YQ39" s="43">
        <v>5.3</v>
      </c>
      <c r="YR39" s="43">
        <v>5.3</v>
      </c>
      <c r="YS39" s="43">
        <v>5.3</v>
      </c>
      <c r="YT39" s="43">
        <v>5.3</v>
      </c>
      <c r="YU39" s="43">
        <v>5.3</v>
      </c>
      <c r="YV39" s="43">
        <v>5.3</v>
      </c>
      <c r="YW39" s="43">
        <v>5.3</v>
      </c>
      <c r="YX39" s="43">
        <v>5.3</v>
      </c>
      <c r="YY39" s="43">
        <v>5.3</v>
      </c>
      <c r="YZ39" s="43">
        <v>5.3</v>
      </c>
      <c r="ZA39" s="43">
        <v>5.3</v>
      </c>
      <c r="ZB39" s="43">
        <v>5.3</v>
      </c>
      <c r="ZC39" s="43">
        <v>5.3</v>
      </c>
      <c r="ZD39" s="43">
        <v>5.3</v>
      </c>
      <c r="ZE39" s="43">
        <v>5.3</v>
      </c>
      <c r="ZF39" s="43">
        <v>5.3</v>
      </c>
      <c r="ZG39" s="43">
        <v>5.3</v>
      </c>
      <c r="ZH39" s="43">
        <v>5.3</v>
      </c>
      <c r="ZI39" s="43">
        <v>5.3</v>
      </c>
      <c r="ZJ39" s="43">
        <v>5.3</v>
      </c>
      <c r="ZK39" s="43">
        <v>5.3</v>
      </c>
      <c r="ZL39" s="43">
        <v>5.3</v>
      </c>
      <c r="ZM39" s="43">
        <v>5.3</v>
      </c>
      <c r="ZN39" s="43">
        <v>5.3</v>
      </c>
      <c r="ZO39" s="43">
        <v>5.3</v>
      </c>
      <c r="ZP39" s="43">
        <v>5.3</v>
      </c>
      <c r="ZQ39" s="43">
        <v>5.3</v>
      </c>
      <c r="ZR39" s="43">
        <v>5.3</v>
      </c>
      <c r="ZS39" s="43">
        <v>5.3</v>
      </c>
      <c r="ZT39" s="43">
        <v>5.3</v>
      </c>
      <c r="ZU39" s="43">
        <v>5.3</v>
      </c>
      <c r="ZV39" s="43">
        <v>5.3</v>
      </c>
      <c r="ZW39" s="43">
        <v>5.3</v>
      </c>
      <c r="ZX39" s="43">
        <v>5.3</v>
      </c>
      <c r="ZY39" s="43">
        <v>5.3</v>
      </c>
      <c r="ZZ39" s="43">
        <v>5.3</v>
      </c>
      <c r="AAA39" s="43">
        <v>5.3</v>
      </c>
      <c r="AAB39" s="43">
        <v>5.3</v>
      </c>
      <c r="AAC39" s="43">
        <v>5.3</v>
      </c>
      <c r="AAD39" s="43">
        <v>5.3</v>
      </c>
      <c r="AAE39" s="43">
        <v>5.3</v>
      </c>
      <c r="AAF39" s="43">
        <v>5.3</v>
      </c>
      <c r="AAG39" s="43">
        <v>5.3</v>
      </c>
      <c r="AAH39" s="43">
        <v>5.3</v>
      </c>
      <c r="AAI39" s="43">
        <v>5.3</v>
      </c>
      <c r="AAJ39" s="43">
        <v>5.3</v>
      </c>
      <c r="AAK39" s="43">
        <v>5.3</v>
      </c>
      <c r="AAL39" s="43">
        <v>5.3</v>
      </c>
      <c r="AAM39" s="43">
        <v>5.3</v>
      </c>
      <c r="AAN39" s="43">
        <v>5.3</v>
      </c>
      <c r="AAO39" s="43">
        <v>5.3</v>
      </c>
      <c r="AAP39" s="43">
        <v>5.3</v>
      </c>
      <c r="AAQ39" s="43">
        <v>5.3</v>
      </c>
      <c r="AAR39" s="43">
        <v>5.3</v>
      </c>
      <c r="AAS39" s="43">
        <v>5.3</v>
      </c>
      <c r="AAT39" s="43">
        <v>5.3</v>
      </c>
      <c r="AAU39" s="43">
        <v>5.3</v>
      </c>
      <c r="AAV39" s="43">
        <v>5.3</v>
      </c>
      <c r="AAW39" s="43">
        <v>5.3</v>
      </c>
      <c r="AAX39" s="43">
        <v>5.3</v>
      </c>
      <c r="AAY39" s="43">
        <v>5.3</v>
      </c>
      <c r="AAZ39" s="43">
        <v>5.3</v>
      </c>
      <c r="ABA39" s="43">
        <v>5.3</v>
      </c>
      <c r="ABB39" s="43">
        <v>5.3</v>
      </c>
      <c r="ABC39" s="43">
        <v>5.3</v>
      </c>
      <c r="ABD39" s="43">
        <v>5.3</v>
      </c>
      <c r="ABE39" s="43">
        <v>5.3</v>
      </c>
      <c r="ABF39" s="43">
        <v>5.3</v>
      </c>
      <c r="ABG39" s="43">
        <v>5.3</v>
      </c>
      <c r="ABH39" s="43">
        <v>5.3</v>
      </c>
      <c r="ABI39" s="43">
        <v>5.3</v>
      </c>
      <c r="ABJ39" s="43">
        <v>5.3</v>
      </c>
      <c r="ABK39" s="43">
        <v>5.3</v>
      </c>
      <c r="ABL39" s="43">
        <v>5.3</v>
      </c>
      <c r="ABM39" s="43">
        <v>5.3</v>
      </c>
      <c r="ABN39" s="43">
        <v>5.3</v>
      </c>
      <c r="ABO39" s="43">
        <v>5.3</v>
      </c>
      <c r="ABP39" s="43">
        <v>5.3</v>
      </c>
      <c r="ABQ39" s="43">
        <v>5.3</v>
      </c>
      <c r="ABR39" s="43">
        <v>5.3</v>
      </c>
      <c r="ABS39" s="43">
        <v>5.3</v>
      </c>
      <c r="ABT39" s="43">
        <v>5.3</v>
      </c>
      <c r="ABU39" s="43">
        <v>5.3</v>
      </c>
      <c r="ABV39" s="43">
        <v>5.3</v>
      </c>
      <c r="ABW39" s="43">
        <v>5.3</v>
      </c>
      <c r="ABX39" s="43">
        <v>5.3</v>
      </c>
      <c r="ABY39" s="43">
        <v>5.3</v>
      </c>
      <c r="ABZ39" s="43">
        <v>5.3</v>
      </c>
      <c r="ACA39" s="43">
        <v>5.3</v>
      </c>
      <c r="ACB39" s="43">
        <v>5.3</v>
      </c>
      <c r="ACC39" s="43">
        <v>5.3</v>
      </c>
      <c r="ACD39" s="43">
        <v>5.3</v>
      </c>
      <c r="ACE39" s="43">
        <v>5.3</v>
      </c>
      <c r="ACF39" s="43">
        <v>5.3</v>
      </c>
      <c r="ACG39" s="43">
        <v>5.3</v>
      </c>
      <c r="ACH39" s="43">
        <v>5.3</v>
      </c>
      <c r="ACI39" s="43">
        <v>5.3</v>
      </c>
      <c r="ACJ39" s="43">
        <v>5.3</v>
      </c>
      <c r="ACK39" s="43">
        <v>5.3</v>
      </c>
      <c r="ACL39" s="43">
        <v>5.3</v>
      </c>
      <c r="ACM39" s="43">
        <v>5.3</v>
      </c>
      <c r="ACN39" s="43">
        <v>5.3</v>
      </c>
      <c r="ACO39" s="43">
        <v>5.3</v>
      </c>
      <c r="ACP39" s="43">
        <v>5.3</v>
      </c>
      <c r="ACQ39" s="43">
        <v>5.3</v>
      </c>
      <c r="ACR39" s="43">
        <v>5.3</v>
      </c>
      <c r="ACS39" s="43">
        <v>5.3</v>
      </c>
      <c r="ACT39" s="43">
        <v>5.3</v>
      </c>
      <c r="ACU39" s="43">
        <v>5.3</v>
      </c>
      <c r="ACV39" s="43">
        <v>5.3</v>
      </c>
      <c r="ACW39" s="43">
        <v>5.3</v>
      </c>
      <c r="ACX39" s="43">
        <v>5.3</v>
      </c>
      <c r="ACY39" s="43">
        <v>5.3</v>
      </c>
      <c r="ACZ39" s="43">
        <v>5.3</v>
      </c>
      <c r="ADA39" s="43">
        <v>5.3</v>
      </c>
      <c r="ADB39" s="43">
        <v>5.3</v>
      </c>
      <c r="ADC39" s="43">
        <v>5.3</v>
      </c>
      <c r="ADD39" s="43">
        <v>5.3</v>
      </c>
      <c r="ADE39" s="43">
        <v>5.3</v>
      </c>
      <c r="ADF39" s="43">
        <v>5.3</v>
      </c>
      <c r="ADG39" s="43">
        <v>5.3</v>
      </c>
      <c r="ADH39" s="43">
        <v>5.3</v>
      </c>
      <c r="ADI39" s="43">
        <v>5.3</v>
      </c>
      <c r="ADJ39" s="43">
        <v>5.3</v>
      </c>
      <c r="ADK39" s="43">
        <v>5.3</v>
      </c>
      <c r="ADL39" s="43">
        <v>5.3</v>
      </c>
      <c r="ADM39" s="43">
        <v>5.3</v>
      </c>
      <c r="ADN39" s="43">
        <v>5.3</v>
      </c>
      <c r="ADO39" s="43">
        <v>5.3</v>
      </c>
      <c r="ADP39" s="43">
        <v>5.3</v>
      </c>
      <c r="ADQ39" s="43">
        <v>5.3</v>
      </c>
      <c r="ADR39" s="43">
        <v>5.3</v>
      </c>
      <c r="ADS39" s="43">
        <v>5.3</v>
      </c>
      <c r="ADT39" s="43">
        <v>5.3</v>
      </c>
      <c r="ADU39" s="43">
        <v>5.3</v>
      </c>
      <c r="ADV39" s="43">
        <v>5.3</v>
      </c>
      <c r="ADW39" s="43">
        <v>5.3</v>
      </c>
      <c r="ADX39" s="43">
        <v>5.3</v>
      </c>
      <c r="ADY39" s="43">
        <v>5.3</v>
      </c>
      <c r="ADZ39" s="43">
        <v>5.3</v>
      </c>
      <c r="AEA39" s="43">
        <v>5.3</v>
      </c>
      <c r="AEB39" s="43">
        <v>5.3</v>
      </c>
      <c r="AEC39" s="43">
        <v>5.3</v>
      </c>
      <c r="AED39" s="43">
        <v>5.3</v>
      </c>
      <c r="AEE39" s="43">
        <v>5.3</v>
      </c>
      <c r="AEF39" s="43">
        <v>5.3</v>
      </c>
      <c r="AEG39" s="43">
        <v>5.3</v>
      </c>
      <c r="AEH39" s="43">
        <v>5.3</v>
      </c>
      <c r="AEI39" s="43">
        <v>5.3</v>
      </c>
      <c r="AEJ39" s="43">
        <v>5.3</v>
      </c>
      <c r="AEK39" s="43">
        <v>5.3</v>
      </c>
      <c r="AEL39" s="43">
        <v>5.3</v>
      </c>
      <c r="AEM39" s="43">
        <v>5.3</v>
      </c>
      <c r="AEN39" s="43">
        <v>5.3</v>
      </c>
      <c r="AEO39" s="43">
        <v>5.3</v>
      </c>
      <c r="AEP39" s="43">
        <v>5.3</v>
      </c>
      <c r="AEQ39" s="43">
        <v>5.3</v>
      </c>
      <c r="AER39" s="43">
        <v>5.3</v>
      </c>
      <c r="AES39" s="43">
        <v>5.3</v>
      </c>
      <c r="AET39" s="43">
        <v>5.3</v>
      </c>
      <c r="AEU39" s="43">
        <v>5.3</v>
      </c>
      <c r="AEV39" s="43">
        <v>5.3</v>
      </c>
      <c r="AEW39" s="43">
        <v>5.3</v>
      </c>
      <c r="AEX39" s="43">
        <v>5.3</v>
      </c>
      <c r="AEY39" s="43">
        <v>5.3</v>
      </c>
      <c r="AEZ39" s="43">
        <v>5.3</v>
      </c>
      <c r="AFA39" s="43">
        <v>5.3</v>
      </c>
      <c r="AFB39" s="43">
        <v>5.3</v>
      </c>
      <c r="AFC39" s="43">
        <v>5.3</v>
      </c>
      <c r="AFD39" s="43">
        <v>5.3</v>
      </c>
      <c r="AFE39" s="43">
        <v>5.3</v>
      </c>
      <c r="AFF39" s="43">
        <v>5.3</v>
      </c>
      <c r="AFG39" s="43">
        <v>5.3</v>
      </c>
      <c r="AFH39" s="43">
        <v>5.3</v>
      </c>
      <c r="AFI39" s="43">
        <v>5.3</v>
      </c>
      <c r="AFJ39" s="43">
        <v>5.3</v>
      </c>
      <c r="AFK39" s="43">
        <v>5.3</v>
      </c>
      <c r="AFL39" s="43">
        <v>5.3</v>
      </c>
      <c r="AFM39" s="43">
        <v>5.3</v>
      </c>
      <c r="AFN39" s="43">
        <v>5.3</v>
      </c>
      <c r="AFO39" s="43">
        <v>5.3</v>
      </c>
      <c r="AFP39" s="43">
        <v>5.3</v>
      </c>
      <c r="AFQ39" s="43">
        <v>5.3</v>
      </c>
      <c r="AFR39" s="43">
        <v>5.3</v>
      </c>
      <c r="AFS39" s="43">
        <v>5.3</v>
      </c>
      <c r="AFT39" s="43">
        <v>5.3</v>
      </c>
      <c r="AFU39" s="43">
        <v>5.3</v>
      </c>
      <c r="AFV39" s="43">
        <v>5.3</v>
      </c>
      <c r="AFW39" s="43">
        <v>5.3</v>
      </c>
      <c r="AFX39" s="43">
        <v>5.3</v>
      </c>
      <c r="AFY39" s="43">
        <v>5.3</v>
      </c>
      <c r="AFZ39" s="43">
        <v>5.3</v>
      </c>
      <c r="AGA39" s="43">
        <v>5.3</v>
      </c>
      <c r="AGB39" s="43">
        <v>5.3</v>
      </c>
      <c r="AGC39" s="43">
        <v>5.3</v>
      </c>
      <c r="AGD39" s="43">
        <v>5.3</v>
      </c>
      <c r="AGE39" s="43">
        <v>5.3</v>
      </c>
      <c r="AGF39" s="43">
        <v>5.3</v>
      </c>
      <c r="AGG39" s="43">
        <v>5.3</v>
      </c>
      <c r="AGH39" s="43">
        <v>5.3</v>
      </c>
      <c r="AGI39" s="43">
        <v>5.3</v>
      </c>
      <c r="AGJ39" s="43">
        <v>5.3</v>
      </c>
      <c r="AGK39" s="43">
        <v>5.3</v>
      </c>
      <c r="AGL39" s="43">
        <v>5.3</v>
      </c>
      <c r="AGM39" s="43">
        <v>5.3</v>
      </c>
      <c r="AGN39" s="43">
        <v>5.3</v>
      </c>
      <c r="AGO39" s="43">
        <v>5.3</v>
      </c>
      <c r="AGP39" s="43">
        <v>5.3</v>
      </c>
      <c r="AGQ39" s="43">
        <v>5.3</v>
      </c>
      <c r="AGR39" s="43">
        <v>5.3</v>
      </c>
      <c r="AGS39" s="43">
        <v>5.3</v>
      </c>
      <c r="AGT39" s="43">
        <v>5.3</v>
      </c>
      <c r="AGU39" s="43">
        <v>5.3</v>
      </c>
      <c r="AGV39" s="43">
        <v>5.3</v>
      </c>
      <c r="AGW39" s="43">
        <v>5.3</v>
      </c>
      <c r="AGX39" s="43">
        <v>5.3</v>
      </c>
      <c r="AGY39" s="43">
        <v>5.3</v>
      </c>
      <c r="AGZ39" s="43">
        <v>5.3</v>
      </c>
      <c r="AHA39" s="43">
        <v>5.3</v>
      </c>
      <c r="AHB39" s="43">
        <v>5.3</v>
      </c>
      <c r="AHC39" s="43">
        <v>5.3</v>
      </c>
      <c r="AHD39" s="43">
        <v>5.3</v>
      </c>
      <c r="AHE39" s="43">
        <v>5.3</v>
      </c>
      <c r="AHF39" s="43">
        <v>5.3</v>
      </c>
      <c r="AHG39" s="43">
        <v>5.3</v>
      </c>
      <c r="AHH39" s="43">
        <v>5.3</v>
      </c>
      <c r="AHI39" s="43">
        <v>5.3</v>
      </c>
      <c r="AHJ39" s="43">
        <v>5.3</v>
      </c>
      <c r="AHK39" s="43">
        <v>5.3</v>
      </c>
      <c r="AHL39" s="43">
        <v>5.3</v>
      </c>
      <c r="AHM39" s="43">
        <v>5.3</v>
      </c>
      <c r="AHN39" s="43">
        <v>5.3</v>
      </c>
      <c r="AHO39" s="43">
        <v>5.3</v>
      </c>
      <c r="AHP39" s="43">
        <v>5.3</v>
      </c>
      <c r="AHQ39" s="43">
        <v>5.3</v>
      </c>
      <c r="AHR39" s="43">
        <v>5.3</v>
      </c>
      <c r="AHS39" s="43">
        <v>5.3</v>
      </c>
      <c r="AHT39" s="43">
        <v>5.3</v>
      </c>
      <c r="AHU39" s="43">
        <v>5.3</v>
      </c>
      <c r="AHV39" s="43">
        <v>5.3</v>
      </c>
      <c r="AHW39" s="43">
        <v>5.3</v>
      </c>
      <c r="AHX39" s="43">
        <v>5.3</v>
      </c>
      <c r="AHY39" s="43">
        <v>5.3</v>
      </c>
      <c r="AHZ39" s="43">
        <v>5.3</v>
      </c>
      <c r="AIA39" s="43">
        <v>5.3</v>
      </c>
      <c r="AIB39" s="43">
        <v>5.3</v>
      </c>
      <c r="AIC39" s="43">
        <v>5.3</v>
      </c>
      <c r="AID39" s="43">
        <v>5.3</v>
      </c>
      <c r="AIE39" s="43">
        <v>5.3</v>
      </c>
      <c r="AIF39" s="43">
        <v>5.3</v>
      </c>
      <c r="AIG39" s="43">
        <v>5.3</v>
      </c>
      <c r="AIH39" s="43">
        <v>5.3</v>
      </c>
      <c r="AII39" s="43">
        <v>5.3</v>
      </c>
      <c r="AIJ39" s="43">
        <v>5.3</v>
      </c>
      <c r="AIK39" s="43">
        <v>5.3</v>
      </c>
      <c r="AIL39" s="43">
        <v>5.3</v>
      </c>
      <c r="AIM39" s="43">
        <v>5.3</v>
      </c>
      <c r="AIN39" s="43">
        <v>5.3</v>
      </c>
      <c r="AIO39" s="43">
        <v>5.3</v>
      </c>
      <c r="AIP39" s="43">
        <v>5.3</v>
      </c>
      <c r="AIQ39" s="43">
        <v>5.3</v>
      </c>
      <c r="AIR39" s="43">
        <v>5.3</v>
      </c>
      <c r="AIS39" s="43">
        <v>5.3</v>
      </c>
      <c r="AIT39" s="43">
        <v>5.3</v>
      </c>
      <c r="AIU39" s="43">
        <v>5.3</v>
      </c>
      <c r="AIV39" s="43">
        <v>5.3</v>
      </c>
      <c r="AIW39" s="43">
        <v>5.3</v>
      </c>
      <c r="AIX39" s="43">
        <v>5.3</v>
      </c>
      <c r="AIY39" s="43">
        <v>5.3</v>
      </c>
      <c r="AIZ39" s="43">
        <v>5.3</v>
      </c>
      <c r="AJA39" s="43">
        <v>5.3</v>
      </c>
      <c r="AJB39" s="43">
        <v>5.3</v>
      </c>
      <c r="AJC39" s="43">
        <v>5.3</v>
      </c>
      <c r="AJD39" s="43">
        <v>5.3</v>
      </c>
      <c r="AJE39" s="43">
        <v>5.3</v>
      </c>
      <c r="AJF39" s="43">
        <v>5.3</v>
      </c>
      <c r="AJG39" s="43">
        <v>5.3</v>
      </c>
      <c r="AJH39" s="43">
        <v>5.3</v>
      </c>
      <c r="AJI39" s="43">
        <v>5.3</v>
      </c>
      <c r="AJJ39" s="43">
        <v>5.3</v>
      </c>
      <c r="AJK39" s="43">
        <v>5.3</v>
      </c>
      <c r="AJL39" s="43">
        <v>5.3</v>
      </c>
      <c r="AJM39" s="43">
        <v>5.3</v>
      </c>
      <c r="AJN39" s="43">
        <v>5.3</v>
      </c>
      <c r="AJO39" s="43">
        <v>5.3</v>
      </c>
      <c r="AJP39" s="43">
        <v>5.3</v>
      </c>
      <c r="AJQ39" s="43">
        <v>5.3</v>
      </c>
      <c r="AJR39" s="43">
        <v>5.3</v>
      </c>
      <c r="AJS39" s="43">
        <v>5.3</v>
      </c>
      <c r="AJT39" s="43">
        <v>5.3</v>
      </c>
      <c r="AJU39" s="43">
        <v>5.3</v>
      </c>
      <c r="AJV39" s="43">
        <v>5.3</v>
      </c>
      <c r="AJW39" s="43">
        <v>5.3</v>
      </c>
      <c r="AJX39" s="43">
        <v>5.3</v>
      </c>
      <c r="AJY39" s="43">
        <v>5.3</v>
      </c>
      <c r="AJZ39" s="43">
        <v>5.3</v>
      </c>
      <c r="AKA39" s="43">
        <v>5.3</v>
      </c>
      <c r="AKB39" s="43">
        <v>5.3</v>
      </c>
      <c r="AKC39" s="43">
        <v>5.3</v>
      </c>
      <c r="AKD39" s="43">
        <v>5.3</v>
      </c>
      <c r="AKE39" s="43">
        <v>5.3</v>
      </c>
      <c r="AKF39" s="43">
        <v>5.3</v>
      </c>
      <c r="AKG39" s="43">
        <v>5.3</v>
      </c>
      <c r="AKH39" s="43">
        <v>5.3</v>
      </c>
      <c r="AKI39" s="43">
        <v>5.3</v>
      </c>
      <c r="AKJ39" s="43">
        <v>5.3</v>
      </c>
      <c r="AKK39" s="43">
        <v>5.3</v>
      </c>
      <c r="AKL39" s="43">
        <v>5.3</v>
      </c>
      <c r="AKM39" s="43">
        <v>5.3</v>
      </c>
      <c r="AKN39" s="43">
        <v>5.3</v>
      </c>
      <c r="AKO39" s="43">
        <v>5.3</v>
      </c>
      <c r="AKP39" s="43">
        <v>5.3</v>
      </c>
      <c r="AKQ39" s="43">
        <v>5.3</v>
      </c>
      <c r="AKR39" s="43">
        <v>5.3</v>
      </c>
      <c r="AKS39" s="43">
        <v>5.3</v>
      </c>
      <c r="AKT39" s="43">
        <v>5.3</v>
      </c>
      <c r="AKU39" s="43">
        <v>5.3</v>
      </c>
      <c r="AKV39" s="43">
        <v>5.3</v>
      </c>
      <c r="AKW39" s="43">
        <v>5.3</v>
      </c>
      <c r="AKX39" s="43">
        <v>5.3</v>
      </c>
      <c r="AKY39" s="43">
        <v>5.3</v>
      </c>
      <c r="AKZ39" s="43">
        <v>5.3</v>
      </c>
      <c r="ALA39" s="43">
        <v>5.3</v>
      </c>
      <c r="ALB39" s="43">
        <v>5.3</v>
      </c>
      <c r="ALC39" s="43">
        <v>5.3</v>
      </c>
      <c r="ALD39" s="43">
        <v>5.3</v>
      </c>
      <c r="ALE39" s="43">
        <v>5.3</v>
      </c>
      <c r="ALF39" s="43">
        <v>5.3</v>
      </c>
      <c r="ALG39" s="43">
        <v>5.3</v>
      </c>
    </row>
    <row r="40" spans="1:995" ht="19.5" x14ac:dyDescent="0.35">
      <c r="A40" s="9"/>
      <c r="B40" s="9"/>
      <c r="C40" s="10" t="s">
        <v>47</v>
      </c>
      <c r="D40" s="8"/>
      <c r="E40" s="8"/>
      <c r="F40" s="10" t="s">
        <v>43</v>
      </c>
      <c r="H40" s="43">
        <v>1.62</v>
      </c>
      <c r="I40" s="43">
        <v>1.62</v>
      </c>
      <c r="J40" s="43">
        <v>1.62</v>
      </c>
      <c r="K40" s="43">
        <v>1.62</v>
      </c>
      <c r="L40" s="43">
        <v>1.62</v>
      </c>
      <c r="M40" s="43">
        <v>1.62</v>
      </c>
      <c r="N40" s="43">
        <v>1.62</v>
      </c>
      <c r="O40" s="43">
        <v>1.62</v>
      </c>
      <c r="P40" s="43">
        <v>1.62</v>
      </c>
      <c r="Q40" s="43">
        <v>1.62</v>
      </c>
      <c r="R40" s="43">
        <v>1.62</v>
      </c>
      <c r="S40" s="43">
        <v>1.62</v>
      </c>
      <c r="T40" s="43">
        <v>1.62</v>
      </c>
      <c r="U40" s="43">
        <v>1.62</v>
      </c>
      <c r="V40" s="43">
        <v>1.62</v>
      </c>
      <c r="W40" s="43">
        <v>1.62</v>
      </c>
      <c r="X40" s="43">
        <v>1.62</v>
      </c>
      <c r="Y40" s="43">
        <v>1.62</v>
      </c>
      <c r="Z40" s="43">
        <v>1.62</v>
      </c>
      <c r="AA40" s="43">
        <v>1.62</v>
      </c>
      <c r="AB40" s="43">
        <v>1.62</v>
      </c>
      <c r="AC40" s="43">
        <v>1.62</v>
      </c>
      <c r="AD40" s="43">
        <v>1.62</v>
      </c>
      <c r="AE40" s="43">
        <v>1.62</v>
      </c>
      <c r="AF40" s="43">
        <v>1.62</v>
      </c>
      <c r="AG40" s="43">
        <v>1.62</v>
      </c>
      <c r="AH40" s="43">
        <v>1.62</v>
      </c>
      <c r="AI40" s="43">
        <v>1.62</v>
      </c>
      <c r="AJ40" s="43">
        <v>1.62</v>
      </c>
      <c r="AK40" s="43">
        <v>1.62</v>
      </c>
      <c r="AL40" s="43">
        <v>1.62</v>
      </c>
      <c r="AM40" s="43">
        <v>1.62</v>
      </c>
      <c r="AN40" s="43">
        <v>1.62</v>
      </c>
      <c r="AO40" s="43">
        <v>1.62</v>
      </c>
      <c r="AP40" s="43">
        <v>1.62</v>
      </c>
      <c r="AQ40" s="43">
        <v>1.62</v>
      </c>
      <c r="AR40" s="43">
        <v>1.62</v>
      </c>
      <c r="AS40" s="43">
        <v>1.62</v>
      </c>
      <c r="AT40" s="43">
        <v>1.62</v>
      </c>
      <c r="AU40" s="43">
        <v>1.62</v>
      </c>
      <c r="AV40" s="43">
        <v>1.62</v>
      </c>
      <c r="AW40" s="43">
        <v>1.62</v>
      </c>
      <c r="AX40" s="43">
        <v>1.62</v>
      </c>
      <c r="AY40" s="43">
        <v>1.62</v>
      </c>
      <c r="AZ40" s="43">
        <v>1.62</v>
      </c>
      <c r="BA40" s="43">
        <v>1.62</v>
      </c>
      <c r="BB40" s="43">
        <v>1.62</v>
      </c>
      <c r="BC40" s="43">
        <v>1.62</v>
      </c>
      <c r="BD40" s="43">
        <v>1.62</v>
      </c>
      <c r="BE40" s="43">
        <v>1.62</v>
      </c>
      <c r="BF40" s="43">
        <v>1.62</v>
      </c>
      <c r="BG40" s="43">
        <v>1.62</v>
      </c>
      <c r="BH40" s="43">
        <v>1.62</v>
      </c>
      <c r="BI40" s="43">
        <v>1.62</v>
      </c>
      <c r="BJ40" s="43">
        <v>1.62</v>
      </c>
      <c r="BK40" s="43">
        <v>1.62</v>
      </c>
      <c r="BL40" s="43">
        <v>1.62</v>
      </c>
      <c r="BM40" s="43">
        <v>1.62</v>
      </c>
      <c r="BN40" s="43">
        <v>1.62</v>
      </c>
      <c r="BO40" s="43">
        <v>1.62</v>
      </c>
      <c r="BP40" s="43">
        <v>1.62</v>
      </c>
      <c r="BQ40" s="43">
        <v>1.62</v>
      </c>
      <c r="BR40" s="43">
        <v>1.62</v>
      </c>
      <c r="BS40" s="43">
        <v>1.62</v>
      </c>
      <c r="BT40" s="43">
        <v>1.62</v>
      </c>
      <c r="BU40" s="43">
        <v>1.62</v>
      </c>
      <c r="BV40" s="43">
        <v>1.62</v>
      </c>
      <c r="BW40" s="43">
        <v>1.62</v>
      </c>
      <c r="BX40" s="43">
        <v>1.62</v>
      </c>
      <c r="BY40" s="43">
        <v>1.62</v>
      </c>
      <c r="BZ40" s="43">
        <v>1.62</v>
      </c>
      <c r="CA40" s="43">
        <v>1.62</v>
      </c>
      <c r="CB40" s="43">
        <v>1.62</v>
      </c>
      <c r="CC40" s="43">
        <v>1.62</v>
      </c>
      <c r="CD40" s="43">
        <v>1.62</v>
      </c>
      <c r="CE40" s="43">
        <v>1.62</v>
      </c>
      <c r="CF40" s="43">
        <v>1.62</v>
      </c>
      <c r="CG40" s="43">
        <v>1.62</v>
      </c>
      <c r="CH40" s="43">
        <v>1.62</v>
      </c>
      <c r="CI40" s="43">
        <v>1.62</v>
      </c>
      <c r="CJ40" s="43">
        <v>1.62</v>
      </c>
      <c r="CK40" s="43">
        <v>1.62</v>
      </c>
      <c r="CL40" s="43">
        <v>1.62</v>
      </c>
      <c r="CM40" s="43">
        <v>1.62</v>
      </c>
      <c r="CN40" s="43">
        <v>1.62</v>
      </c>
      <c r="CO40" s="43">
        <v>1.62</v>
      </c>
      <c r="CP40" s="43">
        <v>1.62</v>
      </c>
      <c r="CQ40" s="43">
        <v>1.62</v>
      </c>
      <c r="CR40" s="43">
        <v>1.62</v>
      </c>
      <c r="CS40" s="43">
        <v>1.62</v>
      </c>
      <c r="CT40" s="43">
        <v>1.62</v>
      </c>
      <c r="CU40" s="43">
        <v>1.62</v>
      </c>
      <c r="CV40" s="43">
        <v>1.62</v>
      </c>
      <c r="CW40" s="43">
        <v>1.62</v>
      </c>
      <c r="CX40" s="43">
        <v>1.62</v>
      </c>
      <c r="CY40" s="43">
        <v>1.62</v>
      </c>
      <c r="CZ40" s="43">
        <v>1.62</v>
      </c>
      <c r="DA40" s="43">
        <v>1.62</v>
      </c>
      <c r="DB40" s="43">
        <v>1.62</v>
      </c>
      <c r="DC40" s="43">
        <v>1.62</v>
      </c>
      <c r="DD40" s="43">
        <v>1.62</v>
      </c>
      <c r="DE40" s="43">
        <v>1.62</v>
      </c>
      <c r="DF40" s="43">
        <v>1.62</v>
      </c>
      <c r="DG40" s="43">
        <v>1.62</v>
      </c>
      <c r="DH40" s="43">
        <v>1.62</v>
      </c>
      <c r="DI40" s="43">
        <v>1.62</v>
      </c>
      <c r="DJ40" s="43">
        <v>1.62</v>
      </c>
      <c r="DK40" s="43">
        <v>1.62</v>
      </c>
      <c r="DL40" s="43">
        <v>1.62</v>
      </c>
      <c r="DM40" s="43">
        <v>1.62</v>
      </c>
      <c r="DN40" s="43">
        <v>1.62</v>
      </c>
      <c r="DO40" s="43">
        <v>1.62</v>
      </c>
      <c r="DP40" s="43">
        <v>1.62</v>
      </c>
      <c r="DQ40" s="43">
        <v>1.62</v>
      </c>
      <c r="DR40" s="43">
        <v>1.62</v>
      </c>
      <c r="DS40" s="43">
        <v>1.62</v>
      </c>
      <c r="DT40" s="43">
        <v>1.62</v>
      </c>
      <c r="DU40" s="43">
        <v>1.62</v>
      </c>
      <c r="DV40" s="43">
        <v>1.62</v>
      </c>
      <c r="DW40" s="43">
        <v>1.62</v>
      </c>
      <c r="DX40" s="43">
        <v>1.62</v>
      </c>
      <c r="DY40" s="43">
        <v>1.62</v>
      </c>
      <c r="DZ40" s="43">
        <v>1.62</v>
      </c>
      <c r="EA40" s="43">
        <v>1.62</v>
      </c>
      <c r="EB40" s="43">
        <v>1.62</v>
      </c>
      <c r="EC40" s="43">
        <v>1.62</v>
      </c>
      <c r="ED40" s="43">
        <v>1.62</v>
      </c>
      <c r="EE40" s="43">
        <v>1.62</v>
      </c>
      <c r="EF40" s="43">
        <v>1.62</v>
      </c>
      <c r="EG40" s="43">
        <v>1.62</v>
      </c>
      <c r="EH40" s="43">
        <v>1.62</v>
      </c>
      <c r="EI40" s="43">
        <v>1.62</v>
      </c>
      <c r="EJ40" s="43">
        <v>1.62</v>
      </c>
      <c r="EK40" s="43">
        <v>1.62</v>
      </c>
      <c r="EL40" s="43">
        <v>1.62</v>
      </c>
      <c r="EM40" s="43">
        <v>1.62</v>
      </c>
      <c r="EN40" s="43">
        <v>1.62</v>
      </c>
      <c r="EO40" s="43">
        <v>1.62</v>
      </c>
      <c r="EP40" s="43">
        <v>1.62</v>
      </c>
      <c r="EQ40" s="43">
        <v>1.62</v>
      </c>
      <c r="ER40" s="43">
        <v>1.62</v>
      </c>
      <c r="ES40" s="43">
        <v>1.62</v>
      </c>
      <c r="ET40" s="43">
        <v>1.62</v>
      </c>
      <c r="EU40" s="43">
        <v>1.62</v>
      </c>
      <c r="EV40" s="43">
        <v>1.62</v>
      </c>
      <c r="EW40" s="43">
        <v>1.62</v>
      </c>
      <c r="EX40" s="43">
        <v>1.62</v>
      </c>
      <c r="EY40" s="43">
        <v>1.62</v>
      </c>
      <c r="EZ40" s="43">
        <v>1.62</v>
      </c>
      <c r="FA40" s="43">
        <v>1.62</v>
      </c>
      <c r="FB40" s="43">
        <v>1.62</v>
      </c>
      <c r="FC40" s="43">
        <v>1.62</v>
      </c>
      <c r="FD40" s="43">
        <v>1.62</v>
      </c>
      <c r="FE40" s="43">
        <v>1.62</v>
      </c>
      <c r="FF40" s="43">
        <v>1.62</v>
      </c>
      <c r="FG40" s="43">
        <v>1.62</v>
      </c>
      <c r="FH40" s="43">
        <v>1.62</v>
      </c>
      <c r="FI40" s="43">
        <v>1.62</v>
      </c>
      <c r="FJ40" s="43">
        <v>1.62</v>
      </c>
      <c r="FK40" s="43">
        <v>1.62</v>
      </c>
      <c r="FL40" s="43">
        <v>1.62</v>
      </c>
      <c r="FM40" s="43">
        <v>1.62</v>
      </c>
      <c r="FN40" s="43">
        <v>1.62</v>
      </c>
      <c r="FO40" s="43">
        <v>1.62</v>
      </c>
      <c r="FP40" s="43">
        <v>1.62</v>
      </c>
      <c r="FQ40" s="43">
        <v>1.62</v>
      </c>
      <c r="FR40" s="43">
        <v>1.62</v>
      </c>
      <c r="FS40" s="43">
        <v>1.62</v>
      </c>
      <c r="FT40" s="43">
        <v>1.62</v>
      </c>
      <c r="FU40" s="43">
        <v>1.62</v>
      </c>
      <c r="FV40" s="43">
        <v>1.62</v>
      </c>
      <c r="FW40" s="43">
        <v>1.62</v>
      </c>
      <c r="FX40" s="43">
        <v>1.62</v>
      </c>
      <c r="FY40" s="43">
        <v>1.62</v>
      </c>
      <c r="FZ40" s="43">
        <v>1.62</v>
      </c>
      <c r="GA40" s="43">
        <v>1.62</v>
      </c>
      <c r="GB40" s="43">
        <v>1.62</v>
      </c>
      <c r="GC40" s="43">
        <v>1.62</v>
      </c>
      <c r="GD40" s="43">
        <v>1.62</v>
      </c>
      <c r="GE40" s="43">
        <v>1.62</v>
      </c>
      <c r="GF40" s="43">
        <v>1.62</v>
      </c>
      <c r="GG40" s="43">
        <v>1.62</v>
      </c>
      <c r="GH40" s="43">
        <v>1.62</v>
      </c>
      <c r="GI40" s="43">
        <v>1.62</v>
      </c>
      <c r="GJ40" s="43">
        <v>1.62</v>
      </c>
      <c r="GK40" s="43">
        <v>1.62</v>
      </c>
      <c r="GL40" s="43">
        <v>1.62</v>
      </c>
      <c r="GM40" s="43">
        <v>1.62</v>
      </c>
      <c r="GN40" s="43">
        <v>1.62</v>
      </c>
      <c r="GO40" s="43">
        <v>1.62</v>
      </c>
      <c r="GP40" s="43">
        <v>1.62</v>
      </c>
      <c r="GQ40" s="43">
        <v>1.62</v>
      </c>
      <c r="GR40" s="43">
        <v>1.62</v>
      </c>
      <c r="GS40" s="43">
        <v>1.62</v>
      </c>
      <c r="GT40" s="43">
        <v>1.62</v>
      </c>
      <c r="GU40" s="43">
        <v>1.62</v>
      </c>
      <c r="GV40" s="43">
        <v>1.62</v>
      </c>
      <c r="GW40" s="43">
        <v>1.62</v>
      </c>
      <c r="GX40" s="43">
        <v>1.62</v>
      </c>
      <c r="GY40" s="43">
        <v>1.62</v>
      </c>
      <c r="GZ40" s="43">
        <v>1.62</v>
      </c>
      <c r="HA40" s="43">
        <v>1.62</v>
      </c>
      <c r="HB40" s="43">
        <v>1.62</v>
      </c>
      <c r="HC40" s="43">
        <v>1.62</v>
      </c>
      <c r="HD40" s="43">
        <v>1.62</v>
      </c>
      <c r="HE40" s="43">
        <v>1.62</v>
      </c>
      <c r="HF40" s="43">
        <v>1.62</v>
      </c>
      <c r="HG40" s="43">
        <v>1.62</v>
      </c>
      <c r="HH40" s="43">
        <v>1.62</v>
      </c>
      <c r="HI40" s="43">
        <v>1.62</v>
      </c>
      <c r="HJ40" s="43">
        <v>1.62</v>
      </c>
      <c r="HK40" s="43">
        <v>1.62</v>
      </c>
      <c r="HL40" s="43">
        <v>1.62</v>
      </c>
      <c r="HM40" s="43">
        <v>1.62</v>
      </c>
      <c r="HN40" s="43">
        <v>1.62</v>
      </c>
      <c r="HO40" s="43">
        <v>1.62</v>
      </c>
      <c r="HP40" s="43">
        <v>1.62</v>
      </c>
      <c r="HQ40" s="43">
        <v>1.62</v>
      </c>
      <c r="HR40" s="43">
        <v>1.62</v>
      </c>
      <c r="HS40" s="43">
        <v>1.62</v>
      </c>
      <c r="HT40" s="43">
        <v>1.62</v>
      </c>
      <c r="HU40" s="43">
        <v>1.62</v>
      </c>
      <c r="HV40" s="43">
        <v>1.62</v>
      </c>
      <c r="HW40" s="43">
        <v>1.62</v>
      </c>
      <c r="HX40" s="43">
        <v>1.62</v>
      </c>
      <c r="HY40" s="43">
        <v>1.62</v>
      </c>
      <c r="HZ40" s="43">
        <v>1.62</v>
      </c>
      <c r="IA40" s="43">
        <v>1.62</v>
      </c>
      <c r="IB40" s="43">
        <v>1.62</v>
      </c>
      <c r="IC40" s="43">
        <v>1.62</v>
      </c>
      <c r="ID40" s="43">
        <v>1.62</v>
      </c>
      <c r="IE40" s="43">
        <v>1.62</v>
      </c>
      <c r="IF40" s="43">
        <v>1.62</v>
      </c>
      <c r="IG40" s="43">
        <v>1.62</v>
      </c>
      <c r="IH40" s="43">
        <v>1.62</v>
      </c>
      <c r="II40" s="43">
        <v>1.62</v>
      </c>
      <c r="IJ40" s="43">
        <v>1.62</v>
      </c>
      <c r="IK40" s="43">
        <v>1.62</v>
      </c>
      <c r="IL40" s="43">
        <v>1.62</v>
      </c>
      <c r="IM40" s="43">
        <v>1.62</v>
      </c>
      <c r="IN40" s="43">
        <v>1.62</v>
      </c>
      <c r="IO40" s="43">
        <v>1.62</v>
      </c>
      <c r="IP40" s="43">
        <v>1.62</v>
      </c>
      <c r="IQ40" s="43">
        <v>1.62</v>
      </c>
      <c r="IR40" s="43">
        <v>1.62</v>
      </c>
      <c r="IS40" s="43">
        <v>1.62</v>
      </c>
      <c r="IT40" s="43">
        <v>1.62</v>
      </c>
      <c r="IU40" s="43">
        <v>1.62</v>
      </c>
      <c r="IV40" s="43">
        <v>1.62</v>
      </c>
      <c r="IW40" s="43">
        <v>1.62</v>
      </c>
      <c r="IX40" s="43">
        <v>1.62</v>
      </c>
      <c r="IY40" s="43">
        <v>1.62</v>
      </c>
      <c r="IZ40" s="43">
        <v>1.62</v>
      </c>
      <c r="JA40" s="43">
        <v>1.62</v>
      </c>
      <c r="JB40" s="43">
        <v>1.62</v>
      </c>
      <c r="JC40" s="43">
        <v>1.62</v>
      </c>
      <c r="JD40" s="43">
        <v>1.62</v>
      </c>
      <c r="JE40" s="43">
        <v>1.62</v>
      </c>
      <c r="JF40" s="43">
        <v>1.62</v>
      </c>
      <c r="JG40" s="43">
        <v>1.62</v>
      </c>
      <c r="JH40" s="43">
        <v>1.62</v>
      </c>
      <c r="JI40" s="43">
        <v>1.62</v>
      </c>
      <c r="JJ40" s="43">
        <v>1.62</v>
      </c>
      <c r="JK40" s="43">
        <v>1.62</v>
      </c>
      <c r="JL40" s="43">
        <v>1.62</v>
      </c>
      <c r="JM40" s="43">
        <v>1.62</v>
      </c>
      <c r="JN40" s="43">
        <v>1.62</v>
      </c>
      <c r="JO40" s="43">
        <v>1.62</v>
      </c>
      <c r="JP40" s="43">
        <v>1.62</v>
      </c>
      <c r="JQ40" s="43">
        <v>1.62</v>
      </c>
      <c r="JR40" s="43">
        <v>1.62</v>
      </c>
      <c r="JS40" s="43">
        <v>1.62</v>
      </c>
      <c r="JT40" s="43">
        <v>1.62</v>
      </c>
      <c r="JU40" s="43">
        <v>1.62</v>
      </c>
      <c r="JV40" s="43">
        <v>1.62</v>
      </c>
      <c r="JW40" s="43">
        <v>1.62</v>
      </c>
      <c r="JX40" s="43">
        <v>1.62</v>
      </c>
      <c r="JY40" s="43">
        <v>1.62</v>
      </c>
      <c r="JZ40" s="43">
        <v>1.62</v>
      </c>
      <c r="KA40" s="43">
        <v>1.62</v>
      </c>
      <c r="KB40" s="43">
        <v>1.62</v>
      </c>
      <c r="KC40" s="43">
        <v>1.62</v>
      </c>
      <c r="KD40" s="43">
        <v>1.62</v>
      </c>
      <c r="KE40" s="43">
        <v>1.62</v>
      </c>
      <c r="KF40" s="43">
        <v>1.62</v>
      </c>
      <c r="KG40" s="43">
        <v>1.62</v>
      </c>
      <c r="KH40" s="43">
        <v>1.62</v>
      </c>
      <c r="KI40" s="43">
        <v>1.62</v>
      </c>
      <c r="KJ40" s="43">
        <v>1.62</v>
      </c>
      <c r="KK40" s="43">
        <v>1.62</v>
      </c>
      <c r="KL40" s="43">
        <v>1.62</v>
      </c>
      <c r="KM40" s="43">
        <v>1.62</v>
      </c>
      <c r="KN40" s="43">
        <v>1.62</v>
      </c>
      <c r="KO40" s="43">
        <v>1.62</v>
      </c>
      <c r="KP40" s="43">
        <v>1.62</v>
      </c>
      <c r="KQ40" s="43">
        <v>1.62</v>
      </c>
      <c r="KR40" s="43">
        <v>1.62</v>
      </c>
      <c r="KS40" s="43">
        <v>1.62</v>
      </c>
      <c r="KT40" s="43">
        <v>1.62</v>
      </c>
      <c r="KU40" s="43">
        <v>1.62</v>
      </c>
      <c r="KV40" s="43">
        <v>1.62</v>
      </c>
      <c r="KW40" s="43">
        <v>1.62</v>
      </c>
      <c r="KX40" s="43">
        <v>1.62</v>
      </c>
      <c r="KY40" s="43">
        <v>1.62</v>
      </c>
      <c r="KZ40" s="43">
        <v>1.62</v>
      </c>
      <c r="LA40" s="43">
        <v>1.62</v>
      </c>
      <c r="LB40" s="43">
        <v>1.62</v>
      </c>
      <c r="LC40" s="43">
        <v>1.62</v>
      </c>
      <c r="LD40" s="43">
        <v>1.62</v>
      </c>
      <c r="LE40" s="43">
        <v>1.62</v>
      </c>
      <c r="LF40" s="43">
        <v>1.62</v>
      </c>
      <c r="LG40" s="43">
        <v>1.62</v>
      </c>
      <c r="LH40" s="43">
        <v>1.62</v>
      </c>
      <c r="LI40" s="43">
        <v>1.62</v>
      </c>
      <c r="LJ40" s="43">
        <v>1.62</v>
      </c>
      <c r="LK40" s="43">
        <v>1.62</v>
      </c>
      <c r="LL40" s="43">
        <v>1.62</v>
      </c>
      <c r="LM40" s="43">
        <v>1.62</v>
      </c>
      <c r="LN40" s="43">
        <v>1.62</v>
      </c>
      <c r="LO40" s="43">
        <v>1.62</v>
      </c>
      <c r="LP40" s="43">
        <v>1.62</v>
      </c>
      <c r="LQ40" s="43">
        <v>1.62</v>
      </c>
      <c r="LR40" s="43">
        <v>1.62</v>
      </c>
      <c r="LS40" s="43">
        <v>1.62</v>
      </c>
      <c r="LT40" s="43">
        <v>1.62</v>
      </c>
      <c r="LU40" s="43">
        <v>1.62</v>
      </c>
      <c r="LV40" s="43">
        <v>1.62</v>
      </c>
      <c r="LW40" s="43">
        <v>1.62</v>
      </c>
      <c r="LX40" s="43">
        <v>1.62</v>
      </c>
      <c r="LY40" s="43">
        <v>1.62</v>
      </c>
      <c r="LZ40" s="43">
        <v>1.62</v>
      </c>
      <c r="MA40" s="43">
        <v>1.62</v>
      </c>
      <c r="MB40" s="43">
        <v>1.62</v>
      </c>
      <c r="MC40" s="43">
        <v>1.62</v>
      </c>
      <c r="MD40" s="43">
        <v>1.62</v>
      </c>
      <c r="ME40" s="43">
        <v>1.62</v>
      </c>
      <c r="MF40" s="43">
        <v>1.62</v>
      </c>
      <c r="MG40" s="43">
        <v>1.62</v>
      </c>
      <c r="MH40" s="43">
        <v>1.62</v>
      </c>
      <c r="MI40" s="43">
        <v>1.62</v>
      </c>
      <c r="MJ40" s="43">
        <v>1.62</v>
      </c>
      <c r="MK40" s="43">
        <v>1.62</v>
      </c>
      <c r="ML40" s="43">
        <v>1.62</v>
      </c>
      <c r="MM40" s="43">
        <v>1.62</v>
      </c>
      <c r="MN40" s="43">
        <v>1.62</v>
      </c>
      <c r="MO40" s="43">
        <v>1.62</v>
      </c>
      <c r="MP40" s="43">
        <v>1.62</v>
      </c>
      <c r="MQ40" s="43">
        <v>1.62</v>
      </c>
      <c r="MR40" s="43">
        <v>1.62</v>
      </c>
      <c r="MS40" s="43">
        <v>1.62</v>
      </c>
      <c r="MT40" s="43">
        <v>1.62</v>
      </c>
      <c r="MU40" s="43">
        <v>1.62</v>
      </c>
      <c r="MV40" s="43">
        <v>1.62</v>
      </c>
      <c r="MW40" s="43">
        <v>1.62</v>
      </c>
      <c r="MX40" s="43">
        <v>1.62</v>
      </c>
      <c r="MY40" s="43">
        <v>1.62</v>
      </c>
      <c r="MZ40" s="43">
        <v>1.62</v>
      </c>
      <c r="NA40" s="43">
        <v>1.62</v>
      </c>
      <c r="NB40" s="43">
        <v>1.62</v>
      </c>
      <c r="NC40" s="43">
        <v>1.62</v>
      </c>
      <c r="ND40" s="43">
        <v>1.62</v>
      </c>
      <c r="NE40" s="43">
        <v>1.62</v>
      </c>
      <c r="NF40" s="43">
        <v>1.62</v>
      </c>
      <c r="NG40" s="43">
        <v>1.62</v>
      </c>
      <c r="NH40" s="43">
        <v>1.62</v>
      </c>
      <c r="NI40" s="43">
        <v>1.62</v>
      </c>
      <c r="NJ40" s="43">
        <v>1.62</v>
      </c>
      <c r="NK40" s="43">
        <v>1.62</v>
      </c>
      <c r="NL40" s="43">
        <v>1.62</v>
      </c>
      <c r="NM40" s="43">
        <v>1.62</v>
      </c>
      <c r="NN40" s="43">
        <v>1.62</v>
      </c>
      <c r="NO40" s="43">
        <v>1.62</v>
      </c>
      <c r="NP40" s="43">
        <v>1.62</v>
      </c>
      <c r="NQ40" s="43">
        <v>1.62</v>
      </c>
      <c r="NR40" s="43">
        <v>1.62</v>
      </c>
      <c r="NS40" s="43">
        <v>1.62</v>
      </c>
      <c r="NT40" s="43">
        <v>1.62</v>
      </c>
      <c r="NU40" s="43">
        <v>1.62</v>
      </c>
      <c r="NV40" s="43">
        <v>1.62</v>
      </c>
      <c r="NW40" s="43">
        <v>1.62</v>
      </c>
      <c r="NX40" s="43">
        <v>1.62</v>
      </c>
      <c r="NY40" s="43">
        <v>1.62</v>
      </c>
      <c r="NZ40" s="43">
        <v>1.62</v>
      </c>
      <c r="OA40" s="43">
        <v>1.62</v>
      </c>
      <c r="OB40" s="43">
        <v>1.62</v>
      </c>
      <c r="OC40" s="43">
        <v>1.62</v>
      </c>
      <c r="OD40" s="43">
        <v>1.62</v>
      </c>
      <c r="OE40" s="43">
        <v>1.62</v>
      </c>
      <c r="OF40" s="43">
        <v>1.62</v>
      </c>
      <c r="OG40" s="43">
        <v>1.62</v>
      </c>
      <c r="OH40" s="43">
        <v>1.62</v>
      </c>
      <c r="OI40" s="43">
        <v>1.62</v>
      </c>
      <c r="OJ40" s="43">
        <v>1.62</v>
      </c>
      <c r="OK40" s="43">
        <v>1.62</v>
      </c>
      <c r="OL40" s="43">
        <v>1.62</v>
      </c>
      <c r="OM40" s="43">
        <v>1.62</v>
      </c>
      <c r="ON40" s="43">
        <v>1.62</v>
      </c>
      <c r="OO40" s="43">
        <v>1.62</v>
      </c>
      <c r="OP40" s="43">
        <v>1.62</v>
      </c>
      <c r="OQ40" s="43">
        <v>1.62</v>
      </c>
      <c r="OR40" s="43">
        <v>1.62</v>
      </c>
      <c r="OS40" s="43">
        <v>1.62</v>
      </c>
      <c r="OT40" s="43">
        <v>1.62</v>
      </c>
      <c r="OU40" s="43">
        <v>1.62</v>
      </c>
      <c r="OV40" s="43">
        <v>1.62</v>
      </c>
      <c r="OW40" s="43">
        <v>1.62</v>
      </c>
      <c r="OX40" s="43">
        <v>1.62</v>
      </c>
      <c r="OY40" s="43">
        <v>1.62</v>
      </c>
      <c r="OZ40" s="43">
        <v>1.62</v>
      </c>
      <c r="PA40" s="43">
        <v>1.62</v>
      </c>
      <c r="PB40" s="43">
        <v>1.62</v>
      </c>
      <c r="PC40" s="43">
        <v>1.62</v>
      </c>
      <c r="PD40" s="43">
        <v>1.62</v>
      </c>
      <c r="PE40" s="43">
        <v>1.62</v>
      </c>
      <c r="PF40" s="43">
        <v>1.62</v>
      </c>
      <c r="PG40" s="43">
        <v>1.62</v>
      </c>
      <c r="PH40" s="43">
        <v>1.62</v>
      </c>
      <c r="PI40" s="43">
        <v>1.62</v>
      </c>
      <c r="PJ40" s="43">
        <v>1.62</v>
      </c>
      <c r="PK40" s="43">
        <v>1.62</v>
      </c>
      <c r="PL40" s="43">
        <v>1.62</v>
      </c>
      <c r="PM40" s="43">
        <v>1.62</v>
      </c>
      <c r="PN40" s="43">
        <v>1.62</v>
      </c>
      <c r="PO40" s="43">
        <v>1.62</v>
      </c>
      <c r="PP40" s="43">
        <v>1.62</v>
      </c>
      <c r="PQ40" s="43">
        <v>1.62</v>
      </c>
      <c r="PR40" s="43">
        <v>1.62</v>
      </c>
      <c r="PS40" s="43">
        <v>1.62</v>
      </c>
      <c r="PT40" s="43">
        <v>1.62</v>
      </c>
      <c r="PU40" s="43">
        <v>1.62</v>
      </c>
      <c r="PV40" s="43">
        <v>1.62</v>
      </c>
      <c r="PW40" s="43">
        <v>1.62</v>
      </c>
      <c r="PX40" s="43">
        <v>1.62</v>
      </c>
      <c r="PY40" s="43">
        <v>1.62</v>
      </c>
      <c r="PZ40" s="43">
        <v>1.62</v>
      </c>
      <c r="QA40" s="43">
        <v>1.62</v>
      </c>
      <c r="QB40" s="43">
        <v>1.62</v>
      </c>
      <c r="QC40" s="43">
        <v>1.62</v>
      </c>
      <c r="QD40" s="43">
        <v>1.62</v>
      </c>
      <c r="QE40" s="43">
        <v>1.62</v>
      </c>
      <c r="QF40" s="43">
        <v>1.62</v>
      </c>
      <c r="QG40" s="43">
        <v>1.62</v>
      </c>
      <c r="QH40" s="43">
        <v>1.62</v>
      </c>
      <c r="QI40" s="43">
        <v>1.62</v>
      </c>
      <c r="QJ40" s="43">
        <v>1.62</v>
      </c>
      <c r="QK40" s="43">
        <v>1.62</v>
      </c>
      <c r="QL40" s="43">
        <v>1.62</v>
      </c>
      <c r="QM40" s="43">
        <v>1.62</v>
      </c>
      <c r="QN40" s="43">
        <v>1.62</v>
      </c>
      <c r="QO40" s="43">
        <v>1.62</v>
      </c>
      <c r="QP40" s="43">
        <v>1.62</v>
      </c>
      <c r="QQ40" s="43">
        <v>1.62</v>
      </c>
      <c r="QR40" s="43">
        <v>1.62</v>
      </c>
      <c r="QS40" s="43">
        <v>1.62</v>
      </c>
      <c r="QT40" s="43">
        <v>1.62</v>
      </c>
      <c r="QU40" s="43">
        <v>1.62</v>
      </c>
      <c r="QV40" s="43">
        <v>1.62</v>
      </c>
      <c r="QW40" s="43">
        <v>1.62</v>
      </c>
      <c r="QX40" s="43">
        <v>1.62</v>
      </c>
      <c r="QY40" s="43">
        <v>1.62</v>
      </c>
      <c r="QZ40" s="43">
        <v>1.62</v>
      </c>
      <c r="RA40" s="43">
        <v>1.62</v>
      </c>
      <c r="RB40" s="43">
        <v>1.62</v>
      </c>
      <c r="RC40" s="43">
        <v>1.62</v>
      </c>
      <c r="RD40" s="43">
        <v>1.62</v>
      </c>
      <c r="RE40" s="43">
        <v>1.62</v>
      </c>
      <c r="RF40" s="43">
        <v>1.62</v>
      </c>
      <c r="RG40" s="43">
        <v>1.62</v>
      </c>
      <c r="RH40" s="43">
        <v>1.62</v>
      </c>
      <c r="RI40" s="43">
        <v>1.62</v>
      </c>
      <c r="RJ40" s="43">
        <v>1.62</v>
      </c>
      <c r="RK40" s="43">
        <v>1.62</v>
      </c>
      <c r="RL40" s="43">
        <v>1.62</v>
      </c>
      <c r="RM40" s="43">
        <v>1.62</v>
      </c>
      <c r="RN40" s="43">
        <v>1.62</v>
      </c>
      <c r="RO40" s="43">
        <v>1.62</v>
      </c>
      <c r="RP40" s="43">
        <v>1.62</v>
      </c>
      <c r="RQ40" s="43">
        <v>1.62</v>
      </c>
      <c r="RR40" s="43">
        <v>1.62</v>
      </c>
      <c r="RS40" s="43">
        <v>1.62</v>
      </c>
      <c r="RT40" s="43">
        <v>1.62</v>
      </c>
      <c r="RU40" s="43">
        <v>1.62</v>
      </c>
      <c r="RV40" s="43">
        <v>1.62</v>
      </c>
      <c r="RW40" s="43">
        <v>1.62</v>
      </c>
      <c r="RX40" s="43">
        <v>1.62</v>
      </c>
      <c r="RY40" s="43">
        <v>1.62</v>
      </c>
      <c r="RZ40" s="43">
        <v>1.62</v>
      </c>
      <c r="SA40" s="43">
        <v>1.62</v>
      </c>
      <c r="SB40" s="43">
        <v>1.62</v>
      </c>
      <c r="SC40" s="43">
        <v>1.62</v>
      </c>
      <c r="SD40" s="43">
        <v>1.62</v>
      </c>
      <c r="SE40" s="43">
        <v>1.62</v>
      </c>
      <c r="SF40" s="43">
        <v>1.62</v>
      </c>
      <c r="SG40" s="43">
        <v>1.62</v>
      </c>
      <c r="SH40" s="43">
        <v>1.62</v>
      </c>
      <c r="SI40" s="43">
        <v>1.62</v>
      </c>
      <c r="SJ40" s="43">
        <v>1.62</v>
      </c>
      <c r="SK40" s="43">
        <v>1.62</v>
      </c>
      <c r="SL40" s="43">
        <v>1.62</v>
      </c>
      <c r="SM40" s="43">
        <v>1.62</v>
      </c>
      <c r="SN40" s="43">
        <v>1.62</v>
      </c>
      <c r="SO40" s="43">
        <v>1.62</v>
      </c>
      <c r="SP40" s="43">
        <v>1.62</v>
      </c>
      <c r="SQ40" s="43">
        <v>1.62</v>
      </c>
      <c r="SR40" s="43">
        <v>1.62</v>
      </c>
      <c r="SS40" s="43">
        <v>1.62</v>
      </c>
      <c r="ST40" s="43">
        <v>1.62</v>
      </c>
      <c r="SU40" s="43">
        <v>1.62</v>
      </c>
      <c r="SV40" s="43">
        <v>1.62</v>
      </c>
      <c r="SW40" s="43">
        <v>1.62</v>
      </c>
      <c r="SX40" s="43">
        <v>1.62</v>
      </c>
      <c r="SY40" s="43">
        <v>1.62</v>
      </c>
      <c r="SZ40" s="43">
        <v>1.62</v>
      </c>
      <c r="TA40" s="43">
        <v>1.62</v>
      </c>
      <c r="TB40" s="43">
        <v>1.62</v>
      </c>
      <c r="TC40" s="43">
        <v>1.62</v>
      </c>
      <c r="TD40" s="43">
        <v>1.62</v>
      </c>
      <c r="TE40" s="43">
        <v>1.62</v>
      </c>
      <c r="TF40" s="43">
        <v>1.62</v>
      </c>
      <c r="TG40" s="43">
        <v>1.62</v>
      </c>
      <c r="TH40" s="43">
        <v>1.62</v>
      </c>
      <c r="TI40" s="43">
        <v>1.62</v>
      </c>
      <c r="TJ40" s="43">
        <v>1.62</v>
      </c>
      <c r="TK40" s="43">
        <v>1.62</v>
      </c>
      <c r="TL40" s="43">
        <v>1.62</v>
      </c>
      <c r="TM40" s="43">
        <v>1.62</v>
      </c>
      <c r="TN40" s="43">
        <v>1.62</v>
      </c>
      <c r="TO40" s="43">
        <v>1.62</v>
      </c>
      <c r="TP40" s="43">
        <v>1.62</v>
      </c>
      <c r="TQ40" s="43">
        <v>1.62</v>
      </c>
      <c r="TR40" s="43">
        <v>1.62</v>
      </c>
      <c r="TS40" s="43">
        <v>1.62</v>
      </c>
      <c r="TT40" s="43">
        <v>1.62</v>
      </c>
      <c r="TU40" s="43">
        <v>1.62</v>
      </c>
      <c r="TV40" s="43">
        <v>1.62</v>
      </c>
      <c r="TW40" s="43">
        <v>1.62</v>
      </c>
      <c r="TX40" s="43">
        <v>1.62</v>
      </c>
      <c r="TY40" s="43">
        <v>1.62</v>
      </c>
      <c r="TZ40" s="43">
        <v>1.62</v>
      </c>
      <c r="UA40" s="43">
        <v>1.62</v>
      </c>
      <c r="UB40" s="43">
        <v>1.62</v>
      </c>
      <c r="UC40" s="43">
        <v>1.62</v>
      </c>
      <c r="UD40" s="43">
        <v>1.62</v>
      </c>
      <c r="UE40" s="43">
        <v>1.62</v>
      </c>
      <c r="UF40" s="43">
        <v>1.62</v>
      </c>
      <c r="UG40" s="43">
        <v>1.62</v>
      </c>
      <c r="UH40" s="43">
        <v>1.62</v>
      </c>
      <c r="UI40" s="43">
        <v>1.62</v>
      </c>
      <c r="UJ40" s="43">
        <v>1.62</v>
      </c>
      <c r="UK40" s="43">
        <v>1.62</v>
      </c>
      <c r="UL40" s="43">
        <v>1.62</v>
      </c>
      <c r="UM40" s="43">
        <v>1.62</v>
      </c>
      <c r="UN40" s="43">
        <v>1.62</v>
      </c>
      <c r="UO40" s="43">
        <v>1.62</v>
      </c>
      <c r="UP40" s="43">
        <v>1.62</v>
      </c>
      <c r="UQ40" s="43">
        <v>1.62</v>
      </c>
      <c r="UR40" s="43">
        <v>1.62</v>
      </c>
      <c r="US40" s="43">
        <v>1.62</v>
      </c>
      <c r="UT40" s="43">
        <v>1.62</v>
      </c>
      <c r="UU40" s="43">
        <v>1.62</v>
      </c>
      <c r="UV40" s="43">
        <v>1.62</v>
      </c>
      <c r="UW40" s="43">
        <v>1.62</v>
      </c>
      <c r="UX40" s="43">
        <v>1.62</v>
      </c>
      <c r="UY40" s="43">
        <v>1.62</v>
      </c>
      <c r="UZ40" s="43">
        <v>1.62</v>
      </c>
      <c r="VA40" s="43">
        <v>1.62</v>
      </c>
      <c r="VB40" s="43">
        <v>1.62</v>
      </c>
      <c r="VC40" s="43">
        <v>1.62</v>
      </c>
      <c r="VD40" s="43">
        <v>1.62</v>
      </c>
      <c r="VE40" s="43">
        <v>1.62</v>
      </c>
      <c r="VF40" s="43">
        <v>1.62</v>
      </c>
      <c r="VG40" s="43">
        <v>1.62</v>
      </c>
      <c r="VH40" s="43">
        <v>1.62</v>
      </c>
      <c r="VI40" s="43">
        <v>1.62</v>
      </c>
      <c r="VJ40" s="43">
        <v>1.62</v>
      </c>
      <c r="VK40" s="43">
        <v>1.62</v>
      </c>
      <c r="VL40" s="43">
        <v>1.62</v>
      </c>
      <c r="VM40" s="43">
        <v>1.62</v>
      </c>
      <c r="VN40" s="43">
        <v>1.62</v>
      </c>
      <c r="VO40" s="43">
        <v>1.62</v>
      </c>
      <c r="VP40" s="43">
        <v>1.62</v>
      </c>
      <c r="VQ40" s="43">
        <v>1.62</v>
      </c>
      <c r="VR40" s="43">
        <v>1.62</v>
      </c>
      <c r="VS40" s="43">
        <v>1.62</v>
      </c>
      <c r="VT40" s="43">
        <v>1.62</v>
      </c>
      <c r="VU40" s="43">
        <v>1.62</v>
      </c>
      <c r="VV40" s="43">
        <v>1.62</v>
      </c>
      <c r="VW40" s="43">
        <v>1.62</v>
      </c>
      <c r="VX40" s="43">
        <v>1.62</v>
      </c>
      <c r="VY40" s="43">
        <v>1.62</v>
      </c>
      <c r="VZ40" s="43">
        <v>1.62</v>
      </c>
      <c r="WA40" s="43">
        <v>1.62</v>
      </c>
      <c r="WB40" s="43">
        <v>1.62</v>
      </c>
      <c r="WC40" s="43">
        <v>1.62</v>
      </c>
      <c r="WD40" s="43">
        <v>1.62</v>
      </c>
      <c r="WE40" s="43">
        <v>1.62</v>
      </c>
      <c r="WF40" s="43">
        <v>1.62</v>
      </c>
      <c r="WG40" s="43">
        <v>1.62</v>
      </c>
      <c r="WH40" s="43">
        <v>1.62</v>
      </c>
      <c r="WI40" s="43">
        <v>1.62</v>
      </c>
      <c r="WJ40" s="43">
        <v>1.62</v>
      </c>
      <c r="WK40" s="43">
        <v>1.62</v>
      </c>
      <c r="WL40" s="43">
        <v>1.62</v>
      </c>
      <c r="WM40" s="43">
        <v>1.62</v>
      </c>
      <c r="WN40" s="43">
        <v>1.62</v>
      </c>
      <c r="WO40" s="43">
        <v>1.62</v>
      </c>
      <c r="WP40" s="43">
        <v>1.62</v>
      </c>
      <c r="WQ40" s="43">
        <v>1.62</v>
      </c>
      <c r="WR40" s="43">
        <v>1.62</v>
      </c>
      <c r="WS40" s="43">
        <v>1.62</v>
      </c>
      <c r="WT40" s="43">
        <v>1.62</v>
      </c>
      <c r="WU40" s="43">
        <v>1.62</v>
      </c>
      <c r="WV40" s="43">
        <v>1.62</v>
      </c>
      <c r="WW40" s="43">
        <v>1.62</v>
      </c>
      <c r="WX40" s="43">
        <v>1.62</v>
      </c>
      <c r="WY40" s="43">
        <v>1.62</v>
      </c>
      <c r="WZ40" s="43">
        <v>1.62</v>
      </c>
      <c r="XA40" s="43">
        <v>1.62</v>
      </c>
      <c r="XB40" s="43">
        <v>1.62</v>
      </c>
      <c r="XC40" s="43">
        <v>1.62</v>
      </c>
      <c r="XD40" s="43">
        <v>1.62</v>
      </c>
      <c r="XE40" s="43">
        <v>1.62</v>
      </c>
      <c r="XF40" s="43">
        <v>1.62</v>
      </c>
      <c r="XG40" s="43">
        <v>1.62</v>
      </c>
      <c r="XH40" s="43">
        <v>1.62</v>
      </c>
      <c r="XI40" s="43">
        <v>1.62</v>
      </c>
      <c r="XJ40" s="43">
        <v>1.62</v>
      </c>
      <c r="XK40" s="43">
        <v>1.62</v>
      </c>
      <c r="XL40" s="43">
        <v>1.62</v>
      </c>
      <c r="XM40" s="43">
        <v>1.62</v>
      </c>
      <c r="XN40" s="43">
        <v>1.62</v>
      </c>
      <c r="XO40" s="43">
        <v>1.62</v>
      </c>
      <c r="XP40" s="43">
        <v>1.62</v>
      </c>
      <c r="XQ40" s="43">
        <v>1.62</v>
      </c>
      <c r="XR40" s="43">
        <v>1.62</v>
      </c>
      <c r="XS40" s="43">
        <v>1.62</v>
      </c>
      <c r="XT40" s="43">
        <v>1.62</v>
      </c>
      <c r="XU40" s="43">
        <v>1.62</v>
      </c>
      <c r="XV40" s="43">
        <v>1.62</v>
      </c>
      <c r="XW40" s="43">
        <v>1.62</v>
      </c>
      <c r="XX40" s="43">
        <v>1.62</v>
      </c>
      <c r="XY40" s="43">
        <v>1.62</v>
      </c>
      <c r="XZ40" s="43">
        <v>1.62</v>
      </c>
      <c r="YA40" s="43">
        <v>1.62</v>
      </c>
      <c r="YB40" s="43">
        <v>1.62</v>
      </c>
      <c r="YC40" s="43">
        <v>1.62</v>
      </c>
      <c r="YD40" s="43">
        <v>1.62</v>
      </c>
      <c r="YE40" s="43">
        <v>1.62</v>
      </c>
      <c r="YF40" s="43">
        <v>1.62</v>
      </c>
      <c r="YG40" s="43">
        <v>1.62</v>
      </c>
      <c r="YH40" s="43">
        <v>1.62</v>
      </c>
      <c r="YI40" s="43">
        <v>1.62</v>
      </c>
      <c r="YJ40" s="43">
        <v>1.62</v>
      </c>
      <c r="YK40" s="43">
        <v>1.62</v>
      </c>
      <c r="YL40" s="43">
        <v>1.62</v>
      </c>
      <c r="YM40" s="43">
        <v>1.62</v>
      </c>
      <c r="YN40" s="43">
        <v>1.62</v>
      </c>
      <c r="YO40" s="43">
        <v>1.62</v>
      </c>
      <c r="YP40" s="43">
        <v>1.62</v>
      </c>
      <c r="YQ40" s="43">
        <v>1.62</v>
      </c>
      <c r="YR40" s="43">
        <v>1.62</v>
      </c>
      <c r="YS40" s="43">
        <v>1.62</v>
      </c>
      <c r="YT40" s="43">
        <v>1.62</v>
      </c>
      <c r="YU40" s="43">
        <v>1.62</v>
      </c>
      <c r="YV40" s="43">
        <v>1.62</v>
      </c>
      <c r="YW40" s="43">
        <v>1.62</v>
      </c>
      <c r="YX40" s="43">
        <v>1.62</v>
      </c>
      <c r="YY40" s="43">
        <v>1.62</v>
      </c>
      <c r="YZ40" s="43">
        <v>1.62</v>
      </c>
      <c r="ZA40" s="43">
        <v>1.62</v>
      </c>
      <c r="ZB40" s="43">
        <v>1.62</v>
      </c>
      <c r="ZC40" s="43">
        <v>1.62</v>
      </c>
      <c r="ZD40" s="43">
        <v>1.62</v>
      </c>
      <c r="ZE40" s="43">
        <v>1.62</v>
      </c>
      <c r="ZF40" s="43">
        <v>1.62</v>
      </c>
      <c r="ZG40" s="43">
        <v>1.62</v>
      </c>
      <c r="ZH40" s="43">
        <v>1.62</v>
      </c>
      <c r="ZI40" s="43">
        <v>1.62</v>
      </c>
      <c r="ZJ40" s="43">
        <v>1.62</v>
      </c>
      <c r="ZK40" s="43">
        <v>1.62</v>
      </c>
      <c r="ZL40" s="43">
        <v>1.62</v>
      </c>
      <c r="ZM40" s="43">
        <v>1.62</v>
      </c>
      <c r="ZN40" s="43">
        <v>1.62</v>
      </c>
      <c r="ZO40" s="43">
        <v>1.62</v>
      </c>
      <c r="ZP40" s="43">
        <v>1.62</v>
      </c>
      <c r="ZQ40" s="43">
        <v>1.62</v>
      </c>
      <c r="ZR40" s="43">
        <v>1.62</v>
      </c>
      <c r="ZS40" s="43">
        <v>1.62</v>
      </c>
      <c r="ZT40" s="43">
        <v>1.62</v>
      </c>
      <c r="ZU40" s="43">
        <v>1.62</v>
      </c>
      <c r="ZV40" s="43">
        <v>1.62</v>
      </c>
      <c r="ZW40" s="43">
        <v>1.62</v>
      </c>
      <c r="ZX40" s="43">
        <v>1.62</v>
      </c>
      <c r="ZY40" s="43">
        <v>1.62</v>
      </c>
      <c r="ZZ40" s="43">
        <v>1.62</v>
      </c>
      <c r="AAA40" s="43">
        <v>1.62</v>
      </c>
      <c r="AAB40" s="43">
        <v>1.62</v>
      </c>
      <c r="AAC40" s="43">
        <v>1.62</v>
      </c>
      <c r="AAD40" s="43">
        <v>1.62</v>
      </c>
      <c r="AAE40" s="43">
        <v>1.62</v>
      </c>
      <c r="AAF40" s="43">
        <v>1.62</v>
      </c>
      <c r="AAG40" s="43">
        <v>1.62</v>
      </c>
      <c r="AAH40" s="43">
        <v>1.62</v>
      </c>
      <c r="AAI40" s="43">
        <v>1.62</v>
      </c>
      <c r="AAJ40" s="43">
        <v>1.62</v>
      </c>
      <c r="AAK40" s="43">
        <v>1.62</v>
      </c>
      <c r="AAL40" s="43">
        <v>1.62</v>
      </c>
      <c r="AAM40" s="43">
        <v>1.62</v>
      </c>
      <c r="AAN40" s="43">
        <v>1.62</v>
      </c>
      <c r="AAO40" s="43">
        <v>1.62</v>
      </c>
      <c r="AAP40" s="43">
        <v>1.62</v>
      </c>
      <c r="AAQ40" s="43">
        <v>1.62</v>
      </c>
      <c r="AAR40" s="43">
        <v>1.62</v>
      </c>
      <c r="AAS40" s="43">
        <v>1.62</v>
      </c>
      <c r="AAT40" s="43">
        <v>1.62</v>
      </c>
      <c r="AAU40" s="43">
        <v>1.62</v>
      </c>
      <c r="AAV40" s="43">
        <v>1.62</v>
      </c>
      <c r="AAW40" s="43">
        <v>1.62</v>
      </c>
      <c r="AAX40" s="43">
        <v>1.62</v>
      </c>
      <c r="AAY40" s="43">
        <v>1.62</v>
      </c>
      <c r="AAZ40" s="43">
        <v>1.62</v>
      </c>
      <c r="ABA40" s="43">
        <v>1.62</v>
      </c>
      <c r="ABB40" s="43">
        <v>1.62</v>
      </c>
      <c r="ABC40" s="43">
        <v>1.62</v>
      </c>
      <c r="ABD40" s="43">
        <v>1.62</v>
      </c>
      <c r="ABE40" s="43">
        <v>1.62</v>
      </c>
      <c r="ABF40" s="43">
        <v>1.62</v>
      </c>
      <c r="ABG40" s="43">
        <v>1.62</v>
      </c>
      <c r="ABH40" s="43">
        <v>1.62</v>
      </c>
      <c r="ABI40" s="43">
        <v>1.62</v>
      </c>
      <c r="ABJ40" s="43">
        <v>1.62</v>
      </c>
      <c r="ABK40" s="43">
        <v>1.62</v>
      </c>
      <c r="ABL40" s="43">
        <v>1.62</v>
      </c>
      <c r="ABM40" s="43">
        <v>1.62</v>
      </c>
      <c r="ABN40" s="43">
        <v>1.62</v>
      </c>
      <c r="ABO40" s="43">
        <v>1.62</v>
      </c>
      <c r="ABP40" s="43">
        <v>1.62</v>
      </c>
      <c r="ABQ40" s="43">
        <v>1.62</v>
      </c>
      <c r="ABR40" s="43">
        <v>1.62</v>
      </c>
      <c r="ABS40" s="43">
        <v>1.62</v>
      </c>
      <c r="ABT40" s="43">
        <v>1.62</v>
      </c>
      <c r="ABU40" s="43">
        <v>1.62</v>
      </c>
      <c r="ABV40" s="43">
        <v>1.62</v>
      </c>
      <c r="ABW40" s="43">
        <v>1.62</v>
      </c>
      <c r="ABX40" s="43">
        <v>1.62</v>
      </c>
      <c r="ABY40" s="43">
        <v>1.62</v>
      </c>
      <c r="ABZ40" s="43">
        <v>1.62</v>
      </c>
      <c r="ACA40" s="43">
        <v>1.62</v>
      </c>
      <c r="ACB40" s="43">
        <v>1.62</v>
      </c>
      <c r="ACC40" s="43">
        <v>1.62</v>
      </c>
      <c r="ACD40" s="43">
        <v>1.62</v>
      </c>
      <c r="ACE40" s="43">
        <v>1.62</v>
      </c>
      <c r="ACF40" s="43">
        <v>1.62</v>
      </c>
      <c r="ACG40" s="43">
        <v>1.62</v>
      </c>
      <c r="ACH40" s="43">
        <v>1.62</v>
      </c>
      <c r="ACI40" s="43">
        <v>1.62</v>
      </c>
      <c r="ACJ40" s="43">
        <v>1.62</v>
      </c>
      <c r="ACK40" s="43">
        <v>1.62</v>
      </c>
      <c r="ACL40" s="43">
        <v>1.62</v>
      </c>
      <c r="ACM40" s="43">
        <v>1.62</v>
      </c>
      <c r="ACN40" s="43">
        <v>1.62</v>
      </c>
      <c r="ACO40" s="43">
        <v>1.62</v>
      </c>
      <c r="ACP40" s="43">
        <v>1.62</v>
      </c>
      <c r="ACQ40" s="43">
        <v>1.62</v>
      </c>
      <c r="ACR40" s="43">
        <v>1.62</v>
      </c>
      <c r="ACS40" s="43">
        <v>1.62</v>
      </c>
      <c r="ACT40" s="43">
        <v>1.62</v>
      </c>
      <c r="ACU40" s="43">
        <v>1.62</v>
      </c>
      <c r="ACV40" s="43">
        <v>1.62</v>
      </c>
      <c r="ACW40" s="43">
        <v>1.62</v>
      </c>
      <c r="ACX40" s="43">
        <v>1.62</v>
      </c>
      <c r="ACY40" s="43">
        <v>1.62</v>
      </c>
      <c r="ACZ40" s="43">
        <v>1.62</v>
      </c>
      <c r="ADA40" s="43">
        <v>1.62</v>
      </c>
      <c r="ADB40" s="43">
        <v>1.62</v>
      </c>
      <c r="ADC40" s="43">
        <v>1.62</v>
      </c>
      <c r="ADD40" s="43">
        <v>1.62</v>
      </c>
      <c r="ADE40" s="43">
        <v>1.62</v>
      </c>
      <c r="ADF40" s="43">
        <v>1.62</v>
      </c>
      <c r="ADG40" s="43">
        <v>1.62</v>
      </c>
      <c r="ADH40" s="43">
        <v>1.62</v>
      </c>
      <c r="ADI40" s="43">
        <v>1.62</v>
      </c>
      <c r="ADJ40" s="43">
        <v>1.62</v>
      </c>
      <c r="ADK40" s="43">
        <v>1.62</v>
      </c>
      <c r="ADL40" s="43">
        <v>1.62</v>
      </c>
      <c r="ADM40" s="43">
        <v>1.62</v>
      </c>
      <c r="ADN40" s="43">
        <v>1.62</v>
      </c>
      <c r="ADO40" s="43">
        <v>1.62</v>
      </c>
      <c r="ADP40" s="43">
        <v>1.62</v>
      </c>
      <c r="ADQ40" s="43">
        <v>1.62</v>
      </c>
      <c r="ADR40" s="43">
        <v>1.62</v>
      </c>
      <c r="ADS40" s="43">
        <v>1.62</v>
      </c>
      <c r="ADT40" s="43">
        <v>1.62</v>
      </c>
      <c r="ADU40" s="43">
        <v>1.62</v>
      </c>
      <c r="ADV40" s="43">
        <v>1.62</v>
      </c>
      <c r="ADW40" s="43">
        <v>1.62</v>
      </c>
      <c r="ADX40" s="43">
        <v>1.62</v>
      </c>
      <c r="ADY40" s="43">
        <v>1.62</v>
      </c>
      <c r="ADZ40" s="43">
        <v>1.62</v>
      </c>
      <c r="AEA40" s="43">
        <v>1.62</v>
      </c>
      <c r="AEB40" s="43">
        <v>1.62</v>
      </c>
      <c r="AEC40" s="43">
        <v>1.62</v>
      </c>
      <c r="AED40" s="43">
        <v>1.62</v>
      </c>
      <c r="AEE40" s="43">
        <v>1.62</v>
      </c>
      <c r="AEF40" s="43">
        <v>1.62</v>
      </c>
      <c r="AEG40" s="43">
        <v>1.62</v>
      </c>
      <c r="AEH40" s="43">
        <v>1.62</v>
      </c>
      <c r="AEI40" s="43">
        <v>1.62</v>
      </c>
      <c r="AEJ40" s="43">
        <v>1.62</v>
      </c>
      <c r="AEK40" s="43">
        <v>1.62</v>
      </c>
      <c r="AEL40" s="43">
        <v>1.62</v>
      </c>
      <c r="AEM40" s="43">
        <v>1.62</v>
      </c>
      <c r="AEN40" s="43">
        <v>1.62</v>
      </c>
      <c r="AEO40" s="43">
        <v>1.62</v>
      </c>
      <c r="AEP40" s="43">
        <v>1.62</v>
      </c>
      <c r="AEQ40" s="43">
        <v>1.62</v>
      </c>
      <c r="AER40" s="43">
        <v>1.62</v>
      </c>
      <c r="AES40" s="43">
        <v>1.62</v>
      </c>
      <c r="AET40" s="43">
        <v>1.62</v>
      </c>
      <c r="AEU40" s="43">
        <v>1.62</v>
      </c>
      <c r="AEV40" s="43">
        <v>1.62</v>
      </c>
      <c r="AEW40" s="43">
        <v>1.62</v>
      </c>
      <c r="AEX40" s="43">
        <v>1.62</v>
      </c>
      <c r="AEY40" s="43">
        <v>1.62</v>
      </c>
      <c r="AEZ40" s="43">
        <v>1.62</v>
      </c>
      <c r="AFA40" s="43">
        <v>1.62</v>
      </c>
      <c r="AFB40" s="43">
        <v>1.62</v>
      </c>
      <c r="AFC40" s="43">
        <v>1.62</v>
      </c>
      <c r="AFD40" s="43">
        <v>1.62</v>
      </c>
      <c r="AFE40" s="43">
        <v>1.62</v>
      </c>
      <c r="AFF40" s="43">
        <v>1.62</v>
      </c>
      <c r="AFG40" s="43">
        <v>1.62</v>
      </c>
      <c r="AFH40" s="43">
        <v>1.62</v>
      </c>
      <c r="AFI40" s="43">
        <v>1.62</v>
      </c>
      <c r="AFJ40" s="43">
        <v>1.62</v>
      </c>
      <c r="AFK40" s="43">
        <v>1.62</v>
      </c>
      <c r="AFL40" s="43">
        <v>1.62</v>
      </c>
      <c r="AFM40" s="43">
        <v>1.62</v>
      </c>
      <c r="AFN40" s="43">
        <v>1.62</v>
      </c>
      <c r="AFO40" s="43">
        <v>1.62</v>
      </c>
      <c r="AFP40" s="43">
        <v>1.62</v>
      </c>
      <c r="AFQ40" s="43">
        <v>1.62</v>
      </c>
      <c r="AFR40" s="43">
        <v>1.62</v>
      </c>
      <c r="AFS40" s="43">
        <v>1.62</v>
      </c>
      <c r="AFT40" s="43">
        <v>1.62</v>
      </c>
      <c r="AFU40" s="43">
        <v>1.62</v>
      </c>
      <c r="AFV40" s="43">
        <v>1.62</v>
      </c>
      <c r="AFW40" s="43">
        <v>1.62</v>
      </c>
      <c r="AFX40" s="43">
        <v>1.62</v>
      </c>
      <c r="AFY40" s="43">
        <v>1.62</v>
      </c>
      <c r="AFZ40" s="43">
        <v>1.62</v>
      </c>
      <c r="AGA40" s="43">
        <v>1.62</v>
      </c>
      <c r="AGB40" s="43">
        <v>1.62</v>
      </c>
      <c r="AGC40" s="43">
        <v>1.62</v>
      </c>
      <c r="AGD40" s="43">
        <v>1.62</v>
      </c>
      <c r="AGE40" s="43">
        <v>1.62</v>
      </c>
      <c r="AGF40" s="43">
        <v>1.62</v>
      </c>
      <c r="AGG40" s="43">
        <v>1.62</v>
      </c>
      <c r="AGH40" s="43">
        <v>1.62</v>
      </c>
      <c r="AGI40" s="43">
        <v>1.62</v>
      </c>
      <c r="AGJ40" s="43">
        <v>1.62</v>
      </c>
      <c r="AGK40" s="43">
        <v>1.62</v>
      </c>
      <c r="AGL40" s="43">
        <v>1.62</v>
      </c>
      <c r="AGM40" s="43">
        <v>1.62</v>
      </c>
      <c r="AGN40" s="43">
        <v>1.62</v>
      </c>
      <c r="AGO40" s="43">
        <v>1.62</v>
      </c>
      <c r="AGP40" s="43">
        <v>1.62</v>
      </c>
      <c r="AGQ40" s="43">
        <v>1.62</v>
      </c>
      <c r="AGR40" s="43">
        <v>1.62</v>
      </c>
      <c r="AGS40" s="43">
        <v>1.62</v>
      </c>
      <c r="AGT40" s="43">
        <v>1.62</v>
      </c>
      <c r="AGU40" s="43">
        <v>1.62</v>
      </c>
      <c r="AGV40" s="43">
        <v>1.62</v>
      </c>
      <c r="AGW40" s="43">
        <v>1.62</v>
      </c>
      <c r="AGX40" s="43">
        <v>1.62</v>
      </c>
      <c r="AGY40" s="43">
        <v>1.62</v>
      </c>
      <c r="AGZ40" s="43">
        <v>1.62</v>
      </c>
      <c r="AHA40" s="43">
        <v>1.62</v>
      </c>
      <c r="AHB40" s="43">
        <v>1.62</v>
      </c>
      <c r="AHC40" s="43">
        <v>1.62</v>
      </c>
      <c r="AHD40" s="43">
        <v>1.62</v>
      </c>
      <c r="AHE40" s="43">
        <v>1.62</v>
      </c>
      <c r="AHF40" s="43">
        <v>1.62</v>
      </c>
      <c r="AHG40" s="43">
        <v>1.62</v>
      </c>
      <c r="AHH40" s="43">
        <v>1.62</v>
      </c>
      <c r="AHI40" s="43">
        <v>1.62</v>
      </c>
      <c r="AHJ40" s="43">
        <v>1.62</v>
      </c>
      <c r="AHK40" s="43">
        <v>1.62</v>
      </c>
      <c r="AHL40" s="43">
        <v>1.62</v>
      </c>
      <c r="AHM40" s="43">
        <v>1.62</v>
      </c>
      <c r="AHN40" s="43">
        <v>1.62</v>
      </c>
      <c r="AHO40" s="43">
        <v>1.62</v>
      </c>
      <c r="AHP40" s="43">
        <v>1.62</v>
      </c>
      <c r="AHQ40" s="43">
        <v>1.62</v>
      </c>
      <c r="AHR40" s="43">
        <v>1.62</v>
      </c>
      <c r="AHS40" s="43">
        <v>1.62</v>
      </c>
      <c r="AHT40" s="43">
        <v>1.62</v>
      </c>
      <c r="AHU40" s="43">
        <v>1.62</v>
      </c>
      <c r="AHV40" s="43">
        <v>1.62</v>
      </c>
      <c r="AHW40" s="43">
        <v>1.62</v>
      </c>
      <c r="AHX40" s="43">
        <v>1.62</v>
      </c>
      <c r="AHY40" s="43">
        <v>1.62</v>
      </c>
      <c r="AHZ40" s="43">
        <v>1.62</v>
      </c>
      <c r="AIA40" s="43">
        <v>1.62</v>
      </c>
      <c r="AIB40" s="43">
        <v>1.62</v>
      </c>
      <c r="AIC40" s="43">
        <v>1.62</v>
      </c>
      <c r="AID40" s="43">
        <v>1.62</v>
      </c>
      <c r="AIE40" s="43">
        <v>1.62</v>
      </c>
      <c r="AIF40" s="43">
        <v>1.62</v>
      </c>
      <c r="AIG40" s="43">
        <v>1.62</v>
      </c>
      <c r="AIH40" s="43">
        <v>1.62</v>
      </c>
      <c r="AII40" s="43">
        <v>1.62</v>
      </c>
      <c r="AIJ40" s="43">
        <v>1.62</v>
      </c>
      <c r="AIK40" s="43">
        <v>1.62</v>
      </c>
      <c r="AIL40" s="43">
        <v>1.62</v>
      </c>
      <c r="AIM40" s="43">
        <v>1.62</v>
      </c>
      <c r="AIN40" s="43">
        <v>1.62</v>
      </c>
      <c r="AIO40" s="43">
        <v>1.62</v>
      </c>
      <c r="AIP40" s="43">
        <v>1.62</v>
      </c>
      <c r="AIQ40" s="43">
        <v>1.62</v>
      </c>
      <c r="AIR40" s="43">
        <v>1.62</v>
      </c>
      <c r="AIS40" s="43">
        <v>1.62</v>
      </c>
      <c r="AIT40" s="43">
        <v>1.62</v>
      </c>
      <c r="AIU40" s="43">
        <v>1.62</v>
      </c>
      <c r="AIV40" s="43">
        <v>1.62</v>
      </c>
      <c r="AIW40" s="43">
        <v>1.62</v>
      </c>
      <c r="AIX40" s="43">
        <v>1.62</v>
      </c>
      <c r="AIY40" s="43">
        <v>1.62</v>
      </c>
      <c r="AIZ40" s="43">
        <v>1.62</v>
      </c>
      <c r="AJA40" s="43">
        <v>1.62</v>
      </c>
      <c r="AJB40" s="43">
        <v>1.62</v>
      </c>
      <c r="AJC40" s="43">
        <v>1.62</v>
      </c>
      <c r="AJD40" s="43">
        <v>1.62</v>
      </c>
      <c r="AJE40" s="43">
        <v>1.62</v>
      </c>
      <c r="AJF40" s="43">
        <v>1.62</v>
      </c>
      <c r="AJG40" s="43">
        <v>1.62</v>
      </c>
      <c r="AJH40" s="43">
        <v>1.62</v>
      </c>
      <c r="AJI40" s="43">
        <v>1.62</v>
      </c>
      <c r="AJJ40" s="43">
        <v>1.62</v>
      </c>
      <c r="AJK40" s="43">
        <v>1.62</v>
      </c>
      <c r="AJL40" s="43">
        <v>1.62</v>
      </c>
      <c r="AJM40" s="43">
        <v>1.62</v>
      </c>
      <c r="AJN40" s="43">
        <v>1.62</v>
      </c>
      <c r="AJO40" s="43">
        <v>1.62</v>
      </c>
      <c r="AJP40" s="43">
        <v>1.62</v>
      </c>
      <c r="AJQ40" s="43">
        <v>1.62</v>
      </c>
      <c r="AJR40" s="43">
        <v>1.62</v>
      </c>
      <c r="AJS40" s="43">
        <v>1.62</v>
      </c>
      <c r="AJT40" s="43">
        <v>1.62</v>
      </c>
      <c r="AJU40" s="43">
        <v>1.62</v>
      </c>
      <c r="AJV40" s="43">
        <v>1.62</v>
      </c>
      <c r="AJW40" s="43">
        <v>1.62</v>
      </c>
      <c r="AJX40" s="43">
        <v>1.62</v>
      </c>
      <c r="AJY40" s="43">
        <v>1.62</v>
      </c>
      <c r="AJZ40" s="43">
        <v>1.62</v>
      </c>
      <c r="AKA40" s="43">
        <v>1.62</v>
      </c>
      <c r="AKB40" s="43">
        <v>1.62</v>
      </c>
      <c r="AKC40" s="43">
        <v>1.62</v>
      </c>
      <c r="AKD40" s="43">
        <v>1.62</v>
      </c>
      <c r="AKE40" s="43">
        <v>1.62</v>
      </c>
      <c r="AKF40" s="43">
        <v>1.62</v>
      </c>
      <c r="AKG40" s="43">
        <v>1.62</v>
      </c>
      <c r="AKH40" s="43">
        <v>1.62</v>
      </c>
      <c r="AKI40" s="43">
        <v>1.62</v>
      </c>
      <c r="AKJ40" s="43">
        <v>1.62</v>
      </c>
      <c r="AKK40" s="43">
        <v>1.62</v>
      </c>
      <c r="AKL40" s="43">
        <v>1.62</v>
      </c>
      <c r="AKM40" s="43">
        <v>1.62</v>
      </c>
      <c r="AKN40" s="43">
        <v>1.62</v>
      </c>
      <c r="AKO40" s="43">
        <v>1.62</v>
      </c>
      <c r="AKP40" s="43">
        <v>1.62</v>
      </c>
      <c r="AKQ40" s="43">
        <v>1.62</v>
      </c>
      <c r="AKR40" s="43">
        <v>1.62</v>
      </c>
      <c r="AKS40" s="43">
        <v>1.62</v>
      </c>
      <c r="AKT40" s="43">
        <v>1.62</v>
      </c>
      <c r="AKU40" s="43">
        <v>1.62</v>
      </c>
      <c r="AKV40" s="43">
        <v>1.62</v>
      </c>
      <c r="AKW40" s="43">
        <v>1.62</v>
      </c>
      <c r="AKX40" s="43">
        <v>1.62</v>
      </c>
      <c r="AKY40" s="43">
        <v>1.62</v>
      </c>
      <c r="AKZ40" s="43">
        <v>1.62</v>
      </c>
      <c r="ALA40" s="43">
        <v>1.62</v>
      </c>
      <c r="ALB40" s="43">
        <v>1.62</v>
      </c>
      <c r="ALC40" s="43">
        <v>1.62</v>
      </c>
      <c r="ALD40" s="43">
        <v>1.62</v>
      </c>
      <c r="ALE40" s="43">
        <v>1.62</v>
      </c>
      <c r="ALF40" s="43">
        <v>1.62</v>
      </c>
      <c r="ALG40" s="43">
        <v>1.62</v>
      </c>
    </row>
    <row r="41" spans="1:995" ht="19.5" x14ac:dyDescent="0.35">
      <c r="A41" s="9"/>
      <c r="B41" s="9"/>
      <c r="C41" s="10" t="s">
        <v>48</v>
      </c>
      <c r="D41" s="8"/>
      <c r="E41" s="8"/>
      <c r="F41" s="10" t="s">
        <v>43</v>
      </c>
      <c r="H41" s="43">
        <v>0.71</v>
      </c>
      <c r="I41" s="43">
        <v>0.71</v>
      </c>
      <c r="J41" s="43">
        <v>0.71</v>
      </c>
      <c r="K41" s="43">
        <v>0.71</v>
      </c>
      <c r="L41" s="43">
        <v>0.71</v>
      </c>
      <c r="M41" s="43">
        <v>0.71</v>
      </c>
      <c r="N41" s="43">
        <v>0.71</v>
      </c>
      <c r="O41" s="43">
        <v>0.71</v>
      </c>
      <c r="P41" s="43">
        <v>0.71</v>
      </c>
      <c r="Q41" s="43">
        <v>0.71</v>
      </c>
      <c r="R41" s="43">
        <v>0.71</v>
      </c>
      <c r="S41" s="43">
        <v>0.71</v>
      </c>
      <c r="T41" s="43">
        <v>0.71</v>
      </c>
      <c r="U41" s="43">
        <v>0.71</v>
      </c>
      <c r="V41" s="43">
        <v>0.71</v>
      </c>
      <c r="W41" s="43">
        <v>0.71</v>
      </c>
      <c r="X41" s="43">
        <v>0.71</v>
      </c>
      <c r="Y41" s="43">
        <v>0.71</v>
      </c>
      <c r="Z41" s="43">
        <v>0.71</v>
      </c>
      <c r="AA41" s="43">
        <v>0.71</v>
      </c>
      <c r="AB41" s="43">
        <v>0.71</v>
      </c>
      <c r="AC41" s="43">
        <v>0.71</v>
      </c>
      <c r="AD41" s="43">
        <v>0.71</v>
      </c>
      <c r="AE41" s="43">
        <v>0.71</v>
      </c>
      <c r="AF41" s="43">
        <v>0.71</v>
      </c>
      <c r="AG41" s="43">
        <v>0.71</v>
      </c>
      <c r="AH41" s="43">
        <v>0.71</v>
      </c>
      <c r="AI41" s="43">
        <v>0.71</v>
      </c>
      <c r="AJ41" s="43">
        <v>0.71</v>
      </c>
      <c r="AK41" s="43">
        <v>0.71</v>
      </c>
      <c r="AL41" s="43">
        <v>0.71</v>
      </c>
      <c r="AM41" s="43">
        <v>0.71</v>
      </c>
      <c r="AN41" s="43">
        <v>0.71</v>
      </c>
      <c r="AO41" s="43">
        <v>0.71</v>
      </c>
      <c r="AP41" s="43">
        <v>0.71</v>
      </c>
      <c r="AQ41" s="43">
        <v>0.71</v>
      </c>
      <c r="AR41" s="43">
        <v>0.71</v>
      </c>
      <c r="AS41" s="43">
        <v>0.71</v>
      </c>
      <c r="AT41" s="43">
        <v>0.71</v>
      </c>
      <c r="AU41" s="43">
        <v>0.71</v>
      </c>
      <c r="AV41" s="43">
        <v>0.71</v>
      </c>
      <c r="AW41" s="43">
        <v>0.71</v>
      </c>
      <c r="AX41" s="43">
        <v>0.71</v>
      </c>
      <c r="AY41" s="43">
        <v>0.71</v>
      </c>
      <c r="AZ41" s="43">
        <v>0.71</v>
      </c>
      <c r="BA41" s="43">
        <v>0.71</v>
      </c>
      <c r="BB41" s="43">
        <v>0.71</v>
      </c>
      <c r="BC41" s="43">
        <v>0.71</v>
      </c>
      <c r="BD41" s="43">
        <v>0.71</v>
      </c>
      <c r="BE41" s="43">
        <v>0.71</v>
      </c>
      <c r="BF41" s="43">
        <v>0.71</v>
      </c>
      <c r="BG41" s="43">
        <v>0.71</v>
      </c>
      <c r="BH41" s="43">
        <v>0.71</v>
      </c>
      <c r="BI41" s="43">
        <v>0.71</v>
      </c>
      <c r="BJ41" s="43">
        <v>0.71</v>
      </c>
      <c r="BK41" s="43">
        <v>0.71</v>
      </c>
      <c r="BL41" s="43">
        <v>0.71</v>
      </c>
      <c r="BM41" s="43">
        <v>0.71</v>
      </c>
      <c r="BN41" s="43">
        <v>0.71</v>
      </c>
      <c r="BO41" s="43">
        <v>0.71</v>
      </c>
      <c r="BP41" s="43">
        <v>0.71</v>
      </c>
      <c r="BQ41" s="43">
        <v>0.71</v>
      </c>
      <c r="BR41" s="43">
        <v>0.71</v>
      </c>
      <c r="BS41" s="43">
        <v>0.71</v>
      </c>
      <c r="BT41" s="43">
        <v>0.71</v>
      </c>
      <c r="BU41" s="43">
        <v>0.71</v>
      </c>
      <c r="BV41" s="43">
        <v>0.71</v>
      </c>
      <c r="BW41" s="43">
        <v>0.71</v>
      </c>
      <c r="BX41" s="43">
        <v>0.71</v>
      </c>
      <c r="BY41" s="43">
        <v>0.71</v>
      </c>
      <c r="BZ41" s="43">
        <v>0.71</v>
      </c>
      <c r="CA41" s="43">
        <v>0.71</v>
      </c>
      <c r="CB41" s="43">
        <v>0.71</v>
      </c>
      <c r="CC41" s="43">
        <v>0.71</v>
      </c>
      <c r="CD41" s="43">
        <v>0.71</v>
      </c>
      <c r="CE41" s="43">
        <v>0.71</v>
      </c>
      <c r="CF41" s="43">
        <v>0.71</v>
      </c>
      <c r="CG41" s="43">
        <v>0.71</v>
      </c>
      <c r="CH41" s="43">
        <v>0.71</v>
      </c>
      <c r="CI41" s="43">
        <v>0.71</v>
      </c>
      <c r="CJ41" s="43">
        <v>0.71</v>
      </c>
      <c r="CK41" s="43">
        <v>0.71</v>
      </c>
      <c r="CL41" s="43">
        <v>0.71</v>
      </c>
      <c r="CM41" s="43">
        <v>0.71</v>
      </c>
      <c r="CN41" s="43">
        <v>0.71</v>
      </c>
      <c r="CO41" s="43">
        <v>0.71</v>
      </c>
      <c r="CP41" s="43">
        <v>0.71</v>
      </c>
      <c r="CQ41" s="43">
        <v>0.71</v>
      </c>
      <c r="CR41" s="43">
        <v>0.71</v>
      </c>
      <c r="CS41" s="43">
        <v>0.71</v>
      </c>
      <c r="CT41" s="43">
        <v>0.71</v>
      </c>
      <c r="CU41" s="43">
        <v>0.71</v>
      </c>
      <c r="CV41" s="43">
        <v>0.71</v>
      </c>
      <c r="CW41" s="43">
        <v>0.71</v>
      </c>
      <c r="CX41" s="43">
        <v>0.71</v>
      </c>
      <c r="CY41" s="43">
        <v>0.71</v>
      </c>
      <c r="CZ41" s="43">
        <v>0.71</v>
      </c>
      <c r="DA41" s="43">
        <v>0.71</v>
      </c>
      <c r="DB41" s="43">
        <v>0.71</v>
      </c>
      <c r="DC41" s="43">
        <v>0.71</v>
      </c>
      <c r="DD41" s="43">
        <v>0.71</v>
      </c>
      <c r="DE41" s="43">
        <v>0.71</v>
      </c>
      <c r="DF41" s="43">
        <v>0.71</v>
      </c>
      <c r="DG41" s="43">
        <v>0.71</v>
      </c>
      <c r="DH41" s="43">
        <v>0.71</v>
      </c>
      <c r="DI41" s="43">
        <v>0.71</v>
      </c>
      <c r="DJ41" s="43">
        <v>0.71</v>
      </c>
      <c r="DK41" s="43">
        <v>0.71</v>
      </c>
      <c r="DL41" s="43">
        <v>0.71</v>
      </c>
      <c r="DM41" s="43">
        <v>0.71</v>
      </c>
      <c r="DN41" s="43">
        <v>0.71</v>
      </c>
      <c r="DO41" s="43">
        <v>0.71</v>
      </c>
      <c r="DP41" s="43">
        <v>0.71</v>
      </c>
      <c r="DQ41" s="43">
        <v>0.71</v>
      </c>
      <c r="DR41" s="43">
        <v>0.71</v>
      </c>
      <c r="DS41" s="43">
        <v>0.71</v>
      </c>
      <c r="DT41" s="43">
        <v>0.71</v>
      </c>
      <c r="DU41" s="43">
        <v>0.71</v>
      </c>
      <c r="DV41" s="43">
        <v>0.71</v>
      </c>
      <c r="DW41" s="43">
        <v>0.71</v>
      </c>
      <c r="DX41" s="43">
        <v>0.71</v>
      </c>
      <c r="DY41" s="43">
        <v>0.71</v>
      </c>
      <c r="DZ41" s="43">
        <v>0.71</v>
      </c>
      <c r="EA41" s="43">
        <v>0.71</v>
      </c>
      <c r="EB41" s="43">
        <v>0.71</v>
      </c>
      <c r="EC41" s="43">
        <v>0.71</v>
      </c>
      <c r="ED41" s="43">
        <v>0.71</v>
      </c>
      <c r="EE41" s="43">
        <v>0.71</v>
      </c>
      <c r="EF41" s="43">
        <v>0.71</v>
      </c>
      <c r="EG41" s="43">
        <v>0.71</v>
      </c>
      <c r="EH41" s="43">
        <v>0.71</v>
      </c>
      <c r="EI41" s="43">
        <v>0.71</v>
      </c>
      <c r="EJ41" s="43">
        <v>0.71</v>
      </c>
      <c r="EK41" s="43">
        <v>0.71</v>
      </c>
      <c r="EL41" s="43">
        <v>0.71</v>
      </c>
      <c r="EM41" s="43">
        <v>0.71</v>
      </c>
      <c r="EN41" s="43">
        <v>0.71</v>
      </c>
      <c r="EO41" s="43">
        <v>0.71</v>
      </c>
      <c r="EP41" s="43">
        <v>0.71</v>
      </c>
      <c r="EQ41" s="43">
        <v>0.71</v>
      </c>
      <c r="ER41" s="43">
        <v>0.71</v>
      </c>
      <c r="ES41" s="43">
        <v>0.71</v>
      </c>
      <c r="ET41" s="43">
        <v>0.71</v>
      </c>
      <c r="EU41" s="43">
        <v>0.71</v>
      </c>
      <c r="EV41" s="43">
        <v>0.71</v>
      </c>
      <c r="EW41" s="43">
        <v>0.71</v>
      </c>
      <c r="EX41" s="43">
        <v>0.71</v>
      </c>
      <c r="EY41" s="43">
        <v>0.71</v>
      </c>
      <c r="EZ41" s="43">
        <v>0.71</v>
      </c>
      <c r="FA41" s="43">
        <v>0.71</v>
      </c>
      <c r="FB41" s="43">
        <v>0.71</v>
      </c>
      <c r="FC41" s="43">
        <v>0.71</v>
      </c>
      <c r="FD41" s="43">
        <v>0.71</v>
      </c>
      <c r="FE41" s="43">
        <v>0.71</v>
      </c>
      <c r="FF41" s="43">
        <v>0.71</v>
      </c>
      <c r="FG41" s="43">
        <v>0.71</v>
      </c>
      <c r="FH41" s="43">
        <v>0.71</v>
      </c>
      <c r="FI41" s="43">
        <v>0.71</v>
      </c>
      <c r="FJ41" s="43">
        <v>0.71</v>
      </c>
      <c r="FK41" s="43">
        <v>0.71</v>
      </c>
      <c r="FL41" s="43">
        <v>0.71</v>
      </c>
      <c r="FM41" s="43">
        <v>0.71</v>
      </c>
      <c r="FN41" s="43">
        <v>0.71</v>
      </c>
      <c r="FO41" s="43">
        <v>0.71</v>
      </c>
      <c r="FP41" s="43">
        <v>0.71</v>
      </c>
      <c r="FQ41" s="43">
        <v>0.71</v>
      </c>
      <c r="FR41" s="43">
        <v>0.71</v>
      </c>
      <c r="FS41" s="43">
        <v>0.71</v>
      </c>
      <c r="FT41" s="43">
        <v>0.71</v>
      </c>
      <c r="FU41" s="43">
        <v>0.71</v>
      </c>
      <c r="FV41" s="43">
        <v>0.71</v>
      </c>
      <c r="FW41" s="43">
        <v>0.71</v>
      </c>
      <c r="FX41" s="43">
        <v>0.71</v>
      </c>
      <c r="FY41" s="43">
        <v>0.71</v>
      </c>
      <c r="FZ41" s="43">
        <v>0.71</v>
      </c>
      <c r="GA41" s="43">
        <v>0.71</v>
      </c>
      <c r="GB41" s="43">
        <v>0.71</v>
      </c>
      <c r="GC41" s="43">
        <v>0.71</v>
      </c>
      <c r="GD41" s="43">
        <v>0.71</v>
      </c>
      <c r="GE41" s="43">
        <v>0.71</v>
      </c>
      <c r="GF41" s="43">
        <v>0.71</v>
      </c>
      <c r="GG41" s="43">
        <v>0.71</v>
      </c>
      <c r="GH41" s="43">
        <v>0.71</v>
      </c>
      <c r="GI41" s="43">
        <v>0.71</v>
      </c>
      <c r="GJ41" s="43">
        <v>0.71</v>
      </c>
      <c r="GK41" s="43">
        <v>0.71</v>
      </c>
      <c r="GL41" s="43">
        <v>0.71</v>
      </c>
      <c r="GM41" s="43">
        <v>0.71</v>
      </c>
      <c r="GN41" s="43">
        <v>0.71</v>
      </c>
      <c r="GO41" s="43">
        <v>0.71</v>
      </c>
      <c r="GP41" s="43">
        <v>0.71</v>
      </c>
      <c r="GQ41" s="43">
        <v>0.71</v>
      </c>
      <c r="GR41" s="43">
        <v>0.71</v>
      </c>
      <c r="GS41" s="43">
        <v>0.71</v>
      </c>
      <c r="GT41" s="43">
        <v>0.71</v>
      </c>
      <c r="GU41" s="43">
        <v>0.71</v>
      </c>
      <c r="GV41" s="43">
        <v>0.71</v>
      </c>
      <c r="GW41" s="43">
        <v>0.71</v>
      </c>
      <c r="GX41" s="43">
        <v>0.71</v>
      </c>
      <c r="GY41" s="43">
        <v>0.71</v>
      </c>
      <c r="GZ41" s="43">
        <v>0.71</v>
      </c>
      <c r="HA41" s="43">
        <v>0.71</v>
      </c>
      <c r="HB41" s="43">
        <v>0.71</v>
      </c>
      <c r="HC41" s="43">
        <v>0.71</v>
      </c>
      <c r="HD41" s="43">
        <v>0.71</v>
      </c>
      <c r="HE41" s="43">
        <v>0.71</v>
      </c>
      <c r="HF41" s="43">
        <v>0.71</v>
      </c>
      <c r="HG41" s="43">
        <v>0.71</v>
      </c>
      <c r="HH41" s="43">
        <v>0.71</v>
      </c>
      <c r="HI41" s="43">
        <v>0.71</v>
      </c>
      <c r="HJ41" s="43">
        <v>0.71</v>
      </c>
      <c r="HK41" s="43">
        <v>0.71</v>
      </c>
      <c r="HL41" s="43">
        <v>0.71</v>
      </c>
      <c r="HM41" s="43">
        <v>0.71</v>
      </c>
      <c r="HN41" s="43">
        <v>0.71</v>
      </c>
      <c r="HO41" s="43">
        <v>0.71</v>
      </c>
      <c r="HP41" s="43">
        <v>0.71</v>
      </c>
      <c r="HQ41" s="43">
        <v>0.71</v>
      </c>
      <c r="HR41" s="43">
        <v>0.71</v>
      </c>
      <c r="HS41" s="43">
        <v>0.71</v>
      </c>
      <c r="HT41" s="43">
        <v>0.71</v>
      </c>
      <c r="HU41" s="43">
        <v>0.71</v>
      </c>
      <c r="HV41" s="43">
        <v>0.71</v>
      </c>
      <c r="HW41" s="43">
        <v>0.71</v>
      </c>
      <c r="HX41" s="43">
        <v>0.71</v>
      </c>
      <c r="HY41" s="43">
        <v>0.71</v>
      </c>
      <c r="HZ41" s="43">
        <v>0.71</v>
      </c>
      <c r="IA41" s="43">
        <v>0.71</v>
      </c>
      <c r="IB41" s="43">
        <v>0.71</v>
      </c>
      <c r="IC41" s="43">
        <v>0.71</v>
      </c>
      <c r="ID41" s="43">
        <v>0.71</v>
      </c>
      <c r="IE41" s="43">
        <v>0.71</v>
      </c>
      <c r="IF41" s="43">
        <v>0.71</v>
      </c>
      <c r="IG41" s="43">
        <v>0.71</v>
      </c>
      <c r="IH41" s="43">
        <v>0.71</v>
      </c>
      <c r="II41" s="43">
        <v>0.71</v>
      </c>
      <c r="IJ41" s="43">
        <v>0.71</v>
      </c>
      <c r="IK41" s="43">
        <v>0.71</v>
      </c>
      <c r="IL41" s="43">
        <v>0.71</v>
      </c>
      <c r="IM41" s="43">
        <v>0.71</v>
      </c>
      <c r="IN41" s="43">
        <v>0.71</v>
      </c>
      <c r="IO41" s="43">
        <v>0.71</v>
      </c>
      <c r="IP41" s="43">
        <v>0.71</v>
      </c>
      <c r="IQ41" s="43">
        <v>0.71</v>
      </c>
      <c r="IR41" s="43">
        <v>0.71</v>
      </c>
      <c r="IS41" s="43">
        <v>0.71</v>
      </c>
      <c r="IT41" s="43">
        <v>0.71</v>
      </c>
      <c r="IU41" s="43">
        <v>0.71</v>
      </c>
      <c r="IV41" s="43">
        <v>0.71</v>
      </c>
      <c r="IW41" s="43">
        <v>0.71</v>
      </c>
      <c r="IX41" s="43">
        <v>0.71</v>
      </c>
      <c r="IY41" s="43">
        <v>0.71</v>
      </c>
      <c r="IZ41" s="43">
        <v>0.71</v>
      </c>
      <c r="JA41" s="43">
        <v>0.71</v>
      </c>
      <c r="JB41" s="43">
        <v>0.71</v>
      </c>
      <c r="JC41" s="43">
        <v>0.71</v>
      </c>
      <c r="JD41" s="43">
        <v>0.71</v>
      </c>
      <c r="JE41" s="43">
        <v>0.71</v>
      </c>
      <c r="JF41" s="43">
        <v>0.71</v>
      </c>
      <c r="JG41" s="43">
        <v>0.71</v>
      </c>
      <c r="JH41" s="43">
        <v>0.71</v>
      </c>
      <c r="JI41" s="43">
        <v>0.71</v>
      </c>
      <c r="JJ41" s="43">
        <v>0.71</v>
      </c>
      <c r="JK41" s="43">
        <v>0.71</v>
      </c>
      <c r="JL41" s="43">
        <v>0.71</v>
      </c>
      <c r="JM41" s="43">
        <v>0.71</v>
      </c>
      <c r="JN41" s="43">
        <v>0.71</v>
      </c>
      <c r="JO41" s="43">
        <v>0.71</v>
      </c>
      <c r="JP41" s="43">
        <v>0.71</v>
      </c>
      <c r="JQ41" s="43">
        <v>0.71</v>
      </c>
      <c r="JR41" s="43">
        <v>0.71</v>
      </c>
      <c r="JS41" s="43">
        <v>0.71</v>
      </c>
      <c r="JT41" s="43">
        <v>0.71</v>
      </c>
      <c r="JU41" s="43">
        <v>0.71</v>
      </c>
      <c r="JV41" s="43">
        <v>0.71</v>
      </c>
      <c r="JW41" s="43">
        <v>0.71</v>
      </c>
      <c r="JX41" s="43">
        <v>0.71</v>
      </c>
      <c r="JY41" s="43">
        <v>0.71</v>
      </c>
      <c r="JZ41" s="43">
        <v>0.71</v>
      </c>
      <c r="KA41" s="43">
        <v>0.71</v>
      </c>
      <c r="KB41" s="43">
        <v>0.71</v>
      </c>
      <c r="KC41" s="43">
        <v>0.71</v>
      </c>
      <c r="KD41" s="43">
        <v>0.71</v>
      </c>
      <c r="KE41" s="43">
        <v>0.71</v>
      </c>
      <c r="KF41" s="43">
        <v>0.71</v>
      </c>
      <c r="KG41" s="43">
        <v>0.71</v>
      </c>
      <c r="KH41" s="43">
        <v>0.71</v>
      </c>
      <c r="KI41" s="43">
        <v>0.71</v>
      </c>
      <c r="KJ41" s="43">
        <v>0.71</v>
      </c>
      <c r="KK41" s="43">
        <v>0.71</v>
      </c>
      <c r="KL41" s="43">
        <v>0.71</v>
      </c>
      <c r="KM41" s="43">
        <v>0.71</v>
      </c>
      <c r="KN41" s="43">
        <v>0.71</v>
      </c>
      <c r="KO41" s="43">
        <v>0.71</v>
      </c>
      <c r="KP41" s="43">
        <v>0.71</v>
      </c>
      <c r="KQ41" s="43">
        <v>0.71</v>
      </c>
      <c r="KR41" s="43">
        <v>0.71</v>
      </c>
      <c r="KS41" s="43">
        <v>0.71</v>
      </c>
      <c r="KT41" s="43">
        <v>0.71</v>
      </c>
      <c r="KU41" s="43">
        <v>0.71</v>
      </c>
      <c r="KV41" s="43">
        <v>0.71</v>
      </c>
      <c r="KW41" s="43">
        <v>0.71</v>
      </c>
      <c r="KX41" s="43">
        <v>0.71</v>
      </c>
      <c r="KY41" s="43">
        <v>0.71</v>
      </c>
      <c r="KZ41" s="43">
        <v>0.71</v>
      </c>
      <c r="LA41" s="43">
        <v>0.71</v>
      </c>
      <c r="LB41" s="43">
        <v>0.71</v>
      </c>
      <c r="LC41" s="43">
        <v>0.71</v>
      </c>
      <c r="LD41" s="43">
        <v>0.71</v>
      </c>
      <c r="LE41" s="43">
        <v>0.71</v>
      </c>
      <c r="LF41" s="43">
        <v>0.71</v>
      </c>
      <c r="LG41" s="43">
        <v>0.71</v>
      </c>
      <c r="LH41" s="43">
        <v>0.71</v>
      </c>
      <c r="LI41" s="43">
        <v>0.71</v>
      </c>
      <c r="LJ41" s="43">
        <v>0.71</v>
      </c>
      <c r="LK41" s="43">
        <v>0.71</v>
      </c>
      <c r="LL41" s="43">
        <v>0.71</v>
      </c>
      <c r="LM41" s="43">
        <v>0.71</v>
      </c>
      <c r="LN41" s="43">
        <v>0.71</v>
      </c>
      <c r="LO41" s="43">
        <v>0.71</v>
      </c>
      <c r="LP41" s="43">
        <v>0.71</v>
      </c>
      <c r="LQ41" s="43">
        <v>0.71</v>
      </c>
      <c r="LR41" s="43">
        <v>0.71</v>
      </c>
      <c r="LS41" s="43">
        <v>0.71</v>
      </c>
      <c r="LT41" s="43">
        <v>0.71</v>
      </c>
      <c r="LU41" s="43">
        <v>0.71</v>
      </c>
      <c r="LV41" s="43">
        <v>0.71</v>
      </c>
      <c r="LW41" s="43">
        <v>0.71</v>
      </c>
      <c r="LX41" s="43">
        <v>0.71</v>
      </c>
      <c r="LY41" s="43">
        <v>0.71</v>
      </c>
      <c r="LZ41" s="43">
        <v>0.71</v>
      </c>
      <c r="MA41" s="43">
        <v>0.71</v>
      </c>
      <c r="MB41" s="43">
        <v>0.71</v>
      </c>
      <c r="MC41" s="43">
        <v>0.71</v>
      </c>
      <c r="MD41" s="43">
        <v>0.71</v>
      </c>
      <c r="ME41" s="43">
        <v>0.71</v>
      </c>
      <c r="MF41" s="43">
        <v>0.71</v>
      </c>
      <c r="MG41" s="43">
        <v>0.71</v>
      </c>
      <c r="MH41" s="43">
        <v>0.71</v>
      </c>
      <c r="MI41" s="43">
        <v>0.71</v>
      </c>
      <c r="MJ41" s="43">
        <v>0.71</v>
      </c>
      <c r="MK41" s="43">
        <v>0.71</v>
      </c>
      <c r="ML41" s="43">
        <v>0.71</v>
      </c>
      <c r="MM41" s="43">
        <v>0.71</v>
      </c>
      <c r="MN41" s="43">
        <v>0.71</v>
      </c>
      <c r="MO41" s="43">
        <v>0.71</v>
      </c>
      <c r="MP41" s="43">
        <v>0.71</v>
      </c>
      <c r="MQ41" s="43">
        <v>0.71</v>
      </c>
      <c r="MR41" s="43">
        <v>0.71</v>
      </c>
      <c r="MS41" s="43">
        <v>0.71</v>
      </c>
      <c r="MT41" s="43">
        <v>0.71</v>
      </c>
      <c r="MU41" s="43">
        <v>0.71</v>
      </c>
      <c r="MV41" s="43">
        <v>0.71</v>
      </c>
      <c r="MW41" s="43">
        <v>0.71</v>
      </c>
      <c r="MX41" s="43">
        <v>0.71</v>
      </c>
      <c r="MY41" s="43">
        <v>0.71</v>
      </c>
      <c r="MZ41" s="43">
        <v>0.71</v>
      </c>
      <c r="NA41" s="43">
        <v>0.71</v>
      </c>
      <c r="NB41" s="43">
        <v>0.71</v>
      </c>
      <c r="NC41" s="43">
        <v>0.71</v>
      </c>
      <c r="ND41" s="43">
        <v>0.71</v>
      </c>
      <c r="NE41" s="43">
        <v>0.71</v>
      </c>
      <c r="NF41" s="43">
        <v>0.71</v>
      </c>
      <c r="NG41" s="43">
        <v>0.71</v>
      </c>
      <c r="NH41" s="43">
        <v>0.71</v>
      </c>
      <c r="NI41" s="43">
        <v>0.71</v>
      </c>
      <c r="NJ41" s="43">
        <v>0.71</v>
      </c>
      <c r="NK41" s="43">
        <v>0.71</v>
      </c>
      <c r="NL41" s="43">
        <v>0.71</v>
      </c>
      <c r="NM41" s="43">
        <v>0.71</v>
      </c>
      <c r="NN41" s="43">
        <v>0.71</v>
      </c>
      <c r="NO41" s="43">
        <v>0.71</v>
      </c>
      <c r="NP41" s="43">
        <v>0.71</v>
      </c>
      <c r="NQ41" s="43">
        <v>0.71</v>
      </c>
      <c r="NR41" s="43">
        <v>0.71</v>
      </c>
      <c r="NS41" s="43">
        <v>0.71</v>
      </c>
      <c r="NT41" s="43">
        <v>0.71</v>
      </c>
      <c r="NU41" s="43">
        <v>0.71</v>
      </c>
      <c r="NV41" s="43">
        <v>0.71</v>
      </c>
      <c r="NW41" s="43">
        <v>0.71</v>
      </c>
      <c r="NX41" s="43">
        <v>0.71</v>
      </c>
      <c r="NY41" s="43">
        <v>0.71</v>
      </c>
      <c r="NZ41" s="43">
        <v>0.71</v>
      </c>
      <c r="OA41" s="43">
        <v>0.71</v>
      </c>
      <c r="OB41" s="43">
        <v>0.71</v>
      </c>
      <c r="OC41" s="43">
        <v>0.71</v>
      </c>
      <c r="OD41" s="43">
        <v>0.71</v>
      </c>
      <c r="OE41" s="43">
        <v>0.71</v>
      </c>
      <c r="OF41" s="43">
        <v>0.71</v>
      </c>
      <c r="OG41" s="43">
        <v>0.71</v>
      </c>
      <c r="OH41" s="43">
        <v>0.71</v>
      </c>
      <c r="OI41" s="43">
        <v>0.71</v>
      </c>
      <c r="OJ41" s="43">
        <v>0.71</v>
      </c>
      <c r="OK41" s="43">
        <v>0.71</v>
      </c>
      <c r="OL41" s="43">
        <v>0.71</v>
      </c>
      <c r="OM41" s="43">
        <v>0.71</v>
      </c>
      <c r="ON41" s="43">
        <v>0.71</v>
      </c>
      <c r="OO41" s="43">
        <v>0.71</v>
      </c>
      <c r="OP41" s="43">
        <v>0.71</v>
      </c>
      <c r="OQ41" s="43">
        <v>0.71</v>
      </c>
      <c r="OR41" s="43">
        <v>0.71</v>
      </c>
      <c r="OS41" s="43">
        <v>0.71</v>
      </c>
      <c r="OT41" s="43">
        <v>0.71</v>
      </c>
      <c r="OU41" s="43">
        <v>0.71</v>
      </c>
      <c r="OV41" s="43">
        <v>0.71</v>
      </c>
      <c r="OW41" s="43">
        <v>0.71</v>
      </c>
      <c r="OX41" s="43">
        <v>0.71</v>
      </c>
      <c r="OY41" s="43">
        <v>0.71</v>
      </c>
      <c r="OZ41" s="43">
        <v>0.71</v>
      </c>
      <c r="PA41" s="43">
        <v>0.71</v>
      </c>
      <c r="PB41" s="43">
        <v>0.71</v>
      </c>
      <c r="PC41" s="43">
        <v>0.71</v>
      </c>
      <c r="PD41" s="43">
        <v>0.71</v>
      </c>
      <c r="PE41" s="43">
        <v>0.71</v>
      </c>
      <c r="PF41" s="43">
        <v>0.71</v>
      </c>
      <c r="PG41" s="43">
        <v>0.71</v>
      </c>
      <c r="PH41" s="43">
        <v>0.71</v>
      </c>
      <c r="PI41" s="43">
        <v>0.71</v>
      </c>
      <c r="PJ41" s="43">
        <v>0.71</v>
      </c>
      <c r="PK41" s="43">
        <v>0.71</v>
      </c>
      <c r="PL41" s="43">
        <v>0.71</v>
      </c>
      <c r="PM41" s="43">
        <v>0.71</v>
      </c>
      <c r="PN41" s="43">
        <v>0.71</v>
      </c>
      <c r="PO41" s="43">
        <v>0.71</v>
      </c>
      <c r="PP41" s="43">
        <v>0.71</v>
      </c>
      <c r="PQ41" s="43">
        <v>0.71</v>
      </c>
      <c r="PR41" s="43">
        <v>0.71</v>
      </c>
      <c r="PS41" s="43">
        <v>0.71</v>
      </c>
      <c r="PT41" s="43">
        <v>0.71</v>
      </c>
      <c r="PU41" s="43">
        <v>0.71</v>
      </c>
      <c r="PV41" s="43">
        <v>0.71</v>
      </c>
      <c r="PW41" s="43">
        <v>0.71</v>
      </c>
      <c r="PX41" s="43">
        <v>0.71</v>
      </c>
      <c r="PY41" s="43">
        <v>0.71</v>
      </c>
      <c r="PZ41" s="43">
        <v>0.71</v>
      </c>
      <c r="QA41" s="43">
        <v>0.71</v>
      </c>
      <c r="QB41" s="43">
        <v>0.71</v>
      </c>
      <c r="QC41" s="43">
        <v>0.71</v>
      </c>
      <c r="QD41" s="43">
        <v>0.71</v>
      </c>
      <c r="QE41" s="43">
        <v>0.71</v>
      </c>
      <c r="QF41" s="43">
        <v>0.71</v>
      </c>
      <c r="QG41" s="43">
        <v>0.71</v>
      </c>
      <c r="QH41" s="43">
        <v>0.71</v>
      </c>
      <c r="QI41" s="43">
        <v>0.71</v>
      </c>
      <c r="QJ41" s="43">
        <v>0.71</v>
      </c>
      <c r="QK41" s="43">
        <v>0.71</v>
      </c>
      <c r="QL41" s="43">
        <v>0.71</v>
      </c>
      <c r="QM41" s="43">
        <v>0.71</v>
      </c>
      <c r="QN41" s="43">
        <v>0.71</v>
      </c>
      <c r="QO41" s="43">
        <v>0.71</v>
      </c>
      <c r="QP41" s="43">
        <v>0.71</v>
      </c>
      <c r="QQ41" s="43">
        <v>0.71</v>
      </c>
      <c r="QR41" s="43">
        <v>0.71</v>
      </c>
      <c r="QS41" s="43">
        <v>0.71</v>
      </c>
      <c r="QT41" s="43">
        <v>0.71</v>
      </c>
      <c r="QU41" s="43">
        <v>0.71</v>
      </c>
      <c r="QV41" s="43">
        <v>0.71</v>
      </c>
      <c r="QW41" s="43">
        <v>0.71</v>
      </c>
      <c r="QX41" s="43">
        <v>0.71</v>
      </c>
      <c r="QY41" s="43">
        <v>0.71</v>
      </c>
      <c r="QZ41" s="43">
        <v>0.71</v>
      </c>
      <c r="RA41" s="43">
        <v>0.71</v>
      </c>
      <c r="RB41" s="43">
        <v>0.71</v>
      </c>
      <c r="RC41" s="43">
        <v>0.71</v>
      </c>
      <c r="RD41" s="43">
        <v>0.71</v>
      </c>
      <c r="RE41" s="43">
        <v>0.71</v>
      </c>
      <c r="RF41" s="43">
        <v>0.71</v>
      </c>
      <c r="RG41" s="43">
        <v>0.71</v>
      </c>
      <c r="RH41" s="43">
        <v>0.71</v>
      </c>
      <c r="RI41" s="43">
        <v>0.71</v>
      </c>
      <c r="RJ41" s="43">
        <v>0.71</v>
      </c>
      <c r="RK41" s="43">
        <v>0.71</v>
      </c>
      <c r="RL41" s="43">
        <v>0.71</v>
      </c>
      <c r="RM41" s="43">
        <v>0.71</v>
      </c>
      <c r="RN41" s="43">
        <v>0.71</v>
      </c>
      <c r="RO41" s="43">
        <v>0.71</v>
      </c>
      <c r="RP41" s="43">
        <v>0.71</v>
      </c>
      <c r="RQ41" s="43">
        <v>0.71</v>
      </c>
      <c r="RR41" s="43">
        <v>0.71</v>
      </c>
      <c r="RS41" s="43">
        <v>0.71</v>
      </c>
      <c r="RT41" s="43">
        <v>0.71</v>
      </c>
      <c r="RU41" s="43">
        <v>0.71</v>
      </c>
      <c r="RV41" s="43">
        <v>0.71</v>
      </c>
      <c r="RW41" s="43">
        <v>0.71</v>
      </c>
      <c r="RX41" s="43">
        <v>0.71</v>
      </c>
      <c r="RY41" s="43">
        <v>0.71</v>
      </c>
      <c r="RZ41" s="43">
        <v>0.71</v>
      </c>
      <c r="SA41" s="43">
        <v>0.71</v>
      </c>
      <c r="SB41" s="43">
        <v>0.71</v>
      </c>
      <c r="SC41" s="43">
        <v>0.71</v>
      </c>
      <c r="SD41" s="43">
        <v>0.71</v>
      </c>
      <c r="SE41" s="43">
        <v>0.71</v>
      </c>
      <c r="SF41" s="43">
        <v>0.71</v>
      </c>
      <c r="SG41" s="43">
        <v>0.71</v>
      </c>
      <c r="SH41" s="43">
        <v>0.71</v>
      </c>
      <c r="SI41" s="43">
        <v>0.71</v>
      </c>
      <c r="SJ41" s="43">
        <v>0.71</v>
      </c>
      <c r="SK41" s="43">
        <v>0.71</v>
      </c>
      <c r="SL41" s="43">
        <v>0.71</v>
      </c>
      <c r="SM41" s="43">
        <v>0.71</v>
      </c>
      <c r="SN41" s="43">
        <v>0.71</v>
      </c>
      <c r="SO41" s="43">
        <v>0.71</v>
      </c>
      <c r="SP41" s="43">
        <v>0.71</v>
      </c>
      <c r="SQ41" s="43">
        <v>0.71</v>
      </c>
      <c r="SR41" s="43">
        <v>0.71</v>
      </c>
      <c r="SS41" s="43">
        <v>0.71</v>
      </c>
      <c r="ST41" s="43">
        <v>0.71</v>
      </c>
      <c r="SU41" s="43">
        <v>0.71</v>
      </c>
      <c r="SV41" s="43">
        <v>0.71</v>
      </c>
      <c r="SW41" s="43">
        <v>0.71</v>
      </c>
      <c r="SX41" s="43">
        <v>0.71</v>
      </c>
      <c r="SY41" s="43">
        <v>0.71</v>
      </c>
      <c r="SZ41" s="43">
        <v>0.71</v>
      </c>
      <c r="TA41" s="43">
        <v>0.71</v>
      </c>
      <c r="TB41" s="43">
        <v>0.71</v>
      </c>
      <c r="TC41" s="43">
        <v>0.71</v>
      </c>
      <c r="TD41" s="43">
        <v>0.71</v>
      </c>
      <c r="TE41" s="43">
        <v>0.71</v>
      </c>
      <c r="TF41" s="43">
        <v>0.71</v>
      </c>
      <c r="TG41" s="43">
        <v>0.71</v>
      </c>
      <c r="TH41" s="43">
        <v>0.71</v>
      </c>
      <c r="TI41" s="43">
        <v>0.71</v>
      </c>
      <c r="TJ41" s="43">
        <v>0.71</v>
      </c>
      <c r="TK41" s="43">
        <v>0.71</v>
      </c>
      <c r="TL41" s="43">
        <v>0.71</v>
      </c>
      <c r="TM41" s="43">
        <v>0.71</v>
      </c>
      <c r="TN41" s="43">
        <v>0.71</v>
      </c>
      <c r="TO41" s="43">
        <v>0.71</v>
      </c>
      <c r="TP41" s="43">
        <v>0.71</v>
      </c>
      <c r="TQ41" s="43">
        <v>0.71</v>
      </c>
      <c r="TR41" s="43">
        <v>0.71</v>
      </c>
      <c r="TS41" s="43">
        <v>0.71</v>
      </c>
      <c r="TT41" s="43">
        <v>0.71</v>
      </c>
      <c r="TU41" s="43">
        <v>0.71</v>
      </c>
      <c r="TV41" s="43">
        <v>0.71</v>
      </c>
      <c r="TW41" s="43">
        <v>0.71</v>
      </c>
      <c r="TX41" s="43">
        <v>0.71</v>
      </c>
      <c r="TY41" s="43">
        <v>0.71</v>
      </c>
      <c r="TZ41" s="43">
        <v>0.71</v>
      </c>
      <c r="UA41" s="43">
        <v>0.71</v>
      </c>
      <c r="UB41" s="43">
        <v>0.71</v>
      </c>
      <c r="UC41" s="43">
        <v>0.71</v>
      </c>
      <c r="UD41" s="43">
        <v>0.71</v>
      </c>
      <c r="UE41" s="43">
        <v>0.71</v>
      </c>
      <c r="UF41" s="43">
        <v>0.71</v>
      </c>
      <c r="UG41" s="43">
        <v>0.71</v>
      </c>
      <c r="UH41" s="43">
        <v>0.71</v>
      </c>
      <c r="UI41" s="43">
        <v>0.71</v>
      </c>
      <c r="UJ41" s="43">
        <v>0.71</v>
      </c>
      <c r="UK41" s="43">
        <v>0.71</v>
      </c>
      <c r="UL41" s="43">
        <v>0.71</v>
      </c>
      <c r="UM41" s="43">
        <v>0.71</v>
      </c>
      <c r="UN41" s="43">
        <v>0.71</v>
      </c>
      <c r="UO41" s="43">
        <v>0.71</v>
      </c>
      <c r="UP41" s="43">
        <v>0.71</v>
      </c>
      <c r="UQ41" s="43">
        <v>0.71</v>
      </c>
      <c r="UR41" s="43">
        <v>0.71</v>
      </c>
      <c r="US41" s="43">
        <v>0.71</v>
      </c>
      <c r="UT41" s="43">
        <v>0.71</v>
      </c>
      <c r="UU41" s="43">
        <v>0.71</v>
      </c>
      <c r="UV41" s="43">
        <v>0.71</v>
      </c>
      <c r="UW41" s="43">
        <v>0.71</v>
      </c>
      <c r="UX41" s="43">
        <v>0.71</v>
      </c>
      <c r="UY41" s="43">
        <v>0.71</v>
      </c>
      <c r="UZ41" s="43">
        <v>0.71</v>
      </c>
      <c r="VA41" s="43">
        <v>0.71</v>
      </c>
      <c r="VB41" s="43">
        <v>0.71</v>
      </c>
      <c r="VC41" s="43">
        <v>0.71</v>
      </c>
      <c r="VD41" s="43">
        <v>0.71</v>
      </c>
      <c r="VE41" s="43">
        <v>0.71</v>
      </c>
      <c r="VF41" s="43">
        <v>0.71</v>
      </c>
      <c r="VG41" s="43">
        <v>0.71</v>
      </c>
      <c r="VH41" s="43">
        <v>0.71</v>
      </c>
      <c r="VI41" s="43">
        <v>0.71</v>
      </c>
      <c r="VJ41" s="43">
        <v>0.71</v>
      </c>
      <c r="VK41" s="43">
        <v>0.71</v>
      </c>
      <c r="VL41" s="43">
        <v>0.71</v>
      </c>
      <c r="VM41" s="43">
        <v>0.71</v>
      </c>
      <c r="VN41" s="43">
        <v>0.71</v>
      </c>
      <c r="VO41" s="43">
        <v>0.71</v>
      </c>
      <c r="VP41" s="43">
        <v>0.71</v>
      </c>
      <c r="VQ41" s="43">
        <v>0.71</v>
      </c>
      <c r="VR41" s="43">
        <v>0.71</v>
      </c>
      <c r="VS41" s="43">
        <v>0.71</v>
      </c>
      <c r="VT41" s="43">
        <v>0.71</v>
      </c>
      <c r="VU41" s="43">
        <v>0.71</v>
      </c>
      <c r="VV41" s="43">
        <v>0.71</v>
      </c>
      <c r="VW41" s="43">
        <v>0.71</v>
      </c>
      <c r="VX41" s="43">
        <v>0.71</v>
      </c>
      <c r="VY41" s="43">
        <v>0.71</v>
      </c>
      <c r="VZ41" s="43">
        <v>0.71</v>
      </c>
      <c r="WA41" s="43">
        <v>0.71</v>
      </c>
      <c r="WB41" s="43">
        <v>0.71</v>
      </c>
      <c r="WC41" s="43">
        <v>0.71</v>
      </c>
      <c r="WD41" s="43">
        <v>0.71</v>
      </c>
      <c r="WE41" s="43">
        <v>0.71</v>
      </c>
      <c r="WF41" s="43">
        <v>0.71</v>
      </c>
      <c r="WG41" s="43">
        <v>0.71</v>
      </c>
      <c r="WH41" s="43">
        <v>0.71</v>
      </c>
      <c r="WI41" s="43">
        <v>0.71</v>
      </c>
      <c r="WJ41" s="43">
        <v>0.71</v>
      </c>
      <c r="WK41" s="43">
        <v>0.71</v>
      </c>
      <c r="WL41" s="43">
        <v>0.71</v>
      </c>
      <c r="WM41" s="43">
        <v>0.71</v>
      </c>
      <c r="WN41" s="43">
        <v>0.71</v>
      </c>
      <c r="WO41" s="43">
        <v>0.71</v>
      </c>
      <c r="WP41" s="43">
        <v>0.71</v>
      </c>
      <c r="WQ41" s="43">
        <v>0.71</v>
      </c>
      <c r="WR41" s="43">
        <v>0.71</v>
      </c>
      <c r="WS41" s="43">
        <v>0.71</v>
      </c>
      <c r="WT41" s="43">
        <v>0.71</v>
      </c>
      <c r="WU41" s="43">
        <v>0.71</v>
      </c>
      <c r="WV41" s="43">
        <v>0.71</v>
      </c>
      <c r="WW41" s="43">
        <v>0.71</v>
      </c>
      <c r="WX41" s="43">
        <v>0.71</v>
      </c>
      <c r="WY41" s="43">
        <v>0.71</v>
      </c>
      <c r="WZ41" s="43">
        <v>0.71</v>
      </c>
      <c r="XA41" s="43">
        <v>0.71</v>
      </c>
      <c r="XB41" s="43">
        <v>0.71</v>
      </c>
      <c r="XC41" s="43">
        <v>0.71</v>
      </c>
      <c r="XD41" s="43">
        <v>0.71</v>
      </c>
      <c r="XE41" s="43">
        <v>0.71</v>
      </c>
      <c r="XF41" s="43">
        <v>0.71</v>
      </c>
      <c r="XG41" s="43">
        <v>0.71</v>
      </c>
      <c r="XH41" s="43">
        <v>0.71</v>
      </c>
      <c r="XI41" s="43">
        <v>0.71</v>
      </c>
      <c r="XJ41" s="43">
        <v>0.71</v>
      </c>
      <c r="XK41" s="43">
        <v>0.71</v>
      </c>
      <c r="XL41" s="43">
        <v>0.71</v>
      </c>
      <c r="XM41" s="43">
        <v>0.71</v>
      </c>
      <c r="XN41" s="43">
        <v>0.71</v>
      </c>
      <c r="XO41" s="43">
        <v>0.71</v>
      </c>
      <c r="XP41" s="43">
        <v>0.71</v>
      </c>
      <c r="XQ41" s="43">
        <v>0.71</v>
      </c>
      <c r="XR41" s="43">
        <v>0.71</v>
      </c>
      <c r="XS41" s="43">
        <v>0.71</v>
      </c>
      <c r="XT41" s="43">
        <v>0.71</v>
      </c>
      <c r="XU41" s="43">
        <v>0.71</v>
      </c>
      <c r="XV41" s="43">
        <v>0.71</v>
      </c>
      <c r="XW41" s="43">
        <v>0.71</v>
      </c>
      <c r="XX41" s="43">
        <v>0.71</v>
      </c>
      <c r="XY41" s="43">
        <v>0.71</v>
      </c>
      <c r="XZ41" s="43">
        <v>0.71</v>
      </c>
      <c r="YA41" s="43">
        <v>0.71</v>
      </c>
      <c r="YB41" s="43">
        <v>0.71</v>
      </c>
      <c r="YC41" s="43">
        <v>0.71</v>
      </c>
      <c r="YD41" s="43">
        <v>0.71</v>
      </c>
      <c r="YE41" s="43">
        <v>0.71</v>
      </c>
      <c r="YF41" s="43">
        <v>0.71</v>
      </c>
      <c r="YG41" s="43">
        <v>0.71</v>
      </c>
      <c r="YH41" s="43">
        <v>0.71</v>
      </c>
      <c r="YI41" s="43">
        <v>0.71</v>
      </c>
      <c r="YJ41" s="43">
        <v>0.71</v>
      </c>
      <c r="YK41" s="43">
        <v>0.71</v>
      </c>
      <c r="YL41" s="43">
        <v>0.71</v>
      </c>
      <c r="YM41" s="43">
        <v>0.71</v>
      </c>
      <c r="YN41" s="43">
        <v>0.71</v>
      </c>
      <c r="YO41" s="43">
        <v>0.71</v>
      </c>
      <c r="YP41" s="43">
        <v>0.71</v>
      </c>
      <c r="YQ41" s="43">
        <v>0.71</v>
      </c>
      <c r="YR41" s="43">
        <v>0.71</v>
      </c>
      <c r="YS41" s="43">
        <v>0.71</v>
      </c>
      <c r="YT41" s="43">
        <v>0.71</v>
      </c>
      <c r="YU41" s="43">
        <v>0.71</v>
      </c>
      <c r="YV41" s="43">
        <v>0.71</v>
      </c>
      <c r="YW41" s="43">
        <v>0.71</v>
      </c>
      <c r="YX41" s="43">
        <v>0.71</v>
      </c>
      <c r="YY41" s="43">
        <v>0.71</v>
      </c>
      <c r="YZ41" s="43">
        <v>0.71</v>
      </c>
      <c r="ZA41" s="43">
        <v>0.71</v>
      </c>
      <c r="ZB41" s="43">
        <v>0.71</v>
      </c>
      <c r="ZC41" s="43">
        <v>0.71</v>
      </c>
      <c r="ZD41" s="43">
        <v>0.71</v>
      </c>
      <c r="ZE41" s="43">
        <v>0.71</v>
      </c>
      <c r="ZF41" s="43">
        <v>0.71</v>
      </c>
      <c r="ZG41" s="43">
        <v>0.71</v>
      </c>
      <c r="ZH41" s="43">
        <v>0.71</v>
      </c>
      <c r="ZI41" s="43">
        <v>0.71</v>
      </c>
      <c r="ZJ41" s="43">
        <v>0.71</v>
      </c>
      <c r="ZK41" s="43">
        <v>0.71</v>
      </c>
      <c r="ZL41" s="43">
        <v>0.71</v>
      </c>
      <c r="ZM41" s="43">
        <v>0.71</v>
      </c>
      <c r="ZN41" s="43">
        <v>0.71</v>
      </c>
      <c r="ZO41" s="43">
        <v>0.71</v>
      </c>
      <c r="ZP41" s="43">
        <v>0.71</v>
      </c>
      <c r="ZQ41" s="43">
        <v>0.71</v>
      </c>
      <c r="ZR41" s="43">
        <v>0.71</v>
      </c>
      <c r="ZS41" s="43">
        <v>0.71</v>
      </c>
      <c r="ZT41" s="43">
        <v>0.71</v>
      </c>
      <c r="ZU41" s="43">
        <v>0.71</v>
      </c>
      <c r="ZV41" s="43">
        <v>0.71</v>
      </c>
      <c r="ZW41" s="43">
        <v>0.71</v>
      </c>
      <c r="ZX41" s="43">
        <v>0.71</v>
      </c>
      <c r="ZY41" s="43">
        <v>0.71</v>
      </c>
      <c r="ZZ41" s="43">
        <v>0.71</v>
      </c>
      <c r="AAA41" s="43">
        <v>0.71</v>
      </c>
      <c r="AAB41" s="43">
        <v>0.71</v>
      </c>
      <c r="AAC41" s="43">
        <v>0.71</v>
      </c>
      <c r="AAD41" s="43">
        <v>0.71</v>
      </c>
      <c r="AAE41" s="43">
        <v>0.71</v>
      </c>
      <c r="AAF41" s="43">
        <v>0.71</v>
      </c>
      <c r="AAG41" s="43">
        <v>0.71</v>
      </c>
      <c r="AAH41" s="43">
        <v>0.71</v>
      </c>
      <c r="AAI41" s="43">
        <v>0.71</v>
      </c>
      <c r="AAJ41" s="43">
        <v>0.71</v>
      </c>
      <c r="AAK41" s="43">
        <v>0.71</v>
      </c>
      <c r="AAL41" s="43">
        <v>0.71</v>
      </c>
      <c r="AAM41" s="43">
        <v>0.71</v>
      </c>
      <c r="AAN41" s="43">
        <v>0.71</v>
      </c>
      <c r="AAO41" s="43">
        <v>0.71</v>
      </c>
      <c r="AAP41" s="43">
        <v>0.71</v>
      </c>
      <c r="AAQ41" s="43">
        <v>0.71</v>
      </c>
      <c r="AAR41" s="43">
        <v>0.71</v>
      </c>
      <c r="AAS41" s="43">
        <v>0.71</v>
      </c>
      <c r="AAT41" s="43">
        <v>0.71</v>
      </c>
      <c r="AAU41" s="43">
        <v>0.71</v>
      </c>
      <c r="AAV41" s="43">
        <v>0.71</v>
      </c>
      <c r="AAW41" s="43">
        <v>0.71</v>
      </c>
      <c r="AAX41" s="43">
        <v>0.71</v>
      </c>
      <c r="AAY41" s="43">
        <v>0.71</v>
      </c>
      <c r="AAZ41" s="43">
        <v>0.71</v>
      </c>
      <c r="ABA41" s="43">
        <v>0.71</v>
      </c>
      <c r="ABB41" s="43">
        <v>0.71</v>
      </c>
      <c r="ABC41" s="43">
        <v>0.71</v>
      </c>
      <c r="ABD41" s="43">
        <v>0.71</v>
      </c>
      <c r="ABE41" s="43">
        <v>0.71</v>
      </c>
      <c r="ABF41" s="43">
        <v>0.71</v>
      </c>
      <c r="ABG41" s="43">
        <v>0.71</v>
      </c>
      <c r="ABH41" s="43">
        <v>0.71</v>
      </c>
      <c r="ABI41" s="43">
        <v>0.71</v>
      </c>
      <c r="ABJ41" s="43">
        <v>0.71</v>
      </c>
      <c r="ABK41" s="43">
        <v>0.71</v>
      </c>
      <c r="ABL41" s="43">
        <v>0.71</v>
      </c>
      <c r="ABM41" s="43">
        <v>0.71</v>
      </c>
      <c r="ABN41" s="43">
        <v>0.71</v>
      </c>
      <c r="ABO41" s="43">
        <v>0.71</v>
      </c>
      <c r="ABP41" s="43">
        <v>0.71</v>
      </c>
      <c r="ABQ41" s="43">
        <v>0.71</v>
      </c>
      <c r="ABR41" s="43">
        <v>0.71</v>
      </c>
      <c r="ABS41" s="43">
        <v>0.71</v>
      </c>
      <c r="ABT41" s="43">
        <v>0.71</v>
      </c>
      <c r="ABU41" s="43">
        <v>0.71</v>
      </c>
      <c r="ABV41" s="43">
        <v>0.71</v>
      </c>
      <c r="ABW41" s="43">
        <v>0.71</v>
      </c>
      <c r="ABX41" s="43">
        <v>0.71</v>
      </c>
      <c r="ABY41" s="43">
        <v>0.71</v>
      </c>
      <c r="ABZ41" s="43">
        <v>0.71</v>
      </c>
      <c r="ACA41" s="43">
        <v>0.71</v>
      </c>
      <c r="ACB41" s="43">
        <v>0.71</v>
      </c>
      <c r="ACC41" s="43">
        <v>0.71</v>
      </c>
      <c r="ACD41" s="43">
        <v>0.71</v>
      </c>
      <c r="ACE41" s="43">
        <v>0.71</v>
      </c>
      <c r="ACF41" s="43">
        <v>0.71</v>
      </c>
      <c r="ACG41" s="43">
        <v>0.71</v>
      </c>
      <c r="ACH41" s="43">
        <v>0.71</v>
      </c>
      <c r="ACI41" s="43">
        <v>0.71</v>
      </c>
      <c r="ACJ41" s="43">
        <v>0.71</v>
      </c>
      <c r="ACK41" s="43">
        <v>0.71</v>
      </c>
      <c r="ACL41" s="43">
        <v>0.71</v>
      </c>
      <c r="ACM41" s="43">
        <v>0.71</v>
      </c>
      <c r="ACN41" s="43">
        <v>0.71</v>
      </c>
      <c r="ACO41" s="43">
        <v>0.71</v>
      </c>
      <c r="ACP41" s="43">
        <v>0.71</v>
      </c>
      <c r="ACQ41" s="43">
        <v>0.71</v>
      </c>
      <c r="ACR41" s="43">
        <v>0.71</v>
      </c>
      <c r="ACS41" s="43">
        <v>0.71</v>
      </c>
      <c r="ACT41" s="43">
        <v>0.71</v>
      </c>
      <c r="ACU41" s="43">
        <v>0.71</v>
      </c>
      <c r="ACV41" s="43">
        <v>0.71</v>
      </c>
      <c r="ACW41" s="43">
        <v>0.71</v>
      </c>
      <c r="ACX41" s="43">
        <v>0.71</v>
      </c>
      <c r="ACY41" s="43">
        <v>0.71</v>
      </c>
      <c r="ACZ41" s="43">
        <v>0.71</v>
      </c>
      <c r="ADA41" s="43">
        <v>0.71</v>
      </c>
      <c r="ADB41" s="43">
        <v>0.71</v>
      </c>
      <c r="ADC41" s="43">
        <v>0.71</v>
      </c>
      <c r="ADD41" s="43">
        <v>0.71</v>
      </c>
      <c r="ADE41" s="43">
        <v>0.71</v>
      </c>
      <c r="ADF41" s="43">
        <v>0.71</v>
      </c>
      <c r="ADG41" s="43">
        <v>0.71</v>
      </c>
      <c r="ADH41" s="43">
        <v>0.71</v>
      </c>
      <c r="ADI41" s="43">
        <v>0.71</v>
      </c>
      <c r="ADJ41" s="43">
        <v>0.71</v>
      </c>
      <c r="ADK41" s="43">
        <v>0.71</v>
      </c>
      <c r="ADL41" s="43">
        <v>0.71</v>
      </c>
      <c r="ADM41" s="43">
        <v>0.71</v>
      </c>
      <c r="ADN41" s="43">
        <v>0.71</v>
      </c>
      <c r="ADO41" s="43">
        <v>0.71</v>
      </c>
      <c r="ADP41" s="43">
        <v>0.71</v>
      </c>
      <c r="ADQ41" s="43">
        <v>0.71</v>
      </c>
      <c r="ADR41" s="43">
        <v>0.71</v>
      </c>
      <c r="ADS41" s="43">
        <v>0.71</v>
      </c>
      <c r="ADT41" s="43">
        <v>0.71</v>
      </c>
      <c r="ADU41" s="43">
        <v>0.71</v>
      </c>
      <c r="ADV41" s="43">
        <v>0.71</v>
      </c>
      <c r="ADW41" s="43">
        <v>0.71</v>
      </c>
      <c r="ADX41" s="43">
        <v>0.71</v>
      </c>
      <c r="ADY41" s="43">
        <v>0.71</v>
      </c>
      <c r="ADZ41" s="43">
        <v>0.71</v>
      </c>
      <c r="AEA41" s="43">
        <v>0.71</v>
      </c>
      <c r="AEB41" s="43">
        <v>0.71</v>
      </c>
      <c r="AEC41" s="43">
        <v>0.71</v>
      </c>
      <c r="AED41" s="43">
        <v>0.71</v>
      </c>
      <c r="AEE41" s="43">
        <v>0.71</v>
      </c>
      <c r="AEF41" s="43">
        <v>0.71</v>
      </c>
      <c r="AEG41" s="43">
        <v>0.71</v>
      </c>
      <c r="AEH41" s="43">
        <v>0.71</v>
      </c>
      <c r="AEI41" s="43">
        <v>0.71</v>
      </c>
      <c r="AEJ41" s="43">
        <v>0.71</v>
      </c>
      <c r="AEK41" s="43">
        <v>0.71</v>
      </c>
      <c r="AEL41" s="43">
        <v>0.71</v>
      </c>
      <c r="AEM41" s="43">
        <v>0.71</v>
      </c>
      <c r="AEN41" s="43">
        <v>0.71</v>
      </c>
      <c r="AEO41" s="43">
        <v>0.71</v>
      </c>
      <c r="AEP41" s="43">
        <v>0.71</v>
      </c>
      <c r="AEQ41" s="43">
        <v>0.71</v>
      </c>
      <c r="AER41" s="43">
        <v>0.71</v>
      </c>
      <c r="AES41" s="43">
        <v>0.71</v>
      </c>
      <c r="AET41" s="43">
        <v>0.71</v>
      </c>
      <c r="AEU41" s="43">
        <v>0.71</v>
      </c>
      <c r="AEV41" s="43">
        <v>0.71</v>
      </c>
      <c r="AEW41" s="43">
        <v>0.71</v>
      </c>
      <c r="AEX41" s="43">
        <v>0.71</v>
      </c>
      <c r="AEY41" s="43">
        <v>0.71</v>
      </c>
      <c r="AEZ41" s="43">
        <v>0.71</v>
      </c>
      <c r="AFA41" s="43">
        <v>0.71</v>
      </c>
      <c r="AFB41" s="43">
        <v>0.71</v>
      </c>
      <c r="AFC41" s="43">
        <v>0.71</v>
      </c>
      <c r="AFD41" s="43">
        <v>0.71</v>
      </c>
      <c r="AFE41" s="43">
        <v>0.71</v>
      </c>
      <c r="AFF41" s="43">
        <v>0.71</v>
      </c>
      <c r="AFG41" s="43">
        <v>0.71</v>
      </c>
      <c r="AFH41" s="43">
        <v>0.71</v>
      </c>
      <c r="AFI41" s="43">
        <v>0.71</v>
      </c>
      <c r="AFJ41" s="43">
        <v>0.71</v>
      </c>
      <c r="AFK41" s="43">
        <v>0.71</v>
      </c>
      <c r="AFL41" s="43">
        <v>0.71</v>
      </c>
      <c r="AFM41" s="43">
        <v>0.71</v>
      </c>
      <c r="AFN41" s="43">
        <v>0.71</v>
      </c>
      <c r="AFO41" s="43">
        <v>0.71</v>
      </c>
      <c r="AFP41" s="43">
        <v>0.71</v>
      </c>
      <c r="AFQ41" s="43">
        <v>0.71</v>
      </c>
      <c r="AFR41" s="43">
        <v>0.71</v>
      </c>
      <c r="AFS41" s="43">
        <v>0.71</v>
      </c>
      <c r="AFT41" s="43">
        <v>0.71</v>
      </c>
      <c r="AFU41" s="43">
        <v>0.71</v>
      </c>
      <c r="AFV41" s="43">
        <v>0.71</v>
      </c>
      <c r="AFW41" s="43">
        <v>0.71</v>
      </c>
      <c r="AFX41" s="43">
        <v>0.71</v>
      </c>
      <c r="AFY41" s="43">
        <v>0.71</v>
      </c>
      <c r="AFZ41" s="43">
        <v>0.71</v>
      </c>
      <c r="AGA41" s="43">
        <v>0.71</v>
      </c>
      <c r="AGB41" s="43">
        <v>0.71</v>
      </c>
      <c r="AGC41" s="43">
        <v>0.71</v>
      </c>
      <c r="AGD41" s="43">
        <v>0.71</v>
      </c>
      <c r="AGE41" s="43">
        <v>0.71</v>
      </c>
      <c r="AGF41" s="43">
        <v>0.71</v>
      </c>
      <c r="AGG41" s="43">
        <v>0.71</v>
      </c>
      <c r="AGH41" s="43">
        <v>0.71</v>
      </c>
      <c r="AGI41" s="43">
        <v>0.71</v>
      </c>
      <c r="AGJ41" s="43">
        <v>0.71</v>
      </c>
      <c r="AGK41" s="43">
        <v>0.71</v>
      </c>
      <c r="AGL41" s="43">
        <v>0.71</v>
      </c>
      <c r="AGM41" s="43">
        <v>0.71</v>
      </c>
      <c r="AGN41" s="43">
        <v>0.71</v>
      </c>
      <c r="AGO41" s="43">
        <v>0.71</v>
      </c>
      <c r="AGP41" s="43">
        <v>0.71</v>
      </c>
      <c r="AGQ41" s="43">
        <v>0.71</v>
      </c>
      <c r="AGR41" s="43">
        <v>0.71</v>
      </c>
      <c r="AGS41" s="43">
        <v>0.71</v>
      </c>
      <c r="AGT41" s="43">
        <v>0.71</v>
      </c>
      <c r="AGU41" s="43">
        <v>0.71</v>
      </c>
      <c r="AGV41" s="43">
        <v>0.71</v>
      </c>
      <c r="AGW41" s="43">
        <v>0.71</v>
      </c>
      <c r="AGX41" s="43">
        <v>0.71</v>
      </c>
      <c r="AGY41" s="43">
        <v>0.71</v>
      </c>
      <c r="AGZ41" s="43">
        <v>0.71</v>
      </c>
      <c r="AHA41" s="43">
        <v>0.71</v>
      </c>
      <c r="AHB41" s="43">
        <v>0.71</v>
      </c>
      <c r="AHC41" s="43">
        <v>0.71</v>
      </c>
      <c r="AHD41" s="43">
        <v>0.71</v>
      </c>
      <c r="AHE41" s="43">
        <v>0.71</v>
      </c>
      <c r="AHF41" s="43">
        <v>0.71</v>
      </c>
      <c r="AHG41" s="43">
        <v>0.71</v>
      </c>
      <c r="AHH41" s="43">
        <v>0.71</v>
      </c>
      <c r="AHI41" s="43">
        <v>0.71</v>
      </c>
      <c r="AHJ41" s="43">
        <v>0.71</v>
      </c>
      <c r="AHK41" s="43">
        <v>0.71</v>
      </c>
      <c r="AHL41" s="43">
        <v>0.71</v>
      </c>
      <c r="AHM41" s="43">
        <v>0.71</v>
      </c>
      <c r="AHN41" s="43">
        <v>0.71</v>
      </c>
      <c r="AHO41" s="43">
        <v>0.71</v>
      </c>
      <c r="AHP41" s="43">
        <v>0.71</v>
      </c>
      <c r="AHQ41" s="43">
        <v>0.71</v>
      </c>
      <c r="AHR41" s="43">
        <v>0.71</v>
      </c>
      <c r="AHS41" s="43">
        <v>0.71</v>
      </c>
      <c r="AHT41" s="43">
        <v>0.71</v>
      </c>
      <c r="AHU41" s="43">
        <v>0.71</v>
      </c>
      <c r="AHV41" s="43">
        <v>0.71</v>
      </c>
      <c r="AHW41" s="43">
        <v>0.71</v>
      </c>
      <c r="AHX41" s="43">
        <v>0.71</v>
      </c>
      <c r="AHY41" s="43">
        <v>0.71</v>
      </c>
      <c r="AHZ41" s="43">
        <v>0.71</v>
      </c>
      <c r="AIA41" s="43">
        <v>0.71</v>
      </c>
      <c r="AIB41" s="43">
        <v>0.71</v>
      </c>
      <c r="AIC41" s="43">
        <v>0.71</v>
      </c>
      <c r="AID41" s="43">
        <v>0.71</v>
      </c>
      <c r="AIE41" s="43">
        <v>0.71</v>
      </c>
      <c r="AIF41" s="43">
        <v>0.71</v>
      </c>
      <c r="AIG41" s="43">
        <v>0.71</v>
      </c>
      <c r="AIH41" s="43">
        <v>0.71</v>
      </c>
      <c r="AII41" s="43">
        <v>0.71</v>
      </c>
      <c r="AIJ41" s="43">
        <v>0.71</v>
      </c>
      <c r="AIK41" s="43">
        <v>0.71</v>
      </c>
      <c r="AIL41" s="43">
        <v>0.71</v>
      </c>
      <c r="AIM41" s="43">
        <v>0.71</v>
      </c>
      <c r="AIN41" s="43">
        <v>0.71</v>
      </c>
      <c r="AIO41" s="43">
        <v>0.71</v>
      </c>
      <c r="AIP41" s="43">
        <v>0.71</v>
      </c>
      <c r="AIQ41" s="43">
        <v>0.71</v>
      </c>
      <c r="AIR41" s="43">
        <v>0.71</v>
      </c>
      <c r="AIS41" s="43">
        <v>0.71</v>
      </c>
      <c r="AIT41" s="43">
        <v>0.71</v>
      </c>
      <c r="AIU41" s="43">
        <v>0.71</v>
      </c>
      <c r="AIV41" s="43">
        <v>0.71</v>
      </c>
      <c r="AIW41" s="43">
        <v>0.71</v>
      </c>
      <c r="AIX41" s="43">
        <v>0.71</v>
      </c>
      <c r="AIY41" s="43">
        <v>0.71</v>
      </c>
      <c r="AIZ41" s="43">
        <v>0.71</v>
      </c>
      <c r="AJA41" s="43">
        <v>0.71</v>
      </c>
      <c r="AJB41" s="43">
        <v>0.71</v>
      </c>
      <c r="AJC41" s="43">
        <v>0.71</v>
      </c>
      <c r="AJD41" s="43">
        <v>0.71</v>
      </c>
      <c r="AJE41" s="43">
        <v>0.71</v>
      </c>
      <c r="AJF41" s="43">
        <v>0.71</v>
      </c>
      <c r="AJG41" s="43">
        <v>0.71</v>
      </c>
      <c r="AJH41" s="43">
        <v>0.71</v>
      </c>
      <c r="AJI41" s="43">
        <v>0.71</v>
      </c>
      <c r="AJJ41" s="43">
        <v>0.71</v>
      </c>
      <c r="AJK41" s="43">
        <v>0.71</v>
      </c>
      <c r="AJL41" s="43">
        <v>0.71</v>
      </c>
      <c r="AJM41" s="43">
        <v>0.71</v>
      </c>
      <c r="AJN41" s="43">
        <v>0.71</v>
      </c>
      <c r="AJO41" s="43">
        <v>0.71</v>
      </c>
      <c r="AJP41" s="43">
        <v>0.71</v>
      </c>
      <c r="AJQ41" s="43">
        <v>0.71</v>
      </c>
      <c r="AJR41" s="43">
        <v>0.71</v>
      </c>
      <c r="AJS41" s="43">
        <v>0.71</v>
      </c>
      <c r="AJT41" s="43">
        <v>0.71</v>
      </c>
      <c r="AJU41" s="43">
        <v>0.71</v>
      </c>
      <c r="AJV41" s="43">
        <v>0.71</v>
      </c>
      <c r="AJW41" s="43">
        <v>0.71</v>
      </c>
      <c r="AJX41" s="43">
        <v>0.71</v>
      </c>
      <c r="AJY41" s="43">
        <v>0.71</v>
      </c>
      <c r="AJZ41" s="43">
        <v>0.71</v>
      </c>
      <c r="AKA41" s="43">
        <v>0.71</v>
      </c>
      <c r="AKB41" s="43">
        <v>0.71</v>
      </c>
      <c r="AKC41" s="43">
        <v>0.71</v>
      </c>
      <c r="AKD41" s="43">
        <v>0.71</v>
      </c>
      <c r="AKE41" s="43">
        <v>0.71</v>
      </c>
      <c r="AKF41" s="43">
        <v>0.71</v>
      </c>
      <c r="AKG41" s="43">
        <v>0.71</v>
      </c>
      <c r="AKH41" s="43">
        <v>0.71</v>
      </c>
      <c r="AKI41" s="43">
        <v>0.71</v>
      </c>
      <c r="AKJ41" s="43">
        <v>0.71</v>
      </c>
      <c r="AKK41" s="43">
        <v>0.71</v>
      </c>
      <c r="AKL41" s="43">
        <v>0.71</v>
      </c>
      <c r="AKM41" s="43">
        <v>0.71</v>
      </c>
      <c r="AKN41" s="43">
        <v>0.71</v>
      </c>
      <c r="AKO41" s="43">
        <v>0.71</v>
      </c>
      <c r="AKP41" s="43">
        <v>0.71</v>
      </c>
      <c r="AKQ41" s="43">
        <v>0.71</v>
      </c>
      <c r="AKR41" s="43">
        <v>0.71</v>
      </c>
      <c r="AKS41" s="43">
        <v>0.71</v>
      </c>
      <c r="AKT41" s="43">
        <v>0.71</v>
      </c>
      <c r="AKU41" s="43">
        <v>0.71</v>
      </c>
      <c r="AKV41" s="43">
        <v>0.71</v>
      </c>
      <c r="AKW41" s="43">
        <v>0.71</v>
      </c>
      <c r="AKX41" s="43">
        <v>0.71</v>
      </c>
      <c r="AKY41" s="43">
        <v>0.71</v>
      </c>
      <c r="AKZ41" s="43">
        <v>0.71</v>
      </c>
      <c r="ALA41" s="43">
        <v>0.71</v>
      </c>
      <c r="ALB41" s="43">
        <v>0.71</v>
      </c>
      <c r="ALC41" s="43">
        <v>0.71</v>
      </c>
      <c r="ALD41" s="43">
        <v>0.71</v>
      </c>
      <c r="ALE41" s="43">
        <v>0.71</v>
      </c>
      <c r="ALF41" s="43">
        <v>0.71</v>
      </c>
      <c r="ALG41" s="43">
        <v>0.71</v>
      </c>
    </row>
    <row r="42" spans="1:995" ht="19.5" x14ac:dyDescent="0.35">
      <c r="A42" s="9"/>
      <c r="B42" s="9"/>
      <c r="C42" s="10" t="s">
        <v>49</v>
      </c>
      <c r="D42" s="8"/>
      <c r="E42" s="8"/>
      <c r="F42" s="10" t="s">
        <v>43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3">
        <v>0</v>
      </c>
      <c r="FD42" s="43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3">
        <v>0</v>
      </c>
      <c r="GH42" s="43">
        <v>0</v>
      </c>
      <c r="GI42" s="43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3">
        <v>0</v>
      </c>
      <c r="HM42" s="43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3">
        <v>0</v>
      </c>
      <c r="IQ42" s="43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3">
        <v>0</v>
      </c>
      <c r="JU42" s="43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3">
        <v>0</v>
      </c>
      <c r="KY42" s="43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3">
        <v>0</v>
      </c>
      <c r="MC42" s="43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3">
        <v>0</v>
      </c>
      <c r="NG42" s="43">
        <v>0</v>
      </c>
      <c r="NH42" s="43">
        <v>0</v>
      </c>
      <c r="NI42" s="43">
        <v>0</v>
      </c>
      <c r="NJ42" s="43">
        <v>0</v>
      </c>
      <c r="NK42" s="43">
        <v>0</v>
      </c>
      <c r="NL42" s="43">
        <v>0</v>
      </c>
      <c r="NM42" s="43">
        <v>0</v>
      </c>
      <c r="NN42" s="43">
        <v>0</v>
      </c>
      <c r="NO42" s="43">
        <v>0</v>
      </c>
      <c r="NP42" s="43">
        <v>0</v>
      </c>
      <c r="NQ42" s="43">
        <v>0</v>
      </c>
      <c r="NR42" s="43">
        <v>0</v>
      </c>
      <c r="NS42" s="43">
        <v>0</v>
      </c>
      <c r="NT42" s="43">
        <v>0</v>
      </c>
      <c r="NU42" s="43">
        <v>0</v>
      </c>
      <c r="NV42" s="43">
        <v>0</v>
      </c>
      <c r="NW42" s="43">
        <v>0</v>
      </c>
      <c r="NX42" s="43">
        <v>0</v>
      </c>
      <c r="NY42" s="43">
        <v>0</v>
      </c>
      <c r="NZ42" s="43">
        <v>0</v>
      </c>
      <c r="OA42" s="43">
        <v>0</v>
      </c>
      <c r="OB42" s="43">
        <v>0</v>
      </c>
      <c r="OC42" s="43">
        <v>0</v>
      </c>
      <c r="OD42" s="43">
        <v>0</v>
      </c>
      <c r="OE42" s="43">
        <v>0</v>
      </c>
      <c r="OF42" s="43">
        <v>0</v>
      </c>
      <c r="OG42" s="43">
        <v>0</v>
      </c>
      <c r="OH42" s="43">
        <v>0</v>
      </c>
      <c r="OI42" s="43">
        <v>0</v>
      </c>
      <c r="OJ42" s="43">
        <v>0</v>
      </c>
      <c r="OK42" s="43">
        <v>0</v>
      </c>
      <c r="OL42" s="43">
        <v>0</v>
      </c>
      <c r="OM42" s="43">
        <v>0</v>
      </c>
      <c r="ON42" s="43">
        <v>0</v>
      </c>
      <c r="OO42" s="43">
        <v>0</v>
      </c>
      <c r="OP42" s="43">
        <v>0</v>
      </c>
      <c r="OQ42" s="43">
        <v>0</v>
      </c>
      <c r="OR42" s="43">
        <v>0</v>
      </c>
      <c r="OS42" s="43">
        <v>0</v>
      </c>
      <c r="OT42" s="43">
        <v>0</v>
      </c>
      <c r="OU42" s="43">
        <v>0</v>
      </c>
      <c r="OV42" s="43">
        <v>0</v>
      </c>
      <c r="OW42" s="43">
        <v>0</v>
      </c>
      <c r="OX42" s="43">
        <v>0</v>
      </c>
      <c r="OY42" s="43">
        <v>0</v>
      </c>
      <c r="OZ42" s="43">
        <v>0</v>
      </c>
      <c r="PA42" s="43">
        <v>0</v>
      </c>
      <c r="PB42" s="43">
        <v>0</v>
      </c>
      <c r="PC42" s="43">
        <v>0</v>
      </c>
      <c r="PD42" s="43">
        <v>0</v>
      </c>
      <c r="PE42" s="43">
        <v>0</v>
      </c>
      <c r="PF42" s="43">
        <v>0</v>
      </c>
      <c r="PG42" s="43">
        <v>0</v>
      </c>
      <c r="PH42" s="43">
        <v>0</v>
      </c>
      <c r="PI42" s="43">
        <v>0</v>
      </c>
      <c r="PJ42" s="43">
        <v>0</v>
      </c>
      <c r="PK42" s="43">
        <v>0</v>
      </c>
      <c r="PL42" s="43">
        <v>0</v>
      </c>
      <c r="PM42" s="43">
        <v>0</v>
      </c>
      <c r="PN42" s="43">
        <v>0</v>
      </c>
      <c r="PO42" s="43">
        <v>0</v>
      </c>
      <c r="PP42" s="43">
        <v>0</v>
      </c>
      <c r="PQ42" s="43">
        <v>0</v>
      </c>
      <c r="PR42" s="43">
        <v>0</v>
      </c>
      <c r="PS42" s="43">
        <v>0</v>
      </c>
      <c r="PT42" s="43">
        <v>0</v>
      </c>
      <c r="PU42" s="43">
        <v>0</v>
      </c>
      <c r="PV42" s="43">
        <v>0</v>
      </c>
      <c r="PW42" s="43">
        <v>0</v>
      </c>
      <c r="PX42" s="43">
        <v>0</v>
      </c>
      <c r="PY42" s="43">
        <v>0</v>
      </c>
      <c r="PZ42" s="43">
        <v>0</v>
      </c>
      <c r="QA42" s="43">
        <v>0</v>
      </c>
      <c r="QB42" s="43">
        <v>0</v>
      </c>
      <c r="QC42" s="43">
        <v>0</v>
      </c>
      <c r="QD42" s="43">
        <v>0</v>
      </c>
      <c r="QE42" s="43">
        <v>0</v>
      </c>
      <c r="QF42" s="43">
        <v>0</v>
      </c>
      <c r="QG42" s="43">
        <v>0</v>
      </c>
      <c r="QH42" s="43">
        <v>0</v>
      </c>
      <c r="QI42" s="43">
        <v>0</v>
      </c>
      <c r="QJ42" s="43">
        <v>0</v>
      </c>
      <c r="QK42" s="43">
        <v>0</v>
      </c>
      <c r="QL42" s="43">
        <v>0</v>
      </c>
      <c r="QM42" s="43">
        <v>0</v>
      </c>
      <c r="QN42" s="43">
        <v>0</v>
      </c>
      <c r="QO42" s="43">
        <v>0</v>
      </c>
      <c r="QP42" s="43">
        <v>0</v>
      </c>
      <c r="QQ42" s="43">
        <v>0</v>
      </c>
      <c r="QR42" s="43">
        <v>0</v>
      </c>
      <c r="QS42" s="43">
        <v>0</v>
      </c>
      <c r="QT42" s="43">
        <v>0</v>
      </c>
      <c r="QU42" s="43">
        <v>0</v>
      </c>
      <c r="QV42" s="43">
        <v>0</v>
      </c>
      <c r="QW42" s="43">
        <v>0</v>
      </c>
      <c r="QX42" s="43">
        <v>0</v>
      </c>
      <c r="QY42" s="43">
        <v>0</v>
      </c>
      <c r="QZ42" s="43">
        <v>0</v>
      </c>
      <c r="RA42" s="43">
        <v>0</v>
      </c>
      <c r="RB42" s="43">
        <v>0</v>
      </c>
      <c r="RC42" s="43">
        <v>0</v>
      </c>
      <c r="RD42" s="43">
        <v>0</v>
      </c>
      <c r="RE42" s="43">
        <v>0</v>
      </c>
      <c r="RF42" s="43">
        <v>0</v>
      </c>
      <c r="RG42" s="43">
        <v>0</v>
      </c>
      <c r="RH42" s="43">
        <v>0</v>
      </c>
      <c r="RI42" s="43">
        <v>0</v>
      </c>
      <c r="RJ42" s="43">
        <v>0</v>
      </c>
      <c r="RK42" s="43">
        <v>0</v>
      </c>
      <c r="RL42" s="43">
        <v>0</v>
      </c>
      <c r="RM42" s="43">
        <v>0</v>
      </c>
      <c r="RN42" s="43">
        <v>0</v>
      </c>
      <c r="RO42" s="43">
        <v>0</v>
      </c>
      <c r="RP42" s="43">
        <v>0</v>
      </c>
      <c r="RQ42" s="43">
        <v>0</v>
      </c>
      <c r="RR42" s="43">
        <v>0</v>
      </c>
      <c r="RS42" s="43">
        <v>0</v>
      </c>
      <c r="RT42" s="43">
        <v>0</v>
      </c>
      <c r="RU42" s="43">
        <v>0</v>
      </c>
      <c r="RV42" s="43">
        <v>0</v>
      </c>
      <c r="RW42" s="43">
        <v>0</v>
      </c>
      <c r="RX42" s="43">
        <v>0</v>
      </c>
      <c r="RY42" s="43">
        <v>0</v>
      </c>
      <c r="RZ42" s="43">
        <v>0</v>
      </c>
      <c r="SA42" s="43">
        <v>0</v>
      </c>
      <c r="SB42" s="43">
        <v>0</v>
      </c>
      <c r="SC42" s="43">
        <v>0</v>
      </c>
      <c r="SD42" s="43">
        <v>0</v>
      </c>
      <c r="SE42" s="43">
        <v>0</v>
      </c>
      <c r="SF42" s="43">
        <v>0</v>
      </c>
      <c r="SG42" s="43">
        <v>0</v>
      </c>
      <c r="SH42" s="43">
        <v>0</v>
      </c>
      <c r="SI42" s="43">
        <v>0</v>
      </c>
      <c r="SJ42" s="43">
        <v>0</v>
      </c>
      <c r="SK42" s="43">
        <v>0</v>
      </c>
      <c r="SL42" s="43">
        <v>0</v>
      </c>
      <c r="SM42" s="43">
        <v>0</v>
      </c>
      <c r="SN42" s="43">
        <v>0</v>
      </c>
      <c r="SO42" s="43">
        <v>0</v>
      </c>
      <c r="SP42" s="43">
        <v>0</v>
      </c>
      <c r="SQ42" s="43">
        <v>0</v>
      </c>
      <c r="SR42" s="43">
        <v>0</v>
      </c>
      <c r="SS42" s="43">
        <v>0</v>
      </c>
      <c r="ST42" s="43">
        <v>0</v>
      </c>
      <c r="SU42" s="43">
        <v>0</v>
      </c>
      <c r="SV42" s="43">
        <v>0</v>
      </c>
      <c r="SW42" s="43">
        <v>0</v>
      </c>
      <c r="SX42" s="43">
        <v>0</v>
      </c>
      <c r="SY42" s="43">
        <v>0</v>
      </c>
      <c r="SZ42" s="43">
        <v>0</v>
      </c>
      <c r="TA42" s="43">
        <v>0</v>
      </c>
      <c r="TB42" s="43">
        <v>0</v>
      </c>
      <c r="TC42" s="43">
        <v>0</v>
      </c>
      <c r="TD42" s="43">
        <v>0</v>
      </c>
      <c r="TE42" s="43">
        <v>0</v>
      </c>
      <c r="TF42" s="43">
        <v>0</v>
      </c>
      <c r="TG42" s="43">
        <v>0</v>
      </c>
      <c r="TH42" s="43">
        <v>0</v>
      </c>
      <c r="TI42" s="43">
        <v>0</v>
      </c>
      <c r="TJ42" s="43">
        <v>0</v>
      </c>
      <c r="TK42" s="43">
        <v>0</v>
      </c>
      <c r="TL42" s="43">
        <v>0</v>
      </c>
      <c r="TM42" s="43">
        <v>0</v>
      </c>
      <c r="TN42" s="43">
        <v>0</v>
      </c>
      <c r="TO42" s="43">
        <v>0</v>
      </c>
      <c r="TP42" s="43">
        <v>0</v>
      </c>
      <c r="TQ42" s="43">
        <v>0</v>
      </c>
      <c r="TR42" s="43">
        <v>0</v>
      </c>
      <c r="TS42" s="43">
        <v>0</v>
      </c>
      <c r="TT42" s="43">
        <v>0</v>
      </c>
      <c r="TU42" s="43">
        <v>0</v>
      </c>
      <c r="TV42" s="43">
        <v>0</v>
      </c>
      <c r="TW42" s="43">
        <v>0</v>
      </c>
      <c r="TX42" s="43">
        <v>0</v>
      </c>
      <c r="TY42" s="43">
        <v>0</v>
      </c>
      <c r="TZ42" s="43">
        <v>0</v>
      </c>
      <c r="UA42" s="43">
        <v>0</v>
      </c>
      <c r="UB42" s="43">
        <v>0</v>
      </c>
      <c r="UC42" s="43">
        <v>0</v>
      </c>
      <c r="UD42" s="43">
        <v>0</v>
      </c>
      <c r="UE42" s="43">
        <v>0</v>
      </c>
      <c r="UF42" s="43">
        <v>0</v>
      </c>
      <c r="UG42" s="43">
        <v>0</v>
      </c>
      <c r="UH42" s="43">
        <v>0</v>
      </c>
      <c r="UI42" s="43">
        <v>0</v>
      </c>
      <c r="UJ42" s="43">
        <v>0</v>
      </c>
      <c r="UK42" s="43">
        <v>0</v>
      </c>
      <c r="UL42" s="43">
        <v>0</v>
      </c>
      <c r="UM42" s="43">
        <v>0</v>
      </c>
      <c r="UN42" s="43">
        <v>0</v>
      </c>
      <c r="UO42" s="43">
        <v>0</v>
      </c>
      <c r="UP42" s="43">
        <v>0</v>
      </c>
      <c r="UQ42" s="43">
        <v>0</v>
      </c>
      <c r="UR42" s="43">
        <v>0</v>
      </c>
      <c r="US42" s="43">
        <v>0</v>
      </c>
      <c r="UT42" s="43">
        <v>0</v>
      </c>
      <c r="UU42" s="43">
        <v>0</v>
      </c>
      <c r="UV42" s="43">
        <v>0</v>
      </c>
      <c r="UW42" s="43">
        <v>0</v>
      </c>
      <c r="UX42" s="43">
        <v>0</v>
      </c>
      <c r="UY42" s="43">
        <v>0</v>
      </c>
      <c r="UZ42" s="43">
        <v>0</v>
      </c>
      <c r="VA42" s="43">
        <v>0</v>
      </c>
      <c r="VB42" s="43">
        <v>0</v>
      </c>
      <c r="VC42" s="43">
        <v>0</v>
      </c>
      <c r="VD42" s="43">
        <v>0</v>
      </c>
      <c r="VE42" s="43">
        <v>0</v>
      </c>
      <c r="VF42" s="43">
        <v>0</v>
      </c>
      <c r="VG42" s="43">
        <v>0</v>
      </c>
      <c r="VH42" s="43">
        <v>0</v>
      </c>
      <c r="VI42" s="43">
        <v>0</v>
      </c>
      <c r="VJ42" s="43">
        <v>0</v>
      </c>
      <c r="VK42" s="43">
        <v>0</v>
      </c>
      <c r="VL42" s="43">
        <v>0</v>
      </c>
      <c r="VM42" s="43">
        <v>0</v>
      </c>
      <c r="VN42" s="43">
        <v>0</v>
      </c>
      <c r="VO42" s="43">
        <v>0</v>
      </c>
      <c r="VP42" s="43">
        <v>0</v>
      </c>
      <c r="VQ42" s="43">
        <v>0</v>
      </c>
      <c r="VR42" s="43">
        <v>0</v>
      </c>
      <c r="VS42" s="43">
        <v>0</v>
      </c>
      <c r="VT42" s="43">
        <v>0</v>
      </c>
      <c r="VU42" s="43">
        <v>0</v>
      </c>
      <c r="VV42" s="43">
        <v>0</v>
      </c>
      <c r="VW42" s="43">
        <v>0</v>
      </c>
      <c r="VX42" s="43">
        <v>0</v>
      </c>
      <c r="VY42" s="43">
        <v>0</v>
      </c>
      <c r="VZ42" s="43">
        <v>0</v>
      </c>
      <c r="WA42" s="43">
        <v>0</v>
      </c>
      <c r="WB42" s="43">
        <v>0</v>
      </c>
      <c r="WC42" s="43">
        <v>0</v>
      </c>
      <c r="WD42" s="43">
        <v>0</v>
      </c>
      <c r="WE42" s="43">
        <v>0</v>
      </c>
      <c r="WF42" s="43">
        <v>0</v>
      </c>
      <c r="WG42" s="43">
        <v>0</v>
      </c>
      <c r="WH42" s="43">
        <v>0</v>
      </c>
      <c r="WI42" s="43">
        <v>0</v>
      </c>
      <c r="WJ42" s="43">
        <v>0</v>
      </c>
      <c r="WK42" s="43">
        <v>0</v>
      </c>
      <c r="WL42" s="43">
        <v>0</v>
      </c>
      <c r="WM42" s="43">
        <v>0</v>
      </c>
      <c r="WN42" s="43">
        <v>0</v>
      </c>
      <c r="WO42" s="43">
        <v>0</v>
      </c>
      <c r="WP42" s="43">
        <v>0</v>
      </c>
      <c r="WQ42" s="43">
        <v>0</v>
      </c>
      <c r="WR42" s="43">
        <v>0</v>
      </c>
      <c r="WS42" s="43">
        <v>0</v>
      </c>
      <c r="WT42" s="43">
        <v>0</v>
      </c>
      <c r="WU42" s="43">
        <v>0</v>
      </c>
      <c r="WV42" s="43">
        <v>0</v>
      </c>
      <c r="WW42" s="43">
        <v>0</v>
      </c>
      <c r="WX42" s="43">
        <v>0</v>
      </c>
      <c r="WY42" s="43">
        <v>0</v>
      </c>
      <c r="WZ42" s="43">
        <v>0</v>
      </c>
      <c r="XA42" s="43">
        <v>0</v>
      </c>
      <c r="XB42" s="43">
        <v>0</v>
      </c>
      <c r="XC42" s="43">
        <v>0</v>
      </c>
      <c r="XD42" s="43">
        <v>0</v>
      </c>
      <c r="XE42" s="43">
        <v>0</v>
      </c>
      <c r="XF42" s="43">
        <v>0</v>
      </c>
      <c r="XG42" s="43">
        <v>0</v>
      </c>
      <c r="XH42" s="43">
        <v>0</v>
      </c>
      <c r="XI42" s="43">
        <v>0</v>
      </c>
      <c r="XJ42" s="43">
        <v>0</v>
      </c>
      <c r="XK42" s="43">
        <v>0</v>
      </c>
      <c r="XL42" s="43">
        <v>0</v>
      </c>
      <c r="XM42" s="43">
        <v>0</v>
      </c>
      <c r="XN42" s="43">
        <v>0</v>
      </c>
      <c r="XO42" s="43">
        <v>0</v>
      </c>
      <c r="XP42" s="43">
        <v>0</v>
      </c>
      <c r="XQ42" s="43">
        <v>0</v>
      </c>
      <c r="XR42" s="43">
        <v>0</v>
      </c>
      <c r="XS42" s="43">
        <v>0</v>
      </c>
      <c r="XT42" s="43">
        <v>0</v>
      </c>
      <c r="XU42" s="43">
        <v>0</v>
      </c>
      <c r="XV42" s="43">
        <v>0</v>
      </c>
      <c r="XW42" s="43">
        <v>0</v>
      </c>
      <c r="XX42" s="43">
        <v>0</v>
      </c>
      <c r="XY42" s="43">
        <v>0</v>
      </c>
      <c r="XZ42" s="43">
        <v>0</v>
      </c>
      <c r="YA42" s="43">
        <v>0</v>
      </c>
      <c r="YB42" s="43">
        <v>0</v>
      </c>
      <c r="YC42" s="43">
        <v>0</v>
      </c>
      <c r="YD42" s="43">
        <v>0</v>
      </c>
      <c r="YE42" s="43">
        <v>0</v>
      </c>
      <c r="YF42" s="43">
        <v>0</v>
      </c>
      <c r="YG42" s="43">
        <v>0</v>
      </c>
      <c r="YH42" s="43">
        <v>0</v>
      </c>
      <c r="YI42" s="43">
        <v>0</v>
      </c>
      <c r="YJ42" s="43">
        <v>0</v>
      </c>
      <c r="YK42" s="43">
        <v>0</v>
      </c>
      <c r="YL42" s="43">
        <v>0</v>
      </c>
      <c r="YM42" s="43">
        <v>0</v>
      </c>
      <c r="YN42" s="43">
        <v>0</v>
      </c>
      <c r="YO42" s="43">
        <v>0</v>
      </c>
      <c r="YP42" s="43">
        <v>0</v>
      </c>
      <c r="YQ42" s="43">
        <v>0</v>
      </c>
      <c r="YR42" s="43">
        <v>0</v>
      </c>
      <c r="YS42" s="43">
        <v>0</v>
      </c>
      <c r="YT42" s="43">
        <v>0</v>
      </c>
      <c r="YU42" s="43">
        <v>0</v>
      </c>
      <c r="YV42" s="43">
        <v>0</v>
      </c>
      <c r="YW42" s="43">
        <v>0</v>
      </c>
      <c r="YX42" s="43">
        <v>0</v>
      </c>
      <c r="YY42" s="43">
        <v>0</v>
      </c>
      <c r="YZ42" s="43">
        <v>0</v>
      </c>
      <c r="ZA42" s="43">
        <v>0</v>
      </c>
      <c r="ZB42" s="43">
        <v>0</v>
      </c>
      <c r="ZC42" s="43">
        <v>0</v>
      </c>
      <c r="ZD42" s="43">
        <v>0</v>
      </c>
      <c r="ZE42" s="43">
        <v>0</v>
      </c>
      <c r="ZF42" s="43">
        <v>0</v>
      </c>
      <c r="ZG42" s="43">
        <v>0</v>
      </c>
      <c r="ZH42" s="43">
        <v>0</v>
      </c>
      <c r="ZI42" s="43">
        <v>0</v>
      </c>
      <c r="ZJ42" s="43">
        <v>0</v>
      </c>
      <c r="ZK42" s="43">
        <v>0</v>
      </c>
      <c r="ZL42" s="43">
        <v>0</v>
      </c>
      <c r="ZM42" s="43">
        <v>0</v>
      </c>
      <c r="ZN42" s="43">
        <v>0</v>
      </c>
      <c r="ZO42" s="43">
        <v>0</v>
      </c>
      <c r="ZP42" s="43">
        <v>0</v>
      </c>
      <c r="ZQ42" s="43">
        <v>0</v>
      </c>
      <c r="ZR42" s="43">
        <v>0</v>
      </c>
      <c r="ZS42" s="43">
        <v>0</v>
      </c>
      <c r="ZT42" s="43">
        <v>0</v>
      </c>
      <c r="ZU42" s="43">
        <v>0</v>
      </c>
      <c r="ZV42" s="43">
        <v>0</v>
      </c>
      <c r="ZW42" s="43">
        <v>0</v>
      </c>
      <c r="ZX42" s="43">
        <v>0</v>
      </c>
      <c r="ZY42" s="43">
        <v>0</v>
      </c>
      <c r="ZZ42" s="43">
        <v>0</v>
      </c>
      <c r="AAA42" s="43">
        <v>0</v>
      </c>
      <c r="AAB42" s="43">
        <v>0</v>
      </c>
      <c r="AAC42" s="43">
        <v>0</v>
      </c>
      <c r="AAD42" s="43">
        <v>0</v>
      </c>
      <c r="AAE42" s="43">
        <v>0</v>
      </c>
      <c r="AAF42" s="43">
        <v>0</v>
      </c>
      <c r="AAG42" s="43">
        <v>0</v>
      </c>
      <c r="AAH42" s="43">
        <v>0</v>
      </c>
      <c r="AAI42" s="43">
        <v>0</v>
      </c>
      <c r="AAJ42" s="43">
        <v>0</v>
      </c>
      <c r="AAK42" s="43">
        <v>0</v>
      </c>
      <c r="AAL42" s="43">
        <v>0</v>
      </c>
      <c r="AAM42" s="43">
        <v>0</v>
      </c>
      <c r="AAN42" s="43">
        <v>0</v>
      </c>
      <c r="AAO42" s="43">
        <v>0</v>
      </c>
      <c r="AAP42" s="43">
        <v>0</v>
      </c>
      <c r="AAQ42" s="43">
        <v>0</v>
      </c>
      <c r="AAR42" s="43">
        <v>0</v>
      </c>
      <c r="AAS42" s="43">
        <v>0</v>
      </c>
      <c r="AAT42" s="43">
        <v>0</v>
      </c>
      <c r="AAU42" s="43">
        <v>0</v>
      </c>
      <c r="AAV42" s="43">
        <v>0</v>
      </c>
      <c r="AAW42" s="43">
        <v>0</v>
      </c>
      <c r="AAX42" s="43">
        <v>0</v>
      </c>
      <c r="AAY42" s="43">
        <v>0</v>
      </c>
      <c r="AAZ42" s="43">
        <v>0</v>
      </c>
      <c r="ABA42" s="43">
        <v>0</v>
      </c>
      <c r="ABB42" s="43">
        <v>0</v>
      </c>
      <c r="ABC42" s="43">
        <v>0</v>
      </c>
      <c r="ABD42" s="43">
        <v>0</v>
      </c>
      <c r="ABE42" s="43">
        <v>0</v>
      </c>
      <c r="ABF42" s="43">
        <v>0</v>
      </c>
      <c r="ABG42" s="43">
        <v>0</v>
      </c>
      <c r="ABH42" s="43">
        <v>0</v>
      </c>
      <c r="ABI42" s="43">
        <v>0</v>
      </c>
      <c r="ABJ42" s="43">
        <v>0</v>
      </c>
      <c r="ABK42" s="43">
        <v>0</v>
      </c>
      <c r="ABL42" s="43">
        <v>0</v>
      </c>
      <c r="ABM42" s="43">
        <v>0</v>
      </c>
      <c r="ABN42" s="43">
        <v>0</v>
      </c>
      <c r="ABO42" s="43">
        <v>0</v>
      </c>
      <c r="ABP42" s="43">
        <v>0</v>
      </c>
      <c r="ABQ42" s="43">
        <v>0</v>
      </c>
      <c r="ABR42" s="43">
        <v>0</v>
      </c>
      <c r="ABS42" s="43">
        <v>0</v>
      </c>
      <c r="ABT42" s="43">
        <v>0</v>
      </c>
      <c r="ABU42" s="43">
        <v>0</v>
      </c>
      <c r="ABV42" s="43">
        <v>0</v>
      </c>
      <c r="ABW42" s="43">
        <v>0</v>
      </c>
      <c r="ABX42" s="43">
        <v>0</v>
      </c>
      <c r="ABY42" s="43">
        <v>0</v>
      </c>
      <c r="ABZ42" s="43">
        <v>0</v>
      </c>
      <c r="ACA42" s="43">
        <v>0</v>
      </c>
      <c r="ACB42" s="43">
        <v>0</v>
      </c>
      <c r="ACC42" s="43">
        <v>0</v>
      </c>
      <c r="ACD42" s="43">
        <v>0</v>
      </c>
      <c r="ACE42" s="43">
        <v>0</v>
      </c>
      <c r="ACF42" s="43">
        <v>0</v>
      </c>
      <c r="ACG42" s="43">
        <v>0</v>
      </c>
      <c r="ACH42" s="43">
        <v>0</v>
      </c>
      <c r="ACI42" s="43">
        <v>0</v>
      </c>
      <c r="ACJ42" s="43">
        <v>0</v>
      </c>
      <c r="ACK42" s="43">
        <v>0</v>
      </c>
      <c r="ACL42" s="43">
        <v>0</v>
      </c>
      <c r="ACM42" s="43">
        <v>0</v>
      </c>
      <c r="ACN42" s="43">
        <v>0</v>
      </c>
      <c r="ACO42" s="43">
        <v>0</v>
      </c>
      <c r="ACP42" s="43">
        <v>0</v>
      </c>
      <c r="ACQ42" s="43">
        <v>0</v>
      </c>
      <c r="ACR42" s="43">
        <v>0</v>
      </c>
      <c r="ACS42" s="43">
        <v>0</v>
      </c>
      <c r="ACT42" s="43">
        <v>0</v>
      </c>
      <c r="ACU42" s="43">
        <v>0</v>
      </c>
      <c r="ACV42" s="43">
        <v>0</v>
      </c>
      <c r="ACW42" s="43">
        <v>0</v>
      </c>
      <c r="ACX42" s="43">
        <v>0</v>
      </c>
      <c r="ACY42" s="43">
        <v>0</v>
      </c>
      <c r="ACZ42" s="43">
        <v>0</v>
      </c>
      <c r="ADA42" s="43">
        <v>0</v>
      </c>
      <c r="ADB42" s="43">
        <v>0</v>
      </c>
      <c r="ADC42" s="43">
        <v>0</v>
      </c>
      <c r="ADD42" s="43">
        <v>0</v>
      </c>
      <c r="ADE42" s="43">
        <v>0</v>
      </c>
      <c r="ADF42" s="43">
        <v>0</v>
      </c>
      <c r="ADG42" s="43">
        <v>0</v>
      </c>
      <c r="ADH42" s="43">
        <v>0</v>
      </c>
      <c r="ADI42" s="43">
        <v>0</v>
      </c>
      <c r="ADJ42" s="43">
        <v>0</v>
      </c>
      <c r="ADK42" s="43">
        <v>0</v>
      </c>
      <c r="ADL42" s="43">
        <v>0</v>
      </c>
      <c r="ADM42" s="43">
        <v>0</v>
      </c>
      <c r="ADN42" s="43">
        <v>0</v>
      </c>
      <c r="ADO42" s="43">
        <v>0</v>
      </c>
      <c r="ADP42" s="43">
        <v>0</v>
      </c>
      <c r="ADQ42" s="43">
        <v>0</v>
      </c>
      <c r="ADR42" s="43">
        <v>0</v>
      </c>
      <c r="ADS42" s="43">
        <v>0</v>
      </c>
      <c r="ADT42" s="43">
        <v>0</v>
      </c>
      <c r="ADU42" s="43">
        <v>0</v>
      </c>
      <c r="ADV42" s="43">
        <v>0</v>
      </c>
      <c r="ADW42" s="43">
        <v>0</v>
      </c>
      <c r="ADX42" s="43">
        <v>0</v>
      </c>
      <c r="ADY42" s="43">
        <v>0</v>
      </c>
      <c r="ADZ42" s="43">
        <v>0</v>
      </c>
      <c r="AEA42" s="43">
        <v>0</v>
      </c>
      <c r="AEB42" s="43">
        <v>0</v>
      </c>
      <c r="AEC42" s="43">
        <v>0</v>
      </c>
      <c r="AED42" s="43">
        <v>0</v>
      </c>
      <c r="AEE42" s="43">
        <v>0</v>
      </c>
      <c r="AEF42" s="43">
        <v>0</v>
      </c>
      <c r="AEG42" s="43">
        <v>0</v>
      </c>
      <c r="AEH42" s="43">
        <v>0</v>
      </c>
      <c r="AEI42" s="43">
        <v>0</v>
      </c>
      <c r="AEJ42" s="43">
        <v>0</v>
      </c>
      <c r="AEK42" s="43">
        <v>0</v>
      </c>
      <c r="AEL42" s="43">
        <v>0</v>
      </c>
      <c r="AEM42" s="43">
        <v>0</v>
      </c>
      <c r="AEN42" s="43">
        <v>0</v>
      </c>
      <c r="AEO42" s="43">
        <v>0</v>
      </c>
      <c r="AEP42" s="43">
        <v>0</v>
      </c>
      <c r="AEQ42" s="43">
        <v>0</v>
      </c>
      <c r="AER42" s="43">
        <v>0</v>
      </c>
      <c r="AES42" s="43">
        <v>0</v>
      </c>
      <c r="AET42" s="43">
        <v>0</v>
      </c>
      <c r="AEU42" s="43">
        <v>0</v>
      </c>
      <c r="AEV42" s="43">
        <v>0</v>
      </c>
      <c r="AEW42" s="43">
        <v>0</v>
      </c>
      <c r="AEX42" s="43">
        <v>0</v>
      </c>
      <c r="AEY42" s="43">
        <v>0</v>
      </c>
      <c r="AEZ42" s="43">
        <v>0</v>
      </c>
      <c r="AFA42" s="43">
        <v>0</v>
      </c>
      <c r="AFB42" s="43">
        <v>0</v>
      </c>
      <c r="AFC42" s="43">
        <v>0</v>
      </c>
      <c r="AFD42" s="43">
        <v>0</v>
      </c>
      <c r="AFE42" s="43">
        <v>0</v>
      </c>
      <c r="AFF42" s="43">
        <v>0</v>
      </c>
      <c r="AFG42" s="43">
        <v>0</v>
      </c>
      <c r="AFH42" s="43">
        <v>0</v>
      </c>
      <c r="AFI42" s="43">
        <v>0</v>
      </c>
      <c r="AFJ42" s="43">
        <v>0</v>
      </c>
      <c r="AFK42" s="43">
        <v>0</v>
      </c>
      <c r="AFL42" s="43">
        <v>0</v>
      </c>
      <c r="AFM42" s="43">
        <v>0</v>
      </c>
      <c r="AFN42" s="43">
        <v>0</v>
      </c>
      <c r="AFO42" s="43">
        <v>0</v>
      </c>
      <c r="AFP42" s="43">
        <v>0</v>
      </c>
      <c r="AFQ42" s="43">
        <v>0</v>
      </c>
      <c r="AFR42" s="43">
        <v>0</v>
      </c>
      <c r="AFS42" s="43">
        <v>0</v>
      </c>
      <c r="AFT42" s="43">
        <v>0</v>
      </c>
      <c r="AFU42" s="43">
        <v>0</v>
      </c>
      <c r="AFV42" s="43">
        <v>0</v>
      </c>
      <c r="AFW42" s="43">
        <v>0</v>
      </c>
      <c r="AFX42" s="43">
        <v>0</v>
      </c>
      <c r="AFY42" s="43">
        <v>0</v>
      </c>
      <c r="AFZ42" s="43">
        <v>0</v>
      </c>
      <c r="AGA42" s="43">
        <v>0</v>
      </c>
      <c r="AGB42" s="43">
        <v>0</v>
      </c>
      <c r="AGC42" s="43">
        <v>0</v>
      </c>
      <c r="AGD42" s="43">
        <v>0</v>
      </c>
      <c r="AGE42" s="43">
        <v>0</v>
      </c>
      <c r="AGF42" s="43">
        <v>0</v>
      </c>
      <c r="AGG42" s="43">
        <v>0</v>
      </c>
      <c r="AGH42" s="43">
        <v>0</v>
      </c>
      <c r="AGI42" s="43">
        <v>0</v>
      </c>
      <c r="AGJ42" s="43">
        <v>0</v>
      </c>
      <c r="AGK42" s="43">
        <v>0</v>
      </c>
      <c r="AGL42" s="43">
        <v>0</v>
      </c>
      <c r="AGM42" s="43">
        <v>0</v>
      </c>
      <c r="AGN42" s="43">
        <v>0</v>
      </c>
      <c r="AGO42" s="43">
        <v>0</v>
      </c>
      <c r="AGP42" s="43">
        <v>0</v>
      </c>
      <c r="AGQ42" s="43">
        <v>0</v>
      </c>
      <c r="AGR42" s="43">
        <v>0</v>
      </c>
      <c r="AGS42" s="43">
        <v>0</v>
      </c>
      <c r="AGT42" s="43">
        <v>0</v>
      </c>
      <c r="AGU42" s="43">
        <v>0</v>
      </c>
      <c r="AGV42" s="43">
        <v>0</v>
      </c>
      <c r="AGW42" s="43">
        <v>0</v>
      </c>
      <c r="AGX42" s="43">
        <v>0</v>
      </c>
      <c r="AGY42" s="43">
        <v>0</v>
      </c>
      <c r="AGZ42" s="43">
        <v>0</v>
      </c>
      <c r="AHA42" s="43">
        <v>0</v>
      </c>
      <c r="AHB42" s="43">
        <v>0</v>
      </c>
      <c r="AHC42" s="43">
        <v>0</v>
      </c>
      <c r="AHD42" s="43">
        <v>0</v>
      </c>
      <c r="AHE42" s="43">
        <v>0</v>
      </c>
      <c r="AHF42" s="43">
        <v>0</v>
      </c>
      <c r="AHG42" s="43">
        <v>0</v>
      </c>
      <c r="AHH42" s="43">
        <v>0</v>
      </c>
      <c r="AHI42" s="43">
        <v>0</v>
      </c>
      <c r="AHJ42" s="43">
        <v>0</v>
      </c>
      <c r="AHK42" s="43">
        <v>0</v>
      </c>
      <c r="AHL42" s="43">
        <v>0</v>
      </c>
      <c r="AHM42" s="43">
        <v>0</v>
      </c>
      <c r="AHN42" s="43">
        <v>0</v>
      </c>
      <c r="AHO42" s="43">
        <v>0</v>
      </c>
      <c r="AHP42" s="43">
        <v>0</v>
      </c>
      <c r="AHQ42" s="43">
        <v>0</v>
      </c>
      <c r="AHR42" s="43">
        <v>0</v>
      </c>
      <c r="AHS42" s="43">
        <v>0</v>
      </c>
      <c r="AHT42" s="43">
        <v>0</v>
      </c>
      <c r="AHU42" s="43">
        <v>0</v>
      </c>
      <c r="AHV42" s="43">
        <v>0</v>
      </c>
      <c r="AHW42" s="43">
        <v>0</v>
      </c>
      <c r="AHX42" s="43">
        <v>0</v>
      </c>
      <c r="AHY42" s="43">
        <v>0</v>
      </c>
      <c r="AHZ42" s="43">
        <v>0</v>
      </c>
      <c r="AIA42" s="43">
        <v>0</v>
      </c>
      <c r="AIB42" s="43">
        <v>0</v>
      </c>
      <c r="AIC42" s="43">
        <v>0</v>
      </c>
      <c r="AID42" s="43">
        <v>0</v>
      </c>
      <c r="AIE42" s="43">
        <v>0</v>
      </c>
      <c r="AIF42" s="43">
        <v>0</v>
      </c>
      <c r="AIG42" s="43">
        <v>0</v>
      </c>
      <c r="AIH42" s="43">
        <v>0</v>
      </c>
      <c r="AII42" s="43">
        <v>0</v>
      </c>
      <c r="AIJ42" s="43">
        <v>0</v>
      </c>
      <c r="AIK42" s="43">
        <v>0</v>
      </c>
      <c r="AIL42" s="43">
        <v>0</v>
      </c>
      <c r="AIM42" s="43">
        <v>0</v>
      </c>
      <c r="AIN42" s="43">
        <v>0</v>
      </c>
      <c r="AIO42" s="43">
        <v>0</v>
      </c>
      <c r="AIP42" s="43">
        <v>0</v>
      </c>
      <c r="AIQ42" s="43">
        <v>0</v>
      </c>
      <c r="AIR42" s="43">
        <v>0</v>
      </c>
      <c r="AIS42" s="43">
        <v>0</v>
      </c>
      <c r="AIT42" s="43">
        <v>0</v>
      </c>
      <c r="AIU42" s="43">
        <v>0</v>
      </c>
      <c r="AIV42" s="43">
        <v>0</v>
      </c>
      <c r="AIW42" s="43">
        <v>0</v>
      </c>
      <c r="AIX42" s="43">
        <v>0</v>
      </c>
      <c r="AIY42" s="43">
        <v>0</v>
      </c>
      <c r="AIZ42" s="43">
        <v>0</v>
      </c>
      <c r="AJA42" s="43">
        <v>0</v>
      </c>
      <c r="AJB42" s="43">
        <v>0</v>
      </c>
      <c r="AJC42" s="43">
        <v>0</v>
      </c>
      <c r="AJD42" s="43">
        <v>0</v>
      </c>
      <c r="AJE42" s="43">
        <v>0</v>
      </c>
      <c r="AJF42" s="43">
        <v>0</v>
      </c>
      <c r="AJG42" s="43">
        <v>0</v>
      </c>
      <c r="AJH42" s="43">
        <v>0</v>
      </c>
      <c r="AJI42" s="43">
        <v>0</v>
      </c>
      <c r="AJJ42" s="43">
        <v>0</v>
      </c>
      <c r="AJK42" s="43">
        <v>0</v>
      </c>
      <c r="AJL42" s="43">
        <v>0</v>
      </c>
      <c r="AJM42" s="43">
        <v>0</v>
      </c>
      <c r="AJN42" s="43">
        <v>0</v>
      </c>
      <c r="AJO42" s="43">
        <v>0</v>
      </c>
      <c r="AJP42" s="43">
        <v>0</v>
      </c>
      <c r="AJQ42" s="43">
        <v>0</v>
      </c>
      <c r="AJR42" s="43">
        <v>0</v>
      </c>
      <c r="AJS42" s="43">
        <v>0</v>
      </c>
      <c r="AJT42" s="43">
        <v>0</v>
      </c>
      <c r="AJU42" s="43">
        <v>0</v>
      </c>
      <c r="AJV42" s="43">
        <v>0</v>
      </c>
      <c r="AJW42" s="43">
        <v>0</v>
      </c>
      <c r="AJX42" s="43">
        <v>0</v>
      </c>
      <c r="AJY42" s="43">
        <v>0</v>
      </c>
      <c r="AJZ42" s="43">
        <v>0</v>
      </c>
      <c r="AKA42" s="43">
        <v>0</v>
      </c>
      <c r="AKB42" s="43">
        <v>0</v>
      </c>
      <c r="AKC42" s="43">
        <v>0</v>
      </c>
      <c r="AKD42" s="43">
        <v>0</v>
      </c>
      <c r="AKE42" s="43">
        <v>0</v>
      </c>
      <c r="AKF42" s="43">
        <v>0</v>
      </c>
      <c r="AKG42" s="43">
        <v>0</v>
      </c>
      <c r="AKH42" s="43">
        <v>0</v>
      </c>
      <c r="AKI42" s="43">
        <v>0</v>
      </c>
      <c r="AKJ42" s="43">
        <v>0</v>
      </c>
      <c r="AKK42" s="43">
        <v>0</v>
      </c>
      <c r="AKL42" s="43">
        <v>0</v>
      </c>
      <c r="AKM42" s="43">
        <v>0</v>
      </c>
      <c r="AKN42" s="43">
        <v>0</v>
      </c>
      <c r="AKO42" s="43">
        <v>0</v>
      </c>
      <c r="AKP42" s="43">
        <v>0</v>
      </c>
      <c r="AKQ42" s="43">
        <v>0</v>
      </c>
      <c r="AKR42" s="43">
        <v>0</v>
      </c>
      <c r="AKS42" s="43">
        <v>0</v>
      </c>
      <c r="AKT42" s="43">
        <v>0</v>
      </c>
      <c r="AKU42" s="43">
        <v>0</v>
      </c>
      <c r="AKV42" s="43">
        <v>0</v>
      </c>
      <c r="AKW42" s="43">
        <v>0</v>
      </c>
      <c r="AKX42" s="43">
        <v>0</v>
      </c>
      <c r="AKY42" s="43">
        <v>0</v>
      </c>
      <c r="AKZ42" s="43">
        <v>0</v>
      </c>
      <c r="ALA42" s="43">
        <v>0</v>
      </c>
      <c r="ALB42" s="43">
        <v>0</v>
      </c>
      <c r="ALC42" s="43">
        <v>0</v>
      </c>
      <c r="ALD42" s="43">
        <v>0</v>
      </c>
      <c r="ALE42" s="43">
        <v>0</v>
      </c>
      <c r="ALF42" s="43">
        <v>0</v>
      </c>
      <c r="ALG42" s="43">
        <v>0</v>
      </c>
    </row>
    <row r="43" spans="1:995" ht="15.75" x14ac:dyDescent="0.25">
      <c r="A43" s="9"/>
      <c r="B43" s="9"/>
      <c r="C43" s="9"/>
      <c r="D43" s="9"/>
      <c r="E43" s="9"/>
      <c r="F43" s="10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D43" s="49"/>
      <c r="JE43" s="49"/>
      <c r="JF43" s="49"/>
      <c r="JG43" s="49"/>
      <c r="JH43" s="49"/>
      <c r="JI43" s="49"/>
      <c r="JJ43" s="49"/>
      <c r="JK43" s="49"/>
      <c r="JL43" s="49"/>
      <c r="JM43" s="49"/>
      <c r="JN43" s="49"/>
      <c r="JO43" s="49"/>
      <c r="JP43" s="49"/>
      <c r="JQ43" s="49"/>
      <c r="JR43" s="49"/>
      <c r="JS43" s="49"/>
      <c r="JT43" s="49"/>
      <c r="JU43" s="49"/>
      <c r="JV43" s="49"/>
      <c r="JW43" s="49"/>
      <c r="JX43" s="49"/>
      <c r="JY43" s="49"/>
      <c r="JZ43" s="49"/>
      <c r="KA43" s="49"/>
      <c r="KB43" s="49"/>
      <c r="KC43" s="49"/>
      <c r="KD43" s="49"/>
      <c r="KE43" s="49"/>
      <c r="KF43" s="49"/>
      <c r="KG43" s="49"/>
      <c r="KH43" s="49"/>
      <c r="KI43" s="49"/>
      <c r="KJ43" s="49"/>
      <c r="KK43" s="49"/>
      <c r="KL43" s="49"/>
      <c r="KM43" s="49"/>
      <c r="KN43" s="49"/>
      <c r="KO43" s="49"/>
      <c r="KP43" s="49"/>
      <c r="KQ43" s="49"/>
      <c r="KR43" s="49"/>
      <c r="KS43" s="49"/>
      <c r="KT43" s="49"/>
      <c r="KU43" s="49"/>
      <c r="KV43" s="49"/>
      <c r="KW43" s="49"/>
      <c r="KX43" s="49"/>
      <c r="KY43" s="49"/>
      <c r="KZ43" s="49"/>
      <c r="LA43" s="49"/>
      <c r="LB43" s="49"/>
      <c r="LC43" s="49"/>
      <c r="LD43" s="49"/>
      <c r="LE43" s="49"/>
      <c r="LF43" s="49"/>
      <c r="LG43" s="49"/>
      <c r="LH43" s="49"/>
      <c r="LI43" s="49"/>
      <c r="LJ43" s="49"/>
      <c r="LK43" s="49"/>
      <c r="LL43" s="49"/>
      <c r="LM43" s="49"/>
      <c r="LN43" s="49"/>
      <c r="LO43" s="49"/>
      <c r="LP43" s="49"/>
      <c r="LQ43" s="49"/>
      <c r="LR43" s="49"/>
      <c r="LS43" s="49"/>
      <c r="LT43" s="49"/>
      <c r="LU43" s="49"/>
      <c r="LV43" s="49"/>
      <c r="LW43" s="49"/>
      <c r="LX43" s="49"/>
      <c r="LY43" s="49"/>
      <c r="LZ43" s="49"/>
      <c r="MA43" s="49"/>
      <c r="MB43" s="49"/>
      <c r="MC43" s="49"/>
      <c r="MD43" s="49"/>
      <c r="ME43" s="49"/>
      <c r="MF43" s="49"/>
      <c r="MG43" s="49"/>
      <c r="MH43" s="49"/>
      <c r="MI43" s="49"/>
      <c r="MJ43" s="49"/>
      <c r="MK43" s="49"/>
      <c r="ML43" s="49"/>
      <c r="MM43" s="49"/>
      <c r="MN43" s="49"/>
      <c r="MO43" s="49"/>
      <c r="MP43" s="49"/>
      <c r="MQ43" s="49"/>
      <c r="MR43" s="49"/>
      <c r="MS43" s="49"/>
      <c r="MT43" s="49"/>
      <c r="MU43" s="49"/>
      <c r="MV43" s="49"/>
      <c r="MW43" s="49"/>
      <c r="MX43" s="49"/>
      <c r="MY43" s="49"/>
      <c r="MZ43" s="49"/>
      <c r="NA43" s="49"/>
      <c r="NB43" s="49"/>
      <c r="NC43" s="49"/>
      <c r="ND43" s="49"/>
      <c r="NE43" s="49"/>
      <c r="NF43" s="49"/>
      <c r="NG43" s="49"/>
      <c r="NH43" s="49"/>
      <c r="NI43" s="49"/>
      <c r="NJ43" s="49"/>
      <c r="NK43" s="49"/>
      <c r="NL43" s="49"/>
      <c r="NM43" s="49"/>
      <c r="NN43" s="49"/>
      <c r="NO43" s="49"/>
      <c r="NP43" s="49"/>
      <c r="NQ43" s="49"/>
      <c r="NR43" s="49"/>
      <c r="NS43" s="49"/>
      <c r="NT43" s="49"/>
      <c r="NU43" s="49"/>
      <c r="NV43" s="49"/>
      <c r="NW43" s="49"/>
      <c r="NX43" s="49"/>
      <c r="NY43" s="49"/>
      <c r="NZ43" s="49"/>
      <c r="OA43" s="49"/>
      <c r="OB43" s="49"/>
      <c r="OC43" s="49"/>
      <c r="OD43" s="49"/>
      <c r="OE43" s="49"/>
      <c r="OF43" s="49"/>
      <c r="OG43" s="49"/>
      <c r="OH43" s="49"/>
      <c r="OI43" s="49"/>
      <c r="OJ43" s="49"/>
      <c r="OK43" s="49"/>
      <c r="OL43" s="49"/>
      <c r="OM43" s="49"/>
      <c r="ON43" s="49"/>
      <c r="OO43" s="49"/>
      <c r="OP43" s="49"/>
      <c r="OQ43" s="49"/>
      <c r="OR43" s="49"/>
      <c r="OS43" s="49"/>
      <c r="OT43" s="49"/>
      <c r="OU43" s="49"/>
      <c r="OV43" s="49"/>
      <c r="OW43" s="49"/>
      <c r="OX43" s="49"/>
      <c r="OY43" s="49"/>
      <c r="OZ43" s="49"/>
      <c r="PA43" s="49"/>
      <c r="PB43" s="49"/>
      <c r="PC43" s="49"/>
      <c r="PD43" s="49"/>
      <c r="PE43" s="49"/>
      <c r="PF43" s="49"/>
      <c r="PG43" s="49"/>
      <c r="PH43" s="49"/>
      <c r="PI43" s="49"/>
      <c r="PJ43" s="49"/>
      <c r="PK43" s="49"/>
      <c r="PL43" s="49"/>
      <c r="PM43" s="49"/>
      <c r="PN43" s="49"/>
      <c r="PO43" s="49"/>
      <c r="PP43" s="49"/>
      <c r="PQ43" s="49"/>
      <c r="PR43" s="49"/>
      <c r="PS43" s="49"/>
      <c r="PT43" s="49"/>
      <c r="PU43" s="49"/>
      <c r="PV43" s="49"/>
      <c r="PW43" s="49"/>
      <c r="PX43" s="49"/>
      <c r="PY43" s="49"/>
      <c r="PZ43" s="49"/>
      <c r="QA43" s="49"/>
      <c r="QB43" s="49"/>
      <c r="QC43" s="49"/>
      <c r="QD43" s="49"/>
      <c r="QE43" s="49"/>
      <c r="QF43" s="49"/>
      <c r="QG43" s="49"/>
      <c r="QH43" s="49"/>
      <c r="QI43" s="49"/>
      <c r="QJ43" s="49"/>
      <c r="QK43" s="49"/>
      <c r="QL43" s="49"/>
      <c r="QM43" s="49"/>
      <c r="QN43" s="49"/>
      <c r="QO43" s="49"/>
      <c r="QP43" s="49"/>
      <c r="QQ43" s="49"/>
      <c r="QR43" s="49"/>
      <c r="QS43" s="49"/>
      <c r="QT43" s="49"/>
      <c r="QU43" s="49"/>
      <c r="QV43" s="49"/>
      <c r="QW43" s="49"/>
      <c r="QX43" s="49"/>
      <c r="QY43" s="49"/>
      <c r="QZ43" s="49"/>
      <c r="RA43" s="49"/>
      <c r="RB43" s="49"/>
      <c r="RC43" s="49"/>
      <c r="RD43" s="49"/>
      <c r="RE43" s="49"/>
      <c r="RF43" s="49"/>
      <c r="RG43" s="49"/>
      <c r="RH43" s="49"/>
      <c r="RI43" s="49"/>
      <c r="RJ43" s="49"/>
      <c r="RK43" s="49"/>
      <c r="RL43" s="49"/>
      <c r="RM43" s="49"/>
      <c r="RN43" s="49"/>
      <c r="RO43" s="49"/>
      <c r="RP43" s="49"/>
      <c r="RQ43" s="49"/>
      <c r="RR43" s="49"/>
      <c r="RS43" s="49"/>
      <c r="RT43" s="49"/>
      <c r="RU43" s="49"/>
      <c r="RV43" s="49"/>
      <c r="RW43" s="49"/>
      <c r="RX43" s="49"/>
      <c r="RY43" s="49"/>
      <c r="RZ43" s="49"/>
      <c r="SA43" s="49"/>
      <c r="SB43" s="49"/>
      <c r="SC43" s="49"/>
      <c r="SD43" s="49"/>
      <c r="SE43" s="49"/>
      <c r="SF43" s="49"/>
      <c r="SG43" s="49"/>
      <c r="SH43" s="49"/>
      <c r="SI43" s="49"/>
      <c r="SJ43" s="49"/>
      <c r="SK43" s="49"/>
      <c r="SL43" s="49"/>
      <c r="SM43" s="49"/>
      <c r="SN43" s="49"/>
      <c r="SO43" s="49"/>
      <c r="SP43" s="49"/>
      <c r="SQ43" s="49"/>
      <c r="SR43" s="49"/>
      <c r="SS43" s="49"/>
      <c r="ST43" s="49"/>
      <c r="SU43" s="49"/>
      <c r="SV43" s="49"/>
      <c r="SW43" s="49"/>
      <c r="SX43" s="49"/>
      <c r="SY43" s="49"/>
      <c r="SZ43" s="49"/>
      <c r="TA43" s="49"/>
      <c r="TB43" s="49"/>
      <c r="TC43" s="49"/>
      <c r="TD43" s="49"/>
      <c r="TE43" s="49"/>
      <c r="TF43" s="49"/>
      <c r="TG43" s="49"/>
      <c r="TH43" s="49"/>
      <c r="TI43" s="49"/>
      <c r="TJ43" s="49"/>
      <c r="TK43" s="49"/>
      <c r="TL43" s="49"/>
      <c r="TM43" s="49"/>
      <c r="TN43" s="49"/>
      <c r="TO43" s="49"/>
      <c r="TP43" s="49"/>
      <c r="TQ43" s="49"/>
      <c r="TR43" s="49"/>
      <c r="TS43" s="49"/>
      <c r="TT43" s="49"/>
      <c r="TU43" s="49"/>
      <c r="TV43" s="49"/>
      <c r="TW43" s="49"/>
      <c r="TX43" s="49"/>
      <c r="TY43" s="49"/>
      <c r="TZ43" s="49"/>
      <c r="UA43" s="49"/>
      <c r="UB43" s="49"/>
      <c r="UC43" s="49"/>
      <c r="UD43" s="49"/>
      <c r="UE43" s="49"/>
      <c r="UF43" s="49"/>
      <c r="UG43" s="49"/>
      <c r="UH43" s="49"/>
      <c r="UI43" s="49"/>
      <c r="UJ43" s="49"/>
      <c r="UK43" s="49"/>
      <c r="UL43" s="49"/>
      <c r="UM43" s="49"/>
      <c r="UN43" s="49"/>
      <c r="UO43" s="49"/>
      <c r="UP43" s="49"/>
      <c r="UQ43" s="49"/>
      <c r="UR43" s="49"/>
      <c r="US43" s="49"/>
      <c r="UT43" s="49"/>
      <c r="UU43" s="49"/>
      <c r="UV43" s="49"/>
      <c r="UW43" s="49"/>
      <c r="UX43" s="49"/>
      <c r="UY43" s="49"/>
      <c r="UZ43" s="49"/>
      <c r="VA43" s="49"/>
      <c r="VB43" s="49"/>
      <c r="VC43" s="49"/>
      <c r="VD43" s="49"/>
      <c r="VE43" s="49"/>
      <c r="VF43" s="49"/>
      <c r="VG43" s="49"/>
      <c r="VH43" s="49"/>
      <c r="VI43" s="49"/>
      <c r="VJ43" s="49"/>
      <c r="VK43" s="49"/>
      <c r="VL43" s="49"/>
      <c r="VM43" s="49"/>
      <c r="VN43" s="49"/>
      <c r="VO43" s="49"/>
      <c r="VP43" s="49"/>
      <c r="VQ43" s="49"/>
      <c r="VR43" s="49"/>
      <c r="VS43" s="49"/>
      <c r="VT43" s="49"/>
      <c r="VU43" s="49"/>
      <c r="VV43" s="49"/>
      <c r="VW43" s="49"/>
      <c r="VX43" s="49"/>
      <c r="VY43" s="49"/>
      <c r="VZ43" s="49"/>
      <c r="WA43" s="49"/>
      <c r="WB43" s="49"/>
      <c r="WC43" s="49"/>
      <c r="WD43" s="49"/>
      <c r="WE43" s="49"/>
      <c r="WF43" s="49"/>
      <c r="WG43" s="49"/>
      <c r="WH43" s="49"/>
      <c r="WI43" s="49"/>
      <c r="WJ43" s="49"/>
      <c r="WK43" s="49"/>
      <c r="WL43" s="49"/>
      <c r="WM43" s="49"/>
      <c r="WN43" s="49"/>
      <c r="WO43" s="49"/>
      <c r="WP43" s="49"/>
      <c r="WQ43" s="49"/>
      <c r="WR43" s="49"/>
      <c r="WS43" s="49"/>
      <c r="WT43" s="49"/>
      <c r="WU43" s="49"/>
      <c r="WV43" s="49"/>
      <c r="WW43" s="49"/>
      <c r="WX43" s="49"/>
      <c r="WY43" s="49"/>
      <c r="WZ43" s="49"/>
      <c r="XA43" s="49"/>
      <c r="XB43" s="49"/>
      <c r="XC43" s="49"/>
      <c r="XD43" s="49"/>
      <c r="XE43" s="49"/>
      <c r="XF43" s="49"/>
      <c r="XG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V43" s="49"/>
      <c r="XW43" s="49"/>
      <c r="XX43" s="49"/>
      <c r="XY43" s="49"/>
      <c r="XZ43" s="49"/>
      <c r="YA43" s="49"/>
      <c r="YB43" s="49"/>
      <c r="YC43" s="49"/>
      <c r="YD43" s="49"/>
      <c r="YE43" s="49"/>
      <c r="YF43" s="49"/>
      <c r="YG43" s="49"/>
      <c r="YH43" s="49"/>
      <c r="YI43" s="49"/>
      <c r="YJ43" s="49"/>
      <c r="YK43" s="49"/>
      <c r="YL43" s="49"/>
      <c r="YM43" s="49"/>
      <c r="YN43" s="49"/>
      <c r="YO43" s="49"/>
      <c r="YP43" s="49"/>
      <c r="YQ43" s="49"/>
      <c r="YR43" s="49"/>
      <c r="YS43" s="49"/>
      <c r="YT43" s="49"/>
      <c r="YU43" s="49"/>
      <c r="YV43" s="49"/>
      <c r="YW43" s="49"/>
      <c r="YX43" s="49"/>
      <c r="YY43" s="49"/>
      <c r="YZ43" s="49"/>
      <c r="ZA43" s="49"/>
      <c r="ZB43" s="49"/>
      <c r="ZC43" s="49"/>
      <c r="ZD43" s="49"/>
      <c r="ZE43" s="49"/>
      <c r="ZF43" s="49"/>
      <c r="ZG43" s="49"/>
      <c r="ZH43" s="49"/>
      <c r="ZI43" s="49"/>
      <c r="ZJ43" s="49"/>
      <c r="ZK43" s="49"/>
      <c r="ZL43" s="49"/>
      <c r="ZM43" s="49"/>
      <c r="ZN43" s="49"/>
      <c r="ZO43" s="49"/>
      <c r="ZP43" s="49"/>
      <c r="ZQ43" s="49"/>
      <c r="ZR43" s="49"/>
      <c r="ZS43" s="49"/>
      <c r="ZT43" s="49"/>
      <c r="ZU43" s="49"/>
      <c r="ZV43" s="49"/>
      <c r="ZW43" s="49"/>
      <c r="ZX43" s="49"/>
      <c r="ZY43" s="49"/>
      <c r="ZZ43" s="49"/>
      <c r="AAA43" s="49"/>
      <c r="AAB43" s="49"/>
      <c r="AAC43" s="49"/>
      <c r="AAD43" s="49"/>
      <c r="AAE43" s="49"/>
      <c r="AAF43" s="49"/>
      <c r="AAG43" s="49"/>
      <c r="AAH43" s="49"/>
      <c r="AAI43" s="49"/>
      <c r="AAJ43" s="49"/>
      <c r="AAK43" s="49"/>
      <c r="AAL43" s="49"/>
      <c r="AAM43" s="49"/>
      <c r="AAN43" s="49"/>
      <c r="AAO43" s="49"/>
      <c r="AAP43" s="49"/>
      <c r="AAQ43" s="49"/>
      <c r="AAR43" s="49"/>
      <c r="AAS43" s="49"/>
      <c r="AAT43" s="49"/>
      <c r="AAU43" s="49"/>
      <c r="AAV43" s="49"/>
      <c r="AAW43" s="49"/>
      <c r="AAX43" s="49"/>
      <c r="AAY43" s="49"/>
      <c r="AAZ43" s="49"/>
      <c r="ABA43" s="49"/>
      <c r="ABB43" s="49"/>
      <c r="ABC43" s="49"/>
      <c r="ABD43" s="49"/>
      <c r="ABE43" s="49"/>
      <c r="ABF43" s="49"/>
      <c r="ABG43" s="49"/>
      <c r="ABH43" s="49"/>
      <c r="ABI43" s="49"/>
      <c r="ABJ43" s="49"/>
      <c r="ABK43" s="49"/>
      <c r="ABL43" s="49"/>
      <c r="ABM43" s="49"/>
      <c r="ABN43" s="49"/>
      <c r="ABO43" s="49"/>
      <c r="ABP43" s="49"/>
      <c r="ABQ43" s="49"/>
      <c r="ABR43" s="49"/>
      <c r="ABS43" s="49"/>
      <c r="ABT43" s="49"/>
      <c r="ABU43" s="49"/>
      <c r="ABV43" s="49"/>
      <c r="ABW43" s="49"/>
      <c r="ABX43" s="49"/>
      <c r="ABY43" s="49"/>
      <c r="ABZ43" s="49"/>
      <c r="ACA43" s="49"/>
      <c r="ACB43" s="49"/>
      <c r="ACC43" s="49"/>
      <c r="ACD43" s="49"/>
      <c r="ACE43" s="49"/>
      <c r="ACF43" s="49"/>
      <c r="ACG43" s="49"/>
      <c r="ACH43" s="49"/>
      <c r="ACI43" s="49"/>
      <c r="ACJ43" s="49"/>
      <c r="ACK43" s="49"/>
      <c r="ACL43" s="49"/>
      <c r="ACM43" s="49"/>
      <c r="ACN43" s="49"/>
      <c r="ACO43" s="49"/>
      <c r="ACP43" s="49"/>
      <c r="ACQ43" s="49"/>
      <c r="ACR43" s="49"/>
      <c r="ACS43" s="49"/>
      <c r="ACT43" s="49"/>
      <c r="ACU43" s="49"/>
      <c r="ACV43" s="49"/>
      <c r="ACW43" s="49"/>
      <c r="ACX43" s="49"/>
      <c r="ACY43" s="49"/>
      <c r="ACZ43" s="49"/>
      <c r="ADA43" s="49"/>
      <c r="ADB43" s="49"/>
      <c r="ADC43" s="49"/>
      <c r="ADD43" s="49"/>
      <c r="ADE43" s="49"/>
      <c r="ADF43" s="49"/>
      <c r="ADG43" s="49"/>
      <c r="ADH43" s="49"/>
      <c r="ADI43" s="49"/>
      <c r="ADJ43" s="49"/>
      <c r="ADK43" s="49"/>
      <c r="ADL43" s="49"/>
      <c r="ADM43" s="49"/>
      <c r="ADN43" s="49"/>
      <c r="ADO43" s="49"/>
      <c r="ADP43" s="49"/>
      <c r="ADQ43" s="49"/>
      <c r="ADR43" s="49"/>
      <c r="ADS43" s="49"/>
      <c r="ADT43" s="49"/>
      <c r="ADU43" s="49"/>
      <c r="ADV43" s="49"/>
      <c r="ADW43" s="49"/>
      <c r="ADX43" s="49"/>
      <c r="ADY43" s="49"/>
      <c r="ADZ43" s="49"/>
      <c r="AEA43" s="49"/>
      <c r="AEB43" s="49"/>
      <c r="AEC43" s="49"/>
      <c r="AED43" s="49"/>
      <c r="AEE43" s="49"/>
      <c r="AEF43" s="49"/>
      <c r="AEG43" s="49"/>
      <c r="AEH43" s="49"/>
      <c r="AEI43" s="49"/>
      <c r="AEJ43" s="49"/>
      <c r="AEK43" s="49"/>
      <c r="AEL43" s="49"/>
      <c r="AEM43" s="49"/>
      <c r="AEN43" s="49"/>
      <c r="AEO43" s="49"/>
      <c r="AEP43" s="49"/>
      <c r="AEQ43" s="49"/>
      <c r="AER43" s="49"/>
      <c r="AES43" s="49"/>
      <c r="AET43" s="49"/>
      <c r="AEU43" s="49"/>
      <c r="AEV43" s="49"/>
      <c r="AEW43" s="49"/>
      <c r="AEX43" s="49"/>
      <c r="AEY43" s="49"/>
      <c r="AEZ43" s="49"/>
      <c r="AFA43" s="49"/>
      <c r="AFB43" s="49"/>
      <c r="AFC43" s="49"/>
      <c r="AFD43" s="49"/>
      <c r="AFE43" s="49"/>
      <c r="AFF43" s="49"/>
      <c r="AFG43" s="49"/>
      <c r="AFH43" s="49"/>
      <c r="AFI43" s="49"/>
      <c r="AFJ43" s="49"/>
      <c r="AFK43" s="49"/>
      <c r="AFL43" s="49"/>
      <c r="AFM43" s="49"/>
      <c r="AFN43" s="49"/>
      <c r="AFO43" s="49"/>
      <c r="AFP43" s="49"/>
      <c r="AFQ43" s="49"/>
      <c r="AFR43" s="49"/>
      <c r="AFS43" s="49"/>
      <c r="AFT43" s="49"/>
      <c r="AFU43" s="49"/>
      <c r="AFV43" s="49"/>
      <c r="AFW43" s="49"/>
      <c r="AFX43" s="49"/>
      <c r="AFY43" s="49"/>
      <c r="AFZ43" s="49"/>
      <c r="AGA43" s="49"/>
      <c r="AGB43" s="49"/>
      <c r="AGC43" s="49"/>
      <c r="AGD43" s="49"/>
      <c r="AGE43" s="49"/>
      <c r="AGF43" s="49"/>
      <c r="AGG43" s="49"/>
      <c r="AGH43" s="49"/>
      <c r="AGI43" s="49"/>
      <c r="AGJ43" s="49"/>
      <c r="AGK43" s="49"/>
      <c r="AGL43" s="49"/>
      <c r="AGM43" s="49"/>
      <c r="AGN43" s="49"/>
      <c r="AGO43" s="49"/>
      <c r="AGP43" s="49"/>
      <c r="AGQ43" s="49"/>
      <c r="AGR43" s="49"/>
      <c r="AGS43" s="49"/>
      <c r="AGT43" s="49"/>
      <c r="AGU43" s="49"/>
      <c r="AGV43" s="49"/>
      <c r="AGW43" s="49"/>
      <c r="AGX43" s="49"/>
      <c r="AGY43" s="49"/>
      <c r="AGZ43" s="49"/>
      <c r="AHA43" s="49"/>
      <c r="AHB43" s="49"/>
      <c r="AHC43" s="49"/>
      <c r="AHD43" s="49"/>
      <c r="AHE43" s="49"/>
      <c r="AHF43" s="49"/>
      <c r="AHG43" s="49"/>
      <c r="AHH43" s="49"/>
      <c r="AHI43" s="49"/>
      <c r="AHJ43" s="49"/>
      <c r="AHK43" s="49"/>
      <c r="AHL43" s="49"/>
      <c r="AHM43" s="49"/>
      <c r="AHN43" s="49"/>
      <c r="AHO43" s="49"/>
      <c r="AHP43" s="49"/>
      <c r="AHQ43" s="49"/>
      <c r="AHR43" s="49"/>
      <c r="AHS43" s="49"/>
      <c r="AHT43" s="49"/>
      <c r="AHU43" s="49"/>
      <c r="AHV43" s="49"/>
      <c r="AHW43" s="49"/>
      <c r="AHX43" s="49"/>
      <c r="AHY43" s="49"/>
      <c r="AHZ43" s="49"/>
      <c r="AIA43" s="49"/>
      <c r="AIB43" s="49"/>
      <c r="AIC43" s="49"/>
      <c r="AID43" s="49"/>
      <c r="AIE43" s="49"/>
      <c r="AIF43" s="49"/>
      <c r="AIG43" s="49"/>
      <c r="AIH43" s="49"/>
      <c r="AII43" s="49"/>
      <c r="AIJ43" s="49"/>
      <c r="AIK43" s="49"/>
      <c r="AIL43" s="49"/>
      <c r="AIM43" s="49"/>
      <c r="AIN43" s="49"/>
      <c r="AIO43" s="49"/>
      <c r="AIP43" s="49"/>
      <c r="AIQ43" s="49"/>
      <c r="AIR43" s="49"/>
      <c r="AIS43" s="49"/>
      <c r="AIT43" s="49"/>
      <c r="AIU43" s="49"/>
      <c r="AIV43" s="49"/>
      <c r="AIW43" s="49"/>
      <c r="AIX43" s="49"/>
      <c r="AIY43" s="49"/>
      <c r="AIZ43" s="49"/>
      <c r="AJA43" s="49"/>
      <c r="AJB43" s="49"/>
      <c r="AJC43" s="49"/>
      <c r="AJD43" s="49"/>
      <c r="AJE43" s="49"/>
      <c r="AJF43" s="49"/>
      <c r="AJG43" s="49"/>
      <c r="AJH43" s="49"/>
      <c r="AJI43" s="49"/>
      <c r="AJJ43" s="49"/>
      <c r="AJK43" s="49"/>
      <c r="AJL43" s="49"/>
      <c r="AJM43" s="49"/>
      <c r="AJN43" s="49"/>
      <c r="AJO43" s="49"/>
      <c r="AJP43" s="49"/>
      <c r="AJQ43" s="49"/>
      <c r="AJR43" s="49"/>
      <c r="AJS43" s="49"/>
      <c r="AJT43" s="49"/>
      <c r="AJU43" s="49"/>
      <c r="AJV43" s="49"/>
      <c r="AJW43" s="49"/>
      <c r="AJX43" s="49"/>
      <c r="AJY43" s="49"/>
      <c r="AJZ43" s="49"/>
      <c r="AKA43" s="49"/>
      <c r="AKB43" s="49"/>
      <c r="AKC43" s="49"/>
      <c r="AKD43" s="49"/>
      <c r="AKE43" s="49"/>
      <c r="AKF43" s="49"/>
      <c r="AKG43" s="49"/>
      <c r="AKH43" s="49"/>
      <c r="AKI43" s="49"/>
      <c r="AKJ43" s="49"/>
      <c r="AKK43" s="49"/>
      <c r="AKL43" s="49"/>
      <c r="AKM43" s="49"/>
      <c r="AKN43" s="49"/>
      <c r="AKO43" s="49"/>
      <c r="AKP43" s="49"/>
      <c r="AKQ43" s="49"/>
      <c r="AKR43" s="49"/>
      <c r="AKS43" s="49"/>
      <c r="AKT43" s="49"/>
      <c r="AKU43" s="49"/>
      <c r="AKV43" s="49"/>
      <c r="AKW43" s="49"/>
      <c r="AKX43" s="49"/>
      <c r="AKY43" s="49"/>
      <c r="AKZ43" s="49"/>
      <c r="ALA43" s="49"/>
      <c r="ALB43" s="49"/>
      <c r="ALC43" s="49"/>
      <c r="ALD43" s="49"/>
      <c r="ALE43" s="49"/>
      <c r="ALF43" s="49"/>
      <c r="ALG43" s="49"/>
    </row>
    <row r="44" spans="1:995" ht="15.75" x14ac:dyDescent="0.25">
      <c r="A44" s="10" t="s">
        <v>50</v>
      </c>
      <c r="B44" s="9"/>
      <c r="C44" s="9"/>
      <c r="D44" s="9"/>
      <c r="E44" s="9"/>
      <c r="F44" s="1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0"/>
      <c r="FE44" s="50"/>
      <c r="FF44" s="50"/>
      <c r="FG44" s="50"/>
      <c r="FH44" s="50"/>
      <c r="FI44" s="50"/>
      <c r="FJ44" s="50"/>
      <c r="FK44" s="50"/>
      <c r="FL44" s="50"/>
      <c r="FM44" s="50"/>
      <c r="FN44" s="50"/>
      <c r="FO44" s="50"/>
      <c r="FP44" s="50"/>
      <c r="FQ44" s="50"/>
      <c r="FR44" s="50"/>
      <c r="FS44" s="50"/>
      <c r="FT44" s="50"/>
      <c r="FU44" s="50"/>
      <c r="FV44" s="50"/>
      <c r="FW44" s="50"/>
      <c r="FX44" s="50"/>
      <c r="FY44" s="50"/>
      <c r="FZ44" s="50"/>
      <c r="GA44" s="50"/>
      <c r="GB44" s="50"/>
      <c r="GC44" s="50"/>
      <c r="GD44" s="50"/>
      <c r="GE44" s="50"/>
      <c r="GF44" s="50"/>
      <c r="GG44" s="50"/>
      <c r="GH44" s="50"/>
      <c r="GI44" s="50"/>
      <c r="GJ44" s="50"/>
      <c r="GK44" s="50"/>
      <c r="GL44" s="50"/>
      <c r="GM44" s="50"/>
      <c r="GN44" s="50"/>
      <c r="GO44" s="50"/>
      <c r="GP44" s="50"/>
      <c r="GQ44" s="50"/>
      <c r="GR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50"/>
      <c r="HH44" s="50"/>
      <c r="HI44" s="50"/>
      <c r="HJ44" s="50"/>
      <c r="HK44" s="50"/>
      <c r="HL44" s="50"/>
      <c r="HM44" s="50"/>
      <c r="HN44" s="50"/>
      <c r="HO44" s="50"/>
      <c r="HP44" s="50"/>
      <c r="HQ44" s="50"/>
      <c r="HR44" s="50"/>
      <c r="HS44" s="50"/>
      <c r="HT44" s="50"/>
      <c r="HU44" s="50"/>
      <c r="HV44" s="50"/>
      <c r="HW44" s="50"/>
      <c r="HX44" s="50"/>
      <c r="HY44" s="50"/>
      <c r="HZ44" s="50"/>
      <c r="IA44" s="50"/>
      <c r="IB44" s="50"/>
      <c r="IC44" s="50"/>
      <c r="ID44" s="50"/>
      <c r="IE44" s="50"/>
      <c r="IF44" s="50"/>
      <c r="IG44" s="50"/>
      <c r="IH44" s="50"/>
      <c r="II44" s="50"/>
      <c r="IJ44" s="50"/>
      <c r="IK44" s="50"/>
      <c r="IL44" s="50"/>
      <c r="IM44" s="50"/>
      <c r="IN44" s="50"/>
      <c r="IO44" s="50"/>
      <c r="IP44" s="50"/>
      <c r="IQ44" s="50"/>
      <c r="IR44" s="50"/>
      <c r="IS44" s="50"/>
      <c r="IT44" s="50"/>
      <c r="IU44" s="50"/>
      <c r="IV44" s="50"/>
      <c r="IW44" s="50"/>
      <c r="IX44" s="50"/>
      <c r="IY44" s="50"/>
      <c r="IZ44" s="50"/>
      <c r="JA44" s="50"/>
      <c r="JB44" s="50"/>
      <c r="JC44" s="50"/>
      <c r="JD44" s="50"/>
      <c r="JE44" s="50"/>
      <c r="JF44" s="50"/>
      <c r="JG44" s="50"/>
      <c r="JH44" s="50"/>
      <c r="JI44" s="50"/>
      <c r="JJ44" s="50"/>
      <c r="JK44" s="50"/>
      <c r="JL44" s="50"/>
      <c r="JM44" s="50"/>
      <c r="JN44" s="50"/>
      <c r="JO44" s="50"/>
      <c r="JP44" s="50"/>
      <c r="JQ44" s="50"/>
      <c r="JR44" s="50"/>
      <c r="JS44" s="50"/>
      <c r="JT44" s="50"/>
      <c r="JU44" s="50"/>
      <c r="JV44" s="50"/>
      <c r="JW44" s="50"/>
      <c r="JX44" s="50"/>
      <c r="JY44" s="50"/>
      <c r="JZ44" s="50"/>
      <c r="KA44" s="50"/>
      <c r="KB44" s="50"/>
      <c r="KC44" s="50"/>
      <c r="KD44" s="50"/>
      <c r="KE44" s="50"/>
      <c r="KF44" s="50"/>
      <c r="KG44" s="50"/>
      <c r="KH44" s="50"/>
      <c r="KI44" s="50"/>
      <c r="KJ44" s="50"/>
      <c r="KK44" s="50"/>
      <c r="KL44" s="50"/>
      <c r="KM44" s="50"/>
      <c r="KN44" s="50"/>
      <c r="KO44" s="50"/>
      <c r="KP44" s="50"/>
      <c r="KQ44" s="50"/>
      <c r="KR44" s="50"/>
      <c r="KS44" s="50"/>
      <c r="KT44" s="50"/>
      <c r="KU44" s="50"/>
      <c r="KV44" s="50"/>
      <c r="KW44" s="50"/>
      <c r="KX44" s="50"/>
      <c r="KY44" s="50"/>
      <c r="KZ44" s="50"/>
      <c r="LA44" s="50"/>
      <c r="LB44" s="50"/>
      <c r="LC44" s="50"/>
      <c r="LD44" s="50"/>
      <c r="LE44" s="50"/>
      <c r="LF44" s="50"/>
      <c r="LG44" s="50"/>
      <c r="LH44" s="50"/>
      <c r="LI44" s="50"/>
      <c r="LJ44" s="50"/>
      <c r="LK44" s="50"/>
      <c r="LL44" s="50"/>
      <c r="LM44" s="50"/>
      <c r="LN44" s="50"/>
      <c r="LO44" s="50"/>
      <c r="LP44" s="50"/>
      <c r="LQ44" s="50"/>
      <c r="LR44" s="50"/>
      <c r="LS44" s="50"/>
      <c r="LT44" s="50"/>
      <c r="LU44" s="50"/>
      <c r="LV44" s="50"/>
      <c r="LW44" s="50"/>
      <c r="LX44" s="50"/>
      <c r="LY44" s="50"/>
      <c r="LZ44" s="50"/>
      <c r="MA44" s="50"/>
      <c r="MB44" s="50"/>
      <c r="MC44" s="50"/>
      <c r="MD44" s="50"/>
      <c r="ME44" s="50"/>
      <c r="MF44" s="50"/>
      <c r="MG44" s="50"/>
      <c r="MH44" s="50"/>
      <c r="MI44" s="50"/>
      <c r="MJ44" s="50"/>
      <c r="MK44" s="50"/>
      <c r="ML44" s="50"/>
      <c r="MM44" s="50"/>
      <c r="MN44" s="50"/>
      <c r="MO44" s="50"/>
      <c r="MP44" s="50"/>
      <c r="MQ44" s="50"/>
      <c r="MR44" s="50"/>
      <c r="MS44" s="50"/>
      <c r="MT44" s="50"/>
      <c r="MU44" s="50"/>
      <c r="MV44" s="50"/>
      <c r="MW44" s="50"/>
      <c r="MX44" s="50"/>
      <c r="MY44" s="50"/>
      <c r="MZ44" s="50"/>
      <c r="NA44" s="50"/>
      <c r="NB44" s="50"/>
      <c r="NC44" s="50"/>
      <c r="ND44" s="50"/>
      <c r="NE44" s="50"/>
      <c r="NF44" s="50"/>
      <c r="NG44" s="50"/>
      <c r="NH44" s="50"/>
      <c r="NI44" s="50"/>
      <c r="NJ44" s="50"/>
      <c r="NK44" s="50"/>
      <c r="NL44" s="50"/>
      <c r="NM44" s="50"/>
      <c r="NN44" s="50"/>
      <c r="NO44" s="50"/>
      <c r="NP44" s="50"/>
      <c r="NQ44" s="50"/>
      <c r="NR44" s="50"/>
      <c r="NS44" s="50"/>
      <c r="NT44" s="50"/>
      <c r="NU44" s="50"/>
      <c r="NV44" s="50"/>
      <c r="NW44" s="50"/>
      <c r="NX44" s="50"/>
      <c r="NY44" s="50"/>
      <c r="NZ44" s="50"/>
      <c r="OA44" s="50"/>
      <c r="OB44" s="50"/>
      <c r="OC44" s="50"/>
      <c r="OD44" s="50"/>
      <c r="OE44" s="50"/>
      <c r="OF44" s="50"/>
      <c r="OG44" s="50"/>
      <c r="OH44" s="50"/>
      <c r="OI44" s="50"/>
      <c r="OJ44" s="50"/>
      <c r="OK44" s="50"/>
      <c r="OL44" s="50"/>
      <c r="OM44" s="50"/>
      <c r="ON44" s="50"/>
      <c r="OO44" s="50"/>
      <c r="OP44" s="50"/>
      <c r="OQ44" s="50"/>
      <c r="OR44" s="50"/>
      <c r="OS44" s="50"/>
      <c r="OT44" s="50"/>
      <c r="OU44" s="50"/>
      <c r="OV44" s="50"/>
      <c r="OW44" s="50"/>
      <c r="OX44" s="50"/>
      <c r="OY44" s="50"/>
      <c r="OZ44" s="50"/>
      <c r="PA44" s="50"/>
      <c r="PB44" s="50"/>
      <c r="PC44" s="50"/>
      <c r="PD44" s="50"/>
      <c r="PE44" s="50"/>
      <c r="PF44" s="50"/>
      <c r="PG44" s="50"/>
      <c r="PH44" s="50"/>
      <c r="PI44" s="50"/>
      <c r="PJ44" s="50"/>
      <c r="PK44" s="50"/>
      <c r="PL44" s="50"/>
      <c r="PM44" s="50"/>
      <c r="PN44" s="50"/>
      <c r="PO44" s="50"/>
      <c r="PP44" s="50"/>
      <c r="PQ44" s="50"/>
      <c r="PR44" s="50"/>
      <c r="PS44" s="50"/>
      <c r="PT44" s="50"/>
      <c r="PU44" s="50"/>
      <c r="PV44" s="50"/>
      <c r="PW44" s="50"/>
      <c r="PX44" s="50"/>
      <c r="PY44" s="50"/>
      <c r="PZ44" s="50"/>
      <c r="QA44" s="50"/>
      <c r="QB44" s="50"/>
      <c r="QC44" s="50"/>
      <c r="QD44" s="50"/>
      <c r="QE44" s="50"/>
      <c r="QF44" s="50"/>
      <c r="QG44" s="50"/>
      <c r="QH44" s="50"/>
      <c r="QI44" s="50"/>
      <c r="QJ44" s="50"/>
      <c r="QK44" s="50"/>
      <c r="QL44" s="50"/>
      <c r="QM44" s="50"/>
      <c r="QN44" s="50"/>
      <c r="QO44" s="50"/>
      <c r="QP44" s="50"/>
      <c r="QQ44" s="50"/>
      <c r="QR44" s="50"/>
      <c r="QS44" s="50"/>
      <c r="QT44" s="50"/>
      <c r="QU44" s="50"/>
      <c r="QV44" s="50"/>
      <c r="QW44" s="50"/>
      <c r="QX44" s="50"/>
      <c r="QY44" s="50"/>
      <c r="QZ44" s="50"/>
      <c r="RA44" s="50"/>
      <c r="RB44" s="50"/>
      <c r="RC44" s="50"/>
      <c r="RD44" s="50"/>
      <c r="RE44" s="50"/>
      <c r="RF44" s="50"/>
      <c r="RG44" s="50"/>
      <c r="RH44" s="50"/>
      <c r="RI44" s="50"/>
      <c r="RJ44" s="50"/>
      <c r="RK44" s="50"/>
      <c r="RL44" s="50"/>
      <c r="RM44" s="50"/>
      <c r="RN44" s="50"/>
      <c r="RO44" s="50"/>
      <c r="RP44" s="50"/>
      <c r="RQ44" s="50"/>
      <c r="RR44" s="50"/>
      <c r="RS44" s="50"/>
      <c r="RT44" s="50"/>
      <c r="RU44" s="50"/>
      <c r="RV44" s="50"/>
      <c r="RW44" s="50"/>
      <c r="RX44" s="50"/>
      <c r="RY44" s="50"/>
      <c r="RZ44" s="50"/>
      <c r="SA44" s="50"/>
      <c r="SB44" s="50"/>
      <c r="SC44" s="50"/>
      <c r="SD44" s="50"/>
      <c r="SE44" s="50"/>
      <c r="SF44" s="50"/>
      <c r="SG44" s="50"/>
      <c r="SH44" s="50"/>
      <c r="SI44" s="50"/>
      <c r="SJ44" s="50"/>
      <c r="SK44" s="50"/>
      <c r="SL44" s="50"/>
      <c r="SM44" s="50"/>
      <c r="SN44" s="50"/>
      <c r="SO44" s="50"/>
      <c r="SP44" s="50"/>
      <c r="SQ44" s="50"/>
      <c r="SR44" s="50"/>
      <c r="SS44" s="50"/>
      <c r="ST44" s="50"/>
      <c r="SU44" s="50"/>
      <c r="SV44" s="50"/>
      <c r="SW44" s="50"/>
      <c r="SX44" s="50"/>
      <c r="SY44" s="50"/>
      <c r="SZ44" s="50"/>
      <c r="TA44" s="50"/>
      <c r="TB44" s="50"/>
      <c r="TC44" s="50"/>
      <c r="TD44" s="50"/>
      <c r="TE44" s="50"/>
      <c r="TF44" s="50"/>
      <c r="TG44" s="50"/>
      <c r="TH44" s="50"/>
      <c r="TI44" s="50"/>
      <c r="TJ44" s="50"/>
      <c r="TK44" s="50"/>
      <c r="TL44" s="50"/>
      <c r="TM44" s="50"/>
      <c r="TN44" s="50"/>
      <c r="TO44" s="50"/>
      <c r="TP44" s="50"/>
      <c r="TQ44" s="50"/>
      <c r="TR44" s="50"/>
      <c r="TS44" s="50"/>
      <c r="TT44" s="50"/>
      <c r="TU44" s="50"/>
      <c r="TV44" s="50"/>
      <c r="TW44" s="50"/>
      <c r="TX44" s="50"/>
      <c r="TY44" s="50"/>
      <c r="TZ44" s="50"/>
      <c r="UA44" s="50"/>
      <c r="UB44" s="50"/>
      <c r="UC44" s="50"/>
      <c r="UD44" s="50"/>
      <c r="UE44" s="50"/>
      <c r="UF44" s="50"/>
      <c r="UG44" s="50"/>
      <c r="UH44" s="50"/>
      <c r="UI44" s="50"/>
      <c r="UJ44" s="50"/>
      <c r="UK44" s="50"/>
      <c r="UL44" s="50"/>
      <c r="UM44" s="50"/>
      <c r="UN44" s="50"/>
      <c r="UO44" s="50"/>
      <c r="UP44" s="50"/>
      <c r="UQ44" s="50"/>
      <c r="UR44" s="50"/>
      <c r="US44" s="50"/>
      <c r="UT44" s="50"/>
      <c r="UU44" s="50"/>
      <c r="UV44" s="50"/>
      <c r="UW44" s="50"/>
      <c r="UX44" s="50"/>
      <c r="UY44" s="50"/>
      <c r="UZ44" s="50"/>
      <c r="VA44" s="50"/>
      <c r="VB44" s="50"/>
      <c r="VC44" s="50"/>
      <c r="VD44" s="50"/>
      <c r="VE44" s="50"/>
      <c r="VF44" s="50"/>
      <c r="VG44" s="50"/>
      <c r="VH44" s="50"/>
      <c r="VI44" s="50"/>
      <c r="VJ44" s="50"/>
      <c r="VK44" s="50"/>
      <c r="VL44" s="50"/>
      <c r="VM44" s="50"/>
      <c r="VN44" s="50"/>
      <c r="VO44" s="50"/>
      <c r="VP44" s="50"/>
      <c r="VQ44" s="50"/>
      <c r="VR44" s="50"/>
      <c r="VS44" s="50"/>
      <c r="VT44" s="50"/>
      <c r="VU44" s="50"/>
      <c r="VV44" s="50"/>
      <c r="VW44" s="50"/>
      <c r="VX44" s="50"/>
      <c r="VY44" s="50"/>
      <c r="VZ44" s="50"/>
      <c r="WA44" s="50"/>
      <c r="WB44" s="50"/>
      <c r="WC44" s="50"/>
      <c r="WD44" s="50"/>
      <c r="WE44" s="50"/>
      <c r="WF44" s="50"/>
      <c r="WG44" s="50"/>
      <c r="WH44" s="50"/>
      <c r="WI44" s="50"/>
      <c r="WJ44" s="50"/>
      <c r="WK44" s="50"/>
      <c r="WL44" s="50"/>
      <c r="WM44" s="50"/>
      <c r="WN44" s="50"/>
      <c r="WO44" s="50"/>
      <c r="WP44" s="50"/>
      <c r="WQ44" s="50"/>
      <c r="WR44" s="50"/>
      <c r="WS44" s="50"/>
      <c r="WT44" s="50"/>
      <c r="WU44" s="50"/>
      <c r="WV44" s="50"/>
      <c r="WW44" s="50"/>
      <c r="WX44" s="50"/>
      <c r="WY44" s="50"/>
      <c r="WZ44" s="50"/>
      <c r="XA44" s="50"/>
      <c r="XB44" s="50"/>
      <c r="XC44" s="50"/>
      <c r="XD44" s="50"/>
      <c r="XE44" s="50"/>
      <c r="XF44" s="50"/>
      <c r="XG44" s="50"/>
      <c r="XH44" s="50"/>
      <c r="XI44" s="50"/>
      <c r="XJ44" s="50"/>
      <c r="XK44" s="50"/>
      <c r="XL44" s="50"/>
      <c r="XM44" s="50"/>
      <c r="XN44" s="50"/>
      <c r="XO44" s="50"/>
      <c r="XP44" s="50"/>
      <c r="XQ44" s="50"/>
      <c r="XR44" s="50"/>
      <c r="XS44" s="50"/>
      <c r="XT44" s="50"/>
      <c r="XU44" s="50"/>
      <c r="XV44" s="50"/>
      <c r="XW44" s="50"/>
      <c r="XX44" s="50"/>
      <c r="XY44" s="50"/>
      <c r="XZ44" s="50"/>
      <c r="YA44" s="50"/>
      <c r="YB44" s="50"/>
      <c r="YC44" s="50"/>
      <c r="YD44" s="50"/>
      <c r="YE44" s="50"/>
      <c r="YF44" s="50"/>
      <c r="YG44" s="50"/>
      <c r="YH44" s="50"/>
      <c r="YI44" s="50"/>
      <c r="YJ44" s="50"/>
      <c r="YK44" s="50"/>
      <c r="YL44" s="50"/>
      <c r="YM44" s="50"/>
      <c r="YN44" s="50"/>
      <c r="YO44" s="50"/>
      <c r="YP44" s="50"/>
      <c r="YQ44" s="50"/>
      <c r="YR44" s="50"/>
      <c r="YS44" s="50"/>
      <c r="YT44" s="50"/>
      <c r="YU44" s="50"/>
      <c r="YV44" s="50"/>
      <c r="YW44" s="50"/>
      <c r="YX44" s="50"/>
      <c r="YY44" s="50"/>
      <c r="YZ44" s="50"/>
      <c r="ZA44" s="50"/>
      <c r="ZB44" s="50"/>
      <c r="ZC44" s="50"/>
      <c r="ZD44" s="50"/>
      <c r="ZE44" s="50"/>
      <c r="ZF44" s="50"/>
      <c r="ZG44" s="50"/>
      <c r="ZH44" s="50"/>
      <c r="ZI44" s="50"/>
      <c r="ZJ44" s="50"/>
      <c r="ZK44" s="50"/>
      <c r="ZL44" s="50"/>
      <c r="ZM44" s="50"/>
      <c r="ZN44" s="50"/>
      <c r="ZO44" s="50"/>
      <c r="ZP44" s="50"/>
      <c r="ZQ44" s="50"/>
      <c r="ZR44" s="50"/>
      <c r="ZS44" s="50"/>
      <c r="ZT44" s="50"/>
      <c r="ZU44" s="50"/>
      <c r="ZV44" s="50"/>
      <c r="ZW44" s="50"/>
      <c r="ZX44" s="50"/>
      <c r="ZY44" s="50"/>
      <c r="ZZ44" s="50"/>
      <c r="AAA44" s="50"/>
      <c r="AAB44" s="50"/>
      <c r="AAC44" s="50"/>
      <c r="AAD44" s="50"/>
      <c r="AAE44" s="50"/>
      <c r="AAF44" s="50"/>
      <c r="AAG44" s="50"/>
      <c r="AAH44" s="50"/>
      <c r="AAI44" s="50"/>
      <c r="AAJ44" s="50"/>
      <c r="AAK44" s="50"/>
      <c r="AAL44" s="50"/>
      <c r="AAM44" s="50"/>
      <c r="AAN44" s="50"/>
      <c r="AAO44" s="50"/>
      <c r="AAP44" s="50"/>
      <c r="AAQ44" s="50"/>
      <c r="AAR44" s="50"/>
      <c r="AAS44" s="50"/>
      <c r="AAT44" s="50"/>
      <c r="AAU44" s="50"/>
      <c r="AAV44" s="50"/>
      <c r="AAW44" s="50"/>
      <c r="AAX44" s="50"/>
      <c r="AAY44" s="50"/>
      <c r="AAZ44" s="50"/>
      <c r="ABA44" s="50"/>
      <c r="ABB44" s="50"/>
      <c r="ABC44" s="50"/>
      <c r="ABD44" s="50"/>
      <c r="ABE44" s="50"/>
      <c r="ABF44" s="50"/>
      <c r="ABG44" s="50"/>
      <c r="ABH44" s="50"/>
      <c r="ABI44" s="50"/>
      <c r="ABJ44" s="50"/>
      <c r="ABK44" s="50"/>
      <c r="ABL44" s="50"/>
      <c r="ABM44" s="50"/>
      <c r="ABN44" s="50"/>
      <c r="ABO44" s="50"/>
      <c r="ABP44" s="50"/>
      <c r="ABQ44" s="50"/>
      <c r="ABR44" s="50"/>
      <c r="ABS44" s="50"/>
      <c r="ABT44" s="50"/>
      <c r="ABU44" s="50"/>
      <c r="ABV44" s="50"/>
      <c r="ABW44" s="50"/>
      <c r="ABX44" s="50"/>
      <c r="ABY44" s="50"/>
      <c r="ABZ44" s="50"/>
      <c r="ACA44" s="50"/>
      <c r="ACB44" s="50"/>
      <c r="ACC44" s="50"/>
      <c r="ACD44" s="50"/>
      <c r="ACE44" s="50"/>
      <c r="ACF44" s="50"/>
      <c r="ACG44" s="50"/>
      <c r="ACH44" s="50"/>
      <c r="ACI44" s="50"/>
      <c r="ACJ44" s="50"/>
      <c r="ACK44" s="50"/>
      <c r="ACL44" s="50"/>
      <c r="ACM44" s="50"/>
      <c r="ACN44" s="50"/>
      <c r="ACO44" s="50"/>
      <c r="ACP44" s="50"/>
      <c r="ACQ44" s="50"/>
      <c r="ACR44" s="50"/>
      <c r="ACS44" s="50"/>
      <c r="ACT44" s="50"/>
      <c r="ACU44" s="50"/>
      <c r="ACV44" s="50"/>
      <c r="ACW44" s="50"/>
      <c r="ACX44" s="50"/>
      <c r="ACY44" s="50"/>
      <c r="ACZ44" s="50"/>
      <c r="ADA44" s="50"/>
      <c r="ADB44" s="50"/>
      <c r="ADC44" s="50"/>
      <c r="ADD44" s="50"/>
      <c r="ADE44" s="50"/>
      <c r="ADF44" s="50"/>
      <c r="ADG44" s="50"/>
      <c r="ADH44" s="50"/>
      <c r="ADI44" s="50"/>
      <c r="ADJ44" s="50"/>
      <c r="ADK44" s="50"/>
      <c r="ADL44" s="50"/>
      <c r="ADM44" s="50"/>
      <c r="ADN44" s="50"/>
      <c r="ADO44" s="50"/>
      <c r="ADP44" s="50"/>
      <c r="ADQ44" s="50"/>
      <c r="ADR44" s="50"/>
      <c r="ADS44" s="50"/>
      <c r="ADT44" s="50"/>
      <c r="ADU44" s="50"/>
      <c r="ADV44" s="50"/>
      <c r="ADW44" s="50"/>
      <c r="ADX44" s="50"/>
      <c r="ADY44" s="50"/>
      <c r="ADZ44" s="50"/>
      <c r="AEA44" s="50"/>
      <c r="AEB44" s="50"/>
      <c r="AEC44" s="50"/>
      <c r="AED44" s="50"/>
      <c r="AEE44" s="50"/>
      <c r="AEF44" s="50"/>
      <c r="AEG44" s="50"/>
      <c r="AEH44" s="50"/>
      <c r="AEI44" s="50"/>
      <c r="AEJ44" s="50"/>
      <c r="AEK44" s="50"/>
      <c r="AEL44" s="50"/>
      <c r="AEM44" s="50"/>
      <c r="AEN44" s="50"/>
      <c r="AEO44" s="50"/>
      <c r="AEP44" s="50"/>
      <c r="AEQ44" s="50"/>
      <c r="AER44" s="50"/>
      <c r="AES44" s="50"/>
      <c r="AET44" s="50"/>
      <c r="AEU44" s="50"/>
      <c r="AEV44" s="50"/>
      <c r="AEW44" s="50"/>
      <c r="AEX44" s="50"/>
      <c r="AEY44" s="50"/>
      <c r="AEZ44" s="50"/>
      <c r="AFA44" s="50"/>
      <c r="AFB44" s="50"/>
      <c r="AFC44" s="50"/>
      <c r="AFD44" s="50"/>
      <c r="AFE44" s="50"/>
      <c r="AFF44" s="50"/>
      <c r="AFG44" s="50"/>
      <c r="AFH44" s="50"/>
      <c r="AFI44" s="50"/>
      <c r="AFJ44" s="50"/>
      <c r="AFK44" s="50"/>
      <c r="AFL44" s="50"/>
      <c r="AFM44" s="50"/>
      <c r="AFN44" s="50"/>
      <c r="AFO44" s="50"/>
      <c r="AFP44" s="50"/>
      <c r="AFQ44" s="50"/>
      <c r="AFR44" s="50"/>
      <c r="AFS44" s="50"/>
      <c r="AFT44" s="50"/>
      <c r="AFU44" s="50"/>
      <c r="AFV44" s="50"/>
      <c r="AFW44" s="50"/>
      <c r="AFX44" s="50"/>
      <c r="AFY44" s="50"/>
      <c r="AFZ44" s="50"/>
      <c r="AGA44" s="50"/>
      <c r="AGB44" s="50"/>
      <c r="AGC44" s="50"/>
      <c r="AGD44" s="50"/>
      <c r="AGE44" s="50"/>
      <c r="AGF44" s="50"/>
      <c r="AGG44" s="50"/>
      <c r="AGH44" s="50"/>
      <c r="AGI44" s="50"/>
      <c r="AGJ44" s="50"/>
      <c r="AGK44" s="50"/>
      <c r="AGL44" s="50"/>
      <c r="AGM44" s="50"/>
      <c r="AGN44" s="50"/>
      <c r="AGO44" s="50"/>
      <c r="AGP44" s="50"/>
      <c r="AGQ44" s="50"/>
      <c r="AGR44" s="50"/>
      <c r="AGS44" s="50"/>
      <c r="AGT44" s="50"/>
      <c r="AGU44" s="50"/>
      <c r="AGV44" s="50"/>
      <c r="AGW44" s="50"/>
      <c r="AGX44" s="50"/>
      <c r="AGY44" s="50"/>
      <c r="AGZ44" s="50"/>
      <c r="AHA44" s="50"/>
      <c r="AHB44" s="50"/>
      <c r="AHC44" s="50"/>
      <c r="AHD44" s="50"/>
      <c r="AHE44" s="50"/>
      <c r="AHF44" s="50"/>
      <c r="AHG44" s="50"/>
      <c r="AHH44" s="50"/>
      <c r="AHI44" s="50"/>
      <c r="AHJ44" s="50"/>
      <c r="AHK44" s="50"/>
      <c r="AHL44" s="50"/>
      <c r="AHM44" s="50"/>
      <c r="AHN44" s="50"/>
      <c r="AHO44" s="50"/>
      <c r="AHP44" s="50"/>
      <c r="AHQ44" s="50"/>
      <c r="AHR44" s="50"/>
      <c r="AHS44" s="50"/>
      <c r="AHT44" s="50"/>
      <c r="AHU44" s="50"/>
      <c r="AHV44" s="50"/>
      <c r="AHW44" s="50"/>
      <c r="AHX44" s="50"/>
      <c r="AHY44" s="50"/>
      <c r="AHZ44" s="50"/>
      <c r="AIA44" s="50"/>
      <c r="AIB44" s="50"/>
      <c r="AIC44" s="50"/>
      <c r="AID44" s="50"/>
      <c r="AIE44" s="50"/>
      <c r="AIF44" s="50"/>
      <c r="AIG44" s="50"/>
      <c r="AIH44" s="50"/>
      <c r="AII44" s="50"/>
      <c r="AIJ44" s="50"/>
      <c r="AIK44" s="50"/>
      <c r="AIL44" s="50"/>
      <c r="AIM44" s="50"/>
      <c r="AIN44" s="50"/>
      <c r="AIO44" s="50"/>
      <c r="AIP44" s="50"/>
      <c r="AIQ44" s="50"/>
      <c r="AIR44" s="50"/>
      <c r="AIS44" s="50"/>
      <c r="AIT44" s="50"/>
      <c r="AIU44" s="50"/>
      <c r="AIV44" s="50"/>
      <c r="AIW44" s="50"/>
      <c r="AIX44" s="50"/>
      <c r="AIY44" s="50"/>
      <c r="AIZ44" s="50"/>
      <c r="AJA44" s="50"/>
      <c r="AJB44" s="50"/>
      <c r="AJC44" s="50"/>
      <c r="AJD44" s="50"/>
      <c r="AJE44" s="50"/>
      <c r="AJF44" s="50"/>
      <c r="AJG44" s="50"/>
      <c r="AJH44" s="50"/>
      <c r="AJI44" s="50"/>
      <c r="AJJ44" s="50"/>
      <c r="AJK44" s="50"/>
      <c r="AJL44" s="50"/>
      <c r="AJM44" s="50"/>
      <c r="AJN44" s="50"/>
      <c r="AJO44" s="50"/>
      <c r="AJP44" s="50"/>
      <c r="AJQ44" s="50"/>
      <c r="AJR44" s="50"/>
      <c r="AJS44" s="50"/>
      <c r="AJT44" s="50"/>
      <c r="AJU44" s="50"/>
      <c r="AJV44" s="50"/>
      <c r="AJW44" s="50"/>
      <c r="AJX44" s="50"/>
      <c r="AJY44" s="50"/>
      <c r="AJZ44" s="50"/>
      <c r="AKA44" s="50"/>
      <c r="AKB44" s="50"/>
      <c r="AKC44" s="50"/>
      <c r="AKD44" s="50"/>
      <c r="AKE44" s="50"/>
      <c r="AKF44" s="50"/>
      <c r="AKG44" s="50"/>
      <c r="AKH44" s="50"/>
      <c r="AKI44" s="50"/>
      <c r="AKJ44" s="50"/>
      <c r="AKK44" s="50"/>
      <c r="AKL44" s="50"/>
      <c r="AKM44" s="50"/>
      <c r="AKN44" s="50"/>
      <c r="AKO44" s="50"/>
      <c r="AKP44" s="50"/>
      <c r="AKQ44" s="50"/>
      <c r="AKR44" s="50"/>
      <c r="AKS44" s="50"/>
      <c r="AKT44" s="50"/>
      <c r="AKU44" s="50"/>
      <c r="AKV44" s="50"/>
      <c r="AKW44" s="50"/>
      <c r="AKX44" s="50"/>
      <c r="AKY44" s="50"/>
      <c r="AKZ44" s="50"/>
      <c r="ALA44" s="50"/>
      <c r="ALB44" s="50"/>
      <c r="ALC44" s="50"/>
      <c r="ALD44" s="50"/>
      <c r="ALE44" s="50"/>
      <c r="ALF44" s="50"/>
      <c r="ALG44" s="50"/>
    </row>
    <row r="45" spans="1:995" ht="15.75" x14ac:dyDescent="0.25">
      <c r="A45" s="11" t="s">
        <v>51</v>
      </c>
      <c r="B45" s="9"/>
      <c r="C45" s="9"/>
      <c r="D45" s="9"/>
      <c r="E45" s="9"/>
      <c r="F45" s="10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  <c r="DF45" s="51"/>
      <c r="DG45" s="51"/>
      <c r="DH45" s="51"/>
      <c r="DI45" s="51"/>
      <c r="DJ45" s="51"/>
      <c r="DK45" s="51"/>
      <c r="DL45" s="51"/>
      <c r="DM45" s="51"/>
      <c r="DN45" s="51"/>
      <c r="DO45" s="51"/>
      <c r="DP45" s="51"/>
      <c r="DQ45" s="51"/>
      <c r="DR45" s="51"/>
      <c r="DS45" s="51"/>
      <c r="DT45" s="51"/>
      <c r="DU45" s="51"/>
      <c r="DV45" s="51"/>
      <c r="DW45" s="51"/>
      <c r="DX45" s="51"/>
      <c r="DY45" s="51"/>
      <c r="DZ45" s="51"/>
      <c r="EA45" s="51"/>
      <c r="EB45" s="51"/>
      <c r="EC45" s="51"/>
      <c r="ED45" s="51"/>
      <c r="EE45" s="51"/>
      <c r="EF45" s="51"/>
      <c r="EG45" s="51"/>
      <c r="EH45" s="51"/>
      <c r="EI45" s="51"/>
      <c r="EJ45" s="51"/>
      <c r="EK45" s="51"/>
      <c r="EL45" s="51"/>
      <c r="EM45" s="51"/>
      <c r="EN45" s="51"/>
      <c r="EO45" s="51"/>
      <c r="EP45" s="51"/>
      <c r="EQ45" s="51"/>
      <c r="ER45" s="51"/>
      <c r="ES45" s="51"/>
      <c r="ET45" s="51"/>
      <c r="EU45" s="51"/>
      <c r="EV45" s="51"/>
      <c r="EW45" s="51"/>
      <c r="EX45" s="51"/>
      <c r="EY45" s="51"/>
      <c r="EZ45" s="51"/>
      <c r="FA45" s="51"/>
      <c r="FB45" s="51"/>
      <c r="FC45" s="51"/>
      <c r="FD45" s="51"/>
      <c r="FE45" s="51"/>
      <c r="FF45" s="51"/>
      <c r="FG45" s="51"/>
      <c r="FH45" s="51"/>
      <c r="FI45" s="51"/>
      <c r="FJ45" s="51"/>
      <c r="FK45" s="51"/>
      <c r="FL45" s="51"/>
      <c r="FM45" s="51"/>
      <c r="FN45" s="51"/>
      <c r="FO45" s="51"/>
      <c r="FP45" s="51"/>
      <c r="FQ45" s="51"/>
      <c r="FR45" s="51"/>
      <c r="FS45" s="51"/>
      <c r="FT45" s="51"/>
      <c r="FU45" s="51"/>
      <c r="FV45" s="51"/>
      <c r="FW45" s="51"/>
      <c r="FX45" s="51"/>
      <c r="FY45" s="51"/>
      <c r="FZ45" s="51"/>
      <c r="GA45" s="51"/>
      <c r="GB45" s="51"/>
      <c r="GC45" s="51"/>
      <c r="GD45" s="51"/>
      <c r="GE45" s="51"/>
      <c r="GF45" s="51"/>
      <c r="GG45" s="51"/>
      <c r="GH45" s="51"/>
      <c r="GI45" s="51"/>
      <c r="GJ45" s="51"/>
      <c r="GK45" s="51"/>
      <c r="GL45" s="51"/>
      <c r="GM45" s="51"/>
      <c r="GN45" s="51"/>
      <c r="GO45" s="51"/>
      <c r="GP45" s="51"/>
      <c r="GQ45" s="51"/>
      <c r="GR45" s="51"/>
      <c r="GS45" s="51"/>
      <c r="GT45" s="51"/>
      <c r="GU45" s="51"/>
      <c r="GV45" s="51"/>
      <c r="GW45" s="51"/>
      <c r="GX45" s="51"/>
      <c r="GY45" s="51"/>
      <c r="GZ45" s="51"/>
      <c r="HA45" s="51"/>
      <c r="HB45" s="51"/>
      <c r="HC45" s="51"/>
      <c r="HD45" s="51"/>
      <c r="HE45" s="51"/>
      <c r="HF45" s="51"/>
      <c r="HG45" s="51"/>
      <c r="HH45" s="51"/>
      <c r="HI45" s="51"/>
      <c r="HJ45" s="51"/>
      <c r="HK45" s="51"/>
      <c r="HL45" s="51"/>
      <c r="HM45" s="51"/>
      <c r="HN45" s="51"/>
      <c r="HO45" s="51"/>
      <c r="HP45" s="51"/>
      <c r="HQ45" s="51"/>
      <c r="HR45" s="51"/>
      <c r="HS45" s="51"/>
      <c r="HT45" s="51"/>
      <c r="HU45" s="51"/>
      <c r="HV45" s="51"/>
      <c r="HW45" s="51"/>
      <c r="HX45" s="51"/>
      <c r="HY45" s="51"/>
      <c r="HZ45" s="51"/>
      <c r="IA45" s="51"/>
      <c r="IB45" s="51"/>
      <c r="IC45" s="51"/>
      <c r="ID45" s="51"/>
      <c r="IE45" s="51"/>
      <c r="IF45" s="51"/>
      <c r="IG45" s="51"/>
      <c r="IH45" s="51"/>
      <c r="II45" s="51"/>
      <c r="IJ45" s="51"/>
      <c r="IK45" s="51"/>
      <c r="IL45" s="51"/>
      <c r="IM45" s="51"/>
      <c r="IN45" s="51"/>
      <c r="IO45" s="51"/>
      <c r="IP45" s="51"/>
      <c r="IQ45" s="51"/>
      <c r="IR45" s="51"/>
      <c r="IS45" s="51"/>
      <c r="IT45" s="51"/>
      <c r="IU45" s="51"/>
      <c r="IV45" s="51"/>
      <c r="IW45" s="51"/>
      <c r="IX45" s="51"/>
      <c r="IY45" s="51"/>
      <c r="IZ45" s="51"/>
      <c r="JA45" s="51"/>
      <c r="JB45" s="51"/>
      <c r="JC45" s="51"/>
      <c r="JD45" s="51"/>
      <c r="JE45" s="51"/>
      <c r="JF45" s="51"/>
      <c r="JG45" s="51"/>
      <c r="JH45" s="51"/>
      <c r="JI45" s="51"/>
      <c r="JJ45" s="51"/>
      <c r="JK45" s="51"/>
      <c r="JL45" s="51"/>
      <c r="JM45" s="51"/>
      <c r="JN45" s="51"/>
      <c r="JO45" s="51"/>
      <c r="JP45" s="51"/>
      <c r="JQ45" s="51"/>
      <c r="JR45" s="51"/>
      <c r="JS45" s="51"/>
      <c r="JT45" s="51"/>
      <c r="JU45" s="51"/>
      <c r="JV45" s="51"/>
      <c r="JW45" s="51"/>
      <c r="JX45" s="51"/>
      <c r="JY45" s="51"/>
      <c r="JZ45" s="51"/>
      <c r="KA45" s="51"/>
      <c r="KB45" s="51"/>
      <c r="KC45" s="51"/>
      <c r="KD45" s="51"/>
      <c r="KE45" s="51"/>
      <c r="KF45" s="51"/>
      <c r="KG45" s="51"/>
      <c r="KH45" s="51"/>
      <c r="KI45" s="51"/>
      <c r="KJ45" s="51"/>
      <c r="KK45" s="51"/>
      <c r="KL45" s="51"/>
      <c r="KM45" s="51"/>
      <c r="KN45" s="51"/>
      <c r="KO45" s="51"/>
      <c r="KP45" s="51"/>
      <c r="KQ45" s="51"/>
      <c r="KR45" s="51"/>
      <c r="KS45" s="51"/>
      <c r="KT45" s="51"/>
      <c r="KU45" s="51"/>
      <c r="KV45" s="51"/>
      <c r="KW45" s="51"/>
      <c r="KX45" s="51"/>
      <c r="KY45" s="51"/>
      <c r="KZ45" s="51"/>
      <c r="LA45" s="51"/>
      <c r="LB45" s="51"/>
      <c r="LC45" s="51"/>
      <c r="LD45" s="51"/>
      <c r="LE45" s="51"/>
      <c r="LF45" s="51"/>
      <c r="LG45" s="51"/>
      <c r="LH45" s="51"/>
      <c r="LI45" s="51"/>
      <c r="LJ45" s="51"/>
      <c r="LK45" s="51"/>
      <c r="LL45" s="51"/>
      <c r="LM45" s="51"/>
      <c r="LN45" s="51"/>
      <c r="LO45" s="51"/>
      <c r="LP45" s="51"/>
      <c r="LQ45" s="51"/>
      <c r="LR45" s="51"/>
      <c r="LS45" s="51"/>
      <c r="LT45" s="51"/>
      <c r="LU45" s="51"/>
      <c r="LV45" s="51"/>
      <c r="LW45" s="51"/>
      <c r="LX45" s="51"/>
      <c r="LY45" s="51"/>
      <c r="LZ45" s="51"/>
      <c r="MA45" s="51"/>
      <c r="MB45" s="51"/>
      <c r="MC45" s="51"/>
      <c r="MD45" s="51"/>
      <c r="ME45" s="51"/>
      <c r="MF45" s="51"/>
      <c r="MG45" s="51"/>
      <c r="MH45" s="51"/>
      <c r="MI45" s="51"/>
      <c r="MJ45" s="51"/>
      <c r="MK45" s="51"/>
      <c r="ML45" s="51"/>
      <c r="MM45" s="51"/>
      <c r="MN45" s="51"/>
      <c r="MO45" s="51"/>
      <c r="MP45" s="51"/>
      <c r="MQ45" s="51"/>
      <c r="MR45" s="51"/>
      <c r="MS45" s="51"/>
      <c r="MT45" s="51"/>
      <c r="MU45" s="51"/>
      <c r="MV45" s="51"/>
      <c r="MW45" s="51"/>
      <c r="MX45" s="51"/>
      <c r="MY45" s="51"/>
      <c r="MZ45" s="51"/>
      <c r="NA45" s="51"/>
      <c r="NB45" s="51"/>
      <c r="NC45" s="51"/>
      <c r="ND45" s="51"/>
      <c r="NE45" s="51"/>
      <c r="NF45" s="51"/>
      <c r="NG45" s="51"/>
      <c r="NH45" s="51"/>
      <c r="NI45" s="51"/>
      <c r="NJ45" s="51"/>
      <c r="NK45" s="51"/>
      <c r="NL45" s="51"/>
      <c r="NM45" s="51"/>
      <c r="NN45" s="51"/>
      <c r="NO45" s="51"/>
      <c r="NP45" s="51"/>
      <c r="NQ45" s="51"/>
      <c r="NR45" s="51"/>
      <c r="NS45" s="51"/>
      <c r="NT45" s="51"/>
      <c r="NU45" s="51"/>
      <c r="NV45" s="51"/>
      <c r="NW45" s="51"/>
      <c r="NX45" s="51"/>
      <c r="NY45" s="51"/>
      <c r="NZ45" s="51"/>
      <c r="OA45" s="51"/>
      <c r="OB45" s="51"/>
      <c r="OC45" s="51"/>
      <c r="OD45" s="51"/>
      <c r="OE45" s="51"/>
      <c r="OF45" s="51"/>
      <c r="OG45" s="51"/>
      <c r="OH45" s="51"/>
      <c r="OI45" s="51"/>
      <c r="OJ45" s="51"/>
      <c r="OK45" s="51"/>
      <c r="OL45" s="51"/>
      <c r="OM45" s="51"/>
      <c r="ON45" s="51"/>
      <c r="OO45" s="51"/>
      <c r="OP45" s="51"/>
      <c r="OQ45" s="51"/>
      <c r="OR45" s="51"/>
      <c r="OS45" s="51"/>
      <c r="OT45" s="51"/>
      <c r="OU45" s="51"/>
      <c r="OV45" s="51"/>
      <c r="OW45" s="51"/>
      <c r="OX45" s="51"/>
      <c r="OY45" s="51"/>
      <c r="OZ45" s="51"/>
      <c r="PA45" s="51"/>
      <c r="PB45" s="51"/>
      <c r="PC45" s="51"/>
      <c r="PD45" s="51"/>
      <c r="PE45" s="51"/>
      <c r="PF45" s="51"/>
      <c r="PG45" s="51"/>
      <c r="PH45" s="51"/>
      <c r="PI45" s="51"/>
      <c r="PJ45" s="51"/>
      <c r="PK45" s="51"/>
      <c r="PL45" s="51"/>
      <c r="PM45" s="51"/>
      <c r="PN45" s="51"/>
      <c r="PO45" s="51"/>
      <c r="PP45" s="51"/>
      <c r="PQ45" s="51"/>
      <c r="PR45" s="51"/>
      <c r="PS45" s="51"/>
      <c r="PT45" s="51"/>
      <c r="PU45" s="51"/>
      <c r="PV45" s="51"/>
      <c r="PW45" s="51"/>
      <c r="PX45" s="51"/>
      <c r="PY45" s="51"/>
      <c r="PZ45" s="51"/>
      <c r="QA45" s="51"/>
      <c r="QB45" s="51"/>
      <c r="QC45" s="51"/>
      <c r="QD45" s="51"/>
      <c r="QE45" s="51"/>
      <c r="QF45" s="51"/>
      <c r="QG45" s="51"/>
      <c r="QH45" s="51"/>
      <c r="QI45" s="51"/>
      <c r="QJ45" s="51"/>
      <c r="QK45" s="51"/>
      <c r="QL45" s="51"/>
      <c r="QM45" s="51"/>
      <c r="QN45" s="51"/>
      <c r="QO45" s="51"/>
      <c r="QP45" s="51"/>
      <c r="QQ45" s="51"/>
      <c r="QR45" s="51"/>
      <c r="QS45" s="51"/>
      <c r="QT45" s="51"/>
      <c r="QU45" s="51"/>
      <c r="QV45" s="51"/>
      <c r="QW45" s="51"/>
      <c r="QX45" s="51"/>
      <c r="QY45" s="51"/>
      <c r="QZ45" s="51"/>
      <c r="RA45" s="51"/>
      <c r="RB45" s="51"/>
      <c r="RC45" s="51"/>
      <c r="RD45" s="51"/>
      <c r="RE45" s="51"/>
      <c r="RF45" s="51"/>
      <c r="RG45" s="51"/>
      <c r="RH45" s="51"/>
      <c r="RI45" s="51"/>
      <c r="RJ45" s="51"/>
      <c r="RK45" s="51"/>
      <c r="RL45" s="51"/>
      <c r="RM45" s="51"/>
      <c r="RN45" s="51"/>
      <c r="RO45" s="51"/>
      <c r="RP45" s="51"/>
      <c r="RQ45" s="51"/>
      <c r="RR45" s="51"/>
      <c r="RS45" s="51"/>
      <c r="RT45" s="51"/>
      <c r="RU45" s="51"/>
      <c r="RV45" s="51"/>
      <c r="RW45" s="51"/>
      <c r="RX45" s="51"/>
      <c r="RY45" s="51"/>
      <c r="RZ45" s="51"/>
      <c r="SA45" s="51"/>
      <c r="SB45" s="51"/>
      <c r="SC45" s="51"/>
      <c r="SD45" s="51"/>
      <c r="SE45" s="51"/>
      <c r="SF45" s="51"/>
      <c r="SG45" s="51"/>
      <c r="SH45" s="51"/>
      <c r="SI45" s="51"/>
      <c r="SJ45" s="51"/>
      <c r="SK45" s="51"/>
      <c r="SL45" s="51"/>
      <c r="SM45" s="51"/>
      <c r="SN45" s="51"/>
      <c r="SO45" s="51"/>
      <c r="SP45" s="51"/>
      <c r="SQ45" s="51"/>
      <c r="SR45" s="51"/>
      <c r="SS45" s="51"/>
      <c r="ST45" s="51"/>
      <c r="SU45" s="51"/>
      <c r="SV45" s="51"/>
      <c r="SW45" s="51"/>
      <c r="SX45" s="51"/>
      <c r="SY45" s="51"/>
      <c r="SZ45" s="51"/>
      <c r="TA45" s="51"/>
      <c r="TB45" s="51"/>
      <c r="TC45" s="51"/>
      <c r="TD45" s="51"/>
      <c r="TE45" s="51"/>
      <c r="TF45" s="51"/>
      <c r="TG45" s="51"/>
      <c r="TH45" s="51"/>
      <c r="TI45" s="51"/>
      <c r="TJ45" s="51"/>
      <c r="TK45" s="51"/>
      <c r="TL45" s="51"/>
      <c r="TM45" s="51"/>
      <c r="TN45" s="51"/>
      <c r="TO45" s="51"/>
      <c r="TP45" s="51"/>
      <c r="TQ45" s="51"/>
      <c r="TR45" s="51"/>
      <c r="TS45" s="51"/>
      <c r="TT45" s="51"/>
      <c r="TU45" s="51"/>
      <c r="TV45" s="51"/>
      <c r="TW45" s="51"/>
      <c r="TX45" s="51"/>
      <c r="TY45" s="51"/>
      <c r="TZ45" s="51"/>
      <c r="UA45" s="51"/>
      <c r="UB45" s="51"/>
      <c r="UC45" s="51"/>
      <c r="UD45" s="51"/>
      <c r="UE45" s="51"/>
      <c r="UF45" s="51"/>
      <c r="UG45" s="51"/>
      <c r="UH45" s="51"/>
      <c r="UI45" s="51"/>
      <c r="UJ45" s="51"/>
      <c r="UK45" s="51"/>
      <c r="UL45" s="51"/>
      <c r="UM45" s="51"/>
      <c r="UN45" s="51"/>
      <c r="UO45" s="51"/>
      <c r="UP45" s="51"/>
      <c r="UQ45" s="51"/>
      <c r="UR45" s="51"/>
      <c r="US45" s="51"/>
      <c r="UT45" s="51"/>
      <c r="UU45" s="51"/>
      <c r="UV45" s="51"/>
      <c r="UW45" s="51"/>
      <c r="UX45" s="51"/>
      <c r="UY45" s="51"/>
      <c r="UZ45" s="51"/>
      <c r="VA45" s="51"/>
      <c r="VB45" s="51"/>
      <c r="VC45" s="51"/>
      <c r="VD45" s="51"/>
      <c r="VE45" s="51"/>
      <c r="VF45" s="51"/>
      <c r="VG45" s="51"/>
      <c r="VH45" s="51"/>
      <c r="VI45" s="51"/>
      <c r="VJ45" s="51"/>
      <c r="VK45" s="51"/>
      <c r="VL45" s="51"/>
      <c r="VM45" s="51"/>
      <c r="VN45" s="51"/>
      <c r="VO45" s="51"/>
      <c r="VP45" s="51"/>
      <c r="VQ45" s="51"/>
      <c r="VR45" s="51"/>
      <c r="VS45" s="51"/>
      <c r="VT45" s="51"/>
      <c r="VU45" s="51"/>
      <c r="VV45" s="51"/>
      <c r="VW45" s="51"/>
      <c r="VX45" s="51"/>
      <c r="VY45" s="51"/>
      <c r="VZ45" s="51"/>
      <c r="WA45" s="51"/>
      <c r="WB45" s="51"/>
      <c r="WC45" s="51"/>
      <c r="WD45" s="51"/>
      <c r="WE45" s="51"/>
      <c r="WF45" s="51"/>
      <c r="WG45" s="51"/>
      <c r="WH45" s="51"/>
      <c r="WI45" s="51"/>
      <c r="WJ45" s="51"/>
      <c r="WK45" s="51"/>
      <c r="WL45" s="51"/>
      <c r="WM45" s="51"/>
      <c r="WN45" s="51"/>
      <c r="WO45" s="51"/>
      <c r="WP45" s="51"/>
      <c r="WQ45" s="51"/>
      <c r="WR45" s="51"/>
      <c r="WS45" s="51"/>
      <c r="WT45" s="51"/>
      <c r="WU45" s="51"/>
      <c r="WV45" s="51"/>
      <c r="WW45" s="51"/>
      <c r="WX45" s="51"/>
      <c r="WY45" s="51"/>
      <c r="WZ45" s="51"/>
      <c r="XA45" s="51"/>
      <c r="XB45" s="51"/>
      <c r="XC45" s="51"/>
      <c r="XD45" s="51"/>
      <c r="XE45" s="51"/>
      <c r="XF45" s="51"/>
      <c r="XG45" s="51"/>
      <c r="XH45" s="51"/>
      <c r="XI45" s="51"/>
      <c r="XJ45" s="51"/>
      <c r="XK45" s="51"/>
      <c r="XL45" s="51"/>
      <c r="XM45" s="51"/>
      <c r="XN45" s="51"/>
      <c r="XO45" s="51"/>
      <c r="XP45" s="51"/>
      <c r="XQ45" s="51"/>
      <c r="XR45" s="51"/>
      <c r="XS45" s="51"/>
      <c r="XT45" s="51"/>
      <c r="XU45" s="51"/>
      <c r="XV45" s="51"/>
      <c r="XW45" s="51"/>
      <c r="XX45" s="51"/>
      <c r="XY45" s="51"/>
      <c r="XZ45" s="51"/>
      <c r="YA45" s="51"/>
      <c r="YB45" s="51"/>
      <c r="YC45" s="51"/>
      <c r="YD45" s="51"/>
      <c r="YE45" s="51"/>
      <c r="YF45" s="51"/>
      <c r="YG45" s="51"/>
      <c r="YH45" s="51"/>
      <c r="YI45" s="51"/>
      <c r="YJ45" s="51"/>
      <c r="YK45" s="51"/>
      <c r="YL45" s="51"/>
      <c r="YM45" s="51"/>
      <c r="YN45" s="51"/>
      <c r="YO45" s="51"/>
      <c r="YP45" s="51"/>
      <c r="YQ45" s="51"/>
      <c r="YR45" s="51"/>
      <c r="YS45" s="51"/>
      <c r="YT45" s="51"/>
      <c r="YU45" s="51"/>
      <c r="YV45" s="51"/>
      <c r="YW45" s="51"/>
      <c r="YX45" s="51"/>
      <c r="YY45" s="51"/>
      <c r="YZ45" s="51"/>
      <c r="ZA45" s="51"/>
      <c r="ZB45" s="51"/>
      <c r="ZC45" s="51"/>
      <c r="ZD45" s="51"/>
      <c r="ZE45" s="51"/>
      <c r="ZF45" s="51"/>
      <c r="ZG45" s="51"/>
      <c r="ZH45" s="51"/>
      <c r="ZI45" s="51"/>
      <c r="ZJ45" s="51"/>
      <c r="ZK45" s="51"/>
      <c r="ZL45" s="51"/>
      <c r="ZM45" s="51"/>
      <c r="ZN45" s="51"/>
      <c r="ZO45" s="51"/>
      <c r="ZP45" s="51"/>
      <c r="ZQ45" s="51"/>
      <c r="ZR45" s="51"/>
      <c r="ZS45" s="51"/>
      <c r="ZT45" s="51"/>
      <c r="ZU45" s="51"/>
      <c r="ZV45" s="51"/>
      <c r="ZW45" s="51"/>
      <c r="ZX45" s="51"/>
      <c r="ZY45" s="51"/>
      <c r="ZZ45" s="51"/>
      <c r="AAA45" s="51"/>
      <c r="AAB45" s="51"/>
      <c r="AAC45" s="51"/>
      <c r="AAD45" s="51"/>
      <c r="AAE45" s="51"/>
      <c r="AAF45" s="51"/>
      <c r="AAG45" s="51"/>
      <c r="AAH45" s="51"/>
      <c r="AAI45" s="51"/>
      <c r="AAJ45" s="51"/>
      <c r="AAK45" s="51"/>
      <c r="AAL45" s="51"/>
      <c r="AAM45" s="51"/>
      <c r="AAN45" s="51"/>
      <c r="AAO45" s="51"/>
      <c r="AAP45" s="51"/>
      <c r="AAQ45" s="51"/>
      <c r="AAR45" s="51"/>
      <c r="AAS45" s="51"/>
      <c r="AAT45" s="51"/>
      <c r="AAU45" s="51"/>
      <c r="AAV45" s="51"/>
      <c r="AAW45" s="51"/>
      <c r="AAX45" s="51"/>
      <c r="AAY45" s="51"/>
      <c r="AAZ45" s="51"/>
      <c r="ABA45" s="51"/>
      <c r="ABB45" s="51"/>
      <c r="ABC45" s="51"/>
      <c r="ABD45" s="51"/>
      <c r="ABE45" s="51"/>
      <c r="ABF45" s="51"/>
      <c r="ABG45" s="51"/>
      <c r="ABH45" s="51"/>
      <c r="ABI45" s="51"/>
      <c r="ABJ45" s="51"/>
      <c r="ABK45" s="51"/>
      <c r="ABL45" s="51"/>
      <c r="ABM45" s="51"/>
      <c r="ABN45" s="51"/>
      <c r="ABO45" s="51"/>
      <c r="ABP45" s="51"/>
      <c r="ABQ45" s="51"/>
      <c r="ABR45" s="51"/>
      <c r="ABS45" s="51"/>
      <c r="ABT45" s="51"/>
      <c r="ABU45" s="51"/>
      <c r="ABV45" s="51"/>
      <c r="ABW45" s="51"/>
      <c r="ABX45" s="51"/>
      <c r="ABY45" s="51"/>
      <c r="ABZ45" s="51"/>
      <c r="ACA45" s="51"/>
      <c r="ACB45" s="51"/>
      <c r="ACC45" s="51"/>
      <c r="ACD45" s="51"/>
      <c r="ACE45" s="51"/>
      <c r="ACF45" s="51"/>
      <c r="ACG45" s="51"/>
      <c r="ACH45" s="51"/>
      <c r="ACI45" s="51"/>
      <c r="ACJ45" s="51"/>
      <c r="ACK45" s="51"/>
      <c r="ACL45" s="51"/>
      <c r="ACM45" s="51"/>
      <c r="ACN45" s="51"/>
      <c r="ACO45" s="51"/>
      <c r="ACP45" s="51"/>
      <c r="ACQ45" s="51"/>
      <c r="ACR45" s="51"/>
      <c r="ACS45" s="51"/>
      <c r="ACT45" s="51"/>
      <c r="ACU45" s="51"/>
      <c r="ACV45" s="51"/>
      <c r="ACW45" s="51"/>
      <c r="ACX45" s="51"/>
      <c r="ACY45" s="51"/>
      <c r="ACZ45" s="51"/>
      <c r="ADA45" s="51"/>
      <c r="ADB45" s="51"/>
      <c r="ADC45" s="51"/>
      <c r="ADD45" s="51"/>
      <c r="ADE45" s="51"/>
      <c r="ADF45" s="51"/>
      <c r="ADG45" s="51"/>
      <c r="ADH45" s="51"/>
      <c r="ADI45" s="51"/>
      <c r="ADJ45" s="51"/>
      <c r="ADK45" s="51"/>
      <c r="ADL45" s="51"/>
      <c r="ADM45" s="51"/>
      <c r="ADN45" s="51"/>
      <c r="ADO45" s="51"/>
      <c r="ADP45" s="51"/>
      <c r="ADQ45" s="51"/>
      <c r="ADR45" s="51"/>
      <c r="ADS45" s="51"/>
      <c r="ADT45" s="51"/>
      <c r="ADU45" s="51"/>
      <c r="ADV45" s="51"/>
      <c r="ADW45" s="51"/>
      <c r="ADX45" s="51"/>
      <c r="ADY45" s="51"/>
      <c r="ADZ45" s="51"/>
      <c r="AEA45" s="51"/>
      <c r="AEB45" s="51"/>
      <c r="AEC45" s="51"/>
      <c r="AED45" s="51"/>
      <c r="AEE45" s="51"/>
      <c r="AEF45" s="51"/>
      <c r="AEG45" s="51"/>
      <c r="AEH45" s="51"/>
      <c r="AEI45" s="51"/>
      <c r="AEJ45" s="51"/>
      <c r="AEK45" s="51"/>
      <c r="AEL45" s="51"/>
      <c r="AEM45" s="51"/>
      <c r="AEN45" s="51"/>
      <c r="AEO45" s="51"/>
      <c r="AEP45" s="51"/>
      <c r="AEQ45" s="51"/>
      <c r="AER45" s="51"/>
      <c r="AES45" s="51"/>
      <c r="AET45" s="51"/>
      <c r="AEU45" s="51"/>
      <c r="AEV45" s="51"/>
      <c r="AEW45" s="51"/>
      <c r="AEX45" s="51"/>
      <c r="AEY45" s="51"/>
      <c r="AEZ45" s="51"/>
      <c r="AFA45" s="51"/>
      <c r="AFB45" s="51"/>
      <c r="AFC45" s="51"/>
      <c r="AFD45" s="51"/>
      <c r="AFE45" s="51"/>
      <c r="AFF45" s="51"/>
      <c r="AFG45" s="51"/>
      <c r="AFH45" s="51"/>
      <c r="AFI45" s="51"/>
      <c r="AFJ45" s="51"/>
      <c r="AFK45" s="51"/>
      <c r="AFL45" s="51"/>
      <c r="AFM45" s="51"/>
      <c r="AFN45" s="51"/>
      <c r="AFO45" s="51"/>
      <c r="AFP45" s="51"/>
      <c r="AFQ45" s="51"/>
      <c r="AFR45" s="51"/>
      <c r="AFS45" s="51"/>
      <c r="AFT45" s="51"/>
      <c r="AFU45" s="51"/>
      <c r="AFV45" s="51"/>
      <c r="AFW45" s="51"/>
      <c r="AFX45" s="51"/>
      <c r="AFY45" s="51"/>
      <c r="AFZ45" s="51"/>
      <c r="AGA45" s="51"/>
      <c r="AGB45" s="51"/>
      <c r="AGC45" s="51"/>
      <c r="AGD45" s="51"/>
      <c r="AGE45" s="51"/>
      <c r="AGF45" s="51"/>
      <c r="AGG45" s="51"/>
      <c r="AGH45" s="51"/>
      <c r="AGI45" s="51"/>
      <c r="AGJ45" s="51"/>
      <c r="AGK45" s="51"/>
      <c r="AGL45" s="51"/>
      <c r="AGM45" s="51"/>
      <c r="AGN45" s="51"/>
      <c r="AGO45" s="51"/>
      <c r="AGP45" s="51"/>
      <c r="AGQ45" s="51"/>
      <c r="AGR45" s="51"/>
      <c r="AGS45" s="51"/>
      <c r="AGT45" s="51"/>
      <c r="AGU45" s="51"/>
      <c r="AGV45" s="51"/>
      <c r="AGW45" s="51"/>
      <c r="AGX45" s="51"/>
      <c r="AGY45" s="51"/>
      <c r="AGZ45" s="51"/>
      <c r="AHA45" s="51"/>
      <c r="AHB45" s="51"/>
      <c r="AHC45" s="51"/>
      <c r="AHD45" s="51"/>
      <c r="AHE45" s="51"/>
      <c r="AHF45" s="51"/>
      <c r="AHG45" s="51"/>
      <c r="AHH45" s="51"/>
      <c r="AHI45" s="51"/>
      <c r="AHJ45" s="51"/>
      <c r="AHK45" s="51"/>
      <c r="AHL45" s="51"/>
      <c r="AHM45" s="51"/>
      <c r="AHN45" s="51"/>
      <c r="AHO45" s="51"/>
      <c r="AHP45" s="51"/>
      <c r="AHQ45" s="51"/>
      <c r="AHR45" s="51"/>
      <c r="AHS45" s="51"/>
      <c r="AHT45" s="51"/>
      <c r="AHU45" s="51"/>
      <c r="AHV45" s="51"/>
      <c r="AHW45" s="51"/>
      <c r="AHX45" s="51"/>
      <c r="AHY45" s="51"/>
      <c r="AHZ45" s="51"/>
      <c r="AIA45" s="51"/>
      <c r="AIB45" s="51"/>
      <c r="AIC45" s="51"/>
      <c r="AID45" s="51"/>
      <c r="AIE45" s="51"/>
      <c r="AIF45" s="51"/>
      <c r="AIG45" s="51"/>
      <c r="AIH45" s="51"/>
      <c r="AII45" s="51"/>
      <c r="AIJ45" s="51"/>
      <c r="AIK45" s="51"/>
      <c r="AIL45" s="51"/>
      <c r="AIM45" s="51"/>
      <c r="AIN45" s="51"/>
      <c r="AIO45" s="51"/>
      <c r="AIP45" s="51"/>
      <c r="AIQ45" s="51"/>
      <c r="AIR45" s="51"/>
      <c r="AIS45" s="51"/>
      <c r="AIT45" s="51"/>
      <c r="AIU45" s="51"/>
      <c r="AIV45" s="51"/>
      <c r="AIW45" s="51"/>
      <c r="AIX45" s="51"/>
      <c r="AIY45" s="51"/>
      <c r="AIZ45" s="51"/>
      <c r="AJA45" s="51"/>
      <c r="AJB45" s="51"/>
      <c r="AJC45" s="51"/>
      <c r="AJD45" s="51"/>
      <c r="AJE45" s="51"/>
      <c r="AJF45" s="51"/>
      <c r="AJG45" s="51"/>
      <c r="AJH45" s="51"/>
      <c r="AJI45" s="51"/>
      <c r="AJJ45" s="51"/>
      <c r="AJK45" s="51"/>
      <c r="AJL45" s="51"/>
      <c r="AJM45" s="51"/>
      <c r="AJN45" s="51"/>
      <c r="AJO45" s="51"/>
      <c r="AJP45" s="51"/>
      <c r="AJQ45" s="51"/>
      <c r="AJR45" s="51"/>
      <c r="AJS45" s="51"/>
      <c r="AJT45" s="51"/>
      <c r="AJU45" s="51"/>
      <c r="AJV45" s="51"/>
      <c r="AJW45" s="51"/>
      <c r="AJX45" s="51"/>
      <c r="AJY45" s="51"/>
      <c r="AJZ45" s="51"/>
      <c r="AKA45" s="51"/>
      <c r="AKB45" s="51"/>
      <c r="AKC45" s="51"/>
      <c r="AKD45" s="51"/>
      <c r="AKE45" s="51"/>
      <c r="AKF45" s="51"/>
      <c r="AKG45" s="51"/>
      <c r="AKH45" s="51"/>
      <c r="AKI45" s="51"/>
      <c r="AKJ45" s="51"/>
      <c r="AKK45" s="51"/>
      <c r="AKL45" s="51"/>
      <c r="AKM45" s="51"/>
      <c r="AKN45" s="51"/>
      <c r="AKO45" s="51"/>
      <c r="AKP45" s="51"/>
      <c r="AKQ45" s="51"/>
      <c r="AKR45" s="51"/>
      <c r="AKS45" s="51"/>
      <c r="AKT45" s="51"/>
      <c r="AKU45" s="51"/>
      <c r="AKV45" s="51"/>
      <c r="AKW45" s="51"/>
      <c r="AKX45" s="51"/>
      <c r="AKY45" s="51"/>
      <c r="AKZ45" s="51"/>
      <c r="ALA45" s="51"/>
      <c r="ALB45" s="51"/>
      <c r="ALC45" s="51"/>
      <c r="ALD45" s="51"/>
      <c r="ALE45" s="51"/>
      <c r="ALF45" s="51"/>
      <c r="ALG45" s="51"/>
    </row>
    <row r="46" spans="1:995" ht="15.75" x14ac:dyDescent="0.25">
      <c r="A46" s="9"/>
      <c r="B46" s="10" t="s">
        <v>52</v>
      </c>
      <c r="C46" s="9"/>
      <c r="D46" s="9"/>
      <c r="E46" s="8"/>
      <c r="F46" s="10" t="s">
        <v>53</v>
      </c>
      <c r="H46" s="43">
        <v>2429.3000000000002</v>
      </c>
      <c r="I46" s="43">
        <v>2429.3000000000002</v>
      </c>
      <c r="J46" s="43">
        <v>2429.3000000000002</v>
      </c>
      <c r="K46" s="43">
        <v>2429.3000000000002</v>
      </c>
      <c r="L46" s="43">
        <v>2429.3000000000002</v>
      </c>
      <c r="M46" s="43">
        <v>2429.3000000000002</v>
      </c>
      <c r="N46" s="43">
        <v>2429.3000000000002</v>
      </c>
      <c r="O46" s="43">
        <v>2429.3000000000002</v>
      </c>
      <c r="P46" s="43">
        <v>2429.3000000000002</v>
      </c>
      <c r="Q46" s="43">
        <v>2429.3000000000002</v>
      </c>
      <c r="R46" s="43">
        <v>2429.3000000000002</v>
      </c>
      <c r="S46" s="43">
        <v>2429.3000000000002</v>
      </c>
      <c r="T46" s="43">
        <v>2429.3000000000002</v>
      </c>
      <c r="U46" s="43">
        <v>2429.3000000000002</v>
      </c>
      <c r="V46" s="43">
        <v>2429.3000000000002</v>
      </c>
      <c r="W46" s="43">
        <v>2429.3000000000002</v>
      </c>
      <c r="X46" s="43">
        <v>2429.3000000000002</v>
      </c>
      <c r="Y46" s="43">
        <v>2429.3000000000002</v>
      </c>
      <c r="Z46" s="43">
        <v>2429.3000000000002</v>
      </c>
      <c r="AA46" s="43">
        <v>2429.3000000000002</v>
      </c>
      <c r="AB46" s="43">
        <v>2429.3000000000002</v>
      </c>
      <c r="AC46" s="43">
        <v>2429.3000000000002</v>
      </c>
      <c r="AD46" s="43">
        <v>2429.3000000000002</v>
      </c>
      <c r="AE46" s="43">
        <v>2429.3000000000002</v>
      </c>
      <c r="AF46" s="43">
        <v>2429.3000000000002</v>
      </c>
      <c r="AG46" s="43">
        <v>2429.3000000000002</v>
      </c>
      <c r="AH46" s="43">
        <v>2429.3000000000002</v>
      </c>
      <c r="AI46" s="43">
        <v>2429.3000000000002</v>
      </c>
      <c r="AJ46" s="43">
        <v>2429.3000000000002</v>
      </c>
      <c r="AK46" s="43">
        <v>2429.3000000000002</v>
      </c>
      <c r="AL46" s="43">
        <v>2429.3000000000002</v>
      </c>
      <c r="AM46" s="43">
        <v>2429.3000000000002</v>
      </c>
      <c r="AN46" s="43">
        <v>2429.3000000000002</v>
      </c>
      <c r="AO46" s="43">
        <v>2429.3000000000002</v>
      </c>
      <c r="AP46" s="43">
        <v>2429.3000000000002</v>
      </c>
      <c r="AQ46" s="43">
        <v>2429.3000000000002</v>
      </c>
      <c r="AR46" s="43">
        <v>2429.3000000000002</v>
      </c>
      <c r="AS46" s="43">
        <v>2429.3000000000002</v>
      </c>
      <c r="AT46" s="43">
        <v>2429.3000000000002</v>
      </c>
      <c r="AU46" s="43">
        <v>2429.3000000000002</v>
      </c>
      <c r="AV46" s="43">
        <v>2429.3000000000002</v>
      </c>
      <c r="AW46" s="43">
        <v>2429.3000000000002</v>
      </c>
      <c r="AX46" s="43">
        <v>2429.3000000000002</v>
      </c>
      <c r="AY46" s="43">
        <v>2429.3000000000002</v>
      </c>
      <c r="AZ46" s="43">
        <v>2429.3000000000002</v>
      </c>
      <c r="BA46" s="43">
        <v>2429.3000000000002</v>
      </c>
      <c r="BB46" s="43">
        <v>2429.3000000000002</v>
      </c>
      <c r="BC46" s="43">
        <v>2429.3000000000002</v>
      </c>
      <c r="BD46" s="43">
        <v>2429.3000000000002</v>
      </c>
      <c r="BE46" s="43">
        <v>2429.3000000000002</v>
      </c>
      <c r="BF46" s="43">
        <v>2429.3000000000002</v>
      </c>
      <c r="BG46" s="43">
        <v>2429.3000000000002</v>
      </c>
      <c r="BH46" s="43">
        <v>2429.3000000000002</v>
      </c>
      <c r="BI46" s="43">
        <v>2429.3000000000002</v>
      </c>
      <c r="BJ46" s="43">
        <v>2429.3000000000002</v>
      </c>
      <c r="BK46" s="43">
        <v>2429.3000000000002</v>
      </c>
      <c r="BL46" s="43">
        <v>2429.3000000000002</v>
      </c>
      <c r="BM46" s="43">
        <v>2429.3000000000002</v>
      </c>
      <c r="BN46" s="43">
        <v>2429.3000000000002</v>
      </c>
      <c r="BO46" s="43">
        <v>2429.3000000000002</v>
      </c>
      <c r="BP46" s="43">
        <v>2429.3000000000002</v>
      </c>
      <c r="BQ46" s="43">
        <v>2429.3000000000002</v>
      </c>
      <c r="BR46" s="43">
        <v>2429.3000000000002</v>
      </c>
      <c r="BS46" s="43">
        <v>2429.3000000000002</v>
      </c>
      <c r="BT46" s="43">
        <v>2429.3000000000002</v>
      </c>
      <c r="BU46" s="43">
        <v>2429.3000000000002</v>
      </c>
      <c r="BV46" s="43">
        <v>2429.3000000000002</v>
      </c>
      <c r="BW46" s="43">
        <v>2429.3000000000002</v>
      </c>
      <c r="BX46" s="43">
        <v>2429.3000000000002</v>
      </c>
      <c r="BY46" s="43">
        <v>2429.3000000000002</v>
      </c>
      <c r="BZ46" s="43">
        <v>2429.3000000000002</v>
      </c>
      <c r="CA46" s="43">
        <v>2429.3000000000002</v>
      </c>
      <c r="CB46" s="43">
        <v>2429.3000000000002</v>
      </c>
      <c r="CC46" s="43">
        <v>2429.3000000000002</v>
      </c>
      <c r="CD46" s="43">
        <v>2429.3000000000002</v>
      </c>
      <c r="CE46" s="43">
        <v>2429.3000000000002</v>
      </c>
      <c r="CF46" s="43">
        <v>2429.3000000000002</v>
      </c>
      <c r="CG46" s="43">
        <v>2429.3000000000002</v>
      </c>
      <c r="CH46" s="43">
        <v>2429.3000000000002</v>
      </c>
      <c r="CI46" s="43">
        <v>2429.3000000000002</v>
      </c>
      <c r="CJ46" s="43">
        <v>2429.3000000000002</v>
      </c>
      <c r="CK46" s="43">
        <v>2429.3000000000002</v>
      </c>
      <c r="CL46" s="43">
        <v>2429.3000000000002</v>
      </c>
      <c r="CM46" s="43">
        <v>2429.3000000000002</v>
      </c>
      <c r="CN46" s="43">
        <v>2429.3000000000002</v>
      </c>
      <c r="CO46" s="43">
        <v>2429.3000000000002</v>
      </c>
      <c r="CP46" s="43">
        <v>2429.3000000000002</v>
      </c>
      <c r="CQ46" s="43">
        <v>2429.3000000000002</v>
      </c>
      <c r="CR46" s="43">
        <v>2429.3000000000002</v>
      </c>
      <c r="CS46" s="43">
        <v>2429.3000000000002</v>
      </c>
      <c r="CT46" s="43">
        <v>2429.3000000000002</v>
      </c>
      <c r="CU46" s="43">
        <v>2429.3000000000002</v>
      </c>
      <c r="CV46" s="43">
        <v>2429.3000000000002</v>
      </c>
      <c r="CW46" s="43">
        <v>2429.3000000000002</v>
      </c>
      <c r="CX46" s="43">
        <v>2429.3000000000002</v>
      </c>
      <c r="CY46" s="43">
        <v>2429.3000000000002</v>
      </c>
      <c r="CZ46" s="43">
        <v>2429.3000000000002</v>
      </c>
      <c r="DA46" s="43">
        <v>2429.3000000000002</v>
      </c>
      <c r="DB46" s="43">
        <v>2429.3000000000002</v>
      </c>
      <c r="DC46" s="43">
        <v>2429.3000000000002</v>
      </c>
      <c r="DD46" s="43">
        <v>2429.3000000000002</v>
      </c>
      <c r="DE46" s="43">
        <v>2429.3000000000002</v>
      </c>
      <c r="DF46" s="43">
        <v>2429.3000000000002</v>
      </c>
      <c r="DG46" s="43">
        <v>2429.3000000000002</v>
      </c>
      <c r="DH46" s="43">
        <v>2429.3000000000002</v>
      </c>
      <c r="DI46" s="43">
        <v>2429.3000000000002</v>
      </c>
      <c r="DJ46" s="43">
        <v>2429.3000000000002</v>
      </c>
      <c r="DK46" s="43">
        <v>2429.3000000000002</v>
      </c>
      <c r="DL46" s="43">
        <v>2429.3000000000002</v>
      </c>
      <c r="DM46" s="43">
        <v>2429.3000000000002</v>
      </c>
      <c r="DN46" s="43">
        <v>2429.3000000000002</v>
      </c>
      <c r="DO46" s="43">
        <v>2429.3000000000002</v>
      </c>
      <c r="DP46" s="43">
        <v>2429.3000000000002</v>
      </c>
      <c r="DQ46" s="43">
        <v>2429.3000000000002</v>
      </c>
      <c r="DR46" s="43">
        <v>2429.3000000000002</v>
      </c>
      <c r="DS46" s="43">
        <v>2429.3000000000002</v>
      </c>
      <c r="DT46" s="43">
        <v>2429.3000000000002</v>
      </c>
      <c r="DU46" s="43">
        <v>2429.3000000000002</v>
      </c>
      <c r="DV46" s="43">
        <v>2429.3000000000002</v>
      </c>
      <c r="DW46" s="43">
        <v>2429.3000000000002</v>
      </c>
      <c r="DX46" s="43">
        <v>2429.3000000000002</v>
      </c>
      <c r="DY46" s="43">
        <v>2429.3000000000002</v>
      </c>
      <c r="DZ46" s="43">
        <v>2429.3000000000002</v>
      </c>
      <c r="EA46" s="43">
        <v>2429.3000000000002</v>
      </c>
      <c r="EB46" s="43">
        <v>2429.3000000000002</v>
      </c>
      <c r="EC46" s="43">
        <v>2429.3000000000002</v>
      </c>
      <c r="ED46" s="43">
        <v>2429.3000000000002</v>
      </c>
      <c r="EE46" s="43">
        <v>2429.3000000000002</v>
      </c>
      <c r="EF46" s="43">
        <v>2429.3000000000002</v>
      </c>
      <c r="EG46" s="43">
        <v>2429.3000000000002</v>
      </c>
      <c r="EH46" s="43">
        <v>2429.3000000000002</v>
      </c>
      <c r="EI46" s="43">
        <v>2429.3000000000002</v>
      </c>
      <c r="EJ46" s="43">
        <v>2429.3000000000002</v>
      </c>
      <c r="EK46" s="43">
        <v>2429.3000000000002</v>
      </c>
      <c r="EL46" s="43">
        <v>2429.3000000000002</v>
      </c>
      <c r="EM46" s="43">
        <v>2429.3000000000002</v>
      </c>
      <c r="EN46" s="43">
        <v>2429.3000000000002</v>
      </c>
      <c r="EO46" s="43">
        <v>2429.3000000000002</v>
      </c>
      <c r="EP46" s="43">
        <v>2429.3000000000002</v>
      </c>
      <c r="EQ46" s="43">
        <v>2429.3000000000002</v>
      </c>
      <c r="ER46" s="43">
        <v>2429.3000000000002</v>
      </c>
      <c r="ES46" s="43">
        <v>2429.3000000000002</v>
      </c>
      <c r="ET46" s="43">
        <v>2429.3000000000002</v>
      </c>
      <c r="EU46" s="43">
        <v>2429.3000000000002</v>
      </c>
      <c r="EV46" s="43">
        <v>2429.3000000000002</v>
      </c>
      <c r="EW46" s="43">
        <v>2429.3000000000002</v>
      </c>
      <c r="EX46" s="43">
        <v>2429.3000000000002</v>
      </c>
      <c r="EY46" s="43">
        <v>2429.3000000000002</v>
      </c>
      <c r="EZ46" s="43">
        <v>2429.3000000000002</v>
      </c>
      <c r="FA46" s="43">
        <v>2429.3000000000002</v>
      </c>
      <c r="FB46" s="43">
        <v>2429.3000000000002</v>
      </c>
      <c r="FC46" s="43">
        <v>2429.3000000000002</v>
      </c>
      <c r="FD46" s="43">
        <v>2429.3000000000002</v>
      </c>
      <c r="FE46" s="43">
        <v>2429.3000000000002</v>
      </c>
      <c r="FF46" s="43">
        <v>2429.3000000000002</v>
      </c>
      <c r="FG46" s="43">
        <v>2429.3000000000002</v>
      </c>
      <c r="FH46" s="43">
        <v>2429.3000000000002</v>
      </c>
      <c r="FI46" s="43">
        <v>2429.3000000000002</v>
      </c>
      <c r="FJ46" s="43">
        <v>2429.3000000000002</v>
      </c>
      <c r="FK46" s="43">
        <v>2429.3000000000002</v>
      </c>
      <c r="FL46" s="43">
        <v>2429.3000000000002</v>
      </c>
      <c r="FM46" s="43">
        <v>2429.3000000000002</v>
      </c>
      <c r="FN46" s="43">
        <v>2429.3000000000002</v>
      </c>
      <c r="FO46" s="43">
        <v>2429.3000000000002</v>
      </c>
      <c r="FP46" s="43">
        <v>2429.3000000000002</v>
      </c>
      <c r="FQ46" s="43">
        <v>2429.3000000000002</v>
      </c>
      <c r="FR46" s="43">
        <v>2429.3000000000002</v>
      </c>
      <c r="FS46" s="43">
        <v>2429.3000000000002</v>
      </c>
      <c r="FT46" s="43">
        <v>2429.3000000000002</v>
      </c>
      <c r="FU46" s="43">
        <v>2429.3000000000002</v>
      </c>
      <c r="FV46" s="43">
        <v>2429.3000000000002</v>
      </c>
      <c r="FW46" s="43">
        <v>2429.3000000000002</v>
      </c>
      <c r="FX46" s="43">
        <v>2429.3000000000002</v>
      </c>
      <c r="FY46" s="43">
        <v>2429.3000000000002</v>
      </c>
      <c r="FZ46" s="43">
        <v>2429.3000000000002</v>
      </c>
      <c r="GA46" s="43">
        <v>2429.3000000000002</v>
      </c>
      <c r="GB46" s="43">
        <v>2429.3000000000002</v>
      </c>
      <c r="GC46" s="43">
        <v>2429.3000000000002</v>
      </c>
      <c r="GD46" s="43">
        <v>2429.3000000000002</v>
      </c>
      <c r="GE46" s="43">
        <v>2429.3000000000002</v>
      </c>
      <c r="GF46" s="43">
        <v>2429.3000000000002</v>
      </c>
      <c r="GG46" s="43">
        <v>2429.3000000000002</v>
      </c>
      <c r="GH46" s="43">
        <v>2429.3000000000002</v>
      </c>
      <c r="GI46" s="43">
        <v>2429.3000000000002</v>
      </c>
      <c r="GJ46" s="43">
        <v>2429.3000000000002</v>
      </c>
      <c r="GK46" s="43">
        <v>2429.3000000000002</v>
      </c>
      <c r="GL46" s="43">
        <v>2429.3000000000002</v>
      </c>
      <c r="GM46" s="43">
        <v>2429.3000000000002</v>
      </c>
      <c r="GN46" s="43">
        <v>2429.3000000000002</v>
      </c>
      <c r="GO46" s="43">
        <v>2429.3000000000002</v>
      </c>
      <c r="GP46" s="43">
        <v>2429.3000000000002</v>
      </c>
      <c r="GQ46" s="43">
        <v>2429.3000000000002</v>
      </c>
      <c r="GR46" s="43">
        <v>2429.3000000000002</v>
      </c>
      <c r="GS46" s="43">
        <v>2429.3000000000002</v>
      </c>
      <c r="GT46" s="43">
        <v>2429.3000000000002</v>
      </c>
      <c r="GU46" s="43">
        <v>2429.3000000000002</v>
      </c>
      <c r="GV46" s="43">
        <v>2429.3000000000002</v>
      </c>
      <c r="GW46" s="43">
        <v>2429.3000000000002</v>
      </c>
      <c r="GX46" s="43">
        <v>2429.3000000000002</v>
      </c>
      <c r="GY46" s="43">
        <v>2429.3000000000002</v>
      </c>
      <c r="GZ46" s="43">
        <v>2429.3000000000002</v>
      </c>
      <c r="HA46" s="43">
        <v>2429.3000000000002</v>
      </c>
      <c r="HB46" s="43">
        <v>2429.3000000000002</v>
      </c>
      <c r="HC46" s="43">
        <v>2429.3000000000002</v>
      </c>
      <c r="HD46" s="43">
        <v>2429.3000000000002</v>
      </c>
      <c r="HE46" s="43">
        <v>2429.3000000000002</v>
      </c>
      <c r="HF46" s="43">
        <v>2429.3000000000002</v>
      </c>
      <c r="HG46" s="43">
        <v>2429.3000000000002</v>
      </c>
      <c r="HH46" s="43">
        <v>2429.3000000000002</v>
      </c>
      <c r="HI46" s="43">
        <v>2429.3000000000002</v>
      </c>
      <c r="HJ46" s="43">
        <v>2429.3000000000002</v>
      </c>
      <c r="HK46" s="43">
        <v>2429.3000000000002</v>
      </c>
      <c r="HL46" s="43">
        <v>2429.3000000000002</v>
      </c>
      <c r="HM46" s="43">
        <v>2429.3000000000002</v>
      </c>
      <c r="HN46" s="43">
        <v>2429.3000000000002</v>
      </c>
      <c r="HO46" s="43">
        <v>2429.3000000000002</v>
      </c>
      <c r="HP46" s="43">
        <v>2429.3000000000002</v>
      </c>
      <c r="HQ46" s="43">
        <v>2429.3000000000002</v>
      </c>
      <c r="HR46" s="43">
        <v>2429.3000000000002</v>
      </c>
      <c r="HS46" s="43">
        <v>2429.3000000000002</v>
      </c>
      <c r="HT46" s="43">
        <v>2429.3000000000002</v>
      </c>
      <c r="HU46" s="43">
        <v>2429.3000000000002</v>
      </c>
      <c r="HV46" s="43">
        <v>2429.3000000000002</v>
      </c>
      <c r="HW46" s="43">
        <v>2429.3000000000002</v>
      </c>
      <c r="HX46" s="43">
        <v>2429.3000000000002</v>
      </c>
      <c r="HY46" s="43">
        <v>2429.3000000000002</v>
      </c>
      <c r="HZ46" s="43">
        <v>2429.3000000000002</v>
      </c>
      <c r="IA46" s="43">
        <v>2429.3000000000002</v>
      </c>
      <c r="IB46" s="43">
        <v>2429.3000000000002</v>
      </c>
      <c r="IC46" s="43">
        <v>2429.3000000000002</v>
      </c>
      <c r="ID46" s="43">
        <v>2429.3000000000002</v>
      </c>
      <c r="IE46" s="43">
        <v>2429.3000000000002</v>
      </c>
      <c r="IF46" s="43">
        <v>2429.3000000000002</v>
      </c>
      <c r="IG46" s="43">
        <v>2429.3000000000002</v>
      </c>
      <c r="IH46" s="43">
        <v>2429.3000000000002</v>
      </c>
      <c r="II46" s="43">
        <v>2429.3000000000002</v>
      </c>
      <c r="IJ46" s="43">
        <v>2429.3000000000002</v>
      </c>
      <c r="IK46" s="43">
        <v>2429.3000000000002</v>
      </c>
      <c r="IL46" s="43">
        <v>2429.3000000000002</v>
      </c>
      <c r="IM46" s="43">
        <v>2429.3000000000002</v>
      </c>
      <c r="IN46" s="43">
        <v>2429.3000000000002</v>
      </c>
      <c r="IO46" s="43">
        <v>2429.3000000000002</v>
      </c>
      <c r="IP46" s="43">
        <v>2429.3000000000002</v>
      </c>
      <c r="IQ46" s="43">
        <v>2429.3000000000002</v>
      </c>
      <c r="IR46" s="43">
        <v>2429.3000000000002</v>
      </c>
      <c r="IS46" s="43">
        <v>2429.3000000000002</v>
      </c>
      <c r="IT46" s="43">
        <v>2429.3000000000002</v>
      </c>
      <c r="IU46" s="43">
        <v>2429.3000000000002</v>
      </c>
      <c r="IV46" s="43">
        <v>2429.3000000000002</v>
      </c>
      <c r="IW46" s="43">
        <v>2429.3000000000002</v>
      </c>
      <c r="IX46" s="43">
        <v>2429.3000000000002</v>
      </c>
      <c r="IY46" s="43">
        <v>2429.3000000000002</v>
      </c>
      <c r="IZ46" s="43">
        <v>2429.3000000000002</v>
      </c>
      <c r="JA46" s="43">
        <v>2429.3000000000002</v>
      </c>
      <c r="JB46" s="43">
        <v>2429.3000000000002</v>
      </c>
      <c r="JC46" s="43">
        <v>2429.3000000000002</v>
      </c>
      <c r="JD46" s="43">
        <v>2429.3000000000002</v>
      </c>
      <c r="JE46" s="43">
        <v>2429.3000000000002</v>
      </c>
      <c r="JF46" s="43">
        <v>2429.3000000000002</v>
      </c>
      <c r="JG46" s="43">
        <v>2429.3000000000002</v>
      </c>
      <c r="JH46" s="43">
        <v>2429.3000000000002</v>
      </c>
      <c r="JI46" s="43">
        <v>2429.3000000000002</v>
      </c>
      <c r="JJ46" s="43">
        <v>2429.3000000000002</v>
      </c>
      <c r="JK46" s="43">
        <v>2429.3000000000002</v>
      </c>
      <c r="JL46" s="43">
        <v>2429.3000000000002</v>
      </c>
      <c r="JM46" s="43">
        <v>2429.3000000000002</v>
      </c>
      <c r="JN46" s="43">
        <v>2429.3000000000002</v>
      </c>
      <c r="JO46" s="43">
        <v>2429.3000000000002</v>
      </c>
      <c r="JP46" s="43">
        <v>2429.3000000000002</v>
      </c>
      <c r="JQ46" s="43">
        <v>2429.3000000000002</v>
      </c>
      <c r="JR46" s="43">
        <v>2429.3000000000002</v>
      </c>
      <c r="JS46" s="43">
        <v>2429.3000000000002</v>
      </c>
      <c r="JT46" s="43">
        <v>2429.3000000000002</v>
      </c>
      <c r="JU46" s="43">
        <v>2429.3000000000002</v>
      </c>
      <c r="JV46" s="43">
        <v>2429.3000000000002</v>
      </c>
      <c r="JW46" s="43">
        <v>2429.3000000000002</v>
      </c>
      <c r="JX46" s="43">
        <v>2429.3000000000002</v>
      </c>
      <c r="JY46" s="43">
        <v>2429.3000000000002</v>
      </c>
      <c r="JZ46" s="43">
        <v>2429.3000000000002</v>
      </c>
      <c r="KA46" s="43">
        <v>2429.3000000000002</v>
      </c>
      <c r="KB46" s="43">
        <v>2429.3000000000002</v>
      </c>
      <c r="KC46" s="43">
        <v>2429.3000000000002</v>
      </c>
      <c r="KD46" s="43">
        <v>2429.3000000000002</v>
      </c>
      <c r="KE46" s="43">
        <v>2429.3000000000002</v>
      </c>
      <c r="KF46" s="43">
        <v>2429.3000000000002</v>
      </c>
      <c r="KG46" s="43">
        <v>2429.3000000000002</v>
      </c>
      <c r="KH46" s="43">
        <v>2429.3000000000002</v>
      </c>
      <c r="KI46" s="43">
        <v>2429.3000000000002</v>
      </c>
      <c r="KJ46" s="43">
        <v>2429.3000000000002</v>
      </c>
      <c r="KK46" s="43">
        <v>2429.3000000000002</v>
      </c>
      <c r="KL46" s="43">
        <v>2429.3000000000002</v>
      </c>
      <c r="KM46" s="43">
        <v>2429.3000000000002</v>
      </c>
      <c r="KN46" s="43">
        <v>2429.3000000000002</v>
      </c>
      <c r="KO46" s="43">
        <v>2429.3000000000002</v>
      </c>
      <c r="KP46" s="43">
        <v>2429.3000000000002</v>
      </c>
      <c r="KQ46" s="43">
        <v>2429.3000000000002</v>
      </c>
      <c r="KR46" s="43">
        <v>2429.3000000000002</v>
      </c>
      <c r="KS46" s="43">
        <v>2429.3000000000002</v>
      </c>
      <c r="KT46" s="43">
        <v>2429.3000000000002</v>
      </c>
      <c r="KU46" s="43">
        <v>2429.3000000000002</v>
      </c>
      <c r="KV46" s="43">
        <v>2429.3000000000002</v>
      </c>
      <c r="KW46" s="43">
        <v>2429.3000000000002</v>
      </c>
      <c r="KX46" s="43">
        <v>2429.3000000000002</v>
      </c>
      <c r="KY46" s="43">
        <v>2429.3000000000002</v>
      </c>
      <c r="KZ46" s="43">
        <v>2429.3000000000002</v>
      </c>
      <c r="LA46" s="43">
        <v>2429.3000000000002</v>
      </c>
      <c r="LB46" s="43">
        <v>2429.3000000000002</v>
      </c>
      <c r="LC46" s="43">
        <v>2429.3000000000002</v>
      </c>
      <c r="LD46" s="43">
        <v>2429.3000000000002</v>
      </c>
      <c r="LE46" s="43">
        <v>2429.3000000000002</v>
      </c>
      <c r="LF46" s="43">
        <v>2429.3000000000002</v>
      </c>
      <c r="LG46" s="43">
        <v>2429.3000000000002</v>
      </c>
      <c r="LH46" s="43">
        <v>2429.3000000000002</v>
      </c>
      <c r="LI46" s="43">
        <v>2429.3000000000002</v>
      </c>
      <c r="LJ46" s="43">
        <v>2429.3000000000002</v>
      </c>
      <c r="LK46" s="43">
        <v>2429.3000000000002</v>
      </c>
      <c r="LL46" s="43">
        <v>2429.3000000000002</v>
      </c>
      <c r="LM46" s="43">
        <v>2429.3000000000002</v>
      </c>
      <c r="LN46" s="43">
        <v>2429.3000000000002</v>
      </c>
      <c r="LO46" s="43">
        <v>2429.3000000000002</v>
      </c>
      <c r="LP46" s="43">
        <v>2429.3000000000002</v>
      </c>
      <c r="LQ46" s="43">
        <v>2429.3000000000002</v>
      </c>
      <c r="LR46" s="43">
        <v>2429.3000000000002</v>
      </c>
      <c r="LS46" s="43">
        <v>2429.3000000000002</v>
      </c>
      <c r="LT46" s="43">
        <v>2429.3000000000002</v>
      </c>
      <c r="LU46" s="43">
        <v>2429.3000000000002</v>
      </c>
      <c r="LV46" s="43">
        <v>2429.3000000000002</v>
      </c>
      <c r="LW46" s="43">
        <v>2429.3000000000002</v>
      </c>
      <c r="LX46" s="43">
        <v>2429.3000000000002</v>
      </c>
      <c r="LY46" s="43">
        <v>2429.3000000000002</v>
      </c>
      <c r="LZ46" s="43">
        <v>2429.3000000000002</v>
      </c>
      <c r="MA46" s="43">
        <v>2429.3000000000002</v>
      </c>
      <c r="MB46" s="43">
        <v>2429.3000000000002</v>
      </c>
      <c r="MC46" s="43">
        <v>2429.3000000000002</v>
      </c>
      <c r="MD46" s="43">
        <v>2429.3000000000002</v>
      </c>
      <c r="ME46" s="43">
        <v>2429.3000000000002</v>
      </c>
      <c r="MF46" s="43">
        <v>2429.3000000000002</v>
      </c>
      <c r="MG46" s="43">
        <v>2429.3000000000002</v>
      </c>
      <c r="MH46" s="43">
        <v>2429.3000000000002</v>
      </c>
      <c r="MI46" s="43">
        <v>2429.3000000000002</v>
      </c>
      <c r="MJ46" s="43">
        <v>2429.3000000000002</v>
      </c>
      <c r="MK46" s="43">
        <v>2429.3000000000002</v>
      </c>
      <c r="ML46" s="43">
        <v>2429.3000000000002</v>
      </c>
      <c r="MM46" s="43">
        <v>2429.3000000000002</v>
      </c>
      <c r="MN46" s="43">
        <v>2429.3000000000002</v>
      </c>
      <c r="MO46" s="43">
        <v>2429.3000000000002</v>
      </c>
      <c r="MP46" s="43">
        <v>2429.3000000000002</v>
      </c>
      <c r="MQ46" s="43">
        <v>2429.3000000000002</v>
      </c>
      <c r="MR46" s="43">
        <v>2429.3000000000002</v>
      </c>
      <c r="MS46" s="43">
        <v>2429.3000000000002</v>
      </c>
      <c r="MT46" s="43">
        <v>2429.3000000000002</v>
      </c>
      <c r="MU46" s="43">
        <v>2429.3000000000002</v>
      </c>
      <c r="MV46" s="43">
        <v>2429.3000000000002</v>
      </c>
      <c r="MW46" s="43">
        <v>2429.3000000000002</v>
      </c>
      <c r="MX46" s="43">
        <v>2429.3000000000002</v>
      </c>
      <c r="MY46" s="43">
        <v>2429.3000000000002</v>
      </c>
      <c r="MZ46" s="43">
        <v>2429.3000000000002</v>
      </c>
      <c r="NA46" s="43">
        <v>2429.3000000000002</v>
      </c>
      <c r="NB46" s="43">
        <v>2429.3000000000002</v>
      </c>
      <c r="NC46" s="43">
        <v>2429.3000000000002</v>
      </c>
      <c r="ND46" s="43">
        <v>2429.3000000000002</v>
      </c>
      <c r="NE46" s="43">
        <v>2429.3000000000002</v>
      </c>
      <c r="NF46" s="43">
        <v>2429.3000000000002</v>
      </c>
      <c r="NG46" s="43">
        <v>2429.3000000000002</v>
      </c>
      <c r="NH46" s="43">
        <v>2429.3000000000002</v>
      </c>
      <c r="NI46" s="43">
        <v>2429.3000000000002</v>
      </c>
      <c r="NJ46" s="43">
        <v>2429.3000000000002</v>
      </c>
      <c r="NK46" s="43">
        <v>2429.3000000000002</v>
      </c>
      <c r="NL46" s="43">
        <v>2429.3000000000002</v>
      </c>
      <c r="NM46" s="43">
        <v>2429.3000000000002</v>
      </c>
      <c r="NN46" s="43">
        <v>2429.3000000000002</v>
      </c>
      <c r="NO46" s="43">
        <v>2429.3000000000002</v>
      </c>
      <c r="NP46" s="43">
        <v>2429.3000000000002</v>
      </c>
      <c r="NQ46" s="43">
        <v>2429.3000000000002</v>
      </c>
      <c r="NR46" s="43">
        <v>2429.3000000000002</v>
      </c>
      <c r="NS46" s="43">
        <v>2429.3000000000002</v>
      </c>
      <c r="NT46" s="43">
        <v>2429.3000000000002</v>
      </c>
      <c r="NU46" s="43">
        <v>2429.3000000000002</v>
      </c>
      <c r="NV46" s="43">
        <v>2429.3000000000002</v>
      </c>
      <c r="NW46" s="43">
        <v>2429.3000000000002</v>
      </c>
      <c r="NX46" s="43">
        <v>2429.3000000000002</v>
      </c>
      <c r="NY46" s="43">
        <v>2429.3000000000002</v>
      </c>
      <c r="NZ46" s="43">
        <v>2429.3000000000002</v>
      </c>
      <c r="OA46" s="43">
        <v>2429.3000000000002</v>
      </c>
      <c r="OB46" s="43">
        <v>2429.3000000000002</v>
      </c>
      <c r="OC46" s="43">
        <v>2429.3000000000002</v>
      </c>
      <c r="OD46" s="43">
        <v>2429.3000000000002</v>
      </c>
      <c r="OE46" s="43">
        <v>2429.3000000000002</v>
      </c>
      <c r="OF46" s="43">
        <v>2429.3000000000002</v>
      </c>
      <c r="OG46" s="43">
        <v>2429.3000000000002</v>
      </c>
      <c r="OH46" s="43">
        <v>2429.3000000000002</v>
      </c>
      <c r="OI46" s="43">
        <v>2429.3000000000002</v>
      </c>
      <c r="OJ46" s="43">
        <v>2429.3000000000002</v>
      </c>
      <c r="OK46" s="43">
        <v>2429.3000000000002</v>
      </c>
      <c r="OL46" s="43">
        <v>2429.3000000000002</v>
      </c>
      <c r="OM46" s="43">
        <v>2429.3000000000002</v>
      </c>
      <c r="ON46" s="43">
        <v>2429.3000000000002</v>
      </c>
      <c r="OO46" s="43">
        <v>2429.3000000000002</v>
      </c>
      <c r="OP46" s="43">
        <v>2429.3000000000002</v>
      </c>
      <c r="OQ46" s="43">
        <v>2429.3000000000002</v>
      </c>
      <c r="OR46" s="43">
        <v>2429.3000000000002</v>
      </c>
      <c r="OS46" s="43">
        <v>2429.3000000000002</v>
      </c>
      <c r="OT46" s="43">
        <v>2429.3000000000002</v>
      </c>
      <c r="OU46" s="43">
        <v>2429.3000000000002</v>
      </c>
      <c r="OV46" s="43">
        <v>2429.3000000000002</v>
      </c>
      <c r="OW46" s="43">
        <v>2429.3000000000002</v>
      </c>
      <c r="OX46" s="43">
        <v>2429.3000000000002</v>
      </c>
      <c r="OY46" s="43">
        <v>2429.3000000000002</v>
      </c>
      <c r="OZ46" s="43">
        <v>2429.3000000000002</v>
      </c>
      <c r="PA46" s="43">
        <v>2429.3000000000002</v>
      </c>
      <c r="PB46" s="43">
        <v>2429.3000000000002</v>
      </c>
      <c r="PC46" s="43">
        <v>2429.3000000000002</v>
      </c>
      <c r="PD46" s="43">
        <v>2429.3000000000002</v>
      </c>
      <c r="PE46" s="43">
        <v>2429.3000000000002</v>
      </c>
      <c r="PF46" s="43">
        <v>2429.3000000000002</v>
      </c>
      <c r="PG46" s="43">
        <v>2429.3000000000002</v>
      </c>
      <c r="PH46" s="43">
        <v>2429.3000000000002</v>
      </c>
      <c r="PI46" s="43">
        <v>2429.3000000000002</v>
      </c>
      <c r="PJ46" s="43">
        <v>2429.3000000000002</v>
      </c>
      <c r="PK46" s="43">
        <v>2429.3000000000002</v>
      </c>
      <c r="PL46" s="43">
        <v>2429.3000000000002</v>
      </c>
      <c r="PM46" s="43">
        <v>2429.3000000000002</v>
      </c>
      <c r="PN46" s="43">
        <v>2429.3000000000002</v>
      </c>
      <c r="PO46" s="43">
        <v>2429.3000000000002</v>
      </c>
      <c r="PP46" s="43">
        <v>2429.3000000000002</v>
      </c>
      <c r="PQ46" s="43">
        <v>2429.3000000000002</v>
      </c>
      <c r="PR46" s="43">
        <v>2429.3000000000002</v>
      </c>
      <c r="PS46" s="43">
        <v>2429.3000000000002</v>
      </c>
      <c r="PT46" s="43">
        <v>2429.3000000000002</v>
      </c>
      <c r="PU46" s="43">
        <v>2429.3000000000002</v>
      </c>
      <c r="PV46" s="43">
        <v>2429.3000000000002</v>
      </c>
      <c r="PW46" s="43">
        <v>2429.3000000000002</v>
      </c>
      <c r="PX46" s="43">
        <v>2429.3000000000002</v>
      </c>
      <c r="PY46" s="43">
        <v>2429.3000000000002</v>
      </c>
      <c r="PZ46" s="43">
        <v>2429.3000000000002</v>
      </c>
      <c r="QA46" s="43">
        <v>2429.3000000000002</v>
      </c>
      <c r="QB46" s="43">
        <v>2429.3000000000002</v>
      </c>
      <c r="QC46" s="43">
        <v>2429.3000000000002</v>
      </c>
      <c r="QD46" s="43">
        <v>2429.3000000000002</v>
      </c>
      <c r="QE46" s="43">
        <v>2429.3000000000002</v>
      </c>
      <c r="QF46" s="43">
        <v>2429.3000000000002</v>
      </c>
      <c r="QG46" s="43">
        <v>2429.3000000000002</v>
      </c>
      <c r="QH46" s="43">
        <v>2429.3000000000002</v>
      </c>
      <c r="QI46" s="43">
        <v>2429.3000000000002</v>
      </c>
      <c r="QJ46" s="43">
        <v>2429.3000000000002</v>
      </c>
      <c r="QK46" s="43">
        <v>2429.3000000000002</v>
      </c>
      <c r="QL46" s="43">
        <v>2429.3000000000002</v>
      </c>
      <c r="QM46" s="43">
        <v>2429.3000000000002</v>
      </c>
      <c r="QN46" s="43">
        <v>2429.3000000000002</v>
      </c>
      <c r="QO46" s="43">
        <v>2429.3000000000002</v>
      </c>
      <c r="QP46" s="43">
        <v>2429.3000000000002</v>
      </c>
      <c r="QQ46" s="43">
        <v>2429.3000000000002</v>
      </c>
      <c r="QR46" s="43">
        <v>2429.3000000000002</v>
      </c>
      <c r="QS46" s="43">
        <v>2429.3000000000002</v>
      </c>
      <c r="QT46" s="43">
        <v>2429.3000000000002</v>
      </c>
      <c r="QU46" s="43">
        <v>2429.3000000000002</v>
      </c>
      <c r="QV46" s="43">
        <v>2429.3000000000002</v>
      </c>
      <c r="QW46" s="43">
        <v>2429.3000000000002</v>
      </c>
      <c r="QX46" s="43">
        <v>2429.3000000000002</v>
      </c>
      <c r="QY46" s="43">
        <v>2429.3000000000002</v>
      </c>
      <c r="QZ46" s="43">
        <v>2429.3000000000002</v>
      </c>
      <c r="RA46" s="43">
        <v>2429.3000000000002</v>
      </c>
      <c r="RB46" s="43">
        <v>2429.3000000000002</v>
      </c>
      <c r="RC46" s="43">
        <v>2429.3000000000002</v>
      </c>
      <c r="RD46" s="43">
        <v>2429.3000000000002</v>
      </c>
      <c r="RE46" s="43">
        <v>2429.3000000000002</v>
      </c>
      <c r="RF46" s="43">
        <v>2429.3000000000002</v>
      </c>
      <c r="RG46" s="43">
        <v>2429.3000000000002</v>
      </c>
      <c r="RH46" s="43">
        <v>2429.3000000000002</v>
      </c>
      <c r="RI46" s="43">
        <v>2429.3000000000002</v>
      </c>
      <c r="RJ46" s="43">
        <v>2429.3000000000002</v>
      </c>
      <c r="RK46" s="43">
        <v>2429.3000000000002</v>
      </c>
      <c r="RL46" s="43">
        <v>2429.3000000000002</v>
      </c>
      <c r="RM46" s="43">
        <v>2429.3000000000002</v>
      </c>
      <c r="RN46" s="43">
        <v>2429.3000000000002</v>
      </c>
      <c r="RO46" s="43">
        <v>2429.3000000000002</v>
      </c>
      <c r="RP46" s="43">
        <v>2429.3000000000002</v>
      </c>
      <c r="RQ46" s="43">
        <v>2429.3000000000002</v>
      </c>
      <c r="RR46" s="43">
        <v>2429.3000000000002</v>
      </c>
      <c r="RS46" s="43">
        <v>2429.3000000000002</v>
      </c>
      <c r="RT46" s="43">
        <v>2429.3000000000002</v>
      </c>
      <c r="RU46" s="43">
        <v>2429.3000000000002</v>
      </c>
      <c r="RV46" s="43">
        <v>2429.3000000000002</v>
      </c>
      <c r="RW46" s="43">
        <v>2429.3000000000002</v>
      </c>
      <c r="RX46" s="43">
        <v>2429.3000000000002</v>
      </c>
      <c r="RY46" s="43">
        <v>2429.3000000000002</v>
      </c>
      <c r="RZ46" s="43">
        <v>2429.3000000000002</v>
      </c>
      <c r="SA46" s="43">
        <v>2429.3000000000002</v>
      </c>
      <c r="SB46" s="43">
        <v>2429.3000000000002</v>
      </c>
      <c r="SC46" s="43">
        <v>2429.3000000000002</v>
      </c>
      <c r="SD46" s="43">
        <v>2429.3000000000002</v>
      </c>
      <c r="SE46" s="43">
        <v>2429.3000000000002</v>
      </c>
      <c r="SF46" s="43">
        <v>2429.3000000000002</v>
      </c>
      <c r="SG46" s="43">
        <v>2429.3000000000002</v>
      </c>
      <c r="SH46" s="43">
        <v>2429.3000000000002</v>
      </c>
      <c r="SI46" s="43">
        <v>2429.3000000000002</v>
      </c>
      <c r="SJ46" s="43">
        <v>2429.3000000000002</v>
      </c>
      <c r="SK46" s="43">
        <v>2429.3000000000002</v>
      </c>
      <c r="SL46" s="43">
        <v>2429.3000000000002</v>
      </c>
      <c r="SM46" s="43">
        <v>2429.3000000000002</v>
      </c>
      <c r="SN46" s="43">
        <v>2429.3000000000002</v>
      </c>
      <c r="SO46" s="43">
        <v>2429.3000000000002</v>
      </c>
      <c r="SP46" s="43">
        <v>2429.3000000000002</v>
      </c>
      <c r="SQ46" s="43">
        <v>2429.3000000000002</v>
      </c>
      <c r="SR46" s="43">
        <v>2429.3000000000002</v>
      </c>
      <c r="SS46" s="43">
        <v>2429.3000000000002</v>
      </c>
      <c r="ST46" s="43">
        <v>2429.3000000000002</v>
      </c>
      <c r="SU46" s="43">
        <v>2429.3000000000002</v>
      </c>
      <c r="SV46" s="43">
        <v>2429.3000000000002</v>
      </c>
      <c r="SW46" s="43">
        <v>2429.3000000000002</v>
      </c>
      <c r="SX46" s="43">
        <v>2429.3000000000002</v>
      </c>
      <c r="SY46" s="43">
        <v>2429.3000000000002</v>
      </c>
      <c r="SZ46" s="43">
        <v>2429.3000000000002</v>
      </c>
      <c r="TA46" s="43">
        <v>2429.3000000000002</v>
      </c>
      <c r="TB46" s="43">
        <v>2429.3000000000002</v>
      </c>
      <c r="TC46" s="43">
        <v>2429.3000000000002</v>
      </c>
      <c r="TD46" s="43">
        <v>2429.3000000000002</v>
      </c>
      <c r="TE46" s="43">
        <v>2429.3000000000002</v>
      </c>
      <c r="TF46" s="43">
        <v>2429.3000000000002</v>
      </c>
      <c r="TG46" s="43">
        <v>2429.3000000000002</v>
      </c>
      <c r="TH46" s="43">
        <v>2429.3000000000002</v>
      </c>
      <c r="TI46" s="43">
        <v>2429.3000000000002</v>
      </c>
      <c r="TJ46" s="43">
        <v>2429.3000000000002</v>
      </c>
      <c r="TK46" s="43">
        <v>2429.3000000000002</v>
      </c>
      <c r="TL46" s="43">
        <v>2429.3000000000002</v>
      </c>
      <c r="TM46" s="43">
        <v>2429.3000000000002</v>
      </c>
      <c r="TN46" s="43">
        <v>2429.3000000000002</v>
      </c>
      <c r="TO46" s="43">
        <v>2429.3000000000002</v>
      </c>
      <c r="TP46" s="43">
        <v>2429.3000000000002</v>
      </c>
      <c r="TQ46" s="43">
        <v>2429.3000000000002</v>
      </c>
      <c r="TR46" s="43">
        <v>2429.3000000000002</v>
      </c>
      <c r="TS46" s="43">
        <v>2429.3000000000002</v>
      </c>
      <c r="TT46" s="43">
        <v>2429.3000000000002</v>
      </c>
      <c r="TU46" s="43">
        <v>2429.3000000000002</v>
      </c>
      <c r="TV46" s="43">
        <v>2429.3000000000002</v>
      </c>
      <c r="TW46" s="43">
        <v>2429.3000000000002</v>
      </c>
      <c r="TX46" s="43">
        <v>2429.3000000000002</v>
      </c>
      <c r="TY46" s="43">
        <v>2429.3000000000002</v>
      </c>
      <c r="TZ46" s="43">
        <v>2429.3000000000002</v>
      </c>
      <c r="UA46" s="43">
        <v>2429.3000000000002</v>
      </c>
      <c r="UB46" s="43">
        <v>2429.3000000000002</v>
      </c>
      <c r="UC46" s="43">
        <v>2429.3000000000002</v>
      </c>
      <c r="UD46" s="43">
        <v>2429.3000000000002</v>
      </c>
      <c r="UE46" s="43">
        <v>2429.3000000000002</v>
      </c>
      <c r="UF46" s="43">
        <v>2429.3000000000002</v>
      </c>
      <c r="UG46" s="43">
        <v>2429.3000000000002</v>
      </c>
      <c r="UH46" s="43">
        <v>2429.3000000000002</v>
      </c>
      <c r="UI46" s="43">
        <v>2429.3000000000002</v>
      </c>
      <c r="UJ46" s="43">
        <v>2429.3000000000002</v>
      </c>
      <c r="UK46" s="43">
        <v>2429.3000000000002</v>
      </c>
      <c r="UL46" s="43">
        <v>2429.3000000000002</v>
      </c>
      <c r="UM46" s="43">
        <v>2429.3000000000002</v>
      </c>
      <c r="UN46" s="43">
        <v>2429.3000000000002</v>
      </c>
      <c r="UO46" s="43">
        <v>2429.3000000000002</v>
      </c>
      <c r="UP46" s="43">
        <v>2429.3000000000002</v>
      </c>
      <c r="UQ46" s="43">
        <v>2429.3000000000002</v>
      </c>
      <c r="UR46" s="43">
        <v>2429.3000000000002</v>
      </c>
      <c r="US46" s="43">
        <v>2429.3000000000002</v>
      </c>
      <c r="UT46" s="43">
        <v>2429.3000000000002</v>
      </c>
      <c r="UU46" s="43">
        <v>2429.3000000000002</v>
      </c>
      <c r="UV46" s="43">
        <v>2429.3000000000002</v>
      </c>
      <c r="UW46" s="43">
        <v>2429.3000000000002</v>
      </c>
      <c r="UX46" s="43">
        <v>2429.3000000000002</v>
      </c>
      <c r="UY46" s="43">
        <v>2429.3000000000002</v>
      </c>
      <c r="UZ46" s="43">
        <v>2429.3000000000002</v>
      </c>
      <c r="VA46" s="43">
        <v>2429.3000000000002</v>
      </c>
      <c r="VB46" s="43">
        <v>2429.3000000000002</v>
      </c>
      <c r="VC46" s="43">
        <v>2429.3000000000002</v>
      </c>
      <c r="VD46" s="43">
        <v>2429.3000000000002</v>
      </c>
      <c r="VE46" s="43">
        <v>2429.3000000000002</v>
      </c>
      <c r="VF46" s="43">
        <v>2429.3000000000002</v>
      </c>
      <c r="VG46" s="43">
        <v>2429.3000000000002</v>
      </c>
      <c r="VH46" s="43">
        <v>2429.3000000000002</v>
      </c>
      <c r="VI46" s="43">
        <v>2429.3000000000002</v>
      </c>
      <c r="VJ46" s="43">
        <v>2429.3000000000002</v>
      </c>
      <c r="VK46" s="43">
        <v>2429.3000000000002</v>
      </c>
      <c r="VL46" s="43">
        <v>2429.3000000000002</v>
      </c>
      <c r="VM46" s="43">
        <v>2429.3000000000002</v>
      </c>
      <c r="VN46" s="43">
        <v>2429.3000000000002</v>
      </c>
      <c r="VO46" s="43">
        <v>2429.3000000000002</v>
      </c>
      <c r="VP46" s="43">
        <v>2429.3000000000002</v>
      </c>
      <c r="VQ46" s="43">
        <v>2429.3000000000002</v>
      </c>
      <c r="VR46" s="43">
        <v>2429.3000000000002</v>
      </c>
      <c r="VS46" s="43">
        <v>2429.3000000000002</v>
      </c>
      <c r="VT46" s="43">
        <v>2429.3000000000002</v>
      </c>
      <c r="VU46" s="43">
        <v>2429.3000000000002</v>
      </c>
      <c r="VV46" s="43">
        <v>2429.3000000000002</v>
      </c>
      <c r="VW46" s="43">
        <v>2429.3000000000002</v>
      </c>
      <c r="VX46" s="43">
        <v>2429.3000000000002</v>
      </c>
      <c r="VY46" s="43">
        <v>2429.3000000000002</v>
      </c>
      <c r="VZ46" s="43">
        <v>2429.3000000000002</v>
      </c>
      <c r="WA46" s="43">
        <v>2429.3000000000002</v>
      </c>
      <c r="WB46" s="43">
        <v>2429.3000000000002</v>
      </c>
      <c r="WC46" s="43">
        <v>2429.3000000000002</v>
      </c>
      <c r="WD46" s="43">
        <v>2429.3000000000002</v>
      </c>
      <c r="WE46" s="43">
        <v>2429.3000000000002</v>
      </c>
      <c r="WF46" s="43">
        <v>2429.3000000000002</v>
      </c>
      <c r="WG46" s="43">
        <v>2429.3000000000002</v>
      </c>
      <c r="WH46" s="43">
        <v>2429.3000000000002</v>
      </c>
      <c r="WI46" s="43">
        <v>2429.3000000000002</v>
      </c>
      <c r="WJ46" s="43">
        <v>2429.3000000000002</v>
      </c>
      <c r="WK46" s="43">
        <v>2429.3000000000002</v>
      </c>
      <c r="WL46" s="43">
        <v>2429.3000000000002</v>
      </c>
      <c r="WM46" s="43">
        <v>2429.3000000000002</v>
      </c>
      <c r="WN46" s="43">
        <v>2429.3000000000002</v>
      </c>
      <c r="WO46" s="43">
        <v>2429.3000000000002</v>
      </c>
      <c r="WP46" s="43">
        <v>2429.3000000000002</v>
      </c>
      <c r="WQ46" s="43">
        <v>2429.3000000000002</v>
      </c>
      <c r="WR46" s="43">
        <v>2429.3000000000002</v>
      </c>
      <c r="WS46" s="43">
        <v>2429.3000000000002</v>
      </c>
      <c r="WT46" s="43">
        <v>2429.3000000000002</v>
      </c>
      <c r="WU46" s="43">
        <v>2429.3000000000002</v>
      </c>
      <c r="WV46" s="43">
        <v>2429.3000000000002</v>
      </c>
      <c r="WW46" s="43">
        <v>2429.3000000000002</v>
      </c>
      <c r="WX46" s="43">
        <v>2429.3000000000002</v>
      </c>
      <c r="WY46" s="43">
        <v>2429.3000000000002</v>
      </c>
      <c r="WZ46" s="43">
        <v>2429.3000000000002</v>
      </c>
      <c r="XA46" s="43">
        <v>2429.3000000000002</v>
      </c>
      <c r="XB46" s="43">
        <v>2429.3000000000002</v>
      </c>
      <c r="XC46" s="43">
        <v>2429.3000000000002</v>
      </c>
      <c r="XD46" s="43">
        <v>2429.3000000000002</v>
      </c>
      <c r="XE46" s="43">
        <v>2429.3000000000002</v>
      </c>
      <c r="XF46" s="43">
        <v>2429.3000000000002</v>
      </c>
      <c r="XG46" s="43">
        <v>2429.3000000000002</v>
      </c>
      <c r="XH46" s="43">
        <v>2429.3000000000002</v>
      </c>
      <c r="XI46" s="43">
        <v>2429.3000000000002</v>
      </c>
      <c r="XJ46" s="43">
        <v>2429.3000000000002</v>
      </c>
      <c r="XK46" s="43">
        <v>2429.3000000000002</v>
      </c>
      <c r="XL46" s="43">
        <v>2429.3000000000002</v>
      </c>
      <c r="XM46" s="43">
        <v>2429.3000000000002</v>
      </c>
      <c r="XN46" s="43">
        <v>2429.3000000000002</v>
      </c>
      <c r="XO46" s="43">
        <v>2429.3000000000002</v>
      </c>
      <c r="XP46" s="43">
        <v>2429.3000000000002</v>
      </c>
      <c r="XQ46" s="43">
        <v>2429.3000000000002</v>
      </c>
      <c r="XR46" s="43">
        <v>2429.3000000000002</v>
      </c>
      <c r="XS46" s="43">
        <v>2429.3000000000002</v>
      </c>
      <c r="XT46" s="43">
        <v>2429.3000000000002</v>
      </c>
      <c r="XU46" s="43">
        <v>2429.3000000000002</v>
      </c>
      <c r="XV46" s="43">
        <v>2429.3000000000002</v>
      </c>
      <c r="XW46" s="43">
        <v>2429.3000000000002</v>
      </c>
      <c r="XX46" s="43">
        <v>2429.3000000000002</v>
      </c>
      <c r="XY46" s="43">
        <v>2429.3000000000002</v>
      </c>
      <c r="XZ46" s="43">
        <v>2429.3000000000002</v>
      </c>
      <c r="YA46" s="43">
        <v>2429.3000000000002</v>
      </c>
      <c r="YB46" s="43">
        <v>2429.3000000000002</v>
      </c>
      <c r="YC46" s="43">
        <v>2429.3000000000002</v>
      </c>
      <c r="YD46" s="43">
        <v>2429.3000000000002</v>
      </c>
      <c r="YE46" s="43">
        <v>2429.3000000000002</v>
      </c>
      <c r="YF46" s="43">
        <v>2429.3000000000002</v>
      </c>
      <c r="YG46" s="43">
        <v>2429.3000000000002</v>
      </c>
      <c r="YH46" s="43">
        <v>2429.3000000000002</v>
      </c>
      <c r="YI46" s="43">
        <v>2429.3000000000002</v>
      </c>
      <c r="YJ46" s="43">
        <v>2429.3000000000002</v>
      </c>
      <c r="YK46" s="43">
        <v>2429.3000000000002</v>
      </c>
      <c r="YL46" s="43">
        <v>2429.3000000000002</v>
      </c>
      <c r="YM46" s="43">
        <v>2429.3000000000002</v>
      </c>
      <c r="YN46" s="43">
        <v>2429.3000000000002</v>
      </c>
      <c r="YO46" s="43">
        <v>2429.3000000000002</v>
      </c>
      <c r="YP46" s="43">
        <v>2429.3000000000002</v>
      </c>
      <c r="YQ46" s="43">
        <v>2429.3000000000002</v>
      </c>
      <c r="YR46" s="43">
        <v>2429.3000000000002</v>
      </c>
      <c r="YS46" s="43">
        <v>2429.3000000000002</v>
      </c>
      <c r="YT46" s="43">
        <v>2429.3000000000002</v>
      </c>
      <c r="YU46" s="43">
        <v>2429.3000000000002</v>
      </c>
      <c r="YV46" s="43">
        <v>2429.3000000000002</v>
      </c>
      <c r="YW46" s="43">
        <v>2429.3000000000002</v>
      </c>
      <c r="YX46" s="43">
        <v>2429.3000000000002</v>
      </c>
      <c r="YY46" s="43">
        <v>2429.3000000000002</v>
      </c>
      <c r="YZ46" s="43">
        <v>2429.3000000000002</v>
      </c>
      <c r="ZA46" s="43">
        <v>2429.3000000000002</v>
      </c>
      <c r="ZB46" s="43">
        <v>2429.3000000000002</v>
      </c>
      <c r="ZC46" s="43">
        <v>2429.3000000000002</v>
      </c>
      <c r="ZD46" s="43">
        <v>2429.3000000000002</v>
      </c>
      <c r="ZE46" s="43">
        <v>2429.3000000000002</v>
      </c>
      <c r="ZF46" s="43">
        <v>2429.3000000000002</v>
      </c>
      <c r="ZG46" s="43">
        <v>2429.3000000000002</v>
      </c>
      <c r="ZH46" s="43">
        <v>2429.3000000000002</v>
      </c>
      <c r="ZI46" s="43">
        <v>2429.3000000000002</v>
      </c>
      <c r="ZJ46" s="43">
        <v>2429.3000000000002</v>
      </c>
      <c r="ZK46" s="43">
        <v>2429.3000000000002</v>
      </c>
      <c r="ZL46" s="43">
        <v>2429.3000000000002</v>
      </c>
      <c r="ZM46" s="43">
        <v>2429.3000000000002</v>
      </c>
      <c r="ZN46" s="43">
        <v>2429.3000000000002</v>
      </c>
      <c r="ZO46" s="43">
        <v>2429.3000000000002</v>
      </c>
      <c r="ZP46" s="43">
        <v>2429.3000000000002</v>
      </c>
      <c r="ZQ46" s="43">
        <v>2429.3000000000002</v>
      </c>
      <c r="ZR46" s="43">
        <v>2429.3000000000002</v>
      </c>
      <c r="ZS46" s="43">
        <v>2429.3000000000002</v>
      </c>
      <c r="ZT46" s="43">
        <v>2429.3000000000002</v>
      </c>
      <c r="ZU46" s="43">
        <v>2429.3000000000002</v>
      </c>
      <c r="ZV46" s="43">
        <v>2429.3000000000002</v>
      </c>
      <c r="ZW46" s="43">
        <v>2429.3000000000002</v>
      </c>
      <c r="ZX46" s="43">
        <v>2429.3000000000002</v>
      </c>
      <c r="ZY46" s="43">
        <v>2429.3000000000002</v>
      </c>
      <c r="ZZ46" s="43">
        <v>2429.3000000000002</v>
      </c>
      <c r="AAA46" s="43">
        <v>2429.3000000000002</v>
      </c>
      <c r="AAB46" s="43">
        <v>2429.3000000000002</v>
      </c>
      <c r="AAC46" s="43">
        <v>2429.3000000000002</v>
      </c>
      <c r="AAD46" s="43">
        <v>2429.3000000000002</v>
      </c>
      <c r="AAE46" s="43">
        <v>2429.3000000000002</v>
      </c>
      <c r="AAF46" s="43">
        <v>2429.3000000000002</v>
      </c>
      <c r="AAG46" s="43">
        <v>2429.3000000000002</v>
      </c>
      <c r="AAH46" s="43">
        <v>2429.3000000000002</v>
      </c>
      <c r="AAI46" s="43">
        <v>2429.3000000000002</v>
      </c>
      <c r="AAJ46" s="43">
        <v>2429.3000000000002</v>
      </c>
      <c r="AAK46" s="43">
        <v>2429.3000000000002</v>
      </c>
      <c r="AAL46" s="43">
        <v>2429.3000000000002</v>
      </c>
      <c r="AAM46" s="43">
        <v>2429.3000000000002</v>
      </c>
      <c r="AAN46" s="43">
        <v>2429.3000000000002</v>
      </c>
      <c r="AAO46" s="43">
        <v>2429.3000000000002</v>
      </c>
      <c r="AAP46" s="43">
        <v>2429.3000000000002</v>
      </c>
      <c r="AAQ46" s="43">
        <v>2429.3000000000002</v>
      </c>
      <c r="AAR46" s="43">
        <v>2429.3000000000002</v>
      </c>
      <c r="AAS46" s="43">
        <v>2429.3000000000002</v>
      </c>
      <c r="AAT46" s="43">
        <v>2429.3000000000002</v>
      </c>
      <c r="AAU46" s="43">
        <v>2429.3000000000002</v>
      </c>
      <c r="AAV46" s="43">
        <v>2429.3000000000002</v>
      </c>
      <c r="AAW46" s="43">
        <v>2429.3000000000002</v>
      </c>
      <c r="AAX46" s="43">
        <v>2429.3000000000002</v>
      </c>
      <c r="AAY46" s="43">
        <v>2429.3000000000002</v>
      </c>
      <c r="AAZ46" s="43">
        <v>2429.3000000000002</v>
      </c>
      <c r="ABA46" s="43">
        <v>2429.3000000000002</v>
      </c>
      <c r="ABB46" s="43">
        <v>2429.3000000000002</v>
      </c>
      <c r="ABC46" s="43">
        <v>2429.3000000000002</v>
      </c>
      <c r="ABD46" s="43">
        <v>2429.3000000000002</v>
      </c>
      <c r="ABE46" s="43">
        <v>2429.3000000000002</v>
      </c>
      <c r="ABF46" s="43">
        <v>2429.3000000000002</v>
      </c>
      <c r="ABG46" s="43">
        <v>2429.3000000000002</v>
      </c>
      <c r="ABH46" s="43">
        <v>2429.3000000000002</v>
      </c>
      <c r="ABI46" s="43">
        <v>2429.3000000000002</v>
      </c>
      <c r="ABJ46" s="43">
        <v>2429.3000000000002</v>
      </c>
      <c r="ABK46" s="43">
        <v>2429.3000000000002</v>
      </c>
      <c r="ABL46" s="43">
        <v>2429.3000000000002</v>
      </c>
      <c r="ABM46" s="43">
        <v>2429.3000000000002</v>
      </c>
      <c r="ABN46" s="43">
        <v>2429.3000000000002</v>
      </c>
      <c r="ABO46" s="43">
        <v>2429.3000000000002</v>
      </c>
      <c r="ABP46" s="43">
        <v>2429.3000000000002</v>
      </c>
      <c r="ABQ46" s="43">
        <v>2429.3000000000002</v>
      </c>
      <c r="ABR46" s="43">
        <v>2429.3000000000002</v>
      </c>
      <c r="ABS46" s="43">
        <v>2429.3000000000002</v>
      </c>
      <c r="ABT46" s="43">
        <v>2429.3000000000002</v>
      </c>
      <c r="ABU46" s="43">
        <v>2429.3000000000002</v>
      </c>
      <c r="ABV46" s="43">
        <v>2429.3000000000002</v>
      </c>
      <c r="ABW46" s="43">
        <v>2429.3000000000002</v>
      </c>
      <c r="ABX46" s="43">
        <v>2429.3000000000002</v>
      </c>
      <c r="ABY46" s="43">
        <v>2429.3000000000002</v>
      </c>
      <c r="ABZ46" s="43">
        <v>2429.3000000000002</v>
      </c>
      <c r="ACA46" s="43">
        <v>2429.3000000000002</v>
      </c>
      <c r="ACB46" s="43">
        <v>2429.3000000000002</v>
      </c>
      <c r="ACC46" s="43">
        <v>2429.3000000000002</v>
      </c>
      <c r="ACD46" s="43">
        <v>2429.3000000000002</v>
      </c>
      <c r="ACE46" s="43">
        <v>2429.3000000000002</v>
      </c>
      <c r="ACF46" s="43">
        <v>2429.3000000000002</v>
      </c>
      <c r="ACG46" s="43">
        <v>2429.3000000000002</v>
      </c>
      <c r="ACH46" s="43">
        <v>2429.3000000000002</v>
      </c>
      <c r="ACI46" s="43">
        <v>2429.3000000000002</v>
      </c>
      <c r="ACJ46" s="43">
        <v>2429.3000000000002</v>
      </c>
      <c r="ACK46" s="43">
        <v>2429.3000000000002</v>
      </c>
      <c r="ACL46" s="43">
        <v>2429.3000000000002</v>
      </c>
      <c r="ACM46" s="43">
        <v>2429.3000000000002</v>
      </c>
      <c r="ACN46" s="43">
        <v>2429.3000000000002</v>
      </c>
      <c r="ACO46" s="43">
        <v>2429.3000000000002</v>
      </c>
      <c r="ACP46" s="43">
        <v>2429.3000000000002</v>
      </c>
      <c r="ACQ46" s="43">
        <v>2429.3000000000002</v>
      </c>
      <c r="ACR46" s="43">
        <v>2429.3000000000002</v>
      </c>
      <c r="ACS46" s="43">
        <v>2429.3000000000002</v>
      </c>
      <c r="ACT46" s="43">
        <v>2429.3000000000002</v>
      </c>
      <c r="ACU46" s="43">
        <v>2429.3000000000002</v>
      </c>
      <c r="ACV46" s="43">
        <v>2429.3000000000002</v>
      </c>
      <c r="ACW46" s="43">
        <v>2429.3000000000002</v>
      </c>
      <c r="ACX46" s="43">
        <v>2429.3000000000002</v>
      </c>
      <c r="ACY46" s="43">
        <v>2429.3000000000002</v>
      </c>
      <c r="ACZ46" s="43">
        <v>2429.3000000000002</v>
      </c>
      <c r="ADA46" s="43">
        <v>2429.3000000000002</v>
      </c>
      <c r="ADB46" s="43">
        <v>2429.3000000000002</v>
      </c>
      <c r="ADC46" s="43">
        <v>2429.3000000000002</v>
      </c>
      <c r="ADD46" s="43">
        <v>2429.3000000000002</v>
      </c>
      <c r="ADE46" s="43">
        <v>2429.3000000000002</v>
      </c>
      <c r="ADF46" s="43">
        <v>2429.3000000000002</v>
      </c>
      <c r="ADG46" s="43">
        <v>2429.3000000000002</v>
      </c>
      <c r="ADH46" s="43">
        <v>2429.3000000000002</v>
      </c>
      <c r="ADI46" s="43">
        <v>2429.3000000000002</v>
      </c>
      <c r="ADJ46" s="43">
        <v>2429.3000000000002</v>
      </c>
      <c r="ADK46" s="43">
        <v>2429.3000000000002</v>
      </c>
      <c r="ADL46" s="43">
        <v>2429.3000000000002</v>
      </c>
      <c r="ADM46" s="43">
        <v>2429.3000000000002</v>
      </c>
      <c r="ADN46" s="43">
        <v>2429.3000000000002</v>
      </c>
      <c r="ADO46" s="43">
        <v>2429.3000000000002</v>
      </c>
      <c r="ADP46" s="43">
        <v>2429.3000000000002</v>
      </c>
      <c r="ADQ46" s="43">
        <v>2429.3000000000002</v>
      </c>
      <c r="ADR46" s="43">
        <v>2429.3000000000002</v>
      </c>
      <c r="ADS46" s="43">
        <v>2429.3000000000002</v>
      </c>
      <c r="ADT46" s="43">
        <v>2429.3000000000002</v>
      </c>
      <c r="ADU46" s="43">
        <v>2429.3000000000002</v>
      </c>
      <c r="ADV46" s="43">
        <v>2429.3000000000002</v>
      </c>
      <c r="ADW46" s="43">
        <v>2429.3000000000002</v>
      </c>
      <c r="ADX46" s="43">
        <v>2429.3000000000002</v>
      </c>
      <c r="ADY46" s="43">
        <v>2429.3000000000002</v>
      </c>
      <c r="ADZ46" s="43">
        <v>2429.3000000000002</v>
      </c>
      <c r="AEA46" s="43">
        <v>2429.3000000000002</v>
      </c>
      <c r="AEB46" s="43">
        <v>2429.3000000000002</v>
      </c>
      <c r="AEC46" s="43">
        <v>2429.3000000000002</v>
      </c>
      <c r="AED46" s="43">
        <v>2429.3000000000002</v>
      </c>
      <c r="AEE46" s="43">
        <v>2429.3000000000002</v>
      </c>
      <c r="AEF46" s="43">
        <v>2429.3000000000002</v>
      </c>
      <c r="AEG46" s="43">
        <v>2429.3000000000002</v>
      </c>
      <c r="AEH46" s="43">
        <v>2429.3000000000002</v>
      </c>
      <c r="AEI46" s="43">
        <v>2429.3000000000002</v>
      </c>
      <c r="AEJ46" s="43">
        <v>2429.3000000000002</v>
      </c>
      <c r="AEK46" s="43">
        <v>2429.3000000000002</v>
      </c>
      <c r="AEL46" s="43">
        <v>2429.3000000000002</v>
      </c>
      <c r="AEM46" s="43">
        <v>2429.3000000000002</v>
      </c>
      <c r="AEN46" s="43">
        <v>2429.3000000000002</v>
      </c>
      <c r="AEO46" s="43">
        <v>2429.3000000000002</v>
      </c>
      <c r="AEP46" s="43">
        <v>2429.3000000000002</v>
      </c>
      <c r="AEQ46" s="43">
        <v>2429.3000000000002</v>
      </c>
      <c r="AER46" s="43">
        <v>2429.3000000000002</v>
      </c>
      <c r="AES46" s="43">
        <v>2429.3000000000002</v>
      </c>
      <c r="AET46" s="43">
        <v>2429.3000000000002</v>
      </c>
      <c r="AEU46" s="43">
        <v>2429.3000000000002</v>
      </c>
      <c r="AEV46" s="43">
        <v>2429.3000000000002</v>
      </c>
      <c r="AEW46" s="43">
        <v>2429.3000000000002</v>
      </c>
      <c r="AEX46" s="43">
        <v>2429.3000000000002</v>
      </c>
      <c r="AEY46" s="43">
        <v>2429.3000000000002</v>
      </c>
      <c r="AEZ46" s="43">
        <v>2429.3000000000002</v>
      </c>
      <c r="AFA46" s="43">
        <v>2429.3000000000002</v>
      </c>
      <c r="AFB46" s="43">
        <v>2429.3000000000002</v>
      </c>
      <c r="AFC46" s="43">
        <v>2429.3000000000002</v>
      </c>
      <c r="AFD46" s="43">
        <v>2429.3000000000002</v>
      </c>
      <c r="AFE46" s="43">
        <v>2429.3000000000002</v>
      </c>
      <c r="AFF46" s="43">
        <v>2429.3000000000002</v>
      </c>
      <c r="AFG46" s="43">
        <v>2429.3000000000002</v>
      </c>
      <c r="AFH46" s="43">
        <v>2429.3000000000002</v>
      </c>
      <c r="AFI46" s="43">
        <v>2429.3000000000002</v>
      </c>
      <c r="AFJ46" s="43">
        <v>2429.3000000000002</v>
      </c>
      <c r="AFK46" s="43">
        <v>2429.3000000000002</v>
      </c>
      <c r="AFL46" s="43">
        <v>2429.3000000000002</v>
      </c>
      <c r="AFM46" s="43">
        <v>2429.3000000000002</v>
      </c>
      <c r="AFN46" s="43">
        <v>2429.3000000000002</v>
      </c>
      <c r="AFO46" s="43">
        <v>2429.3000000000002</v>
      </c>
      <c r="AFP46" s="43">
        <v>2429.3000000000002</v>
      </c>
      <c r="AFQ46" s="43">
        <v>2429.3000000000002</v>
      </c>
      <c r="AFR46" s="43">
        <v>2429.3000000000002</v>
      </c>
      <c r="AFS46" s="43">
        <v>2429.3000000000002</v>
      </c>
      <c r="AFT46" s="43">
        <v>2429.3000000000002</v>
      </c>
      <c r="AFU46" s="43">
        <v>2429.3000000000002</v>
      </c>
      <c r="AFV46" s="43">
        <v>2429.3000000000002</v>
      </c>
      <c r="AFW46" s="43">
        <v>2429.3000000000002</v>
      </c>
      <c r="AFX46" s="43">
        <v>2429.3000000000002</v>
      </c>
      <c r="AFY46" s="43">
        <v>2429.3000000000002</v>
      </c>
      <c r="AFZ46" s="43">
        <v>2429.3000000000002</v>
      </c>
      <c r="AGA46" s="43">
        <v>2429.3000000000002</v>
      </c>
      <c r="AGB46" s="43">
        <v>2429.3000000000002</v>
      </c>
      <c r="AGC46" s="43">
        <v>2429.3000000000002</v>
      </c>
      <c r="AGD46" s="43">
        <v>2429.3000000000002</v>
      </c>
      <c r="AGE46" s="43">
        <v>2429.3000000000002</v>
      </c>
      <c r="AGF46" s="43">
        <v>2429.3000000000002</v>
      </c>
      <c r="AGG46" s="43">
        <v>2429.3000000000002</v>
      </c>
      <c r="AGH46" s="43">
        <v>2429.3000000000002</v>
      </c>
      <c r="AGI46" s="43">
        <v>2429.3000000000002</v>
      </c>
      <c r="AGJ46" s="43">
        <v>2429.3000000000002</v>
      </c>
      <c r="AGK46" s="43">
        <v>2429.3000000000002</v>
      </c>
      <c r="AGL46" s="43">
        <v>2429.3000000000002</v>
      </c>
      <c r="AGM46" s="43">
        <v>2429.3000000000002</v>
      </c>
      <c r="AGN46" s="43">
        <v>2429.3000000000002</v>
      </c>
      <c r="AGO46" s="43">
        <v>2429.3000000000002</v>
      </c>
      <c r="AGP46" s="43">
        <v>2429.3000000000002</v>
      </c>
      <c r="AGQ46" s="43">
        <v>2429.3000000000002</v>
      </c>
      <c r="AGR46" s="43">
        <v>2429.3000000000002</v>
      </c>
      <c r="AGS46" s="43">
        <v>2429.3000000000002</v>
      </c>
      <c r="AGT46" s="43">
        <v>2429.3000000000002</v>
      </c>
      <c r="AGU46" s="43">
        <v>2429.3000000000002</v>
      </c>
      <c r="AGV46" s="43">
        <v>2429.3000000000002</v>
      </c>
      <c r="AGW46" s="43">
        <v>2429.3000000000002</v>
      </c>
      <c r="AGX46" s="43">
        <v>2429.3000000000002</v>
      </c>
      <c r="AGY46" s="43">
        <v>2429.3000000000002</v>
      </c>
      <c r="AGZ46" s="43">
        <v>2429.3000000000002</v>
      </c>
      <c r="AHA46" s="43">
        <v>2429.3000000000002</v>
      </c>
      <c r="AHB46" s="43">
        <v>2429.3000000000002</v>
      </c>
      <c r="AHC46" s="43">
        <v>2429.3000000000002</v>
      </c>
      <c r="AHD46" s="43">
        <v>2429.3000000000002</v>
      </c>
      <c r="AHE46" s="43">
        <v>2429.3000000000002</v>
      </c>
      <c r="AHF46" s="43">
        <v>2429.3000000000002</v>
      </c>
      <c r="AHG46" s="43">
        <v>2429.3000000000002</v>
      </c>
      <c r="AHH46" s="43">
        <v>2429.3000000000002</v>
      </c>
      <c r="AHI46" s="43">
        <v>2429.3000000000002</v>
      </c>
      <c r="AHJ46" s="43">
        <v>2429.3000000000002</v>
      </c>
      <c r="AHK46" s="43">
        <v>2429.3000000000002</v>
      </c>
      <c r="AHL46" s="43">
        <v>2429.3000000000002</v>
      </c>
      <c r="AHM46" s="43">
        <v>2429.3000000000002</v>
      </c>
      <c r="AHN46" s="43">
        <v>2429.3000000000002</v>
      </c>
      <c r="AHO46" s="43">
        <v>2429.3000000000002</v>
      </c>
      <c r="AHP46" s="43">
        <v>2429.3000000000002</v>
      </c>
      <c r="AHQ46" s="43">
        <v>2429.3000000000002</v>
      </c>
      <c r="AHR46" s="43">
        <v>2429.3000000000002</v>
      </c>
      <c r="AHS46" s="43">
        <v>2429.3000000000002</v>
      </c>
      <c r="AHT46" s="43">
        <v>2429.3000000000002</v>
      </c>
      <c r="AHU46" s="43">
        <v>2429.3000000000002</v>
      </c>
      <c r="AHV46" s="43">
        <v>2429.3000000000002</v>
      </c>
      <c r="AHW46" s="43">
        <v>2429.3000000000002</v>
      </c>
      <c r="AHX46" s="43">
        <v>2429.3000000000002</v>
      </c>
      <c r="AHY46" s="43">
        <v>2429.3000000000002</v>
      </c>
      <c r="AHZ46" s="43">
        <v>2429.3000000000002</v>
      </c>
      <c r="AIA46" s="43">
        <v>2429.3000000000002</v>
      </c>
      <c r="AIB46" s="43">
        <v>2429.3000000000002</v>
      </c>
      <c r="AIC46" s="43">
        <v>2429.3000000000002</v>
      </c>
      <c r="AID46" s="43">
        <v>2429.3000000000002</v>
      </c>
      <c r="AIE46" s="43">
        <v>2429.3000000000002</v>
      </c>
      <c r="AIF46" s="43">
        <v>2429.3000000000002</v>
      </c>
      <c r="AIG46" s="43">
        <v>2429.3000000000002</v>
      </c>
      <c r="AIH46" s="43">
        <v>2429.3000000000002</v>
      </c>
      <c r="AII46" s="43">
        <v>2429.3000000000002</v>
      </c>
      <c r="AIJ46" s="43">
        <v>2429.3000000000002</v>
      </c>
      <c r="AIK46" s="43">
        <v>2429.3000000000002</v>
      </c>
      <c r="AIL46" s="43">
        <v>2429.3000000000002</v>
      </c>
      <c r="AIM46" s="43">
        <v>2429.3000000000002</v>
      </c>
      <c r="AIN46" s="43">
        <v>2429.3000000000002</v>
      </c>
      <c r="AIO46" s="43">
        <v>2429.3000000000002</v>
      </c>
      <c r="AIP46" s="43">
        <v>2429.3000000000002</v>
      </c>
      <c r="AIQ46" s="43">
        <v>2429.3000000000002</v>
      </c>
      <c r="AIR46" s="43">
        <v>2429.3000000000002</v>
      </c>
      <c r="AIS46" s="43">
        <v>2429.3000000000002</v>
      </c>
      <c r="AIT46" s="43">
        <v>2429.3000000000002</v>
      </c>
      <c r="AIU46" s="43">
        <v>2429.3000000000002</v>
      </c>
      <c r="AIV46" s="43">
        <v>2429.3000000000002</v>
      </c>
      <c r="AIW46" s="43">
        <v>2429.3000000000002</v>
      </c>
      <c r="AIX46" s="43">
        <v>2429.3000000000002</v>
      </c>
      <c r="AIY46" s="43">
        <v>2429.3000000000002</v>
      </c>
      <c r="AIZ46" s="43">
        <v>2429.3000000000002</v>
      </c>
      <c r="AJA46" s="43">
        <v>2429.3000000000002</v>
      </c>
      <c r="AJB46" s="43">
        <v>2429.3000000000002</v>
      </c>
      <c r="AJC46" s="43">
        <v>2429.3000000000002</v>
      </c>
      <c r="AJD46" s="43">
        <v>2429.3000000000002</v>
      </c>
      <c r="AJE46" s="43">
        <v>2429.3000000000002</v>
      </c>
      <c r="AJF46" s="43">
        <v>2429.3000000000002</v>
      </c>
      <c r="AJG46" s="43">
        <v>2429.3000000000002</v>
      </c>
      <c r="AJH46" s="43">
        <v>2429.3000000000002</v>
      </c>
      <c r="AJI46" s="43">
        <v>2429.3000000000002</v>
      </c>
      <c r="AJJ46" s="43">
        <v>2429.3000000000002</v>
      </c>
      <c r="AJK46" s="43">
        <v>2429.3000000000002</v>
      </c>
      <c r="AJL46" s="43">
        <v>2429.3000000000002</v>
      </c>
      <c r="AJM46" s="43">
        <v>2429.3000000000002</v>
      </c>
      <c r="AJN46" s="43">
        <v>2429.3000000000002</v>
      </c>
      <c r="AJO46" s="43">
        <v>2429.3000000000002</v>
      </c>
      <c r="AJP46" s="43">
        <v>2429.3000000000002</v>
      </c>
      <c r="AJQ46" s="43">
        <v>2429.3000000000002</v>
      </c>
      <c r="AJR46" s="43">
        <v>2429.3000000000002</v>
      </c>
      <c r="AJS46" s="43">
        <v>2429.3000000000002</v>
      </c>
      <c r="AJT46" s="43">
        <v>2429.3000000000002</v>
      </c>
      <c r="AJU46" s="43">
        <v>2429.3000000000002</v>
      </c>
      <c r="AJV46" s="43">
        <v>2429.3000000000002</v>
      </c>
      <c r="AJW46" s="43">
        <v>2429.3000000000002</v>
      </c>
      <c r="AJX46" s="43">
        <v>2429.3000000000002</v>
      </c>
      <c r="AJY46" s="43">
        <v>2429.3000000000002</v>
      </c>
      <c r="AJZ46" s="43">
        <v>2429.3000000000002</v>
      </c>
      <c r="AKA46" s="43">
        <v>2429.3000000000002</v>
      </c>
      <c r="AKB46" s="43">
        <v>2429.3000000000002</v>
      </c>
      <c r="AKC46" s="43">
        <v>2429.3000000000002</v>
      </c>
      <c r="AKD46" s="43">
        <v>2429.3000000000002</v>
      </c>
      <c r="AKE46" s="43">
        <v>2429.3000000000002</v>
      </c>
      <c r="AKF46" s="43">
        <v>2429.3000000000002</v>
      </c>
      <c r="AKG46" s="43">
        <v>2429.3000000000002</v>
      </c>
      <c r="AKH46" s="43">
        <v>2429.3000000000002</v>
      </c>
      <c r="AKI46" s="43">
        <v>2429.3000000000002</v>
      </c>
      <c r="AKJ46" s="43">
        <v>2429.3000000000002</v>
      </c>
      <c r="AKK46" s="43">
        <v>2429.3000000000002</v>
      </c>
      <c r="AKL46" s="43">
        <v>2429.3000000000002</v>
      </c>
      <c r="AKM46" s="43">
        <v>2429.3000000000002</v>
      </c>
      <c r="AKN46" s="43">
        <v>2429.3000000000002</v>
      </c>
      <c r="AKO46" s="43">
        <v>2429.3000000000002</v>
      </c>
      <c r="AKP46" s="43">
        <v>2429.3000000000002</v>
      </c>
      <c r="AKQ46" s="43">
        <v>2429.3000000000002</v>
      </c>
      <c r="AKR46" s="43">
        <v>2429.3000000000002</v>
      </c>
      <c r="AKS46" s="43">
        <v>2429.3000000000002</v>
      </c>
      <c r="AKT46" s="43">
        <v>2429.3000000000002</v>
      </c>
      <c r="AKU46" s="43">
        <v>2429.3000000000002</v>
      </c>
      <c r="AKV46" s="43">
        <v>2429.3000000000002</v>
      </c>
      <c r="AKW46" s="43">
        <v>2429.3000000000002</v>
      </c>
      <c r="AKX46" s="43">
        <v>2429.3000000000002</v>
      </c>
      <c r="AKY46" s="43">
        <v>2429.3000000000002</v>
      </c>
      <c r="AKZ46" s="43">
        <v>2429.3000000000002</v>
      </c>
      <c r="ALA46" s="43">
        <v>2429.3000000000002</v>
      </c>
      <c r="ALB46" s="43">
        <v>2429.3000000000002</v>
      </c>
      <c r="ALC46" s="43">
        <v>2429.3000000000002</v>
      </c>
      <c r="ALD46" s="43">
        <v>2429.3000000000002</v>
      </c>
      <c r="ALE46" s="43">
        <v>2429.3000000000002</v>
      </c>
      <c r="ALF46" s="43">
        <v>2429.3000000000002</v>
      </c>
      <c r="ALG46" s="43">
        <v>2429.3000000000002</v>
      </c>
    </row>
    <row r="47" spans="1:995" ht="15.75" x14ac:dyDescent="0.25">
      <c r="A47" s="9"/>
      <c r="B47" s="10" t="s">
        <v>54</v>
      </c>
      <c r="C47" s="9"/>
      <c r="D47" s="9"/>
      <c r="E47" s="12"/>
      <c r="F47" s="10" t="s">
        <v>55</v>
      </c>
      <c r="H47" s="43">
        <v>5.9884598208015847</v>
      </c>
      <c r="I47" s="43">
        <v>5.9884598208015847</v>
      </c>
      <c r="J47" s="43">
        <v>5.9884598208015847</v>
      </c>
      <c r="K47" s="43">
        <v>5.9884598208015847</v>
      </c>
      <c r="L47" s="43">
        <v>5.9884598208015847</v>
      </c>
      <c r="M47" s="43">
        <v>5.9884598208015847</v>
      </c>
      <c r="N47" s="43">
        <v>5.9884598208015847</v>
      </c>
      <c r="O47" s="43">
        <v>5.9884598208015847</v>
      </c>
      <c r="P47" s="43">
        <v>5.9884598208015847</v>
      </c>
      <c r="Q47" s="43">
        <v>5.9884598208015847</v>
      </c>
      <c r="R47" s="43">
        <v>5.9884598208015847</v>
      </c>
      <c r="S47" s="43">
        <v>5.9884598208015847</v>
      </c>
      <c r="T47" s="43">
        <v>5.9884598208015847</v>
      </c>
      <c r="U47" s="43">
        <v>5.9884598208015847</v>
      </c>
      <c r="V47" s="43">
        <v>5.9884598208015847</v>
      </c>
      <c r="W47" s="43">
        <v>5.9884598208015847</v>
      </c>
      <c r="X47" s="43">
        <v>5.9884598208015847</v>
      </c>
      <c r="Y47" s="43">
        <v>5.9884598208015847</v>
      </c>
      <c r="Z47" s="43">
        <v>5.9884598208015847</v>
      </c>
      <c r="AA47" s="43">
        <v>5.9884598208015847</v>
      </c>
      <c r="AB47" s="43">
        <v>5.9884598208015847</v>
      </c>
      <c r="AC47" s="43">
        <v>5.9884598208015847</v>
      </c>
      <c r="AD47" s="43">
        <v>5.9884598208015847</v>
      </c>
      <c r="AE47" s="43">
        <v>5.9884598208015847</v>
      </c>
      <c r="AF47" s="43">
        <v>5.9884598208015847</v>
      </c>
      <c r="AG47" s="43">
        <v>5.9884598208015847</v>
      </c>
      <c r="AH47" s="43">
        <v>5.9884598208015847</v>
      </c>
      <c r="AI47" s="43">
        <v>5.9884598208015847</v>
      </c>
      <c r="AJ47" s="43">
        <v>5.9884598208015847</v>
      </c>
      <c r="AK47" s="43">
        <v>5.9884598208015847</v>
      </c>
      <c r="AL47" s="43">
        <v>5.9884598208015847</v>
      </c>
      <c r="AM47" s="43">
        <v>5.9884598208015847</v>
      </c>
      <c r="AN47" s="43">
        <v>5.9884598208015847</v>
      </c>
      <c r="AO47" s="43">
        <v>5.9884598208015847</v>
      </c>
      <c r="AP47" s="43">
        <v>5.9884598208015847</v>
      </c>
      <c r="AQ47" s="43">
        <v>5.9884598208015847</v>
      </c>
      <c r="AR47" s="43">
        <v>5.9884598208015847</v>
      </c>
      <c r="AS47" s="43">
        <v>5.9884598208015847</v>
      </c>
      <c r="AT47" s="43">
        <v>5.9884598208015847</v>
      </c>
      <c r="AU47" s="43">
        <v>5.9884598208015847</v>
      </c>
      <c r="AV47" s="43">
        <v>5.9884598208015847</v>
      </c>
      <c r="AW47" s="43">
        <v>5.9884598208015847</v>
      </c>
      <c r="AX47" s="43">
        <v>5.9884598208015847</v>
      </c>
      <c r="AY47" s="43">
        <v>5.9884598208015847</v>
      </c>
      <c r="AZ47" s="43">
        <v>5.9884598208015847</v>
      </c>
      <c r="BA47" s="43">
        <v>5.9884598208015847</v>
      </c>
      <c r="BB47" s="43">
        <v>5.9884598208015847</v>
      </c>
      <c r="BC47" s="43">
        <v>5.9884598208015847</v>
      </c>
      <c r="BD47" s="43">
        <v>5.9884598208015847</v>
      </c>
      <c r="BE47" s="43">
        <v>5.9884598208015847</v>
      </c>
      <c r="BF47" s="43">
        <v>5.9884598208015847</v>
      </c>
      <c r="BG47" s="43">
        <v>5.9884598208015847</v>
      </c>
      <c r="BH47" s="43">
        <v>5.9884598208015847</v>
      </c>
      <c r="BI47" s="43">
        <v>5.9884598208015847</v>
      </c>
      <c r="BJ47" s="43">
        <v>5.9884598208015847</v>
      </c>
      <c r="BK47" s="43">
        <v>5.9884598208015847</v>
      </c>
      <c r="BL47" s="43">
        <v>5.9884598208015847</v>
      </c>
      <c r="BM47" s="43">
        <v>5.9884598208015847</v>
      </c>
      <c r="BN47" s="43">
        <v>5.9884598208015847</v>
      </c>
      <c r="BO47" s="43">
        <v>5.9884598208015847</v>
      </c>
      <c r="BP47" s="43">
        <v>5.9884598208015847</v>
      </c>
      <c r="BQ47" s="43">
        <v>5.9884598208015847</v>
      </c>
      <c r="BR47" s="43">
        <v>5.9884598208015847</v>
      </c>
      <c r="BS47" s="43">
        <v>5.9884598208015847</v>
      </c>
      <c r="BT47" s="43">
        <v>5.9884598208015847</v>
      </c>
      <c r="BU47" s="43">
        <v>5.9884598208015847</v>
      </c>
      <c r="BV47" s="43">
        <v>5.9884598208015847</v>
      </c>
      <c r="BW47" s="43">
        <v>5.9884598208015847</v>
      </c>
      <c r="BX47" s="43">
        <v>5.9884598208015847</v>
      </c>
      <c r="BY47" s="43">
        <v>5.9884598208015847</v>
      </c>
      <c r="BZ47" s="43">
        <v>5.9884598208015847</v>
      </c>
      <c r="CA47" s="43">
        <v>5.9884598208015847</v>
      </c>
      <c r="CB47" s="43">
        <v>5.9884598208015847</v>
      </c>
      <c r="CC47" s="43">
        <v>5.9884598208015847</v>
      </c>
      <c r="CD47" s="43">
        <v>5.9884598208015847</v>
      </c>
      <c r="CE47" s="43">
        <v>5.9884598208015847</v>
      </c>
      <c r="CF47" s="43">
        <v>5.9884598208015847</v>
      </c>
      <c r="CG47" s="43">
        <v>5.9884598208015847</v>
      </c>
      <c r="CH47" s="43">
        <v>5.9884598208015847</v>
      </c>
      <c r="CI47" s="43">
        <v>5.9884598208015847</v>
      </c>
      <c r="CJ47" s="43">
        <v>5.9884598208015847</v>
      </c>
      <c r="CK47" s="43">
        <v>5.9884598208015847</v>
      </c>
      <c r="CL47" s="43">
        <v>5.9884598208015847</v>
      </c>
      <c r="CM47" s="43">
        <v>5.9884598208015847</v>
      </c>
      <c r="CN47" s="43">
        <v>5.9884598208015847</v>
      </c>
      <c r="CO47" s="43">
        <v>5.9884598208015847</v>
      </c>
      <c r="CP47" s="43">
        <v>5.9884598208015847</v>
      </c>
      <c r="CQ47" s="43">
        <v>5.9884598208015847</v>
      </c>
      <c r="CR47" s="43">
        <v>5.9884598208015847</v>
      </c>
      <c r="CS47" s="43">
        <v>5.9884598208015847</v>
      </c>
      <c r="CT47" s="43">
        <v>5.9884598208015847</v>
      </c>
      <c r="CU47" s="43">
        <v>5.9884598208015847</v>
      </c>
      <c r="CV47" s="43">
        <v>5.9884598208015847</v>
      </c>
      <c r="CW47" s="43">
        <v>5.9884598208015847</v>
      </c>
      <c r="CX47" s="43">
        <v>5.9884598208015847</v>
      </c>
      <c r="CY47" s="43">
        <v>5.9884598208015847</v>
      </c>
      <c r="CZ47" s="43">
        <v>5.9884598208015847</v>
      </c>
      <c r="DA47" s="43">
        <v>5.9884598208015847</v>
      </c>
      <c r="DB47" s="43">
        <v>5.9884598208015847</v>
      </c>
      <c r="DC47" s="43">
        <v>5.9884598208015847</v>
      </c>
      <c r="DD47" s="43">
        <v>5.9884598208015847</v>
      </c>
      <c r="DE47" s="43">
        <v>5.9884598208015847</v>
      </c>
      <c r="DF47" s="43">
        <v>5.9884598208015847</v>
      </c>
      <c r="DG47" s="43">
        <v>5.9884598208015847</v>
      </c>
      <c r="DH47" s="43">
        <v>5.9884598208015847</v>
      </c>
      <c r="DI47" s="43">
        <v>5.9884598208015847</v>
      </c>
      <c r="DJ47" s="43">
        <v>5.9884598208015847</v>
      </c>
      <c r="DK47" s="43">
        <v>5.9884598208015847</v>
      </c>
      <c r="DL47" s="43">
        <v>5.9884598208015847</v>
      </c>
      <c r="DM47" s="43">
        <v>5.9884598208015847</v>
      </c>
      <c r="DN47" s="43">
        <v>5.9884598208015847</v>
      </c>
      <c r="DO47" s="43">
        <v>5.9884598208015847</v>
      </c>
      <c r="DP47" s="43">
        <v>5.9884598208015847</v>
      </c>
      <c r="DQ47" s="43">
        <v>5.9884598208015847</v>
      </c>
      <c r="DR47" s="43">
        <v>5.9884598208015847</v>
      </c>
      <c r="DS47" s="43">
        <v>5.9884598208015847</v>
      </c>
      <c r="DT47" s="43">
        <v>5.9884598208015847</v>
      </c>
      <c r="DU47" s="43">
        <v>5.9884598208015847</v>
      </c>
      <c r="DV47" s="43">
        <v>5.9884598208015847</v>
      </c>
      <c r="DW47" s="43">
        <v>5.9884598208015847</v>
      </c>
      <c r="DX47" s="43">
        <v>5.9884598208015847</v>
      </c>
      <c r="DY47" s="43">
        <v>5.9884598208015847</v>
      </c>
      <c r="DZ47" s="43">
        <v>5.9884598208015847</v>
      </c>
      <c r="EA47" s="43">
        <v>5.9884598208015847</v>
      </c>
      <c r="EB47" s="43">
        <v>5.9884598208015847</v>
      </c>
      <c r="EC47" s="43">
        <v>5.9884598208015847</v>
      </c>
      <c r="ED47" s="43">
        <v>5.9884598208015847</v>
      </c>
      <c r="EE47" s="43">
        <v>5.9884598208015847</v>
      </c>
      <c r="EF47" s="43">
        <v>5.9884598208015847</v>
      </c>
      <c r="EG47" s="43">
        <v>5.9884598208015847</v>
      </c>
      <c r="EH47" s="43">
        <v>5.9884598208015847</v>
      </c>
      <c r="EI47" s="43">
        <v>5.9884598208015847</v>
      </c>
      <c r="EJ47" s="43">
        <v>5.9884598208015847</v>
      </c>
      <c r="EK47" s="43">
        <v>5.9884598208015847</v>
      </c>
      <c r="EL47" s="43">
        <v>5.9884598208015847</v>
      </c>
      <c r="EM47" s="43">
        <v>5.9884598208015847</v>
      </c>
      <c r="EN47" s="43">
        <v>5.9884598208015847</v>
      </c>
      <c r="EO47" s="43">
        <v>5.9884598208015847</v>
      </c>
      <c r="EP47" s="43">
        <v>5.9884598208015847</v>
      </c>
      <c r="EQ47" s="43">
        <v>5.9884598208015847</v>
      </c>
      <c r="ER47" s="43">
        <v>5.9884598208015847</v>
      </c>
      <c r="ES47" s="43">
        <v>5.9884598208015847</v>
      </c>
      <c r="ET47" s="43">
        <v>5.9884598208015847</v>
      </c>
      <c r="EU47" s="43">
        <v>5.9884598208015847</v>
      </c>
      <c r="EV47" s="43">
        <v>5.9884598208015847</v>
      </c>
      <c r="EW47" s="43">
        <v>5.9884598208015847</v>
      </c>
      <c r="EX47" s="43">
        <v>5.9884598208015847</v>
      </c>
      <c r="EY47" s="43">
        <v>5.9884598208015847</v>
      </c>
      <c r="EZ47" s="43">
        <v>5.9884598208015847</v>
      </c>
      <c r="FA47" s="43">
        <v>5.9884598208015847</v>
      </c>
      <c r="FB47" s="43">
        <v>5.9884598208015847</v>
      </c>
      <c r="FC47" s="43">
        <v>5.9884598208015847</v>
      </c>
      <c r="FD47" s="43">
        <v>5.9884598208015847</v>
      </c>
      <c r="FE47" s="43">
        <v>5.9884598208015847</v>
      </c>
      <c r="FF47" s="43">
        <v>5.9884598208015847</v>
      </c>
      <c r="FG47" s="43">
        <v>5.9884598208015847</v>
      </c>
      <c r="FH47" s="43">
        <v>5.9884598208015847</v>
      </c>
      <c r="FI47" s="43">
        <v>5.9884598208015847</v>
      </c>
      <c r="FJ47" s="43">
        <v>5.9884598208015847</v>
      </c>
      <c r="FK47" s="43">
        <v>5.9884598208015847</v>
      </c>
      <c r="FL47" s="43">
        <v>5.9884598208015847</v>
      </c>
      <c r="FM47" s="43">
        <v>5.9884598208015847</v>
      </c>
      <c r="FN47" s="43">
        <v>5.9884598208015847</v>
      </c>
      <c r="FO47" s="43">
        <v>5.9884598208015847</v>
      </c>
      <c r="FP47" s="43">
        <v>5.9884598208015847</v>
      </c>
      <c r="FQ47" s="43">
        <v>5.9884598208015847</v>
      </c>
      <c r="FR47" s="43">
        <v>5.9884598208015847</v>
      </c>
      <c r="FS47" s="43">
        <v>5.9884598208015847</v>
      </c>
      <c r="FT47" s="43">
        <v>5.9884598208015847</v>
      </c>
      <c r="FU47" s="43">
        <v>5.9884598208015847</v>
      </c>
      <c r="FV47" s="43">
        <v>5.9884598208015847</v>
      </c>
      <c r="FW47" s="43">
        <v>5.9884598208015847</v>
      </c>
      <c r="FX47" s="43">
        <v>5.9884598208015847</v>
      </c>
      <c r="FY47" s="43">
        <v>5.9884598208015847</v>
      </c>
      <c r="FZ47" s="43">
        <v>5.9884598208015847</v>
      </c>
      <c r="GA47" s="43">
        <v>5.9884598208015847</v>
      </c>
      <c r="GB47" s="43">
        <v>5.9884598208015847</v>
      </c>
      <c r="GC47" s="43">
        <v>5.9884598208015847</v>
      </c>
      <c r="GD47" s="43">
        <v>5.9884598208015847</v>
      </c>
      <c r="GE47" s="43">
        <v>5.9884598208015847</v>
      </c>
      <c r="GF47" s="43">
        <v>5.9884598208015847</v>
      </c>
      <c r="GG47" s="43">
        <v>5.9884598208015847</v>
      </c>
      <c r="GH47" s="43">
        <v>5.9884598208015847</v>
      </c>
      <c r="GI47" s="43">
        <v>5.9884598208015847</v>
      </c>
      <c r="GJ47" s="43">
        <v>5.9884598208015847</v>
      </c>
      <c r="GK47" s="43">
        <v>5.9884598208015847</v>
      </c>
      <c r="GL47" s="43">
        <v>5.9884598208015847</v>
      </c>
      <c r="GM47" s="43">
        <v>5.9884598208015847</v>
      </c>
      <c r="GN47" s="43">
        <v>5.9884598208015847</v>
      </c>
      <c r="GO47" s="43">
        <v>5.9884598208015847</v>
      </c>
      <c r="GP47" s="43">
        <v>5.9884598208015847</v>
      </c>
      <c r="GQ47" s="43">
        <v>5.9884598208015847</v>
      </c>
      <c r="GR47" s="43">
        <v>5.9884598208015847</v>
      </c>
      <c r="GS47" s="43">
        <v>5.9884598208015847</v>
      </c>
      <c r="GT47" s="43">
        <v>5.9884598208015847</v>
      </c>
      <c r="GU47" s="43">
        <v>5.9884598208015847</v>
      </c>
      <c r="GV47" s="43">
        <v>5.9884598208015847</v>
      </c>
      <c r="GW47" s="43">
        <v>5.9884598208015847</v>
      </c>
      <c r="GX47" s="43">
        <v>5.9884598208015847</v>
      </c>
      <c r="GY47" s="43">
        <v>5.9884598208015847</v>
      </c>
      <c r="GZ47" s="43">
        <v>5.9884598208015847</v>
      </c>
      <c r="HA47" s="43">
        <v>5.9884598208015847</v>
      </c>
      <c r="HB47" s="43">
        <v>5.9884598208015847</v>
      </c>
      <c r="HC47" s="43">
        <v>5.9884598208015847</v>
      </c>
      <c r="HD47" s="43">
        <v>5.9884598208015847</v>
      </c>
      <c r="HE47" s="43">
        <v>5.9884598208015847</v>
      </c>
      <c r="HF47" s="43">
        <v>5.9884598208015847</v>
      </c>
      <c r="HG47" s="43">
        <v>5.9884598208015847</v>
      </c>
      <c r="HH47" s="43">
        <v>5.9884598208015847</v>
      </c>
      <c r="HI47" s="43">
        <v>5.9884598208015847</v>
      </c>
      <c r="HJ47" s="43">
        <v>5.9884598208015847</v>
      </c>
      <c r="HK47" s="43">
        <v>5.9884598208015847</v>
      </c>
      <c r="HL47" s="43">
        <v>5.9884598208015847</v>
      </c>
      <c r="HM47" s="43">
        <v>5.9884598208015847</v>
      </c>
      <c r="HN47" s="43">
        <v>5.9884598208015847</v>
      </c>
      <c r="HO47" s="43">
        <v>5.9884598208015847</v>
      </c>
      <c r="HP47" s="43">
        <v>5.9884598208015847</v>
      </c>
      <c r="HQ47" s="43">
        <v>5.9884598208015847</v>
      </c>
      <c r="HR47" s="43">
        <v>5.9884598208015847</v>
      </c>
      <c r="HS47" s="43">
        <v>5.9884598208015847</v>
      </c>
      <c r="HT47" s="43">
        <v>5.9884598208015847</v>
      </c>
      <c r="HU47" s="43">
        <v>5.9884598208015847</v>
      </c>
      <c r="HV47" s="43">
        <v>5.9884598208015847</v>
      </c>
      <c r="HW47" s="43">
        <v>5.9884598208015847</v>
      </c>
      <c r="HX47" s="43">
        <v>5.9884598208015847</v>
      </c>
      <c r="HY47" s="43">
        <v>5.9884598208015847</v>
      </c>
      <c r="HZ47" s="43">
        <v>5.9884598208015847</v>
      </c>
      <c r="IA47" s="43">
        <v>5.9884598208015847</v>
      </c>
      <c r="IB47" s="43">
        <v>5.9884598208015847</v>
      </c>
      <c r="IC47" s="43">
        <v>5.9884598208015847</v>
      </c>
      <c r="ID47" s="43">
        <v>5.9884598208015847</v>
      </c>
      <c r="IE47" s="43">
        <v>5.9884598208015847</v>
      </c>
      <c r="IF47" s="43">
        <v>5.9884598208015847</v>
      </c>
      <c r="IG47" s="43">
        <v>5.9884598208015847</v>
      </c>
      <c r="IH47" s="43">
        <v>5.9884598208015847</v>
      </c>
      <c r="II47" s="43">
        <v>5.9884598208015847</v>
      </c>
      <c r="IJ47" s="43">
        <v>5.9884598208015847</v>
      </c>
      <c r="IK47" s="43">
        <v>5.9884598208015847</v>
      </c>
      <c r="IL47" s="43">
        <v>5.9884598208015847</v>
      </c>
      <c r="IM47" s="43">
        <v>5.9884598208015847</v>
      </c>
      <c r="IN47" s="43">
        <v>5.9884598208015847</v>
      </c>
      <c r="IO47" s="43">
        <v>5.9884598208015847</v>
      </c>
      <c r="IP47" s="43">
        <v>5.9884598208015847</v>
      </c>
      <c r="IQ47" s="43">
        <v>5.9884598208015847</v>
      </c>
      <c r="IR47" s="43">
        <v>5.9884598208015847</v>
      </c>
      <c r="IS47" s="43">
        <v>5.9884598208015847</v>
      </c>
      <c r="IT47" s="43">
        <v>5.9884598208015847</v>
      </c>
      <c r="IU47" s="43">
        <v>5.9884598208015847</v>
      </c>
      <c r="IV47" s="43">
        <v>5.9884598208015847</v>
      </c>
      <c r="IW47" s="43">
        <v>5.9884598208015847</v>
      </c>
      <c r="IX47" s="43">
        <v>5.9884598208015847</v>
      </c>
      <c r="IY47" s="43">
        <v>5.9884598208015847</v>
      </c>
      <c r="IZ47" s="43">
        <v>5.9884598208015847</v>
      </c>
      <c r="JA47" s="43">
        <v>5.9884598208015847</v>
      </c>
      <c r="JB47" s="43">
        <v>5.9884598208015847</v>
      </c>
      <c r="JC47" s="43">
        <v>5.9884598208015847</v>
      </c>
      <c r="JD47" s="43">
        <v>5.9884598208015847</v>
      </c>
      <c r="JE47" s="43">
        <v>5.9884598208015847</v>
      </c>
      <c r="JF47" s="43">
        <v>5.9884598208015847</v>
      </c>
      <c r="JG47" s="43">
        <v>5.9884598208015847</v>
      </c>
      <c r="JH47" s="43">
        <v>5.9884598208015847</v>
      </c>
      <c r="JI47" s="43">
        <v>5.9884598208015847</v>
      </c>
      <c r="JJ47" s="43">
        <v>5.9884598208015847</v>
      </c>
      <c r="JK47" s="43">
        <v>5.9884598208015847</v>
      </c>
      <c r="JL47" s="43">
        <v>5.9884598208015847</v>
      </c>
      <c r="JM47" s="43">
        <v>5.9884598208015847</v>
      </c>
      <c r="JN47" s="43">
        <v>5.9884598208015847</v>
      </c>
      <c r="JO47" s="43">
        <v>5.9884598208015847</v>
      </c>
      <c r="JP47" s="43">
        <v>5.9884598208015847</v>
      </c>
      <c r="JQ47" s="43">
        <v>5.9884598208015847</v>
      </c>
      <c r="JR47" s="43">
        <v>5.9884598208015847</v>
      </c>
      <c r="JS47" s="43">
        <v>5.9884598208015847</v>
      </c>
      <c r="JT47" s="43">
        <v>5.9884598208015847</v>
      </c>
      <c r="JU47" s="43">
        <v>5.9884598208015847</v>
      </c>
      <c r="JV47" s="43">
        <v>5.9884598208015847</v>
      </c>
      <c r="JW47" s="43">
        <v>5.9884598208015847</v>
      </c>
      <c r="JX47" s="43">
        <v>5.9884598208015847</v>
      </c>
      <c r="JY47" s="43">
        <v>5.9884598208015847</v>
      </c>
      <c r="JZ47" s="43">
        <v>5.9884598208015847</v>
      </c>
      <c r="KA47" s="43">
        <v>5.9884598208015847</v>
      </c>
      <c r="KB47" s="43">
        <v>5.9884598208015847</v>
      </c>
      <c r="KC47" s="43">
        <v>5.9884598208015847</v>
      </c>
      <c r="KD47" s="43">
        <v>5.9884598208015847</v>
      </c>
      <c r="KE47" s="43">
        <v>5.9884598208015847</v>
      </c>
      <c r="KF47" s="43">
        <v>5.9884598208015847</v>
      </c>
      <c r="KG47" s="43">
        <v>5.9884598208015847</v>
      </c>
      <c r="KH47" s="43">
        <v>5.9884598208015847</v>
      </c>
      <c r="KI47" s="43">
        <v>5.9884598208015847</v>
      </c>
      <c r="KJ47" s="43">
        <v>5.9884598208015847</v>
      </c>
      <c r="KK47" s="43">
        <v>5.9884598208015847</v>
      </c>
      <c r="KL47" s="43">
        <v>5.9884598208015847</v>
      </c>
      <c r="KM47" s="43">
        <v>5.9884598208015847</v>
      </c>
      <c r="KN47" s="43">
        <v>5.9884598208015847</v>
      </c>
      <c r="KO47" s="43">
        <v>5.9884598208015847</v>
      </c>
      <c r="KP47" s="43">
        <v>5.9884598208015847</v>
      </c>
      <c r="KQ47" s="43">
        <v>5.9884598208015847</v>
      </c>
      <c r="KR47" s="43">
        <v>5.9884598208015847</v>
      </c>
      <c r="KS47" s="43">
        <v>5.9884598208015847</v>
      </c>
      <c r="KT47" s="43">
        <v>5.9884598208015847</v>
      </c>
      <c r="KU47" s="43">
        <v>5.9884598208015847</v>
      </c>
      <c r="KV47" s="43">
        <v>5.9884598208015847</v>
      </c>
      <c r="KW47" s="43">
        <v>5.9884598208015847</v>
      </c>
      <c r="KX47" s="43">
        <v>5.9884598208015847</v>
      </c>
      <c r="KY47" s="43">
        <v>5.9884598208015847</v>
      </c>
      <c r="KZ47" s="43">
        <v>5.9884598208015847</v>
      </c>
      <c r="LA47" s="43">
        <v>5.9884598208015847</v>
      </c>
      <c r="LB47" s="43">
        <v>5.9884598208015847</v>
      </c>
      <c r="LC47" s="43">
        <v>5.9884598208015847</v>
      </c>
      <c r="LD47" s="43">
        <v>5.9884598208015847</v>
      </c>
      <c r="LE47" s="43">
        <v>5.9884598208015847</v>
      </c>
      <c r="LF47" s="43">
        <v>5.9884598208015847</v>
      </c>
      <c r="LG47" s="43">
        <v>5.9884598208015847</v>
      </c>
      <c r="LH47" s="43">
        <v>5.9884598208015847</v>
      </c>
      <c r="LI47" s="43">
        <v>5.9884598208015847</v>
      </c>
      <c r="LJ47" s="43">
        <v>5.9884598208015847</v>
      </c>
      <c r="LK47" s="43">
        <v>5.9884598208015847</v>
      </c>
      <c r="LL47" s="43">
        <v>5.9884598208015847</v>
      </c>
      <c r="LM47" s="43">
        <v>5.9884598208015847</v>
      </c>
      <c r="LN47" s="43">
        <v>5.9884598208015847</v>
      </c>
      <c r="LO47" s="43">
        <v>5.9884598208015847</v>
      </c>
      <c r="LP47" s="43">
        <v>5.9884598208015847</v>
      </c>
      <c r="LQ47" s="43">
        <v>5.9884598208015847</v>
      </c>
      <c r="LR47" s="43">
        <v>5.9884598208015847</v>
      </c>
      <c r="LS47" s="43">
        <v>5.9884598208015847</v>
      </c>
      <c r="LT47" s="43">
        <v>5.9884598208015847</v>
      </c>
      <c r="LU47" s="43">
        <v>5.9884598208015847</v>
      </c>
      <c r="LV47" s="43">
        <v>5.9884598208015847</v>
      </c>
      <c r="LW47" s="43">
        <v>5.9884598208015847</v>
      </c>
      <c r="LX47" s="43">
        <v>5.9884598208015847</v>
      </c>
      <c r="LY47" s="43">
        <v>5.9884598208015847</v>
      </c>
      <c r="LZ47" s="43">
        <v>5.9884598208015847</v>
      </c>
      <c r="MA47" s="43">
        <v>5.9884598208015847</v>
      </c>
      <c r="MB47" s="43">
        <v>5.9884598208015847</v>
      </c>
      <c r="MC47" s="43">
        <v>5.9884598208015847</v>
      </c>
      <c r="MD47" s="43">
        <v>5.9884598208015847</v>
      </c>
      <c r="ME47" s="43">
        <v>5.9884598208015847</v>
      </c>
      <c r="MF47" s="43">
        <v>5.9884598208015847</v>
      </c>
      <c r="MG47" s="43">
        <v>5.9884598208015847</v>
      </c>
      <c r="MH47" s="43">
        <v>5.9884598208015847</v>
      </c>
      <c r="MI47" s="43">
        <v>5.9884598208015847</v>
      </c>
      <c r="MJ47" s="43">
        <v>5.9884598208015847</v>
      </c>
      <c r="MK47" s="43">
        <v>5.9884598208015847</v>
      </c>
      <c r="ML47" s="43">
        <v>5.9884598208015847</v>
      </c>
      <c r="MM47" s="43">
        <v>5.9884598208015847</v>
      </c>
      <c r="MN47" s="43">
        <v>5.9884598208015847</v>
      </c>
      <c r="MO47" s="43">
        <v>5.9884598208015847</v>
      </c>
      <c r="MP47" s="43">
        <v>5.9884598208015847</v>
      </c>
      <c r="MQ47" s="43">
        <v>5.9884598208015847</v>
      </c>
      <c r="MR47" s="43">
        <v>5.9884598208015847</v>
      </c>
      <c r="MS47" s="43">
        <v>5.9884598208015847</v>
      </c>
      <c r="MT47" s="43">
        <v>5.9884598208015847</v>
      </c>
      <c r="MU47" s="43">
        <v>5.9884598208015847</v>
      </c>
      <c r="MV47" s="43">
        <v>5.9884598208015847</v>
      </c>
      <c r="MW47" s="43">
        <v>5.9884598208015847</v>
      </c>
      <c r="MX47" s="43">
        <v>5.9884598208015847</v>
      </c>
      <c r="MY47" s="43">
        <v>5.9884598208015847</v>
      </c>
      <c r="MZ47" s="43">
        <v>5.9884598208015847</v>
      </c>
      <c r="NA47" s="43">
        <v>5.9884598208015847</v>
      </c>
      <c r="NB47" s="43">
        <v>5.9884598208015847</v>
      </c>
      <c r="NC47" s="43">
        <v>5.9884598208015847</v>
      </c>
      <c r="ND47" s="43">
        <v>5.9884598208015847</v>
      </c>
      <c r="NE47" s="43">
        <v>5.9884598208015847</v>
      </c>
      <c r="NF47" s="43">
        <v>5.9884598208015847</v>
      </c>
      <c r="NG47" s="43">
        <v>5.9884598208015847</v>
      </c>
      <c r="NH47" s="43">
        <v>5.9884598208015847</v>
      </c>
      <c r="NI47" s="43">
        <v>5.9884598208015847</v>
      </c>
      <c r="NJ47" s="43">
        <v>5.9884598208015847</v>
      </c>
      <c r="NK47" s="43">
        <v>5.9884598208015847</v>
      </c>
      <c r="NL47" s="43">
        <v>5.9884598208015847</v>
      </c>
      <c r="NM47" s="43">
        <v>5.9884598208015847</v>
      </c>
      <c r="NN47" s="43">
        <v>5.9884598208015847</v>
      </c>
      <c r="NO47" s="43">
        <v>5.9884598208015847</v>
      </c>
      <c r="NP47" s="43">
        <v>5.9884598208015847</v>
      </c>
      <c r="NQ47" s="43">
        <v>5.9884598208015847</v>
      </c>
      <c r="NR47" s="43">
        <v>5.9884598208015847</v>
      </c>
      <c r="NS47" s="43">
        <v>5.9884598208015847</v>
      </c>
      <c r="NT47" s="43">
        <v>5.9884598208015847</v>
      </c>
      <c r="NU47" s="43">
        <v>5.9884598208015847</v>
      </c>
      <c r="NV47" s="43">
        <v>5.9884598208015847</v>
      </c>
      <c r="NW47" s="43">
        <v>5.9884598208015847</v>
      </c>
      <c r="NX47" s="43">
        <v>5.9884598208015847</v>
      </c>
      <c r="NY47" s="43">
        <v>5.9884598208015847</v>
      </c>
      <c r="NZ47" s="43">
        <v>5.9884598208015847</v>
      </c>
      <c r="OA47" s="43">
        <v>5.9884598208015847</v>
      </c>
      <c r="OB47" s="43">
        <v>5.9884598208015847</v>
      </c>
      <c r="OC47" s="43">
        <v>5.9884598208015847</v>
      </c>
      <c r="OD47" s="43">
        <v>5.9884598208015847</v>
      </c>
      <c r="OE47" s="43">
        <v>5.9884598208015847</v>
      </c>
      <c r="OF47" s="43">
        <v>5.9884598208015847</v>
      </c>
      <c r="OG47" s="43">
        <v>5.9884598208015847</v>
      </c>
      <c r="OH47" s="43">
        <v>5.9884598208015847</v>
      </c>
      <c r="OI47" s="43">
        <v>5.9884598208015847</v>
      </c>
      <c r="OJ47" s="43">
        <v>5.9884598208015847</v>
      </c>
      <c r="OK47" s="43">
        <v>5.9884598208015847</v>
      </c>
      <c r="OL47" s="43">
        <v>5.9884598208015847</v>
      </c>
      <c r="OM47" s="43">
        <v>5.9884598208015847</v>
      </c>
      <c r="ON47" s="43">
        <v>5.9884598208015847</v>
      </c>
      <c r="OO47" s="43">
        <v>5.9884598208015847</v>
      </c>
      <c r="OP47" s="43">
        <v>5.9884598208015847</v>
      </c>
      <c r="OQ47" s="43">
        <v>5.9884598208015847</v>
      </c>
      <c r="OR47" s="43">
        <v>5.9884598208015847</v>
      </c>
      <c r="OS47" s="43">
        <v>5.9884598208015847</v>
      </c>
      <c r="OT47" s="43">
        <v>5.9884598208015847</v>
      </c>
      <c r="OU47" s="43">
        <v>5.9884598208015847</v>
      </c>
      <c r="OV47" s="43">
        <v>5.9884598208015847</v>
      </c>
      <c r="OW47" s="43">
        <v>5.9884598208015847</v>
      </c>
      <c r="OX47" s="43">
        <v>5.9884598208015847</v>
      </c>
      <c r="OY47" s="43">
        <v>5.9884598208015847</v>
      </c>
      <c r="OZ47" s="43">
        <v>5.9884598208015847</v>
      </c>
      <c r="PA47" s="43">
        <v>5.9884598208015847</v>
      </c>
      <c r="PB47" s="43">
        <v>5.9884598208015847</v>
      </c>
      <c r="PC47" s="43">
        <v>5.9884598208015847</v>
      </c>
      <c r="PD47" s="43">
        <v>5.9884598208015847</v>
      </c>
      <c r="PE47" s="43">
        <v>5.9884598208015847</v>
      </c>
      <c r="PF47" s="43">
        <v>5.9884598208015847</v>
      </c>
      <c r="PG47" s="43">
        <v>5.9884598208015847</v>
      </c>
      <c r="PH47" s="43">
        <v>5.9884598208015847</v>
      </c>
      <c r="PI47" s="43">
        <v>5.9884598208015847</v>
      </c>
      <c r="PJ47" s="43">
        <v>5.9884598208015847</v>
      </c>
      <c r="PK47" s="43">
        <v>5.9884598208015847</v>
      </c>
      <c r="PL47" s="43">
        <v>5.9884598208015847</v>
      </c>
      <c r="PM47" s="43">
        <v>5.9884598208015847</v>
      </c>
      <c r="PN47" s="43">
        <v>5.9884598208015847</v>
      </c>
      <c r="PO47" s="43">
        <v>5.9884598208015847</v>
      </c>
      <c r="PP47" s="43">
        <v>5.9884598208015847</v>
      </c>
      <c r="PQ47" s="43">
        <v>5.9884598208015847</v>
      </c>
      <c r="PR47" s="43">
        <v>5.9884598208015847</v>
      </c>
      <c r="PS47" s="43">
        <v>5.9884598208015847</v>
      </c>
      <c r="PT47" s="43">
        <v>5.9884598208015847</v>
      </c>
      <c r="PU47" s="43">
        <v>5.9884598208015847</v>
      </c>
      <c r="PV47" s="43">
        <v>5.9884598208015847</v>
      </c>
      <c r="PW47" s="43">
        <v>5.9884598208015847</v>
      </c>
      <c r="PX47" s="43">
        <v>5.9884598208015847</v>
      </c>
      <c r="PY47" s="43">
        <v>5.9884598208015847</v>
      </c>
      <c r="PZ47" s="43">
        <v>5.9884598208015847</v>
      </c>
      <c r="QA47" s="43">
        <v>5.9884598208015847</v>
      </c>
      <c r="QB47" s="43">
        <v>5.9884598208015847</v>
      </c>
      <c r="QC47" s="43">
        <v>5.9884598208015847</v>
      </c>
      <c r="QD47" s="43">
        <v>5.9884598208015847</v>
      </c>
      <c r="QE47" s="43">
        <v>5.9884598208015847</v>
      </c>
      <c r="QF47" s="43">
        <v>5.9884598208015847</v>
      </c>
      <c r="QG47" s="43">
        <v>5.9884598208015847</v>
      </c>
      <c r="QH47" s="43">
        <v>5.9884598208015847</v>
      </c>
      <c r="QI47" s="43">
        <v>5.9884598208015847</v>
      </c>
      <c r="QJ47" s="43">
        <v>5.9884598208015847</v>
      </c>
      <c r="QK47" s="43">
        <v>5.9884598208015847</v>
      </c>
      <c r="QL47" s="43">
        <v>5.9884598208015847</v>
      </c>
      <c r="QM47" s="43">
        <v>5.9884598208015847</v>
      </c>
      <c r="QN47" s="43">
        <v>5.9884598208015847</v>
      </c>
      <c r="QO47" s="43">
        <v>5.9884598208015847</v>
      </c>
      <c r="QP47" s="43">
        <v>5.9884598208015847</v>
      </c>
      <c r="QQ47" s="43">
        <v>5.9884598208015847</v>
      </c>
      <c r="QR47" s="43">
        <v>5.9884598208015847</v>
      </c>
      <c r="QS47" s="43">
        <v>5.9884598208015847</v>
      </c>
      <c r="QT47" s="43">
        <v>5.9884598208015847</v>
      </c>
      <c r="QU47" s="43">
        <v>5.9884598208015847</v>
      </c>
      <c r="QV47" s="43">
        <v>5.9884598208015847</v>
      </c>
      <c r="QW47" s="43">
        <v>5.9884598208015847</v>
      </c>
      <c r="QX47" s="43">
        <v>5.9884598208015847</v>
      </c>
      <c r="QY47" s="43">
        <v>5.9884598208015847</v>
      </c>
      <c r="QZ47" s="43">
        <v>5.9884598208015847</v>
      </c>
      <c r="RA47" s="43">
        <v>5.9884598208015847</v>
      </c>
      <c r="RB47" s="43">
        <v>5.9884598208015847</v>
      </c>
      <c r="RC47" s="43">
        <v>5.9884598208015847</v>
      </c>
      <c r="RD47" s="43">
        <v>5.9884598208015847</v>
      </c>
      <c r="RE47" s="43">
        <v>5.9884598208015847</v>
      </c>
      <c r="RF47" s="43">
        <v>5.9884598208015847</v>
      </c>
      <c r="RG47" s="43">
        <v>5.9884598208015847</v>
      </c>
      <c r="RH47" s="43">
        <v>5.9884598208015847</v>
      </c>
      <c r="RI47" s="43">
        <v>5.9884598208015847</v>
      </c>
      <c r="RJ47" s="43">
        <v>5.9884598208015847</v>
      </c>
      <c r="RK47" s="43">
        <v>5.9884598208015847</v>
      </c>
      <c r="RL47" s="43">
        <v>5.9884598208015847</v>
      </c>
      <c r="RM47" s="43">
        <v>5.9884598208015847</v>
      </c>
      <c r="RN47" s="43">
        <v>5.9884598208015847</v>
      </c>
      <c r="RO47" s="43">
        <v>5.9884598208015847</v>
      </c>
      <c r="RP47" s="43">
        <v>5.9884598208015847</v>
      </c>
      <c r="RQ47" s="43">
        <v>5.9884598208015847</v>
      </c>
      <c r="RR47" s="43">
        <v>5.9884598208015847</v>
      </c>
      <c r="RS47" s="43">
        <v>5.9884598208015847</v>
      </c>
      <c r="RT47" s="43">
        <v>5.9884598208015847</v>
      </c>
      <c r="RU47" s="43">
        <v>5.9884598208015847</v>
      </c>
      <c r="RV47" s="43">
        <v>5.9884598208015847</v>
      </c>
      <c r="RW47" s="43">
        <v>5.9884598208015847</v>
      </c>
      <c r="RX47" s="43">
        <v>5.9884598208015847</v>
      </c>
      <c r="RY47" s="43">
        <v>5.9884598208015847</v>
      </c>
      <c r="RZ47" s="43">
        <v>5.9884598208015847</v>
      </c>
      <c r="SA47" s="43">
        <v>5.9884598208015847</v>
      </c>
      <c r="SB47" s="43">
        <v>5.9884598208015847</v>
      </c>
      <c r="SC47" s="43">
        <v>5.9884598208015847</v>
      </c>
      <c r="SD47" s="43">
        <v>5.9884598208015847</v>
      </c>
      <c r="SE47" s="43">
        <v>5.9884598208015847</v>
      </c>
      <c r="SF47" s="43">
        <v>5.9884598208015847</v>
      </c>
      <c r="SG47" s="43">
        <v>5.9884598208015847</v>
      </c>
      <c r="SH47" s="43">
        <v>5.9884598208015847</v>
      </c>
      <c r="SI47" s="43">
        <v>5.9884598208015847</v>
      </c>
      <c r="SJ47" s="43">
        <v>5.9884598208015847</v>
      </c>
      <c r="SK47" s="43">
        <v>5.9884598208015847</v>
      </c>
      <c r="SL47" s="43">
        <v>5.9884598208015847</v>
      </c>
      <c r="SM47" s="43">
        <v>5.9884598208015847</v>
      </c>
      <c r="SN47" s="43">
        <v>5.9884598208015847</v>
      </c>
      <c r="SO47" s="43">
        <v>5.9884598208015847</v>
      </c>
      <c r="SP47" s="43">
        <v>5.9884598208015847</v>
      </c>
      <c r="SQ47" s="43">
        <v>5.9884598208015847</v>
      </c>
      <c r="SR47" s="43">
        <v>5.9884598208015847</v>
      </c>
      <c r="SS47" s="43">
        <v>5.9884598208015847</v>
      </c>
      <c r="ST47" s="43">
        <v>5.9884598208015847</v>
      </c>
      <c r="SU47" s="43">
        <v>5.9884598208015847</v>
      </c>
      <c r="SV47" s="43">
        <v>5.9884598208015847</v>
      </c>
      <c r="SW47" s="43">
        <v>5.9884598208015847</v>
      </c>
      <c r="SX47" s="43">
        <v>5.9884598208015847</v>
      </c>
      <c r="SY47" s="43">
        <v>5.9884598208015847</v>
      </c>
      <c r="SZ47" s="43">
        <v>5.9884598208015847</v>
      </c>
      <c r="TA47" s="43">
        <v>5.9884598208015847</v>
      </c>
      <c r="TB47" s="43">
        <v>5.9884598208015847</v>
      </c>
      <c r="TC47" s="43">
        <v>5.9884598208015847</v>
      </c>
      <c r="TD47" s="43">
        <v>5.9884598208015847</v>
      </c>
      <c r="TE47" s="43">
        <v>5.9884598208015847</v>
      </c>
      <c r="TF47" s="43">
        <v>5.9884598208015847</v>
      </c>
      <c r="TG47" s="43">
        <v>5.9884598208015847</v>
      </c>
      <c r="TH47" s="43">
        <v>5.9884598208015847</v>
      </c>
      <c r="TI47" s="43">
        <v>5.9884598208015847</v>
      </c>
      <c r="TJ47" s="43">
        <v>5.9884598208015847</v>
      </c>
      <c r="TK47" s="43">
        <v>5.9884598208015847</v>
      </c>
      <c r="TL47" s="43">
        <v>5.9884598208015847</v>
      </c>
      <c r="TM47" s="43">
        <v>5.9884598208015847</v>
      </c>
      <c r="TN47" s="43">
        <v>5.9884598208015847</v>
      </c>
      <c r="TO47" s="43">
        <v>5.9884598208015847</v>
      </c>
      <c r="TP47" s="43">
        <v>5.9884598208015847</v>
      </c>
      <c r="TQ47" s="43">
        <v>5.9884598208015847</v>
      </c>
      <c r="TR47" s="43">
        <v>5.9884598208015847</v>
      </c>
      <c r="TS47" s="43">
        <v>5.9884598208015847</v>
      </c>
      <c r="TT47" s="43">
        <v>5.9884598208015847</v>
      </c>
      <c r="TU47" s="43">
        <v>5.9884598208015847</v>
      </c>
      <c r="TV47" s="43">
        <v>5.9884598208015847</v>
      </c>
      <c r="TW47" s="43">
        <v>5.9884598208015847</v>
      </c>
      <c r="TX47" s="43">
        <v>5.9884598208015847</v>
      </c>
      <c r="TY47" s="43">
        <v>5.9884598208015847</v>
      </c>
      <c r="TZ47" s="43">
        <v>5.9884598208015847</v>
      </c>
      <c r="UA47" s="43">
        <v>5.9884598208015847</v>
      </c>
      <c r="UB47" s="43">
        <v>5.9884598208015847</v>
      </c>
      <c r="UC47" s="43">
        <v>5.9884598208015847</v>
      </c>
      <c r="UD47" s="43">
        <v>5.9884598208015847</v>
      </c>
      <c r="UE47" s="43">
        <v>5.9884598208015847</v>
      </c>
      <c r="UF47" s="43">
        <v>5.9884598208015847</v>
      </c>
      <c r="UG47" s="43">
        <v>5.9884598208015847</v>
      </c>
      <c r="UH47" s="43">
        <v>5.9884598208015847</v>
      </c>
      <c r="UI47" s="43">
        <v>5.9884598208015847</v>
      </c>
      <c r="UJ47" s="43">
        <v>5.9884598208015847</v>
      </c>
      <c r="UK47" s="43">
        <v>5.9884598208015847</v>
      </c>
      <c r="UL47" s="43">
        <v>5.9884598208015847</v>
      </c>
      <c r="UM47" s="43">
        <v>5.9884598208015847</v>
      </c>
      <c r="UN47" s="43">
        <v>5.9884598208015847</v>
      </c>
      <c r="UO47" s="43">
        <v>5.9884598208015847</v>
      </c>
      <c r="UP47" s="43">
        <v>5.9884598208015847</v>
      </c>
      <c r="UQ47" s="43">
        <v>5.9884598208015847</v>
      </c>
      <c r="UR47" s="43">
        <v>5.9884598208015847</v>
      </c>
      <c r="US47" s="43">
        <v>5.9884598208015847</v>
      </c>
      <c r="UT47" s="43">
        <v>5.9884598208015847</v>
      </c>
      <c r="UU47" s="43">
        <v>5.9884598208015847</v>
      </c>
      <c r="UV47" s="43">
        <v>5.9884598208015847</v>
      </c>
      <c r="UW47" s="43">
        <v>5.9884598208015847</v>
      </c>
      <c r="UX47" s="43">
        <v>5.9884598208015847</v>
      </c>
      <c r="UY47" s="43">
        <v>5.9884598208015847</v>
      </c>
      <c r="UZ47" s="43">
        <v>5.9884598208015847</v>
      </c>
      <c r="VA47" s="43">
        <v>5.9884598208015847</v>
      </c>
      <c r="VB47" s="43">
        <v>5.9884598208015847</v>
      </c>
      <c r="VC47" s="43">
        <v>5.9884598208015847</v>
      </c>
      <c r="VD47" s="43">
        <v>5.9884598208015847</v>
      </c>
      <c r="VE47" s="43">
        <v>5.9884598208015847</v>
      </c>
      <c r="VF47" s="43">
        <v>5.9884598208015847</v>
      </c>
      <c r="VG47" s="43">
        <v>5.9884598208015847</v>
      </c>
      <c r="VH47" s="43">
        <v>5.9884598208015847</v>
      </c>
      <c r="VI47" s="43">
        <v>5.9884598208015847</v>
      </c>
      <c r="VJ47" s="43">
        <v>5.9884598208015847</v>
      </c>
      <c r="VK47" s="43">
        <v>5.9884598208015847</v>
      </c>
      <c r="VL47" s="43">
        <v>5.9884598208015847</v>
      </c>
      <c r="VM47" s="43">
        <v>5.9884598208015847</v>
      </c>
      <c r="VN47" s="43">
        <v>5.9884598208015847</v>
      </c>
      <c r="VO47" s="43">
        <v>5.9884598208015847</v>
      </c>
      <c r="VP47" s="43">
        <v>5.9884598208015847</v>
      </c>
      <c r="VQ47" s="43">
        <v>5.9884598208015847</v>
      </c>
      <c r="VR47" s="43">
        <v>5.9884598208015847</v>
      </c>
      <c r="VS47" s="43">
        <v>5.9884598208015847</v>
      </c>
      <c r="VT47" s="43">
        <v>5.9884598208015847</v>
      </c>
      <c r="VU47" s="43">
        <v>5.9884598208015847</v>
      </c>
      <c r="VV47" s="43">
        <v>5.9884598208015847</v>
      </c>
      <c r="VW47" s="43">
        <v>5.9884598208015847</v>
      </c>
      <c r="VX47" s="43">
        <v>5.9884598208015847</v>
      </c>
      <c r="VY47" s="43">
        <v>5.9884598208015847</v>
      </c>
      <c r="VZ47" s="43">
        <v>5.9884598208015847</v>
      </c>
      <c r="WA47" s="43">
        <v>5.9884598208015847</v>
      </c>
      <c r="WB47" s="43">
        <v>5.9884598208015847</v>
      </c>
      <c r="WC47" s="43">
        <v>5.9884598208015847</v>
      </c>
      <c r="WD47" s="43">
        <v>5.9884598208015847</v>
      </c>
      <c r="WE47" s="43">
        <v>5.9884598208015847</v>
      </c>
      <c r="WF47" s="43">
        <v>5.9884598208015847</v>
      </c>
      <c r="WG47" s="43">
        <v>5.9884598208015847</v>
      </c>
      <c r="WH47" s="43">
        <v>5.9884598208015847</v>
      </c>
      <c r="WI47" s="43">
        <v>5.9884598208015847</v>
      </c>
      <c r="WJ47" s="43">
        <v>5.9884598208015847</v>
      </c>
      <c r="WK47" s="43">
        <v>5.9884598208015847</v>
      </c>
      <c r="WL47" s="43">
        <v>5.9884598208015847</v>
      </c>
      <c r="WM47" s="43">
        <v>5.9884598208015847</v>
      </c>
      <c r="WN47" s="43">
        <v>5.9884598208015847</v>
      </c>
      <c r="WO47" s="43">
        <v>5.9884598208015847</v>
      </c>
      <c r="WP47" s="43">
        <v>5.9884598208015847</v>
      </c>
      <c r="WQ47" s="43">
        <v>5.9884598208015847</v>
      </c>
      <c r="WR47" s="43">
        <v>5.9884598208015847</v>
      </c>
      <c r="WS47" s="43">
        <v>5.9884598208015847</v>
      </c>
      <c r="WT47" s="43">
        <v>5.9884598208015847</v>
      </c>
      <c r="WU47" s="43">
        <v>5.9884598208015847</v>
      </c>
      <c r="WV47" s="43">
        <v>5.9884598208015847</v>
      </c>
      <c r="WW47" s="43">
        <v>5.9884598208015847</v>
      </c>
      <c r="WX47" s="43">
        <v>5.9884598208015847</v>
      </c>
      <c r="WY47" s="43">
        <v>5.9884598208015847</v>
      </c>
      <c r="WZ47" s="43">
        <v>5.9884598208015847</v>
      </c>
      <c r="XA47" s="43">
        <v>5.9884598208015847</v>
      </c>
      <c r="XB47" s="43">
        <v>5.9884598208015847</v>
      </c>
      <c r="XC47" s="43">
        <v>5.9884598208015847</v>
      </c>
      <c r="XD47" s="43">
        <v>5.9884598208015847</v>
      </c>
      <c r="XE47" s="43">
        <v>5.9884598208015847</v>
      </c>
      <c r="XF47" s="43">
        <v>5.9884598208015847</v>
      </c>
      <c r="XG47" s="43">
        <v>5.9884598208015847</v>
      </c>
      <c r="XH47" s="43">
        <v>5.9884598208015847</v>
      </c>
      <c r="XI47" s="43">
        <v>5.9884598208015847</v>
      </c>
      <c r="XJ47" s="43">
        <v>5.9884598208015847</v>
      </c>
      <c r="XK47" s="43">
        <v>5.9884598208015847</v>
      </c>
      <c r="XL47" s="43">
        <v>5.9884598208015847</v>
      </c>
      <c r="XM47" s="43">
        <v>5.9884598208015847</v>
      </c>
      <c r="XN47" s="43">
        <v>5.9884598208015847</v>
      </c>
      <c r="XO47" s="43">
        <v>5.9884598208015847</v>
      </c>
      <c r="XP47" s="43">
        <v>5.9884598208015847</v>
      </c>
      <c r="XQ47" s="43">
        <v>5.9884598208015847</v>
      </c>
      <c r="XR47" s="43">
        <v>5.9884598208015847</v>
      </c>
      <c r="XS47" s="43">
        <v>5.9884598208015847</v>
      </c>
      <c r="XT47" s="43">
        <v>5.9884598208015847</v>
      </c>
      <c r="XU47" s="43">
        <v>5.9884598208015847</v>
      </c>
      <c r="XV47" s="43">
        <v>5.9884598208015847</v>
      </c>
      <c r="XW47" s="43">
        <v>5.9884598208015847</v>
      </c>
      <c r="XX47" s="43">
        <v>5.9884598208015847</v>
      </c>
      <c r="XY47" s="43">
        <v>5.9884598208015847</v>
      </c>
      <c r="XZ47" s="43">
        <v>5.9884598208015847</v>
      </c>
      <c r="YA47" s="43">
        <v>5.9884598208015847</v>
      </c>
      <c r="YB47" s="43">
        <v>5.9884598208015847</v>
      </c>
      <c r="YC47" s="43">
        <v>5.9884598208015847</v>
      </c>
      <c r="YD47" s="43">
        <v>5.9884598208015847</v>
      </c>
      <c r="YE47" s="43">
        <v>5.9884598208015847</v>
      </c>
      <c r="YF47" s="43">
        <v>5.9884598208015847</v>
      </c>
      <c r="YG47" s="43">
        <v>5.9884598208015847</v>
      </c>
      <c r="YH47" s="43">
        <v>5.9884598208015847</v>
      </c>
      <c r="YI47" s="43">
        <v>5.9884598208015847</v>
      </c>
      <c r="YJ47" s="43">
        <v>5.9884598208015847</v>
      </c>
      <c r="YK47" s="43">
        <v>5.9884598208015847</v>
      </c>
      <c r="YL47" s="43">
        <v>5.9884598208015847</v>
      </c>
      <c r="YM47" s="43">
        <v>5.9884598208015847</v>
      </c>
      <c r="YN47" s="43">
        <v>5.9884598208015847</v>
      </c>
      <c r="YO47" s="43">
        <v>5.9884598208015847</v>
      </c>
      <c r="YP47" s="43">
        <v>5.9884598208015847</v>
      </c>
      <c r="YQ47" s="43">
        <v>5.9884598208015847</v>
      </c>
      <c r="YR47" s="43">
        <v>5.9884598208015847</v>
      </c>
      <c r="YS47" s="43">
        <v>5.9884598208015847</v>
      </c>
      <c r="YT47" s="43">
        <v>5.9884598208015847</v>
      </c>
      <c r="YU47" s="43">
        <v>5.9884598208015847</v>
      </c>
      <c r="YV47" s="43">
        <v>5.9884598208015847</v>
      </c>
      <c r="YW47" s="43">
        <v>5.9884598208015847</v>
      </c>
      <c r="YX47" s="43">
        <v>5.9884598208015847</v>
      </c>
      <c r="YY47" s="43">
        <v>5.9884598208015847</v>
      </c>
      <c r="YZ47" s="43">
        <v>5.9884598208015847</v>
      </c>
      <c r="ZA47" s="43">
        <v>5.9884598208015847</v>
      </c>
      <c r="ZB47" s="43">
        <v>5.9884598208015847</v>
      </c>
      <c r="ZC47" s="43">
        <v>5.9884598208015847</v>
      </c>
      <c r="ZD47" s="43">
        <v>5.9884598208015847</v>
      </c>
      <c r="ZE47" s="43">
        <v>5.9884598208015847</v>
      </c>
      <c r="ZF47" s="43">
        <v>5.9884598208015847</v>
      </c>
      <c r="ZG47" s="43">
        <v>5.9884598208015847</v>
      </c>
      <c r="ZH47" s="43">
        <v>5.9884598208015847</v>
      </c>
      <c r="ZI47" s="43">
        <v>5.9884598208015847</v>
      </c>
      <c r="ZJ47" s="43">
        <v>5.9884598208015847</v>
      </c>
      <c r="ZK47" s="43">
        <v>5.9884598208015847</v>
      </c>
      <c r="ZL47" s="43">
        <v>5.9884598208015847</v>
      </c>
      <c r="ZM47" s="43">
        <v>5.9884598208015847</v>
      </c>
      <c r="ZN47" s="43">
        <v>5.9884598208015847</v>
      </c>
      <c r="ZO47" s="43">
        <v>5.9884598208015847</v>
      </c>
      <c r="ZP47" s="43">
        <v>5.9884598208015847</v>
      </c>
      <c r="ZQ47" s="43">
        <v>5.9884598208015847</v>
      </c>
      <c r="ZR47" s="43">
        <v>5.9884598208015847</v>
      </c>
      <c r="ZS47" s="43">
        <v>5.9884598208015847</v>
      </c>
      <c r="ZT47" s="43">
        <v>5.9884598208015847</v>
      </c>
      <c r="ZU47" s="43">
        <v>5.9884598208015847</v>
      </c>
      <c r="ZV47" s="43">
        <v>5.9884598208015847</v>
      </c>
      <c r="ZW47" s="43">
        <v>5.9884598208015847</v>
      </c>
      <c r="ZX47" s="43">
        <v>5.9884598208015847</v>
      </c>
      <c r="ZY47" s="43">
        <v>5.9884598208015847</v>
      </c>
      <c r="ZZ47" s="43">
        <v>5.9884598208015847</v>
      </c>
      <c r="AAA47" s="43">
        <v>5.9884598208015847</v>
      </c>
      <c r="AAB47" s="43">
        <v>5.9884598208015847</v>
      </c>
      <c r="AAC47" s="43">
        <v>5.9884598208015847</v>
      </c>
      <c r="AAD47" s="43">
        <v>5.9884598208015847</v>
      </c>
      <c r="AAE47" s="43">
        <v>5.9884598208015847</v>
      </c>
      <c r="AAF47" s="43">
        <v>5.9884598208015847</v>
      </c>
      <c r="AAG47" s="43">
        <v>5.9884598208015847</v>
      </c>
      <c r="AAH47" s="43">
        <v>5.9884598208015847</v>
      </c>
      <c r="AAI47" s="43">
        <v>5.9884598208015847</v>
      </c>
      <c r="AAJ47" s="43">
        <v>5.9884598208015847</v>
      </c>
      <c r="AAK47" s="43">
        <v>5.9884598208015847</v>
      </c>
      <c r="AAL47" s="43">
        <v>5.9884598208015847</v>
      </c>
      <c r="AAM47" s="43">
        <v>5.9884598208015847</v>
      </c>
      <c r="AAN47" s="43">
        <v>5.9884598208015847</v>
      </c>
      <c r="AAO47" s="43">
        <v>5.9884598208015847</v>
      </c>
      <c r="AAP47" s="43">
        <v>5.9884598208015847</v>
      </c>
      <c r="AAQ47" s="43">
        <v>5.9884598208015847</v>
      </c>
      <c r="AAR47" s="43">
        <v>5.9884598208015847</v>
      </c>
      <c r="AAS47" s="43">
        <v>5.9884598208015847</v>
      </c>
      <c r="AAT47" s="43">
        <v>5.9884598208015847</v>
      </c>
      <c r="AAU47" s="43">
        <v>5.9884598208015847</v>
      </c>
      <c r="AAV47" s="43">
        <v>5.9884598208015847</v>
      </c>
      <c r="AAW47" s="43">
        <v>5.9884598208015847</v>
      </c>
      <c r="AAX47" s="43">
        <v>5.9884598208015847</v>
      </c>
      <c r="AAY47" s="43">
        <v>5.9884598208015847</v>
      </c>
      <c r="AAZ47" s="43">
        <v>5.9884598208015847</v>
      </c>
      <c r="ABA47" s="43">
        <v>5.9884598208015847</v>
      </c>
      <c r="ABB47" s="43">
        <v>5.9884598208015847</v>
      </c>
      <c r="ABC47" s="43">
        <v>5.9884598208015847</v>
      </c>
      <c r="ABD47" s="43">
        <v>5.9884598208015847</v>
      </c>
      <c r="ABE47" s="43">
        <v>5.9884598208015847</v>
      </c>
      <c r="ABF47" s="43">
        <v>5.9884598208015847</v>
      </c>
      <c r="ABG47" s="43">
        <v>5.9884598208015847</v>
      </c>
      <c r="ABH47" s="43">
        <v>5.9884598208015847</v>
      </c>
      <c r="ABI47" s="43">
        <v>5.9884598208015847</v>
      </c>
      <c r="ABJ47" s="43">
        <v>5.9884598208015847</v>
      </c>
      <c r="ABK47" s="43">
        <v>5.9884598208015847</v>
      </c>
      <c r="ABL47" s="43">
        <v>5.9884598208015847</v>
      </c>
      <c r="ABM47" s="43">
        <v>5.9884598208015847</v>
      </c>
      <c r="ABN47" s="43">
        <v>5.9884598208015847</v>
      </c>
      <c r="ABO47" s="43">
        <v>5.9884598208015847</v>
      </c>
      <c r="ABP47" s="43">
        <v>5.9884598208015847</v>
      </c>
      <c r="ABQ47" s="43">
        <v>5.9884598208015847</v>
      </c>
      <c r="ABR47" s="43">
        <v>5.9884598208015847</v>
      </c>
      <c r="ABS47" s="43">
        <v>5.9884598208015847</v>
      </c>
      <c r="ABT47" s="43">
        <v>5.9884598208015847</v>
      </c>
      <c r="ABU47" s="43">
        <v>5.9884598208015847</v>
      </c>
      <c r="ABV47" s="43">
        <v>5.9884598208015847</v>
      </c>
      <c r="ABW47" s="43">
        <v>5.9884598208015847</v>
      </c>
      <c r="ABX47" s="43">
        <v>5.9884598208015847</v>
      </c>
      <c r="ABY47" s="43">
        <v>5.9884598208015847</v>
      </c>
      <c r="ABZ47" s="43">
        <v>5.9884598208015847</v>
      </c>
      <c r="ACA47" s="43">
        <v>5.9884598208015847</v>
      </c>
      <c r="ACB47" s="43">
        <v>5.9884598208015847</v>
      </c>
      <c r="ACC47" s="43">
        <v>5.9884598208015847</v>
      </c>
      <c r="ACD47" s="43">
        <v>5.9884598208015847</v>
      </c>
      <c r="ACE47" s="43">
        <v>5.9884598208015847</v>
      </c>
      <c r="ACF47" s="43">
        <v>5.9884598208015847</v>
      </c>
      <c r="ACG47" s="43">
        <v>5.9884598208015847</v>
      </c>
      <c r="ACH47" s="43">
        <v>5.9884598208015847</v>
      </c>
      <c r="ACI47" s="43">
        <v>5.9884598208015847</v>
      </c>
      <c r="ACJ47" s="43">
        <v>5.9884598208015847</v>
      </c>
      <c r="ACK47" s="43">
        <v>5.9884598208015847</v>
      </c>
      <c r="ACL47" s="43">
        <v>5.9884598208015847</v>
      </c>
      <c r="ACM47" s="43">
        <v>5.9884598208015847</v>
      </c>
      <c r="ACN47" s="43">
        <v>5.9884598208015847</v>
      </c>
      <c r="ACO47" s="43">
        <v>5.9884598208015847</v>
      </c>
      <c r="ACP47" s="43">
        <v>5.9884598208015847</v>
      </c>
      <c r="ACQ47" s="43">
        <v>5.9884598208015847</v>
      </c>
      <c r="ACR47" s="43">
        <v>5.9884598208015847</v>
      </c>
      <c r="ACS47" s="43">
        <v>5.9884598208015847</v>
      </c>
      <c r="ACT47" s="43">
        <v>5.9884598208015847</v>
      </c>
      <c r="ACU47" s="43">
        <v>5.9884598208015847</v>
      </c>
      <c r="ACV47" s="43">
        <v>5.9884598208015847</v>
      </c>
      <c r="ACW47" s="43">
        <v>5.9884598208015847</v>
      </c>
      <c r="ACX47" s="43">
        <v>5.9884598208015847</v>
      </c>
      <c r="ACY47" s="43">
        <v>5.9884598208015847</v>
      </c>
      <c r="ACZ47" s="43">
        <v>5.9884598208015847</v>
      </c>
      <c r="ADA47" s="43">
        <v>5.9884598208015847</v>
      </c>
      <c r="ADB47" s="43">
        <v>5.9884598208015847</v>
      </c>
      <c r="ADC47" s="43">
        <v>5.9884598208015847</v>
      </c>
      <c r="ADD47" s="43">
        <v>5.9884598208015847</v>
      </c>
      <c r="ADE47" s="43">
        <v>5.9884598208015847</v>
      </c>
      <c r="ADF47" s="43">
        <v>5.9884598208015847</v>
      </c>
      <c r="ADG47" s="43">
        <v>5.9884598208015847</v>
      </c>
      <c r="ADH47" s="43">
        <v>5.9884598208015847</v>
      </c>
      <c r="ADI47" s="43">
        <v>5.9884598208015847</v>
      </c>
      <c r="ADJ47" s="43">
        <v>5.9884598208015847</v>
      </c>
      <c r="ADK47" s="43">
        <v>5.9884598208015847</v>
      </c>
      <c r="ADL47" s="43">
        <v>5.9884598208015847</v>
      </c>
      <c r="ADM47" s="43">
        <v>5.9884598208015847</v>
      </c>
      <c r="ADN47" s="43">
        <v>5.9884598208015847</v>
      </c>
      <c r="ADO47" s="43">
        <v>5.9884598208015847</v>
      </c>
      <c r="ADP47" s="43">
        <v>5.9884598208015847</v>
      </c>
      <c r="ADQ47" s="43">
        <v>5.9884598208015847</v>
      </c>
      <c r="ADR47" s="43">
        <v>5.9884598208015847</v>
      </c>
      <c r="ADS47" s="43">
        <v>5.9884598208015847</v>
      </c>
      <c r="ADT47" s="43">
        <v>5.9884598208015847</v>
      </c>
      <c r="ADU47" s="43">
        <v>5.9884598208015847</v>
      </c>
      <c r="ADV47" s="43">
        <v>5.9884598208015847</v>
      </c>
      <c r="ADW47" s="43">
        <v>5.9884598208015847</v>
      </c>
      <c r="ADX47" s="43">
        <v>5.9884598208015847</v>
      </c>
      <c r="ADY47" s="43">
        <v>5.9884598208015847</v>
      </c>
      <c r="ADZ47" s="43">
        <v>5.9884598208015847</v>
      </c>
      <c r="AEA47" s="43">
        <v>5.9884598208015847</v>
      </c>
      <c r="AEB47" s="43">
        <v>5.9884598208015847</v>
      </c>
      <c r="AEC47" s="43">
        <v>5.9884598208015847</v>
      </c>
      <c r="AED47" s="43">
        <v>5.9884598208015847</v>
      </c>
      <c r="AEE47" s="43">
        <v>5.9884598208015847</v>
      </c>
      <c r="AEF47" s="43">
        <v>5.9884598208015847</v>
      </c>
      <c r="AEG47" s="43">
        <v>5.9884598208015847</v>
      </c>
      <c r="AEH47" s="43">
        <v>5.9884598208015847</v>
      </c>
      <c r="AEI47" s="43">
        <v>5.9884598208015847</v>
      </c>
      <c r="AEJ47" s="43">
        <v>5.9884598208015847</v>
      </c>
      <c r="AEK47" s="43">
        <v>5.9884598208015847</v>
      </c>
      <c r="AEL47" s="43">
        <v>5.9884598208015847</v>
      </c>
      <c r="AEM47" s="43">
        <v>5.9884598208015847</v>
      </c>
      <c r="AEN47" s="43">
        <v>5.9884598208015847</v>
      </c>
      <c r="AEO47" s="43">
        <v>5.9884598208015847</v>
      </c>
      <c r="AEP47" s="43">
        <v>5.9884598208015847</v>
      </c>
      <c r="AEQ47" s="43">
        <v>5.9884598208015847</v>
      </c>
      <c r="AER47" s="43">
        <v>5.9884598208015847</v>
      </c>
      <c r="AES47" s="43">
        <v>5.9884598208015847</v>
      </c>
      <c r="AET47" s="43">
        <v>5.9884598208015847</v>
      </c>
      <c r="AEU47" s="43">
        <v>5.9884598208015847</v>
      </c>
      <c r="AEV47" s="43">
        <v>5.9884598208015847</v>
      </c>
      <c r="AEW47" s="43">
        <v>5.9884598208015847</v>
      </c>
      <c r="AEX47" s="43">
        <v>5.9884598208015847</v>
      </c>
      <c r="AEY47" s="43">
        <v>5.9884598208015847</v>
      </c>
      <c r="AEZ47" s="43">
        <v>5.9884598208015847</v>
      </c>
      <c r="AFA47" s="43">
        <v>5.9884598208015847</v>
      </c>
      <c r="AFB47" s="43">
        <v>5.9884598208015847</v>
      </c>
      <c r="AFC47" s="43">
        <v>5.9884598208015847</v>
      </c>
      <c r="AFD47" s="43">
        <v>5.9884598208015847</v>
      </c>
      <c r="AFE47" s="43">
        <v>5.9884598208015847</v>
      </c>
      <c r="AFF47" s="43">
        <v>5.9884598208015847</v>
      </c>
      <c r="AFG47" s="43">
        <v>5.9884598208015847</v>
      </c>
      <c r="AFH47" s="43">
        <v>5.9884598208015847</v>
      </c>
      <c r="AFI47" s="43">
        <v>5.9884598208015847</v>
      </c>
      <c r="AFJ47" s="43">
        <v>5.9884598208015847</v>
      </c>
      <c r="AFK47" s="43">
        <v>5.9884598208015847</v>
      </c>
      <c r="AFL47" s="43">
        <v>5.9884598208015847</v>
      </c>
      <c r="AFM47" s="43">
        <v>5.9884598208015847</v>
      </c>
      <c r="AFN47" s="43">
        <v>5.9884598208015847</v>
      </c>
      <c r="AFO47" s="43">
        <v>5.9884598208015847</v>
      </c>
      <c r="AFP47" s="43">
        <v>5.9884598208015847</v>
      </c>
      <c r="AFQ47" s="43">
        <v>5.9884598208015847</v>
      </c>
      <c r="AFR47" s="43">
        <v>5.9884598208015847</v>
      </c>
      <c r="AFS47" s="43">
        <v>5.9884598208015847</v>
      </c>
      <c r="AFT47" s="43">
        <v>5.9884598208015847</v>
      </c>
      <c r="AFU47" s="43">
        <v>5.9884598208015847</v>
      </c>
      <c r="AFV47" s="43">
        <v>5.9884598208015847</v>
      </c>
      <c r="AFW47" s="43">
        <v>5.9884598208015847</v>
      </c>
      <c r="AFX47" s="43">
        <v>5.9884598208015847</v>
      </c>
      <c r="AFY47" s="43">
        <v>5.9884598208015847</v>
      </c>
      <c r="AFZ47" s="43">
        <v>5.9884598208015847</v>
      </c>
      <c r="AGA47" s="43">
        <v>5.9884598208015847</v>
      </c>
      <c r="AGB47" s="43">
        <v>5.9884598208015847</v>
      </c>
      <c r="AGC47" s="43">
        <v>5.9884598208015847</v>
      </c>
      <c r="AGD47" s="43">
        <v>5.9884598208015847</v>
      </c>
      <c r="AGE47" s="43">
        <v>5.9884598208015847</v>
      </c>
      <c r="AGF47" s="43">
        <v>5.9884598208015847</v>
      </c>
      <c r="AGG47" s="43">
        <v>5.9884598208015847</v>
      </c>
      <c r="AGH47" s="43">
        <v>5.9884598208015847</v>
      </c>
      <c r="AGI47" s="43">
        <v>5.9884598208015847</v>
      </c>
      <c r="AGJ47" s="43">
        <v>5.9884598208015847</v>
      </c>
      <c r="AGK47" s="43">
        <v>5.9884598208015847</v>
      </c>
      <c r="AGL47" s="43">
        <v>5.9884598208015847</v>
      </c>
      <c r="AGM47" s="43">
        <v>5.9884598208015847</v>
      </c>
      <c r="AGN47" s="43">
        <v>5.9884598208015847</v>
      </c>
      <c r="AGO47" s="43">
        <v>5.9884598208015847</v>
      </c>
      <c r="AGP47" s="43">
        <v>5.9884598208015847</v>
      </c>
      <c r="AGQ47" s="43">
        <v>5.9884598208015847</v>
      </c>
      <c r="AGR47" s="43">
        <v>5.9884598208015847</v>
      </c>
      <c r="AGS47" s="43">
        <v>5.9884598208015847</v>
      </c>
      <c r="AGT47" s="43">
        <v>5.9884598208015847</v>
      </c>
      <c r="AGU47" s="43">
        <v>5.9884598208015847</v>
      </c>
      <c r="AGV47" s="43">
        <v>5.9884598208015847</v>
      </c>
      <c r="AGW47" s="43">
        <v>5.9884598208015847</v>
      </c>
      <c r="AGX47" s="43">
        <v>5.9884598208015847</v>
      </c>
      <c r="AGY47" s="43">
        <v>5.9884598208015847</v>
      </c>
      <c r="AGZ47" s="43">
        <v>5.9884598208015847</v>
      </c>
      <c r="AHA47" s="43">
        <v>5.9884598208015847</v>
      </c>
      <c r="AHB47" s="43">
        <v>5.9884598208015847</v>
      </c>
      <c r="AHC47" s="43">
        <v>5.9884598208015847</v>
      </c>
      <c r="AHD47" s="43">
        <v>5.9884598208015847</v>
      </c>
      <c r="AHE47" s="43">
        <v>5.9884598208015847</v>
      </c>
      <c r="AHF47" s="43">
        <v>5.9884598208015847</v>
      </c>
      <c r="AHG47" s="43">
        <v>5.9884598208015847</v>
      </c>
      <c r="AHH47" s="43">
        <v>5.9884598208015847</v>
      </c>
      <c r="AHI47" s="43">
        <v>5.9884598208015847</v>
      </c>
      <c r="AHJ47" s="43">
        <v>5.9884598208015847</v>
      </c>
      <c r="AHK47" s="43">
        <v>5.9884598208015847</v>
      </c>
      <c r="AHL47" s="43">
        <v>5.9884598208015847</v>
      </c>
      <c r="AHM47" s="43">
        <v>5.9884598208015847</v>
      </c>
      <c r="AHN47" s="43">
        <v>5.9884598208015847</v>
      </c>
      <c r="AHO47" s="43">
        <v>5.9884598208015847</v>
      </c>
      <c r="AHP47" s="43">
        <v>5.9884598208015847</v>
      </c>
      <c r="AHQ47" s="43">
        <v>5.9884598208015847</v>
      </c>
      <c r="AHR47" s="43">
        <v>5.9884598208015847</v>
      </c>
      <c r="AHS47" s="43">
        <v>5.9884598208015847</v>
      </c>
      <c r="AHT47" s="43">
        <v>5.9884598208015847</v>
      </c>
      <c r="AHU47" s="43">
        <v>5.9884598208015847</v>
      </c>
      <c r="AHV47" s="43">
        <v>5.9884598208015847</v>
      </c>
      <c r="AHW47" s="43">
        <v>5.9884598208015847</v>
      </c>
      <c r="AHX47" s="43">
        <v>5.9884598208015847</v>
      </c>
      <c r="AHY47" s="43">
        <v>5.9884598208015847</v>
      </c>
      <c r="AHZ47" s="43">
        <v>5.9884598208015847</v>
      </c>
      <c r="AIA47" s="43">
        <v>5.9884598208015847</v>
      </c>
      <c r="AIB47" s="43">
        <v>5.9884598208015847</v>
      </c>
      <c r="AIC47" s="43">
        <v>5.9884598208015847</v>
      </c>
      <c r="AID47" s="43">
        <v>5.9884598208015847</v>
      </c>
      <c r="AIE47" s="43">
        <v>5.9884598208015847</v>
      </c>
      <c r="AIF47" s="43">
        <v>5.9884598208015847</v>
      </c>
      <c r="AIG47" s="43">
        <v>5.9884598208015847</v>
      </c>
      <c r="AIH47" s="43">
        <v>5.9884598208015847</v>
      </c>
      <c r="AII47" s="43">
        <v>5.9884598208015847</v>
      </c>
      <c r="AIJ47" s="43">
        <v>5.9884598208015847</v>
      </c>
      <c r="AIK47" s="43">
        <v>5.9884598208015847</v>
      </c>
      <c r="AIL47" s="43">
        <v>5.9884598208015847</v>
      </c>
      <c r="AIM47" s="43">
        <v>5.9884598208015847</v>
      </c>
      <c r="AIN47" s="43">
        <v>5.9884598208015847</v>
      </c>
      <c r="AIO47" s="43">
        <v>5.9884598208015847</v>
      </c>
      <c r="AIP47" s="43">
        <v>5.9884598208015847</v>
      </c>
      <c r="AIQ47" s="43">
        <v>5.9884598208015847</v>
      </c>
      <c r="AIR47" s="43">
        <v>5.9884598208015847</v>
      </c>
      <c r="AIS47" s="43">
        <v>5.9884598208015847</v>
      </c>
      <c r="AIT47" s="43">
        <v>5.9884598208015847</v>
      </c>
      <c r="AIU47" s="43">
        <v>5.9884598208015847</v>
      </c>
      <c r="AIV47" s="43">
        <v>5.9884598208015847</v>
      </c>
      <c r="AIW47" s="43">
        <v>5.9884598208015847</v>
      </c>
      <c r="AIX47" s="43">
        <v>5.9884598208015847</v>
      </c>
      <c r="AIY47" s="43">
        <v>5.9884598208015847</v>
      </c>
      <c r="AIZ47" s="43">
        <v>5.9884598208015847</v>
      </c>
      <c r="AJA47" s="43">
        <v>5.9884598208015847</v>
      </c>
      <c r="AJB47" s="43">
        <v>5.9884598208015847</v>
      </c>
      <c r="AJC47" s="43">
        <v>5.9884598208015847</v>
      </c>
      <c r="AJD47" s="43">
        <v>5.9884598208015847</v>
      </c>
      <c r="AJE47" s="43">
        <v>5.9884598208015847</v>
      </c>
      <c r="AJF47" s="43">
        <v>5.9884598208015847</v>
      </c>
      <c r="AJG47" s="43">
        <v>5.9884598208015847</v>
      </c>
      <c r="AJH47" s="43">
        <v>5.9884598208015847</v>
      </c>
      <c r="AJI47" s="43">
        <v>5.9884598208015847</v>
      </c>
      <c r="AJJ47" s="43">
        <v>5.9884598208015847</v>
      </c>
      <c r="AJK47" s="43">
        <v>5.9884598208015847</v>
      </c>
      <c r="AJL47" s="43">
        <v>5.9884598208015847</v>
      </c>
      <c r="AJM47" s="43">
        <v>5.9884598208015847</v>
      </c>
      <c r="AJN47" s="43">
        <v>5.9884598208015847</v>
      </c>
      <c r="AJO47" s="43">
        <v>5.9884598208015847</v>
      </c>
      <c r="AJP47" s="43">
        <v>5.9884598208015847</v>
      </c>
      <c r="AJQ47" s="43">
        <v>5.9884598208015847</v>
      </c>
      <c r="AJR47" s="43">
        <v>5.9884598208015847</v>
      </c>
      <c r="AJS47" s="43">
        <v>5.9884598208015847</v>
      </c>
      <c r="AJT47" s="43">
        <v>5.9884598208015847</v>
      </c>
      <c r="AJU47" s="43">
        <v>5.9884598208015847</v>
      </c>
      <c r="AJV47" s="43">
        <v>5.9884598208015847</v>
      </c>
      <c r="AJW47" s="43">
        <v>5.9884598208015847</v>
      </c>
      <c r="AJX47" s="43">
        <v>5.9884598208015847</v>
      </c>
      <c r="AJY47" s="43">
        <v>5.9884598208015847</v>
      </c>
      <c r="AJZ47" s="43">
        <v>5.9884598208015847</v>
      </c>
      <c r="AKA47" s="43">
        <v>5.9884598208015847</v>
      </c>
      <c r="AKB47" s="43">
        <v>5.9884598208015847</v>
      </c>
      <c r="AKC47" s="43">
        <v>5.9884598208015847</v>
      </c>
      <c r="AKD47" s="43">
        <v>5.9884598208015847</v>
      </c>
      <c r="AKE47" s="43">
        <v>5.9884598208015847</v>
      </c>
      <c r="AKF47" s="43">
        <v>5.9884598208015847</v>
      </c>
      <c r="AKG47" s="43">
        <v>5.9884598208015847</v>
      </c>
      <c r="AKH47" s="43">
        <v>5.9884598208015847</v>
      </c>
      <c r="AKI47" s="43">
        <v>5.9884598208015847</v>
      </c>
      <c r="AKJ47" s="43">
        <v>5.9884598208015847</v>
      </c>
      <c r="AKK47" s="43">
        <v>5.9884598208015847</v>
      </c>
      <c r="AKL47" s="43">
        <v>5.9884598208015847</v>
      </c>
      <c r="AKM47" s="43">
        <v>5.9884598208015847</v>
      </c>
      <c r="AKN47" s="43">
        <v>5.9884598208015847</v>
      </c>
      <c r="AKO47" s="43">
        <v>5.9884598208015847</v>
      </c>
      <c r="AKP47" s="43">
        <v>5.9884598208015847</v>
      </c>
      <c r="AKQ47" s="43">
        <v>5.9884598208015847</v>
      </c>
      <c r="AKR47" s="43">
        <v>5.9884598208015847</v>
      </c>
      <c r="AKS47" s="43">
        <v>5.9884598208015847</v>
      </c>
      <c r="AKT47" s="43">
        <v>5.9884598208015847</v>
      </c>
      <c r="AKU47" s="43">
        <v>5.9884598208015847</v>
      </c>
      <c r="AKV47" s="43">
        <v>5.9884598208015847</v>
      </c>
      <c r="AKW47" s="43">
        <v>5.9884598208015847</v>
      </c>
      <c r="AKX47" s="43">
        <v>5.9884598208015847</v>
      </c>
      <c r="AKY47" s="43">
        <v>5.9884598208015847</v>
      </c>
      <c r="AKZ47" s="43">
        <v>5.9884598208015847</v>
      </c>
      <c r="ALA47" s="43">
        <v>5.9884598208015847</v>
      </c>
      <c r="ALB47" s="43">
        <v>5.9884598208015847</v>
      </c>
      <c r="ALC47" s="43">
        <v>5.9884598208015847</v>
      </c>
      <c r="ALD47" s="43">
        <v>5.9884598208015847</v>
      </c>
      <c r="ALE47" s="43">
        <v>5.9884598208015847</v>
      </c>
      <c r="ALF47" s="43">
        <v>5.9884598208015847</v>
      </c>
      <c r="ALG47" s="43">
        <v>5.9884598208015847</v>
      </c>
    </row>
    <row r="48" spans="1:995" ht="15.75" x14ac:dyDescent="0.25">
      <c r="A48" s="9"/>
      <c r="B48" s="10" t="s">
        <v>56</v>
      </c>
      <c r="C48" s="9"/>
      <c r="D48" s="9"/>
      <c r="E48" s="12"/>
      <c r="F48" s="10" t="s">
        <v>55</v>
      </c>
      <c r="H48" s="43">
        <v>6.9884598208015847</v>
      </c>
      <c r="I48" s="43">
        <v>6.9884598208015847</v>
      </c>
      <c r="J48" s="43">
        <v>6.9884598208015847</v>
      </c>
      <c r="K48" s="43">
        <v>6.9884598208015847</v>
      </c>
      <c r="L48" s="43">
        <v>6.9884598208015847</v>
      </c>
      <c r="M48" s="43">
        <v>6.9884598208015847</v>
      </c>
      <c r="N48" s="43">
        <v>6.9884598208015847</v>
      </c>
      <c r="O48" s="43">
        <v>6.9884598208015847</v>
      </c>
      <c r="P48" s="43">
        <v>6.9884598208015847</v>
      </c>
      <c r="Q48" s="43">
        <v>6.9884598208015847</v>
      </c>
      <c r="R48" s="43">
        <v>6.9884598208015847</v>
      </c>
      <c r="S48" s="43">
        <v>6.9884598208015847</v>
      </c>
      <c r="T48" s="43">
        <v>6.9884598208015847</v>
      </c>
      <c r="U48" s="43">
        <v>6.9884598208015847</v>
      </c>
      <c r="V48" s="43">
        <v>6.9884598208015847</v>
      </c>
      <c r="W48" s="43">
        <v>6.9884598208015847</v>
      </c>
      <c r="X48" s="43">
        <v>6.9884598208015847</v>
      </c>
      <c r="Y48" s="43">
        <v>6.9884598208015847</v>
      </c>
      <c r="Z48" s="43">
        <v>6.9884598208015847</v>
      </c>
      <c r="AA48" s="43">
        <v>6.9884598208015847</v>
      </c>
      <c r="AB48" s="43">
        <v>6.9884598208015847</v>
      </c>
      <c r="AC48" s="43">
        <v>6.9884598208015847</v>
      </c>
      <c r="AD48" s="43">
        <v>6.9884598208015847</v>
      </c>
      <c r="AE48" s="43">
        <v>6.9884598208015847</v>
      </c>
      <c r="AF48" s="43">
        <v>6.9884598208015847</v>
      </c>
      <c r="AG48" s="43">
        <v>6.9884598208015847</v>
      </c>
      <c r="AH48" s="43">
        <v>6.9884598208015847</v>
      </c>
      <c r="AI48" s="43">
        <v>6.9884598208015847</v>
      </c>
      <c r="AJ48" s="43">
        <v>6.9884598208015847</v>
      </c>
      <c r="AK48" s="43">
        <v>6.9884598208015847</v>
      </c>
      <c r="AL48" s="43">
        <v>6.9884598208015847</v>
      </c>
      <c r="AM48" s="43">
        <v>6.9884598208015847</v>
      </c>
      <c r="AN48" s="43">
        <v>6.9884598208015847</v>
      </c>
      <c r="AO48" s="43">
        <v>6.9884598208015847</v>
      </c>
      <c r="AP48" s="43">
        <v>6.9884598208015847</v>
      </c>
      <c r="AQ48" s="43">
        <v>6.9884598208015847</v>
      </c>
      <c r="AR48" s="43">
        <v>6.9884598208015847</v>
      </c>
      <c r="AS48" s="43">
        <v>6.9884598208015847</v>
      </c>
      <c r="AT48" s="43">
        <v>6.9884598208015847</v>
      </c>
      <c r="AU48" s="43">
        <v>6.9884598208015847</v>
      </c>
      <c r="AV48" s="43">
        <v>6.9884598208015847</v>
      </c>
      <c r="AW48" s="43">
        <v>6.9884598208015847</v>
      </c>
      <c r="AX48" s="43">
        <v>6.9884598208015847</v>
      </c>
      <c r="AY48" s="43">
        <v>6.9884598208015847</v>
      </c>
      <c r="AZ48" s="43">
        <v>6.9884598208015847</v>
      </c>
      <c r="BA48" s="43">
        <v>6.9884598208015847</v>
      </c>
      <c r="BB48" s="43">
        <v>6.9884598208015847</v>
      </c>
      <c r="BC48" s="43">
        <v>6.9884598208015847</v>
      </c>
      <c r="BD48" s="43">
        <v>6.9884598208015847</v>
      </c>
      <c r="BE48" s="43">
        <v>6.9884598208015847</v>
      </c>
      <c r="BF48" s="43">
        <v>6.9884598208015847</v>
      </c>
      <c r="BG48" s="43">
        <v>6.9884598208015847</v>
      </c>
      <c r="BH48" s="43">
        <v>6.9884598208015847</v>
      </c>
      <c r="BI48" s="43">
        <v>6.9884598208015847</v>
      </c>
      <c r="BJ48" s="43">
        <v>6.9884598208015847</v>
      </c>
      <c r="BK48" s="43">
        <v>6.9884598208015847</v>
      </c>
      <c r="BL48" s="43">
        <v>6.9884598208015847</v>
      </c>
      <c r="BM48" s="43">
        <v>6.9884598208015847</v>
      </c>
      <c r="BN48" s="43">
        <v>6.9884598208015847</v>
      </c>
      <c r="BO48" s="43">
        <v>6.9884598208015847</v>
      </c>
      <c r="BP48" s="43">
        <v>6.9884598208015847</v>
      </c>
      <c r="BQ48" s="43">
        <v>6.9884598208015847</v>
      </c>
      <c r="BR48" s="43">
        <v>6.9884598208015847</v>
      </c>
      <c r="BS48" s="43">
        <v>6.9884598208015847</v>
      </c>
      <c r="BT48" s="43">
        <v>6.9884598208015847</v>
      </c>
      <c r="BU48" s="43">
        <v>6.9884598208015847</v>
      </c>
      <c r="BV48" s="43">
        <v>6.9884598208015847</v>
      </c>
      <c r="BW48" s="43">
        <v>6.9884598208015847</v>
      </c>
      <c r="BX48" s="43">
        <v>6.9884598208015847</v>
      </c>
      <c r="BY48" s="43">
        <v>6.9884598208015847</v>
      </c>
      <c r="BZ48" s="43">
        <v>6.9884598208015847</v>
      </c>
      <c r="CA48" s="43">
        <v>6.9884598208015847</v>
      </c>
      <c r="CB48" s="43">
        <v>6.9884598208015847</v>
      </c>
      <c r="CC48" s="43">
        <v>6.9884598208015847</v>
      </c>
      <c r="CD48" s="43">
        <v>6.9884598208015847</v>
      </c>
      <c r="CE48" s="43">
        <v>6.9884598208015847</v>
      </c>
      <c r="CF48" s="43">
        <v>6.9884598208015847</v>
      </c>
      <c r="CG48" s="43">
        <v>6.9884598208015847</v>
      </c>
      <c r="CH48" s="43">
        <v>6.9884598208015847</v>
      </c>
      <c r="CI48" s="43">
        <v>6.9884598208015847</v>
      </c>
      <c r="CJ48" s="43">
        <v>6.9884598208015847</v>
      </c>
      <c r="CK48" s="43">
        <v>6.9884598208015847</v>
      </c>
      <c r="CL48" s="43">
        <v>6.9884598208015847</v>
      </c>
      <c r="CM48" s="43">
        <v>6.9884598208015847</v>
      </c>
      <c r="CN48" s="43">
        <v>6.9884598208015847</v>
      </c>
      <c r="CO48" s="43">
        <v>6.9884598208015847</v>
      </c>
      <c r="CP48" s="43">
        <v>6.9884598208015847</v>
      </c>
      <c r="CQ48" s="43">
        <v>6.9884598208015847</v>
      </c>
      <c r="CR48" s="43">
        <v>6.9884598208015847</v>
      </c>
      <c r="CS48" s="43">
        <v>6.9884598208015847</v>
      </c>
      <c r="CT48" s="43">
        <v>6.9884598208015847</v>
      </c>
      <c r="CU48" s="43">
        <v>6.9884598208015847</v>
      </c>
      <c r="CV48" s="43">
        <v>6.9884598208015847</v>
      </c>
      <c r="CW48" s="43">
        <v>6.9884598208015847</v>
      </c>
      <c r="CX48" s="43">
        <v>6.9884598208015847</v>
      </c>
      <c r="CY48" s="43">
        <v>6.9884598208015847</v>
      </c>
      <c r="CZ48" s="43">
        <v>6.9884598208015847</v>
      </c>
      <c r="DA48" s="43">
        <v>6.9884598208015847</v>
      </c>
      <c r="DB48" s="43">
        <v>6.9884598208015847</v>
      </c>
      <c r="DC48" s="43">
        <v>6.9884598208015847</v>
      </c>
      <c r="DD48" s="43">
        <v>6.9884598208015847</v>
      </c>
      <c r="DE48" s="43">
        <v>6.9884598208015847</v>
      </c>
      <c r="DF48" s="43">
        <v>6.9884598208015847</v>
      </c>
      <c r="DG48" s="43">
        <v>6.9884598208015847</v>
      </c>
      <c r="DH48" s="43">
        <v>6.9884598208015847</v>
      </c>
      <c r="DI48" s="43">
        <v>6.9884598208015847</v>
      </c>
      <c r="DJ48" s="43">
        <v>6.9884598208015847</v>
      </c>
      <c r="DK48" s="43">
        <v>6.9884598208015847</v>
      </c>
      <c r="DL48" s="43">
        <v>6.9884598208015847</v>
      </c>
      <c r="DM48" s="43">
        <v>6.9884598208015847</v>
      </c>
      <c r="DN48" s="43">
        <v>6.9884598208015847</v>
      </c>
      <c r="DO48" s="43">
        <v>6.9884598208015847</v>
      </c>
      <c r="DP48" s="43">
        <v>6.9884598208015847</v>
      </c>
      <c r="DQ48" s="43">
        <v>6.9884598208015847</v>
      </c>
      <c r="DR48" s="43">
        <v>6.9884598208015847</v>
      </c>
      <c r="DS48" s="43">
        <v>6.9884598208015847</v>
      </c>
      <c r="DT48" s="43">
        <v>6.9884598208015847</v>
      </c>
      <c r="DU48" s="43">
        <v>6.9884598208015847</v>
      </c>
      <c r="DV48" s="43">
        <v>6.9884598208015847</v>
      </c>
      <c r="DW48" s="43">
        <v>6.9884598208015847</v>
      </c>
      <c r="DX48" s="43">
        <v>6.9884598208015847</v>
      </c>
      <c r="DY48" s="43">
        <v>6.9884598208015847</v>
      </c>
      <c r="DZ48" s="43">
        <v>6.9884598208015847</v>
      </c>
      <c r="EA48" s="43">
        <v>6.9884598208015847</v>
      </c>
      <c r="EB48" s="43">
        <v>6.9884598208015847</v>
      </c>
      <c r="EC48" s="43">
        <v>6.9884598208015847</v>
      </c>
      <c r="ED48" s="43">
        <v>6.9884598208015847</v>
      </c>
      <c r="EE48" s="43">
        <v>6.9884598208015847</v>
      </c>
      <c r="EF48" s="43">
        <v>6.9884598208015847</v>
      </c>
      <c r="EG48" s="43">
        <v>6.9884598208015847</v>
      </c>
      <c r="EH48" s="43">
        <v>6.9884598208015847</v>
      </c>
      <c r="EI48" s="43">
        <v>6.9884598208015847</v>
      </c>
      <c r="EJ48" s="43">
        <v>6.9884598208015847</v>
      </c>
      <c r="EK48" s="43">
        <v>6.9884598208015847</v>
      </c>
      <c r="EL48" s="43">
        <v>6.9884598208015847</v>
      </c>
      <c r="EM48" s="43">
        <v>6.9884598208015847</v>
      </c>
      <c r="EN48" s="43">
        <v>6.9884598208015847</v>
      </c>
      <c r="EO48" s="43">
        <v>6.9884598208015847</v>
      </c>
      <c r="EP48" s="43">
        <v>6.9884598208015847</v>
      </c>
      <c r="EQ48" s="43">
        <v>6.9884598208015847</v>
      </c>
      <c r="ER48" s="43">
        <v>6.9884598208015847</v>
      </c>
      <c r="ES48" s="43">
        <v>6.9884598208015847</v>
      </c>
      <c r="ET48" s="43">
        <v>6.9884598208015847</v>
      </c>
      <c r="EU48" s="43">
        <v>6.9884598208015847</v>
      </c>
      <c r="EV48" s="43">
        <v>6.9884598208015847</v>
      </c>
      <c r="EW48" s="43">
        <v>6.9884598208015847</v>
      </c>
      <c r="EX48" s="43">
        <v>6.9884598208015847</v>
      </c>
      <c r="EY48" s="43">
        <v>6.9884598208015847</v>
      </c>
      <c r="EZ48" s="43">
        <v>6.9884598208015847</v>
      </c>
      <c r="FA48" s="43">
        <v>6.9884598208015847</v>
      </c>
      <c r="FB48" s="43">
        <v>6.9884598208015847</v>
      </c>
      <c r="FC48" s="43">
        <v>6.9884598208015847</v>
      </c>
      <c r="FD48" s="43">
        <v>6.9884598208015847</v>
      </c>
      <c r="FE48" s="43">
        <v>6.9884598208015847</v>
      </c>
      <c r="FF48" s="43">
        <v>6.9884598208015847</v>
      </c>
      <c r="FG48" s="43">
        <v>6.9884598208015847</v>
      </c>
      <c r="FH48" s="43">
        <v>6.9884598208015847</v>
      </c>
      <c r="FI48" s="43">
        <v>6.9884598208015847</v>
      </c>
      <c r="FJ48" s="43">
        <v>6.9884598208015847</v>
      </c>
      <c r="FK48" s="43">
        <v>6.9884598208015847</v>
      </c>
      <c r="FL48" s="43">
        <v>6.9884598208015847</v>
      </c>
      <c r="FM48" s="43">
        <v>6.9884598208015847</v>
      </c>
      <c r="FN48" s="43">
        <v>6.9884598208015847</v>
      </c>
      <c r="FO48" s="43">
        <v>6.9884598208015847</v>
      </c>
      <c r="FP48" s="43">
        <v>6.9884598208015847</v>
      </c>
      <c r="FQ48" s="43">
        <v>6.9884598208015847</v>
      </c>
      <c r="FR48" s="43">
        <v>6.9884598208015847</v>
      </c>
      <c r="FS48" s="43">
        <v>6.9884598208015847</v>
      </c>
      <c r="FT48" s="43">
        <v>6.9884598208015847</v>
      </c>
      <c r="FU48" s="43">
        <v>6.9884598208015847</v>
      </c>
      <c r="FV48" s="43">
        <v>6.9884598208015847</v>
      </c>
      <c r="FW48" s="43">
        <v>6.9884598208015847</v>
      </c>
      <c r="FX48" s="43">
        <v>6.9884598208015847</v>
      </c>
      <c r="FY48" s="43">
        <v>6.9884598208015847</v>
      </c>
      <c r="FZ48" s="43">
        <v>6.9884598208015847</v>
      </c>
      <c r="GA48" s="43">
        <v>6.9884598208015847</v>
      </c>
      <c r="GB48" s="43">
        <v>6.9884598208015847</v>
      </c>
      <c r="GC48" s="43">
        <v>6.9884598208015847</v>
      </c>
      <c r="GD48" s="43">
        <v>6.9884598208015847</v>
      </c>
      <c r="GE48" s="43">
        <v>6.9884598208015847</v>
      </c>
      <c r="GF48" s="43">
        <v>6.9884598208015847</v>
      </c>
      <c r="GG48" s="43">
        <v>6.9884598208015847</v>
      </c>
      <c r="GH48" s="43">
        <v>6.9884598208015847</v>
      </c>
      <c r="GI48" s="43">
        <v>6.9884598208015847</v>
      </c>
      <c r="GJ48" s="43">
        <v>6.9884598208015847</v>
      </c>
      <c r="GK48" s="43">
        <v>6.9884598208015847</v>
      </c>
      <c r="GL48" s="43">
        <v>6.9884598208015847</v>
      </c>
      <c r="GM48" s="43">
        <v>6.9884598208015847</v>
      </c>
      <c r="GN48" s="43">
        <v>6.9884598208015847</v>
      </c>
      <c r="GO48" s="43">
        <v>6.9884598208015847</v>
      </c>
      <c r="GP48" s="43">
        <v>6.9884598208015847</v>
      </c>
      <c r="GQ48" s="43">
        <v>6.9884598208015847</v>
      </c>
      <c r="GR48" s="43">
        <v>6.9884598208015847</v>
      </c>
      <c r="GS48" s="43">
        <v>6.9884598208015847</v>
      </c>
      <c r="GT48" s="43">
        <v>6.9884598208015847</v>
      </c>
      <c r="GU48" s="43">
        <v>6.9884598208015847</v>
      </c>
      <c r="GV48" s="43">
        <v>6.9884598208015847</v>
      </c>
      <c r="GW48" s="43">
        <v>6.9884598208015847</v>
      </c>
      <c r="GX48" s="43">
        <v>6.9884598208015847</v>
      </c>
      <c r="GY48" s="43">
        <v>6.9884598208015847</v>
      </c>
      <c r="GZ48" s="43">
        <v>6.9884598208015847</v>
      </c>
      <c r="HA48" s="43">
        <v>6.9884598208015847</v>
      </c>
      <c r="HB48" s="43">
        <v>6.9884598208015847</v>
      </c>
      <c r="HC48" s="43">
        <v>6.9884598208015847</v>
      </c>
      <c r="HD48" s="43">
        <v>6.9884598208015847</v>
      </c>
      <c r="HE48" s="43">
        <v>6.9884598208015847</v>
      </c>
      <c r="HF48" s="43">
        <v>6.9884598208015847</v>
      </c>
      <c r="HG48" s="43">
        <v>6.9884598208015847</v>
      </c>
      <c r="HH48" s="43">
        <v>6.9884598208015847</v>
      </c>
      <c r="HI48" s="43">
        <v>6.9884598208015847</v>
      </c>
      <c r="HJ48" s="43">
        <v>6.9884598208015847</v>
      </c>
      <c r="HK48" s="43">
        <v>6.9884598208015847</v>
      </c>
      <c r="HL48" s="43">
        <v>6.9884598208015847</v>
      </c>
      <c r="HM48" s="43">
        <v>6.9884598208015847</v>
      </c>
      <c r="HN48" s="43">
        <v>6.9884598208015847</v>
      </c>
      <c r="HO48" s="43">
        <v>6.9884598208015847</v>
      </c>
      <c r="HP48" s="43">
        <v>6.9884598208015847</v>
      </c>
      <c r="HQ48" s="43">
        <v>6.9884598208015847</v>
      </c>
      <c r="HR48" s="43">
        <v>6.9884598208015847</v>
      </c>
      <c r="HS48" s="43">
        <v>6.9884598208015847</v>
      </c>
      <c r="HT48" s="43">
        <v>6.9884598208015847</v>
      </c>
      <c r="HU48" s="43">
        <v>6.9884598208015847</v>
      </c>
      <c r="HV48" s="43">
        <v>6.9884598208015847</v>
      </c>
      <c r="HW48" s="43">
        <v>6.9884598208015847</v>
      </c>
      <c r="HX48" s="43">
        <v>6.9884598208015847</v>
      </c>
      <c r="HY48" s="43">
        <v>6.9884598208015847</v>
      </c>
      <c r="HZ48" s="43">
        <v>6.9884598208015847</v>
      </c>
      <c r="IA48" s="43">
        <v>6.9884598208015847</v>
      </c>
      <c r="IB48" s="43">
        <v>6.9884598208015847</v>
      </c>
      <c r="IC48" s="43">
        <v>6.9884598208015847</v>
      </c>
      <c r="ID48" s="43">
        <v>6.9884598208015847</v>
      </c>
      <c r="IE48" s="43">
        <v>6.9884598208015847</v>
      </c>
      <c r="IF48" s="43">
        <v>6.9884598208015847</v>
      </c>
      <c r="IG48" s="43">
        <v>6.9884598208015847</v>
      </c>
      <c r="IH48" s="43">
        <v>6.9884598208015847</v>
      </c>
      <c r="II48" s="43">
        <v>6.9884598208015847</v>
      </c>
      <c r="IJ48" s="43">
        <v>6.9884598208015847</v>
      </c>
      <c r="IK48" s="43">
        <v>6.9884598208015847</v>
      </c>
      <c r="IL48" s="43">
        <v>6.9884598208015847</v>
      </c>
      <c r="IM48" s="43">
        <v>6.9884598208015847</v>
      </c>
      <c r="IN48" s="43">
        <v>6.9884598208015847</v>
      </c>
      <c r="IO48" s="43">
        <v>6.9884598208015847</v>
      </c>
      <c r="IP48" s="43">
        <v>6.9884598208015847</v>
      </c>
      <c r="IQ48" s="43">
        <v>6.9884598208015847</v>
      </c>
      <c r="IR48" s="43">
        <v>6.9884598208015847</v>
      </c>
      <c r="IS48" s="43">
        <v>6.9884598208015847</v>
      </c>
      <c r="IT48" s="43">
        <v>6.9884598208015847</v>
      </c>
      <c r="IU48" s="43">
        <v>6.9884598208015847</v>
      </c>
      <c r="IV48" s="43">
        <v>6.9884598208015847</v>
      </c>
      <c r="IW48" s="43">
        <v>6.9884598208015847</v>
      </c>
      <c r="IX48" s="43">
        <v>6.9884598208015847</v>
      </c>
      <c r="IY48" s="43">
        <v>6.9884598208015847</v>
      </c>
      <c r="IZ48" s="43">
        <v>6.9884598208015847</v>
      </c>
      <c r="JA48" s="43">
        <v>6.9884598208015847</v>
      </c>
      <c r="JB48" s="43">
        <v>6.9884598208015847</v>
      </c>
      <c r="JC48" s="43">
        <v>6.9884598208015847</v>
      </c>
      <c r="JD48" s="43">
        <v>6.9884598208015847</v>
      </c>
      <c r="JE48" s="43">
        <v>6.9884598208015847</v>
      </c>
      <c r="JF48" s="43">
        <v>6.9884598208015847</v>
      </c>
      <c r="JG48" s="43">
        <v>6.9884598208015847</v>
      </c>
      <c r="JH48" s="43">
        <v>6.9884598208015847</v>
      </c>
      <c r="JI48" s="43">
        <v>6.9884598208015847</v>
      </c>
      <c r="JJ48" s="43">
        <v>6.9884598208015847</v>
      </c>
      <c r="JK48" s="43">
        <v>6.9884598208015847</v>
      </c>
      <c r="JL48" s="43">
        <v>6.9884598208015847</v>
      </c>
      <c r="JM48" s="43">
        <v>6.9884598208015847</v>
      </c>
      <c r="JN48" s="43">
        <v>6.9884598208015847</v>
      </c>
      <c r="JO48" s="43">
        <v>6.9884598208015847</v>
      </c>
      <c r="JP48" s="43">
        <v>6.9884598208015847</v>
      </c>
      <c r="JQ48" s="43">
        <v>6.9884598208015847</v>
      </c>
      <c r="JR48" s="43">
        <v>6.9884598208015847</v>
      </c>
      <c r="JS48" s="43">
        <v>6.9884598208015847</v>
      </c>
      <c r="JT48" s="43">
        <v>6.9884598208015847</v>
      </c>
      <c r="JU48" s="43">
        <v>6.9884598208015847</v>
      </c>
      <c r="JV48" s="43">
        <v>6.9884598208015847</v>
      </c>
      <c r="JW48" s="43">
        <v>6.9884598208015847</v>
      </c>
      <c r="JX48" s="43">
        <v>6.9884598208015847</v>
      </c>
      <c r="JY48" s="43">
        <v>6.9884598208015847</v>
      </c>
      <c r="JZ48" s="43">
        <v>6.9884598208015847</v>
      </c>
      <c r="KA48" s="43">
        <v>6.9884598208015847</v>
      </c>
      <c r="KB48" s="43">
        <v>6.9884598208015847</v>
      </c>
      <c r="KC48" s="43">
        <v>6.9884598208015847</v>
      </c>
      <c r="KD48" s="43">
        <v>6.9884598208015847</v>
      </c>
      <c r="KE48" s="43">
        <v>6.9884598208015847</v>
      </c>
      <c r="KF48" s="43">
        <v>6.9884598208015847</v>
      </c>
      <c r="KG48" s="43">
        <v>6.9884598208015847</v>
      </c>
      <c r="KH48" s="43">
        <v>6.9884598208015847</v>
      </c>
      <c r="KI48" s="43">
        <v>6.9884598208015847</v>
      </c>
      <c r="KJ48" s="43">
        <v>6.9884598208015847</v>
      </c>
      <c r="KK48" s="43">
        <v>6.9884598208015847</v>
      </c>
      <c r="KL48" s="43">
        <v>6.9884598208015847</v>
      </c>
      <c r="KM48" s="43">
        <v>6.9884598208015847</v>
      </c>
      <c r="KN48" s="43">
        <v>6.9884598208015847</v>
      </c>
      <c r="KO48" s="43">
        <v>6.9884598208015847</v>
      </c>
      <c r="KP48" s="43">
        <v>6.9884598208015847</v>
      </c>
      <c r="KQ48" s="43">
        <v>6.9884598208015847</v>
      </c>
      <c r="KR48" s="43">
        <v>6.9884598208015847</v>
      </c>
      <c r="KS48" s="43">
        <v>6.9884598208015847</v>
      </c>
      <c r="KT48" s="43">
        <v>6.9884598208015847</v>
      </c>
      <c r="KU48" s="43">
        <v>6.9884598208015847</v>
      </c>
      <c r="KV48" s="43">
        <v>6.9884598208015847</v>
      </c>
      <c r="KW48" s="43">
        <v>6.9884598208015847</v>
      </c>
      <c r="KX48" s="43">
        <v>6.9884598208015847</v>
      </c>
      <c r="KY48" s="43">
        <v>6.9884598208015847</v>
      </c>
      <c r="KZ48" s="43">
        <v>6.9884598208015847</v>
      </c>
      <c r="LA48" s="43">
        <v>6.9884598208015847</v>
      </c>
      <c r="LB48" s="43">
        <v>6.9884598208015847</v>
      </c>
      <c r="LC48" s="43">
        <v>6.9884598208015847</v>
      </c>
      <c r="LD48" s="43">
        <v>6.9884598208015847</v>
      </c>
      <c r="LE48" s="43">
        <v>6.9884598208015847</v>
      </c>
      <c r="LF48" s="43">
        <v>6.9884598208015847</v>
      </c>
      <c r="LG48" s="43">
        <v>6.9884598208015847</v>
      </c>
      <c r="LH48" s="43">
        <v>6.9884598208015847</v>
      </c>
      <c r="LI48" s="43">
        <v>6.9884598208015847</v>
      </c>
      <c r="LJ48" s="43">
        <v>6.9884598208015847</v>
      </c>
      <c r="LK48" s="43">
        <v>6.9884598208015847</v>
      </c>
      <c r="LL48" s="43">
        <v>6.9884598208015847</v>
      </c>
      <c r="LM48" s="43">
        <v>6.9884598208015847</v>
      </c>
      <c r="LN48" s="43">
        <v>6.9884598208015847</v>
      </c>
      <c r="LO48" s="43">
        <v>6.9884598208015847</v>
      </c>
      <c r="LP48" s="43">
        <v>6.9884598208015847</v>
      </c>
      <c r="LQ48" s="43">
        <v>6.9884598208015847</v>
      </c>
      <c r="LR48" s="43">
        <v>6.9884598208015847</v>
      </c>
      <c r="LS48" s="43">
        <v>6.9884598208015847</v>
      </c>
      <c r="LT48" s="43">
        <v>6.9884598208015847</v>
      </c>
      <c r="LU48" s="43">
        <v>6.9884598208015847</v>
      </c>
      <c r="LV48" s="43">
        <v>6.9884598208015847</v>
      </c>
      <c r="LW48" s="43">
        <v>6.9884598208015847</v>
      </c>
      <c r="LX48" s="43">
        <v>6.9884598208015847</v>
      </c>
      <c r="LY48" s="43">
        <v>6.9884598208015847</v>
      </c>
      <c r="LZ48" s="43">
        <v>6.9884598208015847</v>
      </c>
      <c r="MA48" s="43">
        <v>6.9884598208015847</v>
      </c>
      <c r="MB48" s="43">
        <v>6.9884598208015847</v>
      </c>
      <c r="MC48" s="43">
        <v>6.9884598208015847</v>
      </c>
      <c r="MD48" s="43">
        <v>6.9884598208015847</v>
      </c>
      <c r="ME48" s="43">
        <v>6.9884598208015847</v>
      </c>
      <c r="MF48" s="43">
        <v>6.9884598208015847</v>
      </c>
      <c r="MG48" s="43">
        <v>6.9884598208015847</v>
      </c>
      <c r="MH48" s="43">
        <v>6.9884598208015847</v>
      </c>
      <c r="MI48" s="43">
        <v>6.9884598208015847</v>
      </c>
      <c r="MJ48" s="43">
        <v>6.9884598208015847</v>
      </c>
      <c r="MK48" s="43">
        <v>6.9884598208015847</v>
      </c>
      <c r="ML48" s="43">
        <v>6.9884598208015847</v>
      </c>
      <c r="MM48" s="43">
        <v>6.9884598208015847</v>
      </c>
      <c r="MN48" s="43">
        <v>6.9884598208015847</v>
      </c>
      <c r="MO48" s="43">
        <v>6.9884598208015847</v>
      </c>
      <c r="MP48" s="43">
        <v>6.9884598208015847</v>
      </c>
      <c r="MQ48" s="43">
        <v>6.9884598208015847</v>
      </c>
      <c r="MR48" s="43">
        <v>6.9884598208015847</v>
      </c>
      <c r="MS48" s="43">
        <v>6.9884598208015847</v>
      </c>
      <c r="MT48" s="43">
        <v>6.9884598208015847</v>
      </c>
      <c r="MU48" s="43">
        <v>6.9884598208015847</v>
      </c>
      <c r="MV48" s="43">
        <v>6.9884598208015847</v>
      </c>
      <c r="MW48" s="43">
        <v>6.9884598208015847</v>
      </c>
      <c r="MX48" s="43">
        <v>6.9884598208015847</v>
      </c>
      <c r="MY48" s="43">
        <v>6.9884598208015847</v>
      </c>
      <c r="MZ48" s="43">
        <v>6.9884598208015847</v>
      </c>
      <c r="NA48" s="43">
        <v>6.9884598208015847</v>
      </c>
      <c r="NB48" s="43">
        <v>6.9884598208015847</v>
      </c>
      <c r="NC48" s="43">
        <v>6.9884598208015847</v>
      </c>
      <c r="ND48" s="43">
        <v>6.9884598208015847</v>
      </c>
      <c r="NE48" s="43">
        <v>6.9884598208015847</v>
      </c>
      <c r="NF48" s="43">
        <v>6.9884598208015847</v>
      </c>
      <c r="NG48" s="43">
        <v>6.9884598208015847</v>
      </c>
      <c r="NH48" s="43">
        <v>6.9884598208015847</v>
      </c>
      <c r="NI48" s="43">
        <v>6.9884598208015847</v>
      </c>
      <c r="NJ48" s="43">
        <v>6.9884598208015847</v>
      </c>
      <c r="NK48" s="43">
        <v>6.9884598208015847</v>
      </c>
      <c r="NL48" s="43">
        <v>6.9884598208015847</v>
      </c>
      <c r="NM48" s="43">
        <v>6.9884598208015847</v>
      </c>
      <c r="NN48" s="43">
        <v>6.9884598208015847</v>
      </c>
      <c r="NO48" s="43">
        <v>6.9884598208015847</v>
      </c>
      <c r="NP48" s="43">
        <v>6.9884598208015847</v>
      </c>
      <c r="NQ48" s="43">
        <v>6.9884598208015847</v>
      </c>
      <c r="NR48" s="43">
        <v>6.9884598208015847</v>
      </c>
      <c r="NS48" s="43">
        <v>6.9884598208015847</v>
      </c>
      <c r="NT48" s="43">
        <v>6.9884598208015847</v>
      </c>
      <c r="NU48" s="43">
        <v>6.9884598208015847</v>
      </c>
      <c r="NV48" s="43">
        <v>6.9884598208015847</v>
      </c>
      <c r="NW48" s="43">
        <v>6.9884598208015847</v>
      </c>
      <c r="NX48" s="43">
        <v>6.9884598208015847</v>
      </c>
      <c r="NY48" s="43">
        <v>6.9884598208015847</v>
      </c>
      <c r="NZ48" s="43">
        <v>6.9884598208015847</v>
      </c>
      <c r="OA48" s="43">
        <v>6.9884598208015847</v>
      </c>
      <c r="OB48" s="43">
        <v>6.9884598208015847</v>
      </c>
      <c r="OC48" s="43">
        <v>6.9884598208015847</v>
      </c>
      <c r="OD48" s="43">
        <v>6.9884598208015847</v>
      </c>
      <c r="OE48" s="43">
        <v>6.9884598208015847</v>
      </c>
      <c r="OF48" s="43">
        <v>6.9884598208015847</v>
      </c>
      <c r="OG48" s="43">
        <v>6.9884598208015847</v>
      </c>
      <c r="OH48" s="43">
        <v>6.9884598208015847</v>
      </c>
      <c r="OI48" s="43">
        <v>6.9884598208015847</v>
      </c>
      <c r="OJ48" s="43">
        <v>6.9884598208015847</v>
      </c>
      <c r="OK48" s="43">
        <v>6.9884598208015847</v>
      </c>
      <c r="OL48" s="43">
        <v>6.9884598208015847</v>
      </c>
      <c r="OM48" s="43">
        <v>6.9884598208015847</v>
      </c>
      <c r="ON48" s="43">
        <v>6.9884598208015847</v>
      </c>
      <c r="OO48" s="43">
        <v>6.9884598208015847</v>
      </c>
      <c r="OP48" s="43">
        <v>6.9884598208015847</v>
      </c>
      <c r="OQ48" s="43">
        <v>6.9884598208015847</v>
      </c>
      <c r="OR48" s="43">
        <v>6.9884598208015847</v>
      </c>
      <c r="OS48" s="43">
        <v>6.9884598208015847</v>
      </c>
      <c r="OT48" s="43">
        <v>6.9884598208015847</v>
      </c>
      <c r="OU48" s="43">
        <v>6.9884598208015847</v>
      </c>
      <c r="OV48" s="43">
        <v>6.9884598208015847</v>
      </c>
      <c r="OW48" s="43">
        <v>6.9884598208015847</v>
      </c>
      <c r="OX48" s="43">
        <v>6.9884598208015847</v>
      </c>
      <c r="OY48" s="43">
        <v>6.9884598208015847</v>
      </c>
      <c r="OZ48" s="43">
        <v>6.9884598208015847</v>
      </c>
      <c r="PA48" s="43">
        <v>6.9884598208015847</v>
      </c>
      <c r="PB48" s="43">
        <v>6.9884598208015847</v>
      </c>
      <c r="PC48" s="43">
        <v>6.9884598208015847</v>
      </c>
      <c r="PD48" s="43">
        <v>6.9884598208015847</v>
      </c>
      <c r="PE48" s="43">
        <v>6.9884598208015847</v>
      </c>
      <c r="PF48" s="43">
        <v>6.9884598208015847</v>
      </c>
      <c r="PG48" s="43">
        <v>6.9884598208015847</v>
      </c>
      <c r="PH48" s="43">
        <v>6.9884598208015847</v>
      </c>
      <c r="PI48" s="43">
        <v>6.9884598208015847</v>
      </c>
      <c r="PJ48" s="43">
        <v>6.9884598208015847</v>
      </c>
      <c r="PK48" s="43">
        <v>6.9884598208015847</v>
      </c>
      <c r="PL48" s="43">
        <v>6.9884598208015847</v>
      </c>
      <c r="PM48" s="43">
        <v>6.9884598208015847</v>
      </c>
      <c r="PN48" s="43">
        <v>6.9884598208015847</v>
      </c>
      <c r="PO48" s="43">
        <v>6.9884598208015847</v>
      </c>
      <c r="PP48" s="43">
        <v>6.9884598208015847</v>
      </c>
      <c r="PQ48" s="43">
        <v>6.9884598208015847</v>
      </c>
      <c r="PR48" s="43">
        <v>6.9884598208015847</v>
      </c>
      <c r="PS48" s="43">
        <v>6.9884598208015847</v>
      </c>
      <c r="PT48" s="43">
        <v>6.9884598208015847</v>
      </c>
      <c r="PU48" s="43">
        <v>6.9884598208015847</v>
      </c>
      <c r="PV48" s="43">
        <v>6.9884598208015847</v>
      </c>
      <c r="PW48" s="43">
        <v>6.9884598208015847</v>
      </c>
      <c r="PX48" s="43">
        <v>6.9884598208015847</v>
      </c>
      <c r="PY48" s="43">
        <v>6.9884598208015847</v>
      </c>
      <c r="PZ48" s="43">
        <v>6.9884598208015847</v>
      </c>
      <c r="QA48" s="43">
        <v>6.9884598208015847</v>
      </c>
      <c r="QB48" s="43">
        <v>6.9884598208015847</v>
      </c>
      <c r="QC48" s="43">
        <v>6.9884598208015847</v>
      </c>
      <c r="QD48" s="43">
        <v>6.9884598208015847</v>
      </c>
      <c r="QE48" s="43">
        <v>6.9884598208015847</v>
      </c>
      <c r="QF48" s="43">
        <v>6.9884598208015847</v>
      </c>
      <c r="QG48" s="43">
        <v>6.9884598208015847</v>
      </c>
      <c r="QH48" s="43">
        <v>6.9884598208015847</v>
      </c>
      <c r="QI48" s="43">
        <v>6.9884598208015847</v>
      </c>
      <c r="QJ48" s="43">
        <v>6.9884598208015847</v>
      </c>
      <c r="QK48" s="43">
        <v>6.9884598208015847</v>
      </c>
      <c r="QL48" s="43">
        <v>6.9884598208015847</v>
      </c>
      <c r="QM48" s="43">
        <v>6.9884598208015847</v>
      </c>
      <c r="QN48" s="43">
        <v>6.9884598208015847</v>
      </c>
      <c r="QO48" s="43">
        <v>6.9884598208015847</v>
      </c>
      <c r="QP48" s="43">
        <v>6.9884598208015847</v>
      </c>
      <c r="QQ48" s="43">
        <v>6.9884598208015847</v>
      </c>
      <c r="QR48" s="43">
        <v>6.9884598208015847</v>
      </c>
      <c r="QS48" s="43">
        <v>6.9884598208015847</v>
      </c>
      <c r="QT48" s="43">
        <v>6.9884598208015847</v>
      </c>
      <c r="QU48" s="43">
        <v>6.9884598208015847</v>
      </c>
      <c r="QV48" s="43">
        <v>6.9884598208015847</v>
      </c>
      <c r="QW48" s="43">
        <v>6.9884598208015847</v>
      </c>
      <c r="QX48" s="43">
        <v>6.9884598208015847</v>
      </c>
      <c r="QY48" s="43">
        <v>6.9884598208015847</v>
      </c>
      <c r="QZ48" s="43">
        <v>6.9884598208015847</v>
      </c>
      <c r="RA48" s="43">
        <v>6.9884598208015847</v>
      </c>
      <c r="RB48" s="43">
        <v>6.9884598208015847</v>
      </c>
      <c r="RC48" s="43">
        <v>6.9884598208015847</v>
      </c>
      <c r="RD48" s="43">
        <v>6.9884598208015847</v>
      </c>
      <c r="RE48" s="43">
        <v>6.9884598208015847</v>
      </c>
      <c r="RF48" s="43">
        <v>6.9884598208015847</v>
      </c>
      <c r="RG48" s="43">
        <v>6.9884598208015847</v>
      </c>
      <c r="RH48" s="43">
        <v>6.9884598208015847</v>
      </c>
      <c r="RI48" s="43">
        <v>6.9884598208015847</v>
      </c>
      <c r="RJ48" s="43">
        <v>6.9884598208015847</v>
      </c>
      <c r="RK48" s="43">
        <v>6.9884598208015847</v>
      </c>
      <c r="RL48" s="43">
        <v>6.9884598208015847</v>
      </c>
      <c r="RM48" s="43">
        <v>6.9884598208015847</v>
      </c>
      <c r="RN48" s="43">
        <v>6.9884598208015847</v>
      </c>
      <c r="RO48" s="43">
        <v>6.9884598208015847</v>
      </c>
      <c r="RP48" s="43">
        <v>6.9884598208015847</v>
      </c>
      <c r="RQ48" s="43">
        <v>6.9884598208015847</v>
      </c>
      <c r="RR48" s="43">
        <v>6.9884598208015847</v>
      </c>
      <c r="RS48" s="43">
        <v>6.9884598208015847</v>
      </c>
      <c r="RT48" s="43">
        <v>6.9884598208015847</v>
      </c>
      <c r="RU48" s="43">
        <v>6.9884598208015847</v>
      </c>
      <c r="RV48" s="43">
        <v>6.9884598208015847</v>
      </c>
      <c r="RW48" s="43">
        <v>6.9884598208015847</v>
      </c>
      <c r="RX48" s="43">
        <v>6.9884598208015847</v>
      </c>
      <c r="RY48" s="43">
        <v>6.9884598208015847</v>
      </c>
      <c r="RZ48" s="43">
        <v>6.9884598208015847</v>
      </c>
      <c r="SA48" s="43">
        <v>6.9884598208015847</v>
      </c>
      <c r="SB48" s="43">
        <v>6.9884598208015847</v>
      </c>
      <c r="SC48" s="43">
        <v>6.9884598208015847</v>
      </c>
      <c r="SD48" s="43">
        <v>6.9884598208015847</v>
      </c>
      <c r="SE48" s="43">
        <v>6.9884598208015847</v>
      </c>
      <c r="SF48" s="43">
        <v>6.9884598208015847</v>
      </c>
      <c r="SG48" s="43">
        <v>6.9884598208015847</v>
      </c>
      <c r="SH48" s="43">
        <v>6.9884598208015847</v>
      </c>
      <c r="SI48" s="43">
        <v>6.9884598208015847</v>
      </c>
      <c r="SJ48" s="43">
        <v>6.9884598208015847</v>
      </c>
      <c r="SK48" s="43">
        <v>6.9884598208015847</v>
      </c>
      <c r="SL48" s="43">
        <v>6.9884598208015847</v>
      </c>
      <c r="SM48" s="43">
        <v>6.9884598208015847</v>
      </c>
      <c r="SN48" s="43">
        <v>6.9884598208015847</v>
      </c>
      <c r="SO48" s="43">
        <v>6.9884598208015847</v>
      </c>
      <c r="SP48" s="43">
        <v>6.9884598208015847</v>
      </c>
      <c r="SQ48" s="43">
        <v>6.9884598208015847</v>
      </c>
      <c r="SR48" s="43">
        <v>6.9884598208015847</v>
      </c>
      <c r="SS48" s="43">
        <v>6.9884598208015847</v>
      </c>
      <c r="ST48" s="43">
        <v>6.9884598208015847</v>
      </c>
      <c r="SU48" s="43">
        <v>6.9884598208015847</v>
      </c>
      <c r="SV48" s="43">
        <v>6.9884598208015847</v>
      </c>
      <c r="SW48" s="43">
        <v>6.9884598208015847</v>
      </c>
      <c r="SX48" s="43">
        <v>6.9884598208015847</v>
      </c>
      <c r="SY48" s="43">
        <v>6.9884598208015847</v>
      </c>
      <c r="SZ48" s="43">
        <v>6.9884598208015847</v>
      </c>
      <c r="TA48" s="43">
        <v>6.9884598208015847</v>
      </c>
      <c r="TB48" s="43">
        <v>6.9884598208015847</v>
      </c>
      <c r="TC48" s="43">
        <v>6.9884598208015847</v>
      </c>
      <c r="TD48" s="43">
        <v>6.9884598208015847</v>
      </c>
      <c r="TE48" s="43">
        <v>6.9884598208015847</v>
      </c>
      <c r="TF48" s="43">
        <v>6.9884598208015847</v>
      </c>
      <c r="TG48" s="43">
        <v>6.9884598208015847</v>
      </c>
      <c r="TH48" s="43">
        <v>6.9884598208015847</v>
      </c>
      <c r="TI48" s="43">
        <v>6.9884598208015847</v>
      </c>
      <c r="TJ48" s="43">
        <v>6.9884598208015847</v>
      </c>
      <c r="TK48" s="43">
        <v>6.9884598208015847</v>
      </c>
      <c r="TL48" s="43">
        <v>6.9884598208015847</v>
      </c>
      <c r="TM48" s="43">
        <v>6.9884598208015847</v>
      </c>
      <c r="TN48" s="43">
        <v>6.9884598208015847</v>
      </c>
      <c r="TO48" s="43">
        <v>6.9884598208015847</v>
      </c>
      <c r="TP48" s="43">
        <v>6.9884598208015847</v>
      </c>
      <c r="TQ48" s="43">
        <v>6.9884598208015847</v>
      </c>
      <c r="TR48" s="43">
        <v>6.9884598208015847</v>
      </c>
      <c r="TS48" s="43">
        <v>6.9884598208015847</v>
      </c>
      <c r="TT48" s="43">
        <v>6.9884598208015847</v>
      </c>
      <c r="TU48" s="43">
        <v>6.9884598208015847</v>
      </c>
      <c r="TV48" s="43">
        <v>6.9884598208015847</v>
      </c>
      <c r="TW48" s="43">
        <v>6.9884598208015847</v>
      </c>
      <c r="TX48" s="43">
        <v>6.9884598208015847</v>
      </c>
      <c r="TY48" s="43">
        <v>6.9884598208015847</v>
      </c>
      <c r="TZ48" s="43">
        <v>6.9884598208015847</v>
      </c>
      <c r="UA48" s="43">
        <v>6.9884598208015847</v>
      </c>
      <c r="UB48" s="43">
        <v>6.9884598208015847</v>
      </c>
      <c r="UC48" s="43">
        <v>6.9884598208015847</v>
      </c>
      <c r="UD48" s="43">
        <v>6.9884598208015847</v>
      </c>
      <c r="UE48" s="43">
        <v>6.9884598208015847</v>
      </c>
      <c r="UF48" s="43">
        <v>6.9884598208015847</v>
      </c>
      <c r="UG48" s="43">
        <v>6.9884598208015847</v>
      </c>
      <c r="UH48" s="43">
        <v>6.9884598208015847</v>
      </c>
      <c r="UI48" s="43">
        <v>6.9884598208015847</v>
      </c>
      <c r="UJ48" s="43">
        <v>6.9884598208015847</v>
      </c>
      <c r="UK48" s="43">
        <v>6.9884598208015847</v>
      </c>
      <c r="UL48" s="43">
        <v>6.9884598208015847</v>
      </c>
      <c r="UM48" s="43">
        <v>6.9884598208015847</v>
      </c>
      <c r="UN48" s="43">
        <v>6.9884598208015847</v>
      </c>
      <c r="UO48" s="43">
        <v>6.9884598208015847</v>
      </c>
      <c r="UP48" s="43">
        <v>6.9884598208015847</v>
      </c>
      <c r="UQ48" s="43">
        <v>6.9884598208015847</v>
      </c>
      <c r="UR48" s="43">
        <v>6.9884598208015847</v>
      </c>
      <c r="US48" s="43">
        <v>6.9884598208015847</v>
      </c>
      <c r="UT48" s="43">
        <v>6.9884598208015847</v>
      </c>
      <c r="UU48" s="43">
        <v>6.9884598208015847</v>
      </c>
      <c r="UV48" s="43">
        <v>6.9884598208015847</v>
      </c>
      <c r="UW48" s="43">
        <v>6.9884598208015847</v>
      </c>
      <c r="UX48" s="43">
        <v>6.9884598208015847</v>
      </c>
      <c r="UY48" s="43">
        <v>6.9884598208015847</v>
      </c>
      <c r="UZ48" s="43">
        <v>6.9884598208015847</v>
      </c>
      <c r="VA48" s="43">
        <v>6.9884598208015847</v>
      </c>
      <c r="VB48" s="43">
        <v>6.9884598208015847</v>
      </c>
      <c r="VC48" s="43">
        <v>6.9884598208015847</v>
      </c>
      <c r="VD48" s="43">
        <v>6.9884598208015847</v>
      </c>
      <c r="VE48" s="43">
        <v>6.9884598208015847</v>
      </c>
      <c r="VF48" s="43">
        <v>6.9884598208015847</v>
      </c>
      <c r="VG48" s="43">
        <v>6.9884598208015847</v>
      </c>
      <c r="VH48" s="43">
        <v>6.9884598208015847</v>
      </c>
      <c r="VI48" s="43">
        <v>6.9884598208015847</v>
      </c>
      <c r="VJ48" s="43">
        <v>6.9884598208015847</v>
      </c>
      <c r="VK48" s="43">
        <v>6.9884598208015847</v>
      </c>
      <c r="VL48" s="43">
        <v>6.9884598208015847</v>
      </c>
      <c r="VM48" s="43">
        <v>6.9884598208015847</v>
      </c>
      <c r="VN48" s="43">
        <v>6.9884598208015847</v>
      </c>
      <c r="VO48" s="43">
        <v>6.9884598208015847</v>
      </c>
      <c r="VP48" s="43">
        <v>6.9884598208015847</v>
      </c>
      <c r="VQ48" s="43">
        <v>6.9884598208015847</v>
      </c>
      <c r="VR48" s="43">
        <v>6.9884598208015847</v>
      </c>
      <c r="VS48" s="43">
        <v>6.9884598208015847</v>
      </c>
      <c r="VT48" s="43">
        <v>6.9884598208015847</v>
      </c>
      <c r="VU48" s="43">
        <v>6.9884598208015847</v>
      </c>
      <c r="VV48" s="43">
        <v>6.9884598208015847</v>
      </c>
      <c r="VW48" s="43">
        <v>6.9884598208015847</v>
      </c>
      <c r="VX48" s="43">
        <v>6.9884598208015847</v>
      </c>
      <c r="VY48" s="43">
        <v>6.9884598208015847</v>
      </c>
      <c r="VZ48" s="43">
        <v>6.9884598208015847</v>
      </c>
      <c r="WA48" s="43">
        <v>6.9884598208015847</v>
      </c>
      <c r="WB48" s="43">
        <v>6.9884598208015847</v>
      </c>
      <c r="WC48" s="43">
        <v>6.9884598208015847</v>
      </c>
      <c r="WD48" s="43">
        <v>6.9884598208015847</v>
      </c>
      <c r="WE48" s="43">
        <v>6.9884598208015847</v>
      </c>
      <c r="WF48" s="43">
        <v>6.9884598208015847</v>
      </c>
      <c r="WG48" s="43">
        <v>6.9884598208015847</v>
      </c>
      <c r="WH48" s="43">
        <v>6.9884598208015847</v>
      </c>
      <c r="WI48" s="43">
        <v>6.9884598208015847</v>
      </c>
      <c r="WJ48" s="43">
        <v>6.9884598208015847</v>
      </c>
      <c r="WK48" s="43">
        <v>6.9884598208015847</v>
      </c>
      <c r="WL48" s="43">
        <v>6.9884598208015847</v>
      </c>
      <c r="WM48" s="43">
        <v>6.9884598208015847</v>
      </c>
      <c r="WN48" s="43">
        <v>6.9884598208015847</v>
      </c>
      <c r="WO48" s="43">
        <v>6.9884598208015847</v>
      </c>
      <c r="WP48" s="43">
        <v>6.9884598208015847</v>
      </c>
      <c r="WQ48" s="43">
        <v>6.9884598208015847</v>
      </c>
      <c r="WR48" s="43">
        <v>6.9884598208015847</v>
      </c>
      <c r="WS48" s="43">
        <v>6.9884598208015847</v>
      </c>
      <c r="WT48" s="43">
        <v>6.9884598208015847</v>
      </c>
      <c r="WU48" s="43">
        <v>6.9884598208015847</v>
      </c>
      <c r="WV48" s="43">
        <v>6.9884598208015847</v>
      </c>
      <c r="WW48" s="43">
        <v>6.9884598208015847</v>
      </c>
      <c r="WX48" s="43">
        <v>6.9884598208015847</v>
      </c>
      <c r="WY48" s="43">
        <v>6.9884598208015847</v>
      </c>
      <c r="WZ48" s="43">
        <v>6.9884598208015847</v>
      </c>
      <c r="XA48" s="43">
        <v>6.9884598208015847</v>
      </c>
      <c r="XB48" s="43">
        <v>6.9884598208015847</v>
      </c>
      <c r="XC48" s="43">
        <v>6.9884598208015847</v>
      </c>
      <c r="XD48" s="43">
        <v>6.9884598208015847</v>
      </c>
      <c r="XE48" s="43">
        <v>6.9884598208015847</v>
      </c>
      <c r="XF48" s="43">
        <v>6.9884598208015847</v>
      </c>
      <c r="XG48" s="43">
        <v>6.9884598208015847</v>
      </c>
      <c r="XH48" s="43">
        <v>6.9884598208015847</v>
      </c>
      <c r="XI48" s="43">
        <v>6.9884598208015847</v>
      </c>
      <c r="XJ48" s="43">
        <v>6.9884598208015847</v>
      </c>
      <c r="XK48" s="43">
        <v>6.9884598208015847</v>
      </c>
      <c r="XL48" s="43">
        <v>6.9884598208015847</v>
      </c>
      <c r="XM48" s="43">
        <v>6.9884598208015847</v>
      </c>
      <c r="XN48" s="43">
        <v>6.9884598208015847</v>
      </c>
      <c r="XO48" s="43">
        <v>6.9884598208015847</v>
      </c>
      <c r="XP48" s="43">
        <v>6.9884598208015847</v>
      </c>
      <c r="XQ48" s="43">
        <v>6.9884598208015847</v>
      </c>
      <c r="XR48" s="43">
        <v>6.9884598208015847</v>
      </c>
      <c r="XS48" s="43">
        <v>6.9884598208015847</v>
      </c>
      <c r="XT48" s="43">
        <v>6.9884598208015847</v>
      </c>
      <c r="XU48" s="43">
        <v>6.9884598208015847</v>
      </c>
      <c r="XV48" s="43">
        <v>6.9884598208015847</v>
      </c>
      <c r="XW48" s="43">
        <v>6.9884598208015847</v>
      </c>
      <c r="XX48" s="43">
        <v>6.9884598208015847</v>
      </c>
      <c r="XY48" s="43">
        <v>6.9884598208015847</v>
      </c>
      <c r="XZ48" s="43">
        <v>6.9884598208015847</v>
      </c>
      <c r="YA48" s="43">
        <v>6.9884598208015847</v>
      </c>
      <c r="YB48" s="43">
        <v>6.9884598208015847</v>
      </c>
      <c r="YC48" s="43">
        <v>6.9884598208015847</v>
      </c>
      <c r="YD48" s="43">
        <v>6.9884598208015847</v>
      </c>
      <c r="YE48" s="43">
        <v>6.9884598208015847</v>
      </c>
      <c r="YF48" s="43">
        <v>6.9884598208015847</v>
      </c>
      <c r="YG48" s="43">
        <v>6.9884598208015847</v>
      </c>
      <c r="YH48" s="43">
        <v>6.9884598208015847</v>
      </c>
      <c r="YI48" s="43">
        <v>6.9884598208015847</v>
      </c>
      <c r="YJ48" s="43">
        <v>6.9884598208015847</v>
      </c>
      <c r="YK48" s="43">
        <v>6.9884598208015847</v>
      </c>
      <c r="YL48" s="43">
        <v>6.9884598208015847</v>
      </c>
      <c r="YM48" s="43">
        <v>6.9884598208015847</v>
      </c>
      <c r="YN48" s="43">
        <v>6.9884598208015847</v>
      </c>
      <c r="YO48" s="43">
        <v>6.9884598208015847</v>
      </c>
      <c r="YP48" s="43">
        <v>6.9884598208015847</v>
      </c>
      <c r="YQ48" s="43">
        <v>6.9884598208015847</v>
      </c>
      <c r="YR48" s="43">
        <v>6.9884598208015847</v>
      </c>
      <c r="YS48" s="43">
        <v>6.9884598208015847</v>
      </c>
      <c r="YT48" s="43">
        <v>6.9884598208015847</v>
      </c>
      <c r="YU48" s="43">
        <v>6.9884598208015847</v>
      </c>
      <c r="YV48" s="43">
        <v>6.9884598208015847</v>
      </c>
      <c r="YW48" s="43">
        <v>6.9884598208015847</v>
      </c>
      <c r="YX48" s="43">
        <v>6.9884598208015847</v>
      </c>
      <c r="YY48" s="43">
        <v>6.9884598208015847</v>
      </c>
      <c r="YZ48" s="43">
        <v>6.9884598208015847</v>
      </c>
      <c r="ZA48" s="43">
        <v>6.9884598208015847</v>
      </c>
      <c r="ZB48" s="43">
        <v>6.9884598208015847</v>
      </c>
      <c r="ZC48" s="43">
        <v>6.9884598208015847</v>
      </c>
      <c r="ZD48" s="43">
        <v>6.9884598208015847</v>
      </c>
      <c r="ZE48" s="43">
        <v>6.9884598208015847</v>
      </c>
      <c r="ZF48" s="43">
        <v>6.9884598208015847</v>
      </c>
      <c r="ZG48" s="43">
        <v>6.9884598208015847</v>
      </c>
      <c r="ZH48" s="43">
        <v>6.9884598208015847</v>
      </c>
      <c r="ZI48" s="43">
        <v>6.9884598208015847</v>
      </c>
      <c r="ZJ48" s="43">
        <v>6.9884598208015847</v>
      </c>
      <c r="ZK48" s="43">
        <v>6.9884598208015847</v>
      </c>
      <c r="ZL48" s="43">
        <v>6.9884598208015847</v>
      </c>
      <c r="ZM48" s="43">
        <v>6.9884598208015847</v>
      </c>
      <c r="ZN48" s="43">
        <v>6.9884598208015847</v>
      </c>
      <c r="ZO48" s="43">
        <v>6.9884598208015847</v>
      </c>
      <c r="ZP48" s="43">
        <v>6.9884598208015847</v>
      </c>
      <c r="ZQ48" s="43">
        <v>6.9884598208015847</v>
      </c>
      <c r="ZR48" s="43">
        <v>6.9884598208015847</v>
      </c>
      <c r="ZS48" s="43">
        <v>6.9884598208015847</v>
      </c>
      <c r="ZT48" s="43">
        <v>6.9884598208015847</v>
      </c>
      <c r="ZU48" s="43">
        <v>6.9884598208015847</v>
      </c>
      <c r="ZV48" s="43">
        <v>6.9884598208015847</v>
      </c>
      <c r="ZW48" s="43">
        <v>6.9884598208015847</v>
      </c>
      <c r="ZX48" s="43">
        <v>6.9884598208015847</v>
      </c>
      <c r="ZY48" s="43">
        <v>6.9884598208015847</v>
      </c>
      <c r="ZZ48" s="43">
        <v>6.9884598208015847</v>
      </c>
      <c r="AAA48" s="43">
        <v>6.9884598208015847</v>
      </c>
      <c r="AAB48" s="43">
        <v>6.9884598208015847</v>
      </c>
      <c r="AAC48" s="43">
        <v>6.9884598208015847</v>
      </c>
      <c r="AAD48" s="43">
        <v>6.9884598208015847</v>
      </c>
      <c r="AAE48" s="43">
        <v>6.9884598208015847</v>
      </c>
      <c r="AAF48" s="43">
        <v>6.9884598208015847</v>
      </c>
      <c r="AAG48" s="43">
        <v>6.9884598208015847</v>
      </c>
      <c r="AAH48" s="43">
        <v>6.9884598208015847</v>
      </c>
      <c r="AAI48" s="43">
        <v>6.9884598208015847</v>
      </c>
      <c r="AAJ48" s="43">
        <v>6.9884598208015847</v>
      </c>
      <c r="AAK48" s="43">
        <v>6.9884598208015847</v>
      </c>
      <c r="AAL48" s="43">
        <v>6.9884598208015847</v>
      </c>
      <c r="AAM48" s="43">
        <v>6.9884598208015847</v>
      </c>
      <c r="AAN48" s="43">
        <v>6.9884598208015847</v>
      </c>
      <c r="AAO48" s="43">
        <v>6.9884598208015847</v>
      </c>
      <c r="AAP48" s="43">
        <v>6.9884598208015847</v>
      </c>
      <c r="AAQ48" s="43">
        <v>6.9884598208015847</v>
      </c>
      <c r="AAR48" s="43">
        <v>6.9884598208015847</v>
      </c>
      <c r="AAS48" s="43">
        <v>6.9884598208015847</v>
      </c>
      <c r="AAT48" s="43">
        <v>6.9884598208015847</v>
      </c>
      <c r="AAU48" s="43">
        <v>6.9884598208015847</v>
      </c>
      <c r="AAV48" s="43">
        <v>6.9884598208015847</v>
      </c>
      <c r="AAW48" s="43">
        <v>6.9884598208015847</v>
      </c>
      <c r="AAX48" s="43">
        <v>6.9884598208015847</v>
      </c>
      <c r="AAY48" s="43">
        <v>6.9884598208015847</v>
      </c>
      <c r="AAZ48" s="43">
        <v>6.9884598208015847</v>
      </c>
      <c r="ABA48" s="43">
        <v>6.9884598208015847</v>
      </c>
      <c r="ABB48" s="43">
        <v>6.9884598208015847</v>
      </c>
      <c r="ABC48" s="43">
        <v>6.9884598208015847</v>
      </c>
      <c r="ABD48" s="43">
        <v>6.9884598208015847</v>
      </c>
      <c r="ABE48" s="43">
        <v>6.9884598208015847</v>
      </c>
      <c r="ABF48" s="43">
        <v>6.9884598208015847</v>
      </c>
      <c r="ABG48" s="43">
        <v>6.9884598208015847</v>
      </c>
      <c r="ABH48" s="43">
        <v>6.9884598208015847</v>
      </c>
      <c r="ABI48" s="43">
        <v>6.9884598208015847</v>
      </c>
      <c r="ABJ48" s="43">
        <v>6.9884598208015847</v>
      </c>
      <c r="ABK48" s="43">
        <v>6.9884598208015847</v>
      </c>
      <c r="ABL48" s="43">
        <v>6.9884598208015847</v>
      </c>
      <c r="ABM48" s="43">
        <v>6.9884598208015847</v>
      </c>
      <c r="ABN48" s="43">
        <v>6.9884598208015847</v>
      </c>
      <c r="ABO48" s="43">
        <v>6.9884598208015847</v>
      </c>
      <c r="ABP48" s="43">
        <v>6.9884598208015847</v>
      </c>
      <c r="ABQ48" s="43">
        <v>6.9884598208015847</v>
      </c>
      <c r="ABR48" s="43">
        <v>6.9884598208015847</v>
      </c>
      <c r="ABS48" s="43">
        <v>6.9884598208015847</v>
      </c>
      <c r="ABT48" s="43">
        <v>6.9884598208015847</v>
      </c>
      <c r="ABU48" s="43">
        <v>6.9884598208015847</v>
      </c>
      <c r="ABV48" s="43">
        <v>6.9884598208015847</v>
      </c>
      <c r="ABW48" s="43">
        <v>6.9884598208015847</v>
      </c>
      <c r="ABX48" s="43">
        <v>6.9884598208015847</v>
      </c>
      <c r="ABY48" s="43">
        <v>6.9884598208015847</v>
      </c>
      <c r="ABZ48" s="43">
        <v>6.9884598208015847</v>
      </c>
      <c r="ACA48" s="43">
        <v>6.9884598208015847</v>
      </c>
      <c r="ACB48" s="43">
        <v>6.9884598208015847</v>
      </c>
      <c r="ACC48" s="43">
        <v>6.9884598208015847</v>
      </c>
      <c r="ACD48" s="43">
        <v>6.9884598208015847</v>
      </c>
      <c r="ACE48" s="43">
        <v>6.9884598208015847</v>
      </c>
      <c r="ACF48" s="43">
        <v>6.9884598208015847</v>
      </c>
      <c r="ACG48" s="43">
        <v>6.9884598208015847</v>
      </c>
      <c r="ACH48" s="43">
        <v>6.9884598208015847</v>
      </c>
      <c r="ACI48" s="43">
        <v>6.9884598208015847</v>
      </c>
      <c r="ACJ48" s="43">
        <v>6.9884598208015847</v>
      </c>
      <c r="ACK48" s="43">
        <v>6.9884598208015847</v>
      </c>
      <c r="ACL48" s="43">
        <v>6.9884598208015847</v>
      </c>
      <c r="ACM48" s="43">
        <v>6.9884598208015847</v>
      </c>
      <c r="ACN48" s="43">
        <v>6.9884598208015847</v>
      </c>
      <c r="ACO48" s="43">
        <v>6.9884598208015847</v>
      </c>
      <c r="ACP48" s="43">
        <v>6.9884598208015847</v>
      </c>
      <c r="ACQ48" s="43">
        <v>6.9884598208015847</v>
      </c>
      <c r="ACR48" s="43">
        <v>6.9884598208015847</v>
      </c>
      <c r="ACS48" s="43">
        <v>6.9884598208015847</v>
      </c>
      <c r="ACT48" s="43">
        <v>6.9884598208015847</v>
      </c>
      <c r="ACU48" s="43">
        <v>6.9884598208015847</v>
      </c>
      <c r="ACV48" s="43">
        <v>6.9884598208015847</v>
      </c>
      <c r="ACW48" s="43">
        <v>6.9884598208015847</v>
      </c>
      <c r="ACX48" s="43">
        <v>6.9884598208015847</v>
      </c>
      <c r="ACY48" s="43">
        <v>6.9884598208015847</v>
      </c>
      <c r="ACZ48" s="43">
        <v>6.9884598208015847</v>
      </c>
      <c r="ADA48" s="43">
        <v>6.9884598208015847</v>
      </c>
      <c r="ADB48" s="43">
        <v>6.9884598208015847</v>
      </c>
      <c r="ADC48" s="43">
        <v>6.9884598208015847</v>
      </c>
      <c r="ADD48" s="43">
        <v>6.9884598208015847</v>
      </c>
      <c r="ADE48" s="43">
        <v>6.9884598208015847</v>
      </c>
      <c r="ADF48" s="43">
        <v>6.9884598208015847</v>
      </c>
      <c r="ADG48" s="43">
        <v>6.9884598208015847</v>
      </c>
      <c r="ADH48" s="43">
        <v>6.9884598208015847</v>
      </c>
      <c r="ADI48" s="43">
        <v>6.9884598208015847</v>
      </c>
      <c r="ADJ48" s="43">
        <v>6.9884598208015847</v>
      </c>
      <c r="ADK48" s="43">
        <v>6.9884598208015847</v>
      </c>
      <c r="ADL48" s="43">
        <v>6.9884598208015847</v>
      </c>
      <c r="ADM48" s="43">
        <v>6.9884598208015847</v>
      </c>
      <c r="ADN48" s="43">
        <v>6.9884598208015847</v>
      </c>
      <c r="ADO48" s="43">
        <v>6.9884598208015847</v>
      </c>
      <c r="ADP48" s="43">
        <v>6.9884598208015847</v>
      </c>
      <c r="ADQ48" s="43">
        <v>6.9884598208015847</v>
      </c>
      <c r="ADR48" s="43">
        <v>6.9884598208015847</v>
      </c>
      <c r="ADS48" s="43">
        <v>6.9884598208015847</v>
      </c>
      <c r="ADT48" s="43">
        <v>6.9884598208015847</v>
      </c>
      <c r="ADU48" s="43">
        <v>6.9884598208015847</v>
      </c>
      <c r="ADV48" s="43">
        <v>6.9884598208015847</v>
      </c>
      <c r="ADW48" s="43">
        <v>6.9884598208015847</v>
      </c>
      <c r="ADX48" s="43">
        <v>6.9884598208015847</v>
      </c>
      <c r="ADY48" s="43">
        <v>6.9884598208015847</v>
      </c>
      <c r="ADZ48" s="43">
        <v>6.9884598208015847</v>
      </c>
      <c r="AEA48" s="43">
        <v>6.9884598208015847</v>
      </c>
      <c r="AEB48" s="43">
        <v>6.9884598208015847</v>
      </c>
      <c r="AEC48" s="43">
        <v>6.9884598208015847</v>
      </c>
      <c r="AED48" s="43">
        <v>6.9884598208015847</v>
      </c>
      <c r="AEE48" s="43">
        <v>6.9884598208015847</v>
      </c>
      <c r="AEF48" s="43">
        <v>6.9884598208015847</v>
      </c>
      <c r="AEG48" s="43">
        <v>6.9884598208015847</v>
      </c>
      <c r="AEH48" s="43">
        <v>6.9884598208015847</v>
      </c>
      <c r="AEI48" s="43">
        <v>6.9884598208015847</v>
      </c>
      <c r="AEJ48" s="43">
        <v>6.9884598208015847</v>
      </c>
      <c r="AEK48" s="43">
        <v>6.9884598208015847</v>
      </c>
      <c r="AEL48" s="43">
        <v>6.9884598208015847</v>
      </c>
      <c r="AEM48" s="43">
        <v>6.9884598208015847</v>
      </c>
      <c r="AEN48" s="43">
        <v>6.9884598208015847</v>
      </c>
      <c r="AEO48" s="43">
        <v>6.9884598208015847</v>
      </c>
      <c r="AEP48" s="43">
        <v>6.9884598208015847</v>
      </c>
      <c r="AEQ48" s="43">
        <v>6.9884598208015847</v>
      </c>
      <c r="AER48" s="43">
        <v>6.9884598208015847</v>
      </c>
      <c r="AES48" s="43">
        <v>6.9884598208015847</v>
      </c>
      <c r="AET48" s="43">
        <v>6.9884598208015847</v>
      </c>
      <c r="AEU48" s="43">
        <v>6.9884598208015847</v>
      </c>
      <c r="AEV48" s="43">
        <v>6.9884598208015847</v>
      </c>
      <c r="AEW48" s="43">
        <v>6.9884598208015847</v>
      </c>
      <c r="AEX48" s="43">
        <v>6.9884598208015847</v>
      </c>
      <c r="AEY48" s="43">
        <v>6.9884598208015847</v>
      </c>
      <c r="AEZ48" s="43">
        <v>6.9884598208015847</v>
      </c>
      <c r="AFA48" s="43">
        <v>6.9884598208015847</v>
      </c>
      <c r="AFB48" s="43">
        <v>6.9884598208015847</v>
      </c>
      <c r="AFC48" s="43">
        <v>6.9884598208015847</v>
      </c>
      <c r="AFD48" s="43">
        <v>6.9884598208015847</v>
      </c>
      <c r="AFE48" s="43">
        <v>6.9884598208015847</v>
      </c>
      <c r="AFF48" s="43">
        <v>6.9884598208015847</v>
      </c>
      <c r="AFG48" s="43">
        <v>6.9884598208015847</v>
      </c>
      <c r="AFH48" s="43">
        <v>6.9884598208015847</v>
      </c>
      <c r="AFI48" s="43">
        <v>6.9884598208015847</v>
      </c>
      <c r="AFJ48" s="43">
        <v>6.9884598208015847</v>
      </c>
      <c r="AFK48" s="43">
        <v>6.9884598208015847</v>
      </c>
      <c r="AFL48" s="43">
        <v>6.9884598208015847</v>
      </c>
      <c r="AFM48" s="43">
        <v>6.9884598208015847</v>
      </c>
      <c r="AFN48" s="43">
        <v>6.9884598208015847</v>
      </c>
      <c r="AFO48" s="43">
        <v>6.9884598208015847</v>
      </c>
      <c r="AFP48" s="43">
        <v>6.9884598208015847</v>
      </c>
      <c r="AFQ48" s="43">
        <v>6.9884598208015847</v>
      </c>
      <c r="AFR48" s="43">
        <v>6.9884598208015847</v>
      </c>
      <c r="AFS48" s="43">
        <v>6.9884598208015847</v>
      </c>
      <c r="AFT48" s="43">
        <v>6.9884598208015847</v>
      </c>
      <c r="AFU48" s="43">
        <v>6.9884598208015847</v>
      </c>
      <c r="AFV48" s="43">
        <v>6.9884598208015847</v>
      </c>
      <c r="AFW48" s="43">
        <v>6.9884598208015847</v>
      </c>
      <c r="AFX48" s="43">
        <v>6.9884598208015847</v>
      </c>
      <c r="AFY48" s="43">
        <v>6.9884598208015847</v>
      </c>
      <c r="AFZ48" s="43">
        <v>6.9884598208015847</v>
      </c>
      <c r="AGA48" s="43">
        <v>6.9884598208015847</v>
      </c>
      <c r="AGB48" s="43">
        <v>6.9884598208015847</v>
      </c>
      <c r="AGC48" s="43">
        <v>6.9884598208015847</v>
      </c>
      <c r="AGD48" s="43">
        <v>6.9884598208015847</v>
      </c>
      <c r="AGE48" s="43">
        <v>6.9884598208015847</v>
      </c>
      <c r="AGF48" s="43">
        <v>6.9884598208015847</v>
      </c>
      <c r="AGG48" s="43">
        <v>6.9884598208015847</v>
      </c>
      <c r="AGH48" s="43">
        <v>6.9884598208015847</v>
      </c>
      <c r="AGI48" s="43">
        <v>6.9884598208015847</v>
      </c>
      <c r="AGJ48" s="43">
        <v>6.9884598208015847</v>
      </c>
      <c r="AGK48" s="43">
        <v>6.9884598208015847</v>
      </c>
      <c r="AGL48" s="43">
        <v>6.9884598208015847</v>
      </c>
      <c r="AGM48" s="43">
        <v>6.9884598208015847</v>
      </c>
      <c r="AGN48" s="43">
        <v>6.9884598208015847</v>
      </c>
      <c r="AGO48" s="43">
        <v>6.9884598208015847</v>
      </c>
      <c r="AGP48" s="43">
        <v>6.9884598208015847</v>
      </c>
      <c r="AGQ48" s="43">
        <v>6.9884598208015847</v>
      </c>
      <c r="AGR48" s="43">
        <v>6.9884598208015847</v>
      </c>
      <c r="AGS48" s="43">
        <v>6.9884598208015847</v>
      </c>
      <c r="AGT48" s="43">
        <v>6.9884598208015847</v>
      </c>
      <c r="AGU48" s="43">
        <v>6.9884598208015847</v>
      </c>
      <c r="AGV48" s="43">
        <v>6.9884598208015847</v>
      </c>
      <c r="AGW48" s="43">
        <v>6.9884598208015847</v>
      </c>
      <c r="AGX48" s="43">
        <v>6.9884598208015847</v>
      </c>
      <c r="AGY48" s="43">
        <v>6.9884598208015847</v>
      </c>
      <c r="AGZ48" s="43">
        <v>6.9884598208015847</v>
      </c>
      <c r="AHA48" s="43">
        <v>6.9884598208015847</v>
      </c>
      <c r="AHB48" s="43">
        <v>6.9884598208015847</v>
      </c>
      <c r="AHC48" s="43">
        <v>6.9884598208015847</v>
      </c>
      <c r="AHD48" s="43">
        <v>6.9884598208015847</v>
      </c>
      <c r="AHE48" s="43">
        <v>6.9884598208015847</v>
      </c>
      <c r="AHF48" s="43">
        <v>6.9884598208015847</v>
      </c>
      <c r="AHG48" s="43">
        <v>6.9884598208015847</v>
      </c>
      <c r="AHH48" s="43">
        <v>6.9884598208015847</v>
      </c>
      <c r="AHI48" s="43">
        <v>6.9884598208015847</v>
      </c>
      <c r="AHJ48" s="43">
        <v>6.9884598208015847</v>
      </c>
      <c r="AHK48" s="43">
        <v>6.9884598208015847</v>
      </c>
      <c r="AHL48" s="43">
        <v>6.9884598208015847</v>
      </c>
      <c r="AHM48" s="43">
        <v>6.9884598208015847</v>
      </c>
      <c r="AHN48" s="43">
        <v>6.9884598208015847</v>
      </c>
      <c r="AHO48" s="43">
        <v>6.9884598208015847</v>
      </c>
      <c r="AHP48" s="43">
        <v>6.9884598208015847</v>
      </c>
      <c r="AHQ48" s="43">
        <v>6.9884598208015847</v>
      </c>
      <c r="AHR48" s="43">
        <v>6.9884598208015847</v>
      </c>
      <c r="AHS48" s="43">
        <v>6.9884598208015847</v>
      </c>
      <c r="AHT48" s="43">
        <v>6.9884598208015847</v>
      </c>
      <c r="AHU48" s="43">
        <v>6.9884598208015847</v>
      </c>
      <c r="AHV48" s="43">
        <v>6.9884598208015847</v>
      </c>
      <c r="AHW48" s="43">
        <v>6.9884598208015847</v>
      </c>
      <c r="AHX48" s="43">
        <v>6.9884598208015847</v>
      </c>
      <c r="AHY48" s="43">
        <v>6.9884598208015847</v>
      </c>
      <c r="AHZ48" s="43">
        <v>6.9884598208015847</v>
      </c>
      <c r="AIA48" s="43">
        <v>6.9884598208015847</v>
      </c>
      <c r="AIB48" s="43">
        <v>6.9884598208015847</v>
      </c>
      <c r="AIC48" s="43">
        <v>6.9884598208015847</v>
      </c>
      <c r="AID48" s="43">
        <v>6.9884598208015847</v>
      </c>
      <c r="AIE48" s="43">
        <v>6.9884598208015847</v>
      </c>
      <c r="AIF48" s="43">
        <v>6.9884598208015847</v>
      </c>
      <c r="AIG48" s="43">
        <v>6.9884598208015847</v>
      </c>
      <c r="AIH48" s="43">
        <v>6.9884598208015847</v>
      </c>
      <c r="AII48" s="43">
        <v>6.9884598208015847</v>
      </c>
      <c r="AIJ48" s="43">
        <v>6.9884598208015847</v>
      </c>
      <c r="AIK48" s="43">
        <v>6.9884598208015847</v>
      </c>
      <c r="AIL48" s="43">
        <v>6.9884598208015847</v>
      </c>
      <c r="AIM48" s="43">
        <v>6.9884598208015847</v>
      </c>
      <c r="AIN48" s="43">
        <v>6.9884598208015847</v>
      </c>
      <c r="AIO48" s="43">
        <v>6.9884598208015847</v>
      </c>
      <c r="AIP48" s="43">
        <v>6.9884598208015847</v>
      </c>
      <c r="AIQ48" s="43">
        <v>6.9884598208015847</v>
      </c>
      <c r="AIR48" s="43">
        <v>6.9884598208015847</v>
      </c>
      <c r="AIS48" s="43">
        <v>6.9884598208015847</v>
      </c>
      <c r="AIT48" s="43">
        <v>6.9884598208015847</v>
      </c>
      <c r="AIU48" s="43">
        <v>6.9884598208015847</v>
      </c>
      <c r="AIV48" s="43">
        <v>6.9884598208015847</v>
      </c>
      <c r="AIW48" s="43">
        <v>6.9884598208015847</v>
      </c>
      <c r="AIX48" s="43">
        <v>6.9884598208015847</v>
      </c>
      <c r="AIY48" s="43">
        <v>6.9884598208015847</v>
      </c>
      <c r="AIZ48" s="43">
        <v>6.9884598208015847</v>
      </c>
      <c r="AJA48" s="43">
        <v>6.9884598208015847</v>
      </c>
      <c r="AJB48" s="43">
        <v>6.9884598208015847</v>
      </c>
      <c r="AJC48" s="43">
        <v>6.9884598208015847</v>
      </c>
      <c r="AJD48" s="43">
        <v>6.9884598208015847</v>
      </c>
      <c r="AJE48" s="43">
        <v>6.9884598208015847</v>
      </c>
      <c r="AJF48" s="43">
        <v>6.9884598208015847</v>
      </c>
      <c r="AJG48" s="43">
        <v>6.9884598208015847</v>
      </c>
      <c r="AJH48" s="43">
        <v>6.9884598208015847</v>
      </c>
      <c r="AJI48" s="43">
        <v>6.9884598208015847</v>
      </c>
      <c r="AJJ48" s="43">
        <v>6.9884598208015847</v>
      </c>
      <c r="AJK48" s="43">
        <v>6.9884598208015847</v>
      </c>
      <c r="AJL48" s="43">
        <v>6.9884598208015847</v>
      </c>
      <c r="AJM48" s="43">
        <v>6.9884598208015847</v>
      </c>
      <c r="AJN48" s="43">
        <v>6.9884598208015847</v>
      </c>
      <c r="AJO48" s="43">
        <v>6.9884598208015847</v>
      </c>
      <c r="AJP48" s="43">
        <v>6.9884598208015847</v>
      </c>
      <c r="AJQ48" s="43">
        <v>6.9884598208015847</v>
      </c>
      <c r="AJR48" s="43">
        <v>6.9884598208015847</v>
      </c>
      <c r="AJS48" s="43">
        <v>6.9884598208015847</v>
      </c>
      <c r="AJT48" s="43">
        <v>6.9884598208015847</v>
      </c>
      <c r="AJU48" s="43">
        <v>6.9884598208015847</v>
      </c>
      <c r="AJV48" s="43">
        <v>6.9884598208015847</v>
      </c>
      <c r="AJW48" s="43">
        <v>6.9884598208015847</v>
      </c>
      <c r="AJX48" s="43">
        <v>6.9884598208015847</v>
      </c>
      <c r="AJY48" s="43">
        <v>6.9884598208015847</v>
      </c>
      <c r="AJZ48" s="43">
        <v>6.9884598208015847</v>
      </c>
      <c r="AKA48" s="43">
        <v>6.9884598208015847</v>
      </c>
      <c r="AKB48" s="43">
        <v>6.9884598208015847</v>
      </c>
      <c r="AKC48" s="43">
        <v>6.9884598208015847</v>
      </c>
      <c r="AKD48" s="43">
        <v>6.9884598208015847</v>
      </c>
      <c r="AKE48" s="43">
        <v>6.9884598208015847</v>
      </c>
      <c r="AKF48" s="43">
        <v>6.9884598208015847</v>
      </c>
      <c r="AKG48" s="43">
        <v>6.9884598208015847</v>
      </c>
      <c r="AKH48" s="43">
        <v>6.9884598208015847</v>
      </c>
      <c r="AKI48" s="43">
        <v>6.9884598208015847</v>
      </c>
      <c r="AKJ48" s="43">
        <v>6.9884598208015847</v>
      </c>
      <c r="AKK48" s="43">
        <v>6.9884598208015847</v>
      </c>
      <c r="AKL48" s="43">
        <v>6.9884598208015847</v>
      </c>
      <c r="AKM48" s="43">
        <v>6.9884598208015847</v>
      </c>
      <c r="AKN48" s="43">
        <v>6.9884598208015847</v>
      </c>
      <c r="AKO48" s="43">
        <v>6.9884598208015847</v>
      </c>
      <c r="AKP48" s="43">
        <v>6.9884598208015847</v>
      </c>
      <c r="AKQ48" s="43">
        <v>6.9884598208015847</v>
      </c>
      <c r="AKR48" s="43">
        <v>6.9884598208015847</v>
      </c>
      <c r="AKS48" s="43">
        <v>6.9884598208015847</v>
      </c>
      <c r="AKT48" s="43">
        <v>6.9884598208015847</v>
      </c>
      <c r="AKU48" s="43">
        <v>6.9884598208015847</v>
      </c>
      <c r="AKV48" s="43">
        <v>6.9884598208015847</v>
      </c>
      <c r="AKW48" s="43">
        <v>6.9884598208015847</v>
      </c>
      <c r="AKX48" s="43">
        <v>6.9884598208015847</v>
      </c>
      <c r="AKY48" s="43">
        <v>6.9884598208015847</v>
      </c>
      <c r="AKZ48" s="43">
        <v>6.9884598208015847</v>
      </c>
      <c r="ALA48" s="43">
        <v>6.9884598208015847</v>
      </c>
      <c r="ALB48" s="43">
        <v>6.9884598208015847</v>
      </c>
      <c r="ALC48" s="43">
        <v>6.9884598208015847</v>
      </c>
      <c r="ALD48" s="43">
        <v>6.9884598208015847</v>
      </c>
      <c r="ALE48" s="43">
        <v>6.9884598208015847</v>
      </c>
      <c r="ALF48" s="43">
        <v>6.9884598208015847</v>
      </c>
      <c r="ALG48" s="43">
        <v>6.9884598208015847</v>
      </c>
    </row>
    <row r="49" spans="1:995" ht="15.75" x14ac:dyDescent="0.25">
      <c r="A49" s="9"/>
      <c r="B49" s="10" t="s">
        <v>57</v>
      </c>
      <c r="C49" s="9"/>
      <c r="D49" s="9"/>
      <c r="E49" s="8"/>
      <c r="F49" s="10" t="s">
        <v>58</v>
      </c>
      <c r="H49" s="43">
        <v>363.8</v>
      </c>
      <c r="I49" s="43">
        <v>363.8</v>
      </c>
      <c r="J49" s="43">
        <v>363.8</v>
      </c>
      <c r="K49" s="43">
        <v>363.8</v>
      </c>
      <c r="L49" s="43">
        <v>363.8</v>
      </c>
      <c r="M49" s="43">
        <v>363.8</v>
      </c>
      <c r="N49" s="43">
        <v>363.8</v>
      </c>
      <c r="O49" s="43">
        <v>363.8</v>
      </c>
      <c r="P49" s="43">
        <v>363.8</v>
      </c>
      <c r="Q49" s="43">
        <v>363.8</v>
      </c>
      <c r="R49" s="43">
        <v>363.8</v>
      </c>
      <c r="S49" s="43">
        <v>363.8</v>
      </c>
      <c r="T49" s="43">
        <v>363.8</v>
      </c>
      <c r="U49" s="43">
        <v>363.8</v>
      </c>
      <c r="V49" s="43">
        <v>363.8</v>
      </c>
      <c r="W49" s="43">
        <v>363.8</v>
      </c>
      <c r="X49" s="43">
        <v>363.8</v>
      </c>
      <c r="Y49" s="43">
        <v>363.8</v>
      </c>
      <c r="Z49" s="43">
        <v>363.8</v>
      </c>
      <c r="AA49" s="43">
        <v>363.8</v>
      </c>
      <c r="AB49" s="43">
        <v>363.8</v>
      </c>
      <c r="AC49" s="43">
        <v>363.8</v>
      </c>
      <c r="AD49" s="43">
        <v>363.8</v>
      </c>
      <c r="AE49" s="43">
        <v>363.8</v>
      </c>
      <c r="AF49" s="43">
        <v>363.8</v>
      </c>
      <c r="AG49" s="43">
        <v>363.8</v>
      </c>
      <c r="AH49" s="43">
        <v>363.8</v>
      </c>
      <c r="AI49" s="43">
        <v>363.8</v>
      </c>
      <c r="AJ49" s="43">
        <v>363.8</v>
      </c>
      <c r="AK49" s="43">
        <v>363.8</v>
      </c>
      <c r="AL49" s="43">
        <v>363.8</v>
      </c>
      <c r="AM49" s="43">
        <v>363.8</v>
      </c>
      <c r="AN49" s="43">
        <v>363.8</v>
      </c>
      <c r="AO49" s="43">
        <v>363.8</v>
      </c>
      <c r="AP49" s="43">
        <v>363.8</v>
      </c>
      <c r="AQ49" s="43">
        <v>363.8</v>
      </c>
      <c r="AR49" s="43">
        <v>363.8</v>
      </c>
      <c r="AS49" s="43">
        <v>363.8</v>
      </c>
      <c r="AT49" s="43">
        <v>363.8</v>
      </c>
      <c r="AU49" s="43">
        <v>363.8</v>
      </c>
      <c r="AV49" s="43">
        <v>363.8</v>
      </c>
      <c r="AW49" s="43">
        <v>363.8</v>
      </c>
      <c r="AX49" s="43">
        <v>363.8</v>
      </c>
      <c r="AY49" s="43">
        <v>363.8</v>
      </c>
      <c r="AZ49" s="43">
        <v>363.8</v>
      </c>
      <c r="BA49" s="43">
        <v>363.8</v>
      </c>
      <c r="BB49" s="43">
        <v>363.8</v>
      </c>
      <c r="BC49" s="43">
        <v>363.8</v>
      </c>
      <c r="BD49" s="43">
        <v>363.8</v>
      </c>
      <c r="BE49" s="43">
        <v>363.8</v>
      </c>
      <c r="BF49" s="43">
        <v>363.8</v>
      </c>
      <c r="BG49" s="43">
        <v>363.8</v>
      </c>
      <c r="BH49" s="43">
        <v>363.8</v>
      </c>
      <c r="BI49" s="43">
        <v>363.8</v>
      </c>
      <c r="BJ49" s="43">
        <v>363.8</v>
      </c>
      <c r="BK49" s="43">
        <v>363.8</v>
      </c>
      <c r="BL49" s="43">
        <v>363.8</v>
      </c>
      <c r="BM49" s="43">
        <v>363.8</v>
      </c>
      <c r="BN49" s="43">
        <v>363.8</v>
      </c>
      <c r="BO49" s="43">
        <v>363.8</v>
      </c>
      <c r="BP49" s="43">
        <v>363.8</v>
      </c>
      <c r="BQ49" s="43">
        <v>363.8</v>
      </c>
      <c r="BR49" s="43">
        <v>363.8</v>
      </c>
      <c r="BS49" s="43">
        <v>363.8</v>
      </c>
      <c r="BT49" s="43">
        <v>363.8</v>
      </c>
      <c r="BU49" s="43">
        <v>363.8</v>
      </c>
      <c r="BV49" s="43">
        <v>363.8</v>
      </c>
      <c r="BW49" s="43">
        <v>363.8</v>
      </c>
      <c r="BX49" s="43">
        <v>363.8</v>
      </c>
      <c r="BY49" s="43">
        <v>363.8</v>
      </c>
      <c r="BZ49" s="43">
        <v>363.8</v>
      </c>
      <c r="CA49" s="43">
        <v>363.8</v>
      </c>
      <c r="CB49" s="43">
        <v>363.8</v>
      </c>
      <c r="CC49" s="43">
        <v>363.8</v>
      </c>
      <c r="CD49" s="43">
        <v>363.8</v>
      </c>
      <c r="CE49" s="43">
        <v>363.8</v>
      </c>
      <c r="CF49" s="43">
        <v>363.8</v>
      </c>
      <c r="CG49" s="43">
        <v>363.8</v>
      </c>
      <c r="CH49" s="43">
        <v>363.8</v>
      </c>
      <c r="CI49" s="43">
        <v>363.8</v>
      </c>
      <c r="CJ49" s="43">
        <v>363.8</v>
      </c>
      <c r="CK49" s="43">
        <v>363.8</v>
      </c>
      <c r="CL49" s="43">
        <v>363.8</v>
      </c>
      <c r="CM49" s="43">
        <v>363.8</v>
      </c>
      <c r="CN49" s="43">
        <v>363.8</v>
      </c>
      <c r="CO49" s="43">
        <v>363.8</v>
      </c>
      <c r="CP49" s="43">
        <v>363.8</v>
      </c>
      <c r="CQ49" s="43">
        <v>363.8</v>
      </c>
      <c r="CR49" s="43">
        <v>363.8</v>
      </c>
      <c r="CS49" s="43">
        <v>363.8</v>
      </c>
      <c r="CT49" s="43">
        <v>363.8</v>
      </c>
      <c r="CU49" s="43">
        <v>363.8</v>
      </c>
      <c r="CV49" s="43">
        <v>363.8</v>
      </c>
      <c r="CW49" s="43">
        <v>363.8</v>
      </c>
      <c r="CX49" s="43">
        <v>363.8</v>
      </c>
      <c r="CY49" s="43">
        <v>363.8</v>
      </c>
      <c r="CZ49" s="43">
        <v>363.8</v>
      </c>
      <c r="DA49" s="43">
        <v>363.8</v>
      </c>
      <c r="DB49" s="43">
        <v>363.8</v>
      </c>
      <c r="DC49" s="43">
        <v>363.8</v>
      </c>
      <c r="DD49" s="43">
        <v>363.8</v>
      </c>
      <c r="DE49" s="43">
        <v>363.8</v>
      </c>
      <c r="DF49" s="43">
        <v>363.8</v>
      </c>
      <c r="DG49" s="43">
        <v>363.8</v>
      </c>
      <c r="DH49" s="43">
        <v>363.8</v>
      </c>
      <c r="DI49" s="43">
        <v>363.8</v>
      </c>
      <c r="DJ49" s="43">
        <v>363.8</v>
      </c>
      <c r="DK49" s="43">
        <v>363.8</v>
      </c>
      <c r="DL49" s="43">
        <v>363.8</v>
      </c>
      <c r="DM49" s="43">
        <v>363.8</v>
      </c>
      <c r="DN49" s="43">
        <v>363.8</v>
      </c>
      <c r="DO49" s="43">
        <v>363.8</v>
      </c>
      <c r="DP49" s="43">
        <v>363.8</v>
      </c>
      <c r="DQ49" s="43">
        <v>363.8</v>
      </c>
      <c r="DR49" s="43">
        <v>363.8</v>
      </c>
      <c r="DS49" s="43">
        <v>363.8</v>
      </c>
      <c r="DT49" s="43">
        <v>363.8</v>
      </c>
      <c r="DU49" s="43">
        <v>363.8</v>
      </c>
      <c r="DV49" s="43">
        <v>363.8</v>
      </c>
      <c r="DW49" s="43">
        <v>363.8</v>
      </c>
      <c r="DX49" s="43">
        <v>363.8</v>
      </c>
      <c r="DY49" s="43">
        <v>363.8</v>
      </c>
      <c r="DZ49" s="43">
        <v>363.8</v>
      </c>
      <c r="EA49" s="43">
        <v>363.8</v>
      </c>
      <c r="EB49" s="43">
        <v>363.8</v>
      </c>
      <c r="EC49" s="43">
        <v>363.8</v>
      </c>
      <c r="ED49" s="43">
        <v>363.8</v>
      </c>
      <c r="EE49" s="43">
        <v>363.8</v>
      </c>
      <c r="EF49" s="43">
        <v>363.8</v>
      </c>
      <c r="EG49" s="43">
        <v>363.8</v>
      </c>
      <c r="EH49" s="43">
        <v>363.8</v>
      </c>
      <c r="EI49" s="43">
        <v>363.8</v>
      </c>
      <c r="EJ49" s="43">
        <v>363.8</v>
      </c>
      <c r="EK49" s="43">
        <v>363.8</v>
      </c>
      <c r="EL49" s="43">
        <v>363.8</v>
      </c>
      <c r="EM49" s="43">
        <v>363.8</v>
      </c>
      <c r="EN49" s="43">
        <v>363.8</v>
      </c>
      <c r="EO49" s="43">
        <v>363.8</v>
      </c>
      <c r="EP49" s="43">
        <v>363.8</v>
      </c>
      <c r="EQ49" s="43">
        <v>363.8</v>
      </c>
      <c r="ER49" s="43">
        <v>363.8</v>
      </c>
      <c r="ES49" s="43">
        <v>363.8</v>
      </c>
      <c r="ET49" s="43">
        <v>363.8</v>
      </c>
      <c r="EU49" s="43">
        <v>363.8</v>
      </c>
      <c r="EV49" s="43">
        <v>363.8</v>
      </c>
      <c r="EW49" s="43">
        <v>363.8</v>
      </c>
      <c r="EX49" s="43">
        <v>363.8</v>
      </c>
      <c r="EY49" s="43">
        <v>363.8</v>
      </c>
      <c r="EZ49" s="43">
        <v>363.8</v>
      </c>
      <c r="FA49" s="43">
        <v>363.8</v>
      </c>
      <c r="FB49" s="43">
        <v>363.8</v>
      </c>
      <c r="FC49" s="43">
        <v>363.8</v>
      </c>
      <c r="FD49" s="43">
        <v>363.8</v>
      </c>
      <c r="FE49" s="43">
        <v>363.8</v>
      </c>
      <c r="FF49" s="43">
        <v>363.8</v>
      </c>
      <c r="FG49" s="43">
        <v>363.8</v>
      </c>
      <c r="FH49" s="43">
        <v>363.8</v>
      </c>
      <c r="FI49" s="43">
        <v>363.8</v>
      </c>
      <c r="FJ49" s="43">
        <v>363.8</v>
      </c>
      <c r="FK49" s="43">
        <v>363.8</v>
      </c>
      <c r="FL49" s="43">
        <v>363.8</v>
      </c>
      <c r="FM49" s="43">
        <v>363.8</v>
      </c>
      <c r="FN49" s="43">
        <v>363.8</v>
      </c>
      <c r="FO49" s="43">
        <v>363.8</v>
      </c>
      <c r="FP49" s="43">
        <v>363.8</v>
      </c>
      <c r="FQ49" s="43">
        <v>363.8</v>
      </c>
      <c r="FR49" s="43">
        <v>363.8</v>
      </c>
      <c r="FS49" s="43">
        <v>363.8</v>
      </c>
      <c r="FT49" s="43">
        <v>363.8</v>
      </c>
      <c r="FU49" s="43">
        <v>363.8</v>
      </c>
      <c r="FV49" s="43">
        <v>363.8</v>
      </c>
      <c r="FW49" s="43">
        <v>363.8</v>
      </c>
      <c r="FX49" s="43">
        <v>363.8</v>
      </c>
      <c r="FY49" s="43">
        <v>363.8</v>
      </c>
      <c r="FZ49" s="43">
        <v>363.8</v>
      </c>
      <c r="GA49" s="43">
        <v>363.8</v>
      </c>
      <c r="GB49" s="43">
        <v>363.8</v>
      </c>
      <c r="GC49" s="43">
        <v>363.8</v>
      </c>
      <c r="GD49" s="43">
        <v>363.8</v>
      </c>
      <c r="GE49" s="43">
        <v>363.8</v>
      </c>
      <c r="GF49" s="43">
        <v>363.8</v>
      </c>
      <c r="GG49" s="43">
        <v>363.8</v>
      </c>
      <c r="GH49" s="43">
        <v>363.8</v>
      </c>
      <c r="GI49" s="43">
        <v>363.8</v>
      </c>
      <c r="GJ49" s="43">
        <v>363.8</v>
      </c>
      <c r="GK49" s="43">
        <v>363.8</v>
      </c>
      <c r="GL49" s="43">
        <v>363.8</v>
      </c>
      <c r="GM49" s="43">
        <v>363.8</v>
      </c>
      <c r="GN49" s="43">
        <v>363.8</v>
      </c>
      <c r="GO49" s="43">
        <v>363.8</v>
      </c>
      <c r="GP49" s="43">
        <v>363.8</v>
      </c>
      <c r="GQ49" s="43">
        <v>363.8</v>
      </c>
      <c r="GR49" s="43">
        <v>363.8</v>
      </c>
      <c r="GS49" s="43">
        <v>363.8</v>
      </c>
      <c r="GT49" s="43">
        <v>363.8</v>
      </c>
      <c r="GU49" s="43">
        <v>363.8</v>
      </c>
      <c r="GV49" s="43">
        <v>363.8</v>
      </c>
      <c r="GW49" s="43">
        <v>363.8</v>
      </c>
      <c r="GX49" s="43">
        <v>363.8</v>
      </c>
      <c r="GY49" s="43">
        <v>363.8</v>
      </c>
      <c r="GZ49" s="43">
        <v>363.8</v>
      </c>
      <c r="HA49" s="43">
        <v>363.8</v>
      </c>
      <c r="HB49" s="43">
        <v>363.8</v>
      </c>
      <c r="HC49" s="43">
        <v>363.8</v>
      </c>
      <c r="HD49" s="43">
        <v>363.8</v>
      </c>
      <c r="HE49" s="43">
        <v>363.8</v>
      </c>
      <c r="HF49" s="43">
        <v>363.8</v>
      </c>
      <c r="HG49" s="43">
        <v>363.8</v>
      </c>
      <c r="HH49" s="43">
        <v>363.8</v>
      </c>
      <c r="HI49" s="43">
        <v>363.8</v>
      </c>
      <c r="HJ49" s="43">
        <v>363.8</v>
      </c>
      <c r="HK49" s="43">
        <v>363.8</v>
      </c>
      <c r="HL49" s="43">
        <v>363.8</v>
      </c>
      <c r="HM49" s="43">
        <v>363.8</v>
      </c>
      <c r="HN49" s="43">
        <v>363.8</v>
      </c>
      <c r="HO49" s="43">
        <v>363.8</v>
      </c>
      <c r="HP49" s="43">
        <v>363.8</v>
      </c>
      <c r="HQ49" s="43">
        <v>363.8</v>
      </c>
      <c r="HR49" s="43">
        <v>363.8</v>
      </c>
      <c r="HS49" s="43">
        <v>363.8</v>
      </c>
      <c r="HT49" s="43">
        <v>363.8</v>
      </c>
      <c r="HU49" s="43">
        <v>363.8</v>
      </c>
      <c r="HV49" s="43">
        <v>363.8</v>
      </c>
      <c r="HW49" s="43">
        <v>363.8</v>
      </c>
      <c r="HX49" s="43">
        <v>363.8</v>
      </c>
      <c r="HY49" s="43">
        <v>363.8</v>
      </c>
      <c r="HZ49" s="43">
        <v>363.8</v>
      </c>
      <c r="IA49" s="43">
        <v>363.8</v>
      </c>
      <c r="IB49" s="43">
        <v>363.8</v>
      </c>
      <c r="IC49" s="43">
        <v>363.8</v>
      </c>
      <c r="ID49" s="43">
        <v>363.8</v>
      </c>
      <c r="IE49" s="43">
        <v>363.8</v>
      </c>
      <c r="IF49" s="43">
        <v>363.8</v>
      </c>
      <c r="IG49" s="43">
        <v>363.8</v>
      </c>
      <c r="IH49" s="43">
        <v>363.8</v>
      </c>
      <c r="II49" s="43">
        <v>363.8</v>
      </c>
      <c r="IJ49" s="43">
        <v>363.8</v>
      </c>
      <c r="IK49" s="43">
        <v>363.8</v>
      </c>
      <c r="IL49" s="43">
        <v>363.8</v>
      </c>
      <c r="IM49" s="43">
        <v>363.8</v>
      </c>
      <c r="IN49" s="43">
        <v>363.8</v>
      </c>
      <c r="IO49" s="43">
        <v>363.8</v>
      </c>
      <c r="IP49" s="43">
        <v>363.8</v>
      </c>
      <c r="IQ49" s="43">
        <v>363.8</v>
      </c>
      <c r="IR49" s="43">
        <v>363.8</v>
      </c>
      <c r="IS49" s="43">
        <v>363.8</v>
      </c>
      <c r="IT49" s="43">
        <v>363.8</v>
      </c>
      <c r="IU49" s="43">
        <v>363.8</v>
      </c>
      <c r="IV49" s="43">
        <v>363.8</v>
      </c>
      <c r="IW49" s="43">
        <v>363.8</v>
      </c>
      <c r="IX49" s="43">
        <v>363.8</v>
      </c>
      <c r="IY49" s="43">
        <v>363.8</v>
      </c>
      <c r="IZ49" s="43">
        <v>363.8</v>
      </c>
      <c r="JA49" s="43">
        <v>363.8</v>
      </c>
      <c r="JB49" s="43">
        <v>363.8</v>
      </c>
      <c r="JC49" s="43">
        <v>363.8</v>
      </c>
      <c r="JD49" s="43">
        <v>363.8</v>
      </c>
      <c r="JE49" s="43">
        <v>363.8</v>
      </c>
      <c r="JF49" s="43">
        <v>363.8</v>
      </c>
      <c r="JG49" s="43">
        <v>363.8</v>
      </c>
      <c r="JH49" s="43">
        <v>363.8</v>
      </c>
      <c r="JI49" s="43">
        <v>363.8</v>
      </c>
      <c r="JJ49" s="43">
        <v>363.8</v>
      </c>
      <c r="JK49" s="43">
        <v>363.8</v>
      </c>
      <c r="JL49" s="43">
        <v>363.8</v>
      </c>
      <c r="JM49" s="43">
        <v>363.8</v>
      </c>
      <c r="JN49" s="43">
        <v>363.8</v>
      </c>
      <c r="JO49" s="43">
        <v>363.8</v>
      </c>
      <c r="JP49" s="43">
        <v>363.8</v>
      </c>
      <c r="JQ49" s="43">
        <v>363.8</v>
      </c>
      <c r="JR49" s="43">
        <v>363.8</v>
      </c>
      <c r="JS49" s="43">
        <v>363.8</v>
      </c>
      <c r="JT49" s="43">
        <v>363.8</v>
      </c>
      <c r="JU49" s="43">
        <v>363.8</v>
      </c>
      <c r="JV49" s="43">
        <v>363.8</v>
      </c>
      <c r="JW49" s="43">
        <v>363.8</v>
      </c>
      <c r="JX49" s="43">
        <v>363.8</v>
      </c>
      <c r="JY49" s="43">
        <v>363.8</v>
      </c>
      <c r="JZ49" s="43">
        <v>363.8</v>
      </c>
      <c r="KA49" s="43">
        <v>363.8</v>
      </c>
      <c r="KB49" s="43">
        <v>363.8</v>
      </c>
      <c r="KC49" s="43">
        <v>363.8</v>
      </c>
      <c r="KD49" s="43">
        <v>363.8</v>
      </c>
      <c r="KE49" s="43">
        <v>363.8</v>
      </c>
      <c r="KF49" s="43">
        <v>363.8</v>
      </c>
      <c r="KG49" s="43">
        <v>363.8</v>
      </c>
      <c r="KH49" s="43">
        <v>363.8</v>
      </c>
      <c r="KI49" s="43">
        <v>363.8</v>
      </c>
      <c r="KJ49" s="43">
        <v>363.8</v>
      </c>
      <c r="KK49" s="43">
        <v>363.8</v>
      </c>
      <c r="KL49" s="43">
        <v>363.8</v>
      </c>
      <c r="KM49" s="43">
        <v>363.8</v>
      </c>
      <c r="KN49" s="43">
        <v>363.8</v>
      </c>
      <c r="KO49" s="43">
        <v>363.8</v>
      </c>
      <c r="KP49" s="43">
        <v>363.8</v>
      </c>
      <c r="KQ49" s="43">
        <v>363.8</v>
      </c>
      <c r="KR49" s="43">
        <v>363.8</v>
      </c>
      <c r="KS49" s="43">
        <v>363.8</v>
      </c>
      <c r="KT49" s="43">
        <v>363.8</v>
      </c>
      <c r="KU49" s="43">
        <v>363.8</v>
      </c>
      <c r="KV49" s="43">
        <v>363.8</v>
      </c>
      <c r="KW49" s="43">
        <v>363.8</v>
      </c>
      <c r="KX49" s="43">
        <v>363.8</v>
      </c>
      <c r="KY49" s="43">
        <v>363.8</v>
      </c>
      <c r="KZ49" s="43">
        <v>363.8</v>
      </c>
      <c r="LA49" s="43">
        <v>363.8</v>
      </c>
      <c r="LB49" s="43">
        <v>363.8</v>
      </c>
      <c r="LC49" s="43">
        <v>363.8</v>
      </c>
      <c r="LD49" s="43">
        <v>363.8</v>
      </c>
      <c r="LE49" s="43">
        <v>363.8</v>
      </c>
      <c r="LF49" s="43">
        <v>363.8</v>
      </c>
      <c r="LG49" s="43">
        <v>363.8</v>
      </c>
      <c r="LH49" s="43">
        <v>363.8</v>
      </c>
      <c r="LI49" s="43">
        <v>363.8</v>
      </c>
      <c r="LJ49" s="43">
        <v>363.8</v>
      </c>
      <c r="LK49" s="43">
        <v>363.8</v>
      </c>
      <c r="LL49" s="43">
        <v>363.8</v>
      </c>
      <c r="LM49" s="43">
        <v>363.8</v>
      </c>
      <c r="LN49" s="43">
        <v>363.8</v>
      </c>
      <c r="LO49" s="43">
        <v>363.8</v>
      </c>
      <c r="LP49" s="43">
        <v>363.8</v>
      </c>
      <c r="LQ49" s="43">
        <v>363.8</v>
      </c>
      <c r="LR49" s="43">
        <v>363.8</v>
      </c>
      <c r="LS49" s="43">
        <v>363.8</v>
      </c>
      <c r="LT49" s="43">
        <v>363.8</v>
      </c>
      <c r="LU49" s="43">
        <v>363.8</v>
      </c>
      <c r="LV49" s="43">
        <v>363.8</v>
      </c>
      <c r="LW49" s="43">
        <v>363.8</v>
      </c>
      <c r="LX49" s="43">
        <v>363.8</v>
      </c>
      <c r="LY49" s="43">
        <v>363.8</v>
      </c>
      <c r="LZ49" s="43">
        <v>363.8</v>
      </c>
      <c r="MA49" s="43">
        <v>363.8</v>
      </c>
      <c r="MB49" s="43">
        <v>363.8</v>
      </c>
      <c r="MC49" s="43">
        <v>363.8</v>
      </c>
      <c r="MD49" s="43">
        <v>363.8</v>
      </c>
      <c r="ME49" s="43">
        <v>363.8</v>
      </c>
      <c r="MF49" s="43">
        <v>363.8</v>
      </c>
      <c r="MG49" s="43">
        <v>363.8</v>
      </c>
      <c r="MH49" s="43">
        <v>363.8</v>
      </c>
      <c r="MI49" s="43">
        <v>363.8</v>
      </c>
      <c r="MJ49" s="43">
        <v>363.8</v>
      </c>
      <c r="MK49" s="43">
        <v>363.8</v>
      </c>
      <c r="ML49" s="43">
        <v>363.8</v>
      </c>
      <c r="MM49" s="43">
        <v>363.8</v>
      </c>
      <c r="MN49" s="43">
        <v>363.8</v>
      </c>
      <c r="MO49" s="43">
        <v>363.8</v>
      </c>
      <c r="MP49" s="43">
        <v>363.8</v>
      </c>
      <c r="MQ49" s="43">
        <v>363.8</v>
      </c>
      <c r="MR49" s="43">
        <v>363.8</v>
      </c>
      <c r="MS49" s="43">
        <v>363.8</v>
      </c>
      <c r="MT49" s="43">
        <v>363.8</v>
      </c>
      <c r="MU49" s="43">
        <v>363.8</v>
      </c>
      <c r="MV49" s="43">
        <v>363.8</v>
      </c>
      <c r="MW49" s="43">
        <v>363.8</v>
      </c>
      <c r="MX49" s="43">
        <v>363.8</v>
      </c>
      <c r="MY49" s="43">
        <v>363.8</v>
      </c>
      <c r="MZ49" s="43">
        <v>363.8</v>
      </c>
      <c r="NA49" s="43">
        <v>363.8</v>
      </c>
      <c r="NB49" s="43">
        <v>363.8</v>
      </c>
      <c r="NC49" s="43">
        <v>363.8</v>
      </c>
      <c r="ND49" s="43">
        <v>363.8</v>
      </c>
      <c r="NE49" s="43">
        <v>363.8</v>
      </c>
      <c r="NF49" s="43">
        <v>363.8</v>
      </c>
      <c r="NG49" s="43">
        <v>363.8</v>
      </c>
      <c r="NH49" s="43">
        <v>363.8</v>
      </c>
      <c r="NI49" s="43">
        <v>363.8</v>
      </c>
      <c r="NJ49" s="43">
        <v>363.8</v>
      </c>
      <c r="NK49" s="43">
        <v>363.8</v>
      </c>
      <c r="NL49" s="43">
        <v>363.8</v>
      </c>
      <c r="NM49" s="43">
        <v>363.8</v>
      </c>
      <c r="NN49" s="43">
        <v>363.8</v>
      </c>
      <c r="NO49" s="43">
        <v>363.8</v>
      </c>
      <c r="NP49" s="43">
        <v>363.8</v>
      </c>
      <c r="NQ49" s="43">
        <v>363.8</v>
      </c>
      <c r="NR49" s="43">
        <v>363.8</v>
      </c>
      <c r="NS49" s="43">
        <v>363.8</v>
      </c>
      <c r="NT49" s="43">
        <v>363.8</v>
      </c>
      <c r="NU49" s="43">
        <v>363.8</v>
      </c>
      <c r="NV49" s="43">
        <v>363.8</v>
      </c>
      <c r="NW49" s="43">
        <v>363.8</v>
      </c>
      <c r="NX49" s="43">
        <v>363.8</v>
      </c>
      <c r="NY49" s="43">
        <v>363.8</v>
      </c>
      <c r="NZ49" s="43">
        <v>363.8</v>
      </c>
      <c r="OA49" s="43">
        <v>363.8</v>
      </c>
      <c r="OB49" s="43">
        <v>363.8</v>
      </c>
      <c r="OC49" s="43">
        <v>363.8</v>
      </c>
      <c r="OD49" s="43">
        <v>363.8</v>
      </c>
      <c r="OE49" s="43">
        <v>363.8</v>
      </c>
      <c r="OF49" s="43">
        <v>363.8</v>
      </c>
      <c r="OG49" s="43">
        <v>363.8</v>
      </c>
      <c r="OH49" s="43">
        <v>363.8</v>
      </c>
      <c r="OI49" s="43">
        <v>363.8</v>
      </c>
      <c r="OJ49" s="43">
        <v>363.8</v>
      </c>
      <c r="OK49" s="43">
        <v>363.8</v>
      </c>
      <c r="OL49" s="43">
        <v>363.8</v>
      </c>
      <c r="OM49" s="43">
        <v>363.8</v>
      </c>
      <c r="ON49" s="43">
        <v>363.8</v>
      </c>
      <c r="OO49" s="43">
        <v>363.8</v>
      </c>
      <c r="OP49" s="43">
        <v>363.8</v>
      </c>
      <c r="OQ49" s="43">
        <v>363.8</v>
      </c>
      <c r="OR49" s="43">
        <v>363.8</v>
      </c>
      <c r="OS49" s="43">
        <v>363.8</v>
      </c>
      <c r="OT49" s="43">
        <v>363.8</v>
      </c>
      <c r="OU49" s="43">
        <v>363.8</v>
      </c>
      <c r="OV49" s="43">
        <v>363.8</v>
      </c>
      <c r="OW49" s="43">
        <v>363.8</v>
      </c>
      <c r="OX49" s="43">
        <v>363.8</v>
      </c>
      <c r="OY49" s="43">
        <v>363.8</v>
      </c>
      <c r="OZ49" s="43">
        <v>363.8</v>
      </c>
      <c r="PA49" s="43">
        <v>363.8</v>
      </c>
      <c r="PB49" s="43">
        <v>363.8</v>
      </c>
      <c r="PC49" s="43">
        <v>363.8</v>
      </c>
      <c r="PD49" s="43">
        <v>363.8</v>
      </c>
      <c r="PE49" s="43">
        <v>363.8</v>
      </c>
      <c r="PF49" s="43">
        <v>363.8</v>
      </c>
      <c r="PG49" s="43">
        <v>363.8</v>
      </c>
      <c r="PH49" s="43">
        <v>363.8</v>
      </c>
      <c r="PI49" s="43">
        <v>363.8</v>
      </c>
      <c r="PJ49" s="43">
        <v>363.8</v>
      </c>
      <c r="PK49" s="43">
        <v>363.8</v>
      </c>
      <c r="PL49" s="43">
        <v>363.8</v>
      </c>
      <c r="PM49" s="43">
        <v>363.8</v>
      </c>
      <c r="PN49" s="43">
        <v>363.8</v>
      </c>
      <c r="PO49" s="43">
        <v>363.8</v>
      </c>
      <c r="PP49" s="43">
        <v>363.8</v>
      </c>
      <c r="PQ49" s="43">
        <v>363.8</v>
      </c>
      <c r="PR49" s="43">
        <v>363.8</v>
      </c>
      <c r="PS49" s="43">
        <v>363.8</v>
      </c>
      <c r="PT49" s="43">
        <v>363.8</v>
      </c>
      <c r="PU49" s="43">
        <v>363.8</v>
      </c>
      <c r="PV49" s="43">
        <v>363.8</v>
      </c>
      <c r="PW49" s="43">
        <v>363.8</v>
      </c>
      <c r="PX49" s="43">
        <v>363.8</v>
      </c>
      <c r="PY49" s="43">
        <v>363.8</v>
      </c>
      <c r="PZ49" s="43">
        <v>363.8</v>
      </c>
      <c r="QA49" s="43">
        <v>363.8</v>
      </c>
      <c r="QB49" s="43">
        <v>363.8</v>
      </c>
      <c r="QC49" s="43">
        <v>363.8</v>
      </c>
      <c r="QD49" s="43">
        <v>363.8</v>
      </c>
      <c r="QE49" s="43">
        <v>363.8</v>
      </c>
      <c r="QF49" s="43">
        <v>363.8</v>
      </c>
      <c r="QG49" s="43">
        <v>363.8</v>
      </c>
      <c r="QH49" s="43">
        <v>363.8</v>
      </c>
      <c r="QI49" s="43">
        <v>363.8</v>
      </c>
      <c r="QJ49" s="43">
        <v>363.8</v>
      </c>
      <c r="QK49" s="43">
        <v>363.8</v>
      </c>
      <c r="QL49" s="43">
        <v>363.8</v>
      </c>
      <c r="QM49" s="43">
        <v>363.8</v>
      </c>
      <c r="QN49" s="43">
        <v>363.8</v>
      </c>
      <c r="QO49" s="43">
        <v>363.8</v>
      </c>
      <c r="QP49" s="43">
        <v>363.8</v>
      </c>
      <c r="QQ49" s="43">
        <v>363.8</v>
      </c>
      <c r="QR49" s="43">
        <v>363.8</v>
      </c>
      <c r="QS49" s="43">
        <v>363.8</v>
      </c>
      <c r="QT49" s="43">
        <v>363.8</v>
      </c>
      <c r="QU49" s="43">
        <v>363.8</v>
      </c>
      <c r="QV49" s="43">
        <v>363.8</v>
      </c>
      <c r="QW49" s="43">
        <v>363.8</v>
      </c>
      <c r="QX49" s="43">
        <v>363.8</v>
      </c>
      <c r="QY49" s="43">
        <v>363.8</v>
      </c>
      <c r="QZ49" s="43">
        <v>363.8</v>
      </c>
      <c r="RA49" s="43">
        <v>363.8</v>
      </c>
      <c r="RB49" s="43">
        <v>363.8</v>
      </c>
      <c r="RC49" s="43">
        <v>363.8</v>
      </c>
      <c r="RD49" s="43">
        <v>363.8</v>
      </c>
      <c r="RE49" s="43">
        <v>363.8</v>
      </c>
      <c r="RF49" s="43">
        <v>363.8</v>
      </c>
      <c r="RG49" s="43">
        <v>363.8</v>
      </c>
      <c r="RH49" s="43">
        <v>363.8</v>
      </c>
      <c r="RI49" s="43">
        <v>363.8</v>
      </c>
      <c r="RJ49" s="43">
        <v>363.8</v>
      </c>
      <c r="RK49" s="43">
        <v>363.8</v>
      </c>
      <c r="RL49" s="43">
        <v>363.8</v>
      </c>
      <c r="RM49" s="43">
        <v>363.8</v>
      </c>
      <c r="RN49" s="43">
        <v>363.8</v>
      </c>
      <c r="RO49" s="43">
        <v>363.8</v>
      </c>
      <c r="RP49" s="43">
        <v>363.8</v>
      </c>
      <c r="RQ49" s="43">
        <v>363.8</v>
      </c>
      <c r="RR49" s="43">
        <v>363.8</v>
      </c>
      <c r="RS49" s="43">
        <v>363.8</v>
      </c>
      <c r="RT49" s="43">
        <v>363.8</v>
      </c>
      <c r="RU49" s="43">
        <v>363.8</v>
      </c>
      <c r="RV49" s="43">
        <v>363.8</v>
      </c>
      <c r="RW49" s="43">
        <v>363.8</v>
      </c>
      <c r="RX49" s="43">
        <v>363.8</v>
      </c>
      <c r="RY49" s="43">
        <v>363.8</v>
      </c>
      <c r="RZ49" s="43">
        <v>363.8</v>
      </c>
      <c r="SA49" s="43">
        <v>363.8</v>
      </c>
      <c r="SB49" s="43">
        <v>363.8</v>
      </c>
      <c r="SC49" s="43">
        <v>363.8</v>
      </c>
      <c r="SD49" s="43">
        <v>363.8</v>
      </c>
      <c r="SE49" s="43">
        <v>363.8</v>
      </c>
      <c r="SF49" s="43">
        <v>363.8</v>
      </c>
      <c r="SG49" s="43">
        <v>363.8</v>
      </c>
      <c r="SH49" s="43">
        <v>363.8</v>
      </c>
      <c r="SI49" s="43">
        <v>363.8</v>
      </c>
      <c r="SJ49" s="43">
        <v>363.8</v>
      </c>
      <c r="SK49" s="43">
        <v>363.8</v>
      </c>
      <c r="SL49" s="43">
        <v>363.8</v>
      </c>
      <c r="SM49" s="43">
        <v>363.8</v>
      </c>
      <c r="SN49" s="43">
        <v>363.8</v>
      </c>
      <c r="SO49" s="43">
        <v>363.8</v>
      </c>
      <c r="SP49" s="43">
        <v>363.8</v>
      </c>
      <c r="SQ49" s="43">
        <v>363.8</v>
      </c>
      <c r="SR49" s="43">
        <v>363.8</v>
      </c>
      <c r="SS49" s="43">
        <v>363.8</v>
      </c>
      <c r="ST49" s="43">
        <v>363.8</v>
      </c>
      <c r="SU49" s="43">
        <v>363.8</v>
      </c>
      <c r="SV49" s="43">
        <v>363.8</v>
      </c>
      <c r="SW49" s="43">
        <v>363.8</v>
      </c>
      <c r="SX49" s="43">
        <v>363.8</v>
      </c>
      <c r="SY49" s="43">
        <v>363.8</v>
      </c>
      <c r="SZ49" s="43">
        <v>363.8</v>
      </c>
      <c r="TA49" s="43">
        <v>363.8</v>
      </c>
      <c r="TB49" s="43">
        <v>363.8</v>
      </c>
      <c r="TC49" s="43">
        <v>363.8</v>
      </c>
      <c r="TD49" s="43">
        <v>363.8</v>
      </c>
      <c r="TE49" s="43">
        <v>363.8</v>
      </c>
      <c r="TF49" s="43">
        <v>363.8</v>
      </c>
      <c r="TG49" s="43">
        <v>363.8</v>
      </c>
      <c r="TH49" s="43">
        <v>363.8</v>
      </c>
      <c r="TI49" s="43">
        <v>363.8</v>
      </c>
      <c r="TJ49" s="43">
        <v>363.8</v>
      </c>
      <c r="TK49" s="43">
        <v>363.8</v>
      </c>
      <c r="TL49" s="43">
        <v>363.8</v>
      </c>
      <c r="TM49" s="43">
        <v>363.8</v>
      </c>
      <c r="TN49" s="43">
        <v>363.8</v>
      </c>
      <c r="TO49" s="43">
        <v>363.8</v>
      </c>
      <c r="TP49" s="43">
        <v>363.8</v>
      </c>
      <c r="TQ49" s="43">
        <v>363.8</v>
      </c>
      <c r="TR49" s="43">
        <v>363.8</v>
      </c>
      <c r="TS49" s="43">
        <v>363.8</v>
      </c>
      <c r="TT49" s="43">
        <v>363.8</v>
      </c>
      <c r="TU49" s="43">
        <v>363.8</v>
      </c>
      <c r="TV49" s="43">
        <v>363.8</v>
      </c>
      <c r="TW49" s="43">
        <v>363.8</v>
      </c>
      <c r="TX49" s="43">
        <v>363.8</v>
      </c>
      <c r="TY49" s="43">
        <v>363.8</v>
      </c>
      <c r="TZ49" s="43">
        <v>363.8</v>
      </c>
      <c r="UA49" s="43">
        <v>363.8</v>
      </c>
      <c r="UB49" s="43">
        <v>363.8</v>
      </c>
      <c r="UC49" s="43">
        <v>363.8</v>
      </c>
      <c r="UD49" s="43">
        <v>363.8</v>
      </c>
      <c r="UE49" s="43">
        <v>363.8</v>
      </c>
      <c r="UF49" s="43">
        <v>363.8</v>
      </c>
      <c r="UG49" s="43">
        <v>363.8</v>
      </c>
      <c r="UH49" s="43">
        <v>363.8</v>
      </c>
      <c r="UI49" s="43">
        <v>363.8</v>
      </c>
      <c r="UJ49" s="43">
        <v>363.8</v>
      </c>
      <c r="UK49" s="43">
        <v>363.8</v>
      </c>
      <c r="UL49" s="43">
        <v>363.8</v>
      </c>
      <c r="UM49" s="43">
        <v>363.8</v>
      </c>
      <c r="UN49" s="43">
        <v>363.8</v>
      </c>
      <c r="UO49" s="43">
        <v>363.8</v>
      </c>
      <c r="UP49" s="43">
        <v>363.8</v>
      </c>
      <c r="UQ49" s="43">
        <v>363.8</v>
      </c>
      <c r="UR49" s="43">
        <v>363.8</v>
      </c>
      <c r="US49" s="43">
        <v>363.8</v>
      </c>
      <c r="UT49" s="43">
        <v>363.8</v>
      </c>
      <c r="UU49" s="43">
        <v>363.8</v>
      </c>
      <c r="UV49" s="43">
        <v>363.8</v>
      </c>
      <c r="UW49" s="43">
        <v>363.8</v>
      </c>
      <c r="UX49" s="43">
        <v>363.8</v>
      </c>
      <c r="UY49" s="43">
        <v>363.8</v>
      </c>
      <c r="UZ49" s="43">
        <v>363.8</v>
      </c>
      <c r="VA49" s="43">
        <v>363.8</v>
      </c>
      <c r="VB49" s="43">
        <v>363.8</v>
      </c>
      <c r="VC49" s="43">
        <v>363.8</v>
      </c>
      <c r="VD49" s="43">
        <v>363.8</v>
      </c>
      <c r="VE49" s="43">
        <v>363.8</v>
      </c>
      <c r="VF49" s="43">
        <v>363.8</v>
      </c>
      <c r="VG49" s="43">
        <v>363.8</v>
      </c>
      <c r="VH49" s="43">
        <v>363.8</v>
      </c>
      <c r="VI49" s="43">
        <v>363.8</v>
      </c>
      <c r="VJ49" s="43">
        <v>363.8</v>
      </c>
      <c r="VK49" s="43">
        <v>363.8</v>
      </c>
      <c r="VL49" s="43">
        <v>363.8</v>
      </c>
      <c r="VM49" s="43">
        <v>363.8</v>
      </c>
      <c r="VN49" s="43">
        <v>363.8</v>
      </c>
      <c r="VO49" s="43">
        <v>363.8</v>
      </c>
      <c r="VP49" s="43">
        <v>363.8</v>
      </c>
      <c r="VQ49" s="43">
        <v>363.8</v>
      </c>
      <c r="VR49" s="43">
        <v>363.8</v>
      </c>
      <c r="VS49" s="43">
        <v>363.8</v>
      </c>
      <c r="VT49" s="43">
        <v>363.8</v>
      </c>
      <c r="VU49" s="43">
        <v>363.8</v>
      </c>
      <c r="VV49" s="43">
        <v>363.8</v>
      </c>
      <c r="VW49" s="43">
        <v>363.8</v>
      </c>
      <c r="VX49" s="43">
        <v>363.8</v>
      </c>
      <c r="VY49" s="43">
        <v>363.8</v>
      </c>
      <c r="VZ49" s="43">
        <v>363.8</v>
      </c>
      <c r="WA49" s="43">
        <v>363.8</v>
      </c>
      <c r="WB49" s="43">
        <v>363.8</v>
      </c>
      <c r="WC49" s="43">
        <v>363.8</v>
      </c>
      <c r="WD49" s="43">
        <v>363.8</v>
      </c>
      <c r="WE49" s="43">
        <v>363.8</v>
      </c>
      <c r="WF49" s="43">
        <v>363.8</v>
      </c>
      <c r="WG49" s="43">
        <v>363.8</v>
      </c>
      <c r="WH49" s="43">
        <v>363.8</v>
      </c>
      <c r="WI49" s="43">
        <v>363.8</v>
      </c>
      <c r="WJ49" s="43">
        <v>363.8</v>
      </c>
      <c r="WK49" s="43">
        <v>363.8</v>
      </c>
      <c r="WL49" s="43">
        <v>363.8</v>
      </c>
      <c r="WM49" s="43">
        <v>363.8</v>
      </c>
      <c r="WN49" s="43">
        <v>363.8</v>
      </c>
      <c r="WO49" s="43">
        <v>363.8</v>
      </c>
      <c r="WP49" s="43">
        <v>363.8</v>
      </c>
      <c r="WQ49" s="43">
        <v>363.8</v>
      </c>
      <c r="WR49" s="43">
        <v>363.8</v>
      </c>
      <c r="WS49" s="43">
        <v>363.8</v>
      </c>
      <c r="WT49" s="43">
        <v>363.8</v>
      </c>
      <c r="WU49" s="43">
        <v>363.8</v>
      </c>
      <c r="WV49" s="43">
        <v>363.8</v>
      </c>
      <c r="WW49" s="43">
        <v>363.8</v>
      </c>
      <c r="WX49" s="43">
        <v>363.8</v>
      </c>
      <c r="WY49" s="43">
        <v>363.8</v>
      </c>
      <c r="WZ49" s="43">
        <v>363.8</v>
      </c>
      <c r="XA49" s="43">
        <v>363.8</v>
      </c>
      <c r="XB49" s="43">
        <v>363.8</v>
      </c>
      <c r="XC49" s="43">
        <v>363.8</v>
      </c>
      <c r="XD49" s="43">
        <v>363.8</v>
      </c>
      <c r="XE49" s="43">
        <v>363.8</v>
      </c>
      <c r="XF49" s="43">
        <v>363.8</v>
      </c>
      <c r="XG49" s="43">
        <v>363.8</v>
      </c>
      <c r="XH49" s="43">
        <v>363.8</v>
      </c>
      <c r="XI49" s="43">
        <v>363.8</v>
      </c>
      <c r="XJ49" s="43">
        <v>363.8</v>
      </c>
      <c r="XK49" s="43">
        <v>363.8</v>
      </c>
      <c r="XL49" s="43">
        <v>363.8</v>
      </c>
      <c r="XM49" s="43">
        <v>363.8</v>
      </c>
      <c r="XN49" s="43">
        <v>363.8</v>
      </c>
      <c r="XO49" s="43">
        <v>363.8</v>
      </c>
      <c r="XP49" s="43">
        <v>363.8</v>
      </c>
      <c r="XQ49" s="43">
        <v>363.8</v>
      </c>
      <c r="XR49" s="43">
        <v>363.8</v>
      </c>
      <c r="XS49" s="43">
        <v>363.8</v>
      </c>
      <c r="XT49" s="43">
        <v>363.8</v>
      </c>
      <c r="XU49" s="43">
        <v>363.8</v>
      </c>
      <c r="XV49" s="43">
        <v>363.8</v>
      </c>
      <c r="XW49" s="43">
        <v>363.8</v>
      </c>
      <c r="XX49" s="43">
        <v>363.8</v>
      </c>
      <c r="XY49" s="43">
        <v>363.8</v>
      </c>
      <c r="XZ49" s="43">
        <v>363.8</v>
      </c>
      <c r="YA49" s="43">
        <v>363.8</v>
      </c>
      <c r="YB49" s="43">
        <v>363.8</v>
      </c>
      <c r="YC49" s="43">
        <v>363.8</v>
      </c>
      <c r="YD49" s="43">
        <v>363.8</v>
      </c>
      <c r="YE49" s="43">
        <v>363.8</v>
      </c>
      <c r="YF49" s="43">
        <v>363.8</v>
      </c>
      <c r="YG49" s="43">
        <v>363.8</v>
      </c>
      <c r="YH49" s="43">
        <v>363.8</v>
      </c>
      <c r="YI49" s="43">
        <v>363.8</v>
      </c>
      <c r="YJ49" s="43">
        <v>363.8</v>
      </c>
      <c r="YK49" s="43">
        <v>363.8</v>
      </c>
      <c r="YL49" s="43">
        <v>363.8</v>
      </c>
      <c r="YM49" s="43">
        <v>363.8</v>
      </c>
      <c r="YN49" s="43">
        <v>363.8</v>
      </c>
      <c r="YO49" s="43">
        <v>363.8</v>
      </c>
      <c r="YP49" s="43">
        <v>363.8</v>
      </c>
      <c r="YQ49" s="43">
        <v>363.8</v>
      </c>
      <c r="YR49" s="43">
        <v>363.8</v>
      </c>
      <c r="YS49" s="43">
        <v>363.8</v>
      </c>
      <c r="YT49" s="43">
        <v>363.8</v>
      </c>
      <c r="YU49" s="43">
        <v>363.8</v>
      </c>
      <c r="YV49" s="43">
        <v>363.8</v>
      </c>
      <c r="YW49" s="43">
        <v>363.8</v>
      </c>
      <c r="YX49" s="43">
        <v>363.8</v>
      </c>
      <c r="YY49" s="43">
        <v>363.8</v>
      </c>
      <c r="YZ49" s="43">
        <v>363.8</v>
      </c>
      <c r="ZA49" s="43">
        <v>363.8</v>
      </c>
      <c r="ZB49" s="43">
        <v>363.8</v>
      </c>
      <c r="ZC49" s="43">
        <v>363.8</v>
      </c>
      <c r="ZD49" s="43">
        <v>363.8</v>
      </c>
      <c r="ZE49" s="43">
        <v>363.8</v>
      </c>
      <c r="ZF49" s="43">
        <v>363.8</v>
      </c>
      <c r="ZG49" s="43">
        <v>363.8</v>
      </c>
      <c r="ZH49" s="43">
        <v>363.8</v>
      </c>
      <c r="ZI49" s="43">
        <v>363.8</v>
      </c>
      <c r="ZJ49" s="43">
        <v>363.8</v>
      </c>
      <c r="ZK49" s="43">
        <v>363.8</v>
      </c>
      <c r="ZL49" s="43">
        <v>363.8</v>
      </c>
      <c r="ZM49" s="43">
        <v>363.8</v>
      </c>
      <c r="ZN49" s="43">
        <v>363.8</v>
      </c>
      <c r="ZO49" s="43">
        <v>363.8</v>
      </c>
      <c r="ZP49" s="43">
        <v>363.8</v>
      </c>
      <c r="ZQ49" s="43">
        <v>363.8</v>
      </c>
      <c r="ZR49" s="43">
        <v>363.8</v>
      </c>
      <c r="ZS49" s="43">
        <v>363.8</v>
      </c>
      <c r="ZT49" s="43">
        <v>363.8</v>
      </c>
      <c r="ZU49" s="43">
        <v>363.8</v>
      </c>
      <c r="ZV49" s="43">
        <v>363.8</v>
      </c>
      <c r="ZW49" s="43">
        <v>363.8</v>
      </c>
      <c r="ZX49" s="43">
        <v>363.8</v>
      </c>
      <c r="ZY49" s="43">
        <v>363.8</v>
      </c>
      <c r="ZZ49" s="43">
        <v>363.8</v>
      </c>
      <c r="AAA49" s="43">
        <v>363.8</v>
      </c>
      <c r="AAB49" s="43">
        <v>363.8</v>
      </c>
      <c r="AAC49" s="43">
        <v>363.8</v>
      </c>
      <c r="AAD49" s="43">
        <v>363.8</v>
      </c>
      <c r="AAE49" s="43">
        <v>363.8</v>
      </c>
      <c r="AAF49" s="43">
        <v>363.8</v>
      </c>
      <c r="AAG49" s="43">
        <v>363.8</v>
      </c>
      <c r="AAH49" s="43">
        <v>363.8</v>
      </c>
      <c r="AAI49" s="43">
        <v>363.8</v>
      </c>
      <c r="AAJ49" s="43">
        <v>363.8</v>
      </c>
      <c r="AAK49" s="43">
        <v>363.8</v>
      </c>
      <c r="AAL49" s="43">
        <v>363.8</v>
      </c>
      <c r="AAM49" s="43">
        <v>363.8</v>
      </c>
      <c r="AAN49" s="43">
        <v>363.8</v>
      </c>
      <c r="AAO49" s="43">
        <v>363.8</v>
      </c>
      <c r="AAP49" s="43">
        <v>363.8</v>
      </c>
      <c r="AAQ49" s="43">
        <v>363.8</v>
      </c>
      <c r="AAR49" s="43">
        <v>363.8</v>
      </c>
      <c r="AAS49" s="43">
        <v>363.8</v>
      </c>
      <c r="AAT49" s="43">
        <v>363.8</v>
      </c>
      <c r="AAU49" s="43">
        <v>363.8</v>
      </c>
      <c r="AAV49" s="43">
        <v>363.8</v>
      </c>
      <c r="AAW49" s="43">
        <v>363.8</v>
      </c>
      <c r="AAX49" s="43">
        <v>363.8</v>
      </c>
      <c r="AAY49" s="43">
        <v>363.8</v>
      </c>
      <c r="AAZ49" s="43">
        <v>363.8</v>
      </c>
      <c r="ABA49" s="43">
        <v>363.8</v>
      </c>
      <c r="ABB49" s="43">
        <v>363.8</v>
      </c>
      <c r="ABC49" s="43">
        <v>363.8</v>
      </c>
      <c r="ABD49" s="43">
        <v>363.8</v>
      </c>
      <c r="ABE49" s="43">
        <v>363.8</v>
      </c>
      <c r="ABF49" s="43">
        <v>363.8</v>
      </c>
      <c r="ABG49" s="43">
        <v>363.8</v>
      </c>
      <c r="ABH49" s="43">
        <v>363.8</v>
      </c>
      <c r="ABI49" s="43">
        <v>363.8</v>
      </c>
      <c r="ABJ49" s="43">
        <v>363.8</v>
      </c>
      <c r="ABK49" s="43">
        <v>363.8</v>
      </c>
      <c r="ABL49" s="43">
        <v>363.8</v>
      </c>
      <c r="ABM49" s="43">
        <v>363.8</v>
      </c>
      <c r="ABN49" s="43">
        <v>363.8</v>
      </c>
      <c r="ABO49" s="43">
        <v>363.8</v>
      </c>
      <c r="ABP49" s="43">
        <v>363.8</v>
      </c>
      <c r="ABQ49" s="43">
        <v>363.8</v>
      </c>
      <c r="ABR49" s="43">
        <v>363.8</v>
      </c>
      <c r="ABS49" s="43">
        <v>363.8</v>
      </c>
      <c r="ABT49" s="43">
        <v>363.8</v>
      </c>
      <c r="ABU49" s="43">
        <v>363.8</v>
      </c>
      <c r="ABV49" s="43">
        <v>363.8</v>
      </c>
      <c r="ABW49" s="43">
        <v>363.8</v>
      </c>
      <c r="ABX49" s="43">
        <v>363.8</v>
      </c>
      <c r="ABY49" s="43">
        <v>363.8</v>
      </c>
      <c r="ABZ49" s="43">
        <v>363.8</v>
      </c>
      <c r="ACA49" s="43">
        <v>363.8</v>
      </c>
      <c r="ACB49" s="43">
        <v>363.8</v>
      </c>
      <c r="ACC49" s="43">
        <v>363.8</v>
      </c>
      <c r="ACD49" s="43">
        <v>363.8</v>
      </c>
      <c r="ACE49" s="43">
        <v>363.8</v>
      </c>
      <c r="ACF49" s="43">
        <v>363.8</v>
      </c>
      <c r="ACG49" s="43">
        <v>363.8</v>
      </c>
      <c r="ACH49" s="43">
        <v>363.8</v>
      </c>
      <c r="ACI49" s="43">
        <v>363.8</v>
      </c>
      <c r="ACJ49" s="43">
        <v>363.8</v>
      </c>
      <c r="ACK49" s="43">
        <v>363.8</v>
      </c>
      <c r="ACL49" s="43">
        <v>363.8</v>
      </c>
      <c r="ACM49" s="43">
        <v>363.8</v>
      </c>
      <c r="ACN49" s="43">
        <v>363.8</v>
      </c>
      <c r="ACO49" s="43">
        <v>363.8</v>
      </c>
      <c r="ACP49" s="43">
        <v>363.8</v>
      </c>
      <c r="ACQ49" s="43">
        <v>363.8</v>
      </c>
      <c r="ACR49" s="43">
        <v>363.8</v>
      </c>
      <c r="ACS49" s="43">
        <v>363.8</v>
      </c>
      <c r="ACT49" s="43">
        <v>363.8</v>
      </c>
      <c r="ACU49" s="43">
        <v>363.8</v>
      </c>
      <c r="ACV49" s="43">
        <v>363.8</v>
      </c>
      <c r="ACW49" s="43">
        <v>363.8</v>
      </c>
      <c r="ACX49" s="43">
        <v>363.8</v>
      </c>
      <c r="ACY49" s="43">
        <v>363.8</v>
      </c>
      <c r="ACZ49" s="43">
        <v>363.8</v>
      </c>
      <c r="ADA49" s="43">
        <v>363.8</v>
      </c>
      <c r="ADB49" s="43">
        <v>363.8</v>
      </c>
      <c r="ADC49" s="43">
        <v>363.8</v>
      </c>
      <c r="ADD49" s="43">
        <v>363.8</v>
      </c>
      <c r="ADE49" s="43">
        <v>363.8</v>
      </c>
      <c r="ADF49" s="43">
        <v>363.8</v>
      </c>
      <c r="ADG49" s="43">
        <v>363.8</v>
      </c>
      <c r="ADH49" s="43">
        <v>363.8</v>
      </c>
      <c r="ADI49" s="43">
        <v>363.8</v>
      </c>
      <c r="ADJ49" s="43">
        <v>363.8</v>
      </c>
      <c r="ADK49" s="43">
        <v>363.8</v>
      </c>
      <c r="ADL49" s="43">
        <v>363.8</v>
      </c>
      <c r="ADM49" s="43">
        <v>363.8</v>
      </c>
      <c r="ADN49" s="43">
        <v>363.8</v>
      </c>
      <c r="ADO49" s="43">
        <v>363.8</v>
      </c>
      <c r="ADP49" s="43">
        <v>363.8</v>
      </c>
      <c r="ADQ49" s="43">
        <v>363.8</v>
      </c>
      <c r="ADR49" s="43">
        <v>363.8</v>
      </c>
      <c r="ADS49" s="43">
        <v>363.8</v>
      </c>
      <c r="ADT49" s="43">
        <v>363.8</v>
      </c>
      <c r="ADU49" s="43">
        <v>363.8</v>
      </c>
      <c r="ADV49" s="43">
        <v>363.8</v>
      </c>
      <c r="ADW49" s="43">
        <v>363.8</v>
      </c>
      <c r="ADX49" s="43">
        <v>363.8</v>
      </c>
      <c r="ADY49" s="43">
        <v>363.8</v>
      </c>
      <c r="ADZ49" s="43">
        <v>363.8</v>
      </c>
      <c r="AEA49" s="43">
        <v>363.8</v>
      </c>
      <c r="AEB49" s="43">
        <v>363.8</v>
      </c>
      <c r="AEC49" s="43">
        <v>363.8</v>
      </c>
      <c r="AED49" s="43">
        <v>363.8</v>
      </c>
      <c r="AEE49" s="43">
        <v>363.8</v>
      </c>
      <c r="AEF49" s="43">
        <v>363.8</v>
      </c>
      <c r="AEG49" s="43">
        <v>363.8</v>
      </c>
      <c r="AEH49" s="43">
        <v>363.8</v>
      </c>
      <c r="AEI49" s="43">
        <v>363.8</v>
      </c>
      <c r="AEJ49" s="43">
        <v>363.8</v>
      </c>
      <c r="AEK49" s="43">
        <v>363.8</v>
      </c>
      <c r="AEL49" s="43">
        <v>363.8</v>
      </c>
      <c r="AEM49" s="43">
        <v>363.8</v>
      </c>
      <c r="AEN49" s="43">
        <v>363.8</v>
      </c>
      <c r="AEO49" s="43">
        <v>363.8</v>
      </c>
      <c r="AEP49" s="43">
        <v>363.8</v>
      </c>
      <c r="AEQ49" s="43">
        <v>363.8</v>
      </c>
      <c r="AER49" s="43">
        <v>363.8</v>
      </c>
      <c r="AES49" s="43">
        <v>363.8</v>
      </c>
      <c r="AET49" s="43">
        <v>363.8</v>
      </c>
      <c r="AEU49" s="43">
        <v>363.8</v>
      </c>
      <c r="AEV49" s="43">
        <v>363.8</v>
      </c>
      <c r="AEW49" s="43">
        <v>363.8</v>
      </c>
      <c r="AEX49" s="43">
        <v>363.8</v>
      </c>
      <c r="AEY49" s="43">
        <v>363.8</v>
      </c>
      <c r="AEZ49" s="43">
        <v>363.8</v>
      </c>
      <c r="AFA49" s="43">
        <v>363.8</v>
      </c>
      <c r="AFB49" s="43">
        <v>363.8</v>
      </c>
      <c r="AFC49" s="43">
        <v>363.8</v>
      </c>
      <c r="AFD49" s="43">
        <v>363.8</v>
      </c>
      <c r="AFE49" s="43">
        <v>363.8</v>
      </c>
      <c r="AFF49" s="43">
        <v>363.8</v>
      </c>
      <c r="AFG49" s="43">
        <v>363.8</v>
      </c>
      <c r="AFH49" s="43">
        <v>363.8</v>
      </c>
      <c r="AFI49" s="43">
        <v>363.8</v>
      </c>
      <c r="AFJ49" s="43">
        <v>363.8</v>
      </c>
      <c r="AFK49" s="43">
        <v>363.8</v>
      </c>
      <c r="AFL49" s="43">
        <v>363.8</v>
      </c>
      <c r="AFM49" s="43">
        <v>363.8</v>
      </c>
      <c r="AFN49" s="43">
        <v>363.8</v>
      </c>
      <c r="AFO49" s="43">
        <v>363.8</v>
      </c>
      <c r="AFP49" s="43">
        <v>363.8</v>
      </c>
      <c r="AFQ49" s="43">
        <v>363.8</v>
      </c>
      <c r="AFR49" s="43">
        <v>363.8</v>
      </c>
      <c r="AFS49" s="43">
        <v>363.8</v>
      </c>
      <c r="AFT49" s="43">
        <v>363.8</v>
      </c>
      <c r="AFU49" s="43">
        <v>363.8</v>
      </c>
      <c r="AFV49" s="43">
        <v>363.8</v>
      </c>
      <c r="AFW49" s="43">
        <v>363.8</v>
      </c>
      <c r="AFX49" s="43">
        <v>363.8</v>
      </c>
      <c r="AFY49" s="43">
        <v>363.8</v>
      </c>
      <c r="AFZ49" s="43">
        <v>363.8</v>
      </c>
      <c r="AGA49" s="43">
        <v>363.8</v>
      </c>
      <c r="AGB49" s="43">
        <v>363.8</v>
      </c>
      <c r="AGC49" s="43">
        <v>363.8</v>
      </c>
      <c r="AGD49" s="43">
        <v>363.8</v>
      </c>
      <c r="AGE49" s="43">
        <v>363.8</v>
      </c>
      <c r="AGF49" s="43">
        <v>363.8</v>
      </c>
      <c r="AGG49" s="43">
        <v>363.8</v>
      </c>
      <c r="AGH49" s="43">
        <v>363.8</v>
      </c>
      <c r="AGI49" s="43">
        <v>363.8</v>
      </c>
      <c r="AGJ49" s="43">
        <v>363.8</v>
      </c>
      <c r="AGK49" s="43">
        <v>363.8</v>
      </c>
      <c r="AGL49" s="43">
        <v>363.8</v>
      </c>
      <c r="AGM49" s="43">
        <v>363.8</v>
      </c>
      <c r="AGN49" s="43">
        <v>363.8</v>
      </c>
      <c r="AGO49" s="43">
        <v>363.8</v>
      </c>
      <c r="AGP49" s="43">
        <v>363.8</v>
      </c>
      <c r="AGQ49" s="43">
        <v>363.8</v>
      </c>
      <c r="AGR49" s="43">
        <v>363.8</v>
      </c>
      <c r="AGS49" s="43">
        <v>363.8</v>
      </c>
      <c r="AGT49" s="43">
        <v>363.8</v>
      </c>
      <c r="AGU49" s="43">
        <v>363.8</v>
      </c>
      <c r="AGV49" s="43">
        <v>363.8</v>
      </c>
      <c r="AGW49" s="43">
        <v>363.8</v>
      </c>
      <c r="AGX49" s="43">
        <v>363.8</v>
      </c>
      <c r="AGY49" s="43">
        <v>363.8</v>
      </c>
      <c r="AGZ49" s="43">
        <v>363.8</v>
      </c>
      <c r="AHA49" s="43">
        <v>363.8</v>
      </c>
      <c r="AHB49" s="43">
        <v>363.8</v>
      </c>
      <c r="AHC49" s="43">
        <v>363.8</v>
      </c>
      <c r="AHD49" s="43">
        <v>363.8</v>
      </c>
      <c r="AHE49" s="43">
        <v>363.8</v>
      </c>
      <c r="AHF49" s="43">
        <v>363.8</v>
      </c>
      <c r="AHG49" s="43">
        <v>363.8</v>
      </c>
      <c r="AHH49" s="43">
        <v>363.8</v>
      </c>
      <c r="AHI49" s="43">
        <v>363.8</v>
      </c>
      <c r="AHJ49" s="43">
        <v>363.8</v>
      </c>
      <c r="AHK49" s="43">
        <v>363.8</v>
      </c>
      <c r="AHL49" s="43">
        <v>363.8</v>
      </c>
      <c r="AHM49" s="43">
        <v>363.8</v>
      </c>
      <c r="AHN49" s="43">
        <v>363.8</v>
      </c>
      <c r="AHO49" s="43">
        <v>363.8</v>
      </c>
      <c r="AHP49" s="43">
        <v>363.8</v>
      </c>
      <c r="AHQ49" s="43">
        <v>363.8</v>
      </c>
      <c r="AHR49" s="43">
        <v>363.8</v>
      </c>
      <c r="AHS49" s="43">
        <v>363.8</v>
      </c>
      <c r="AHT49" s="43">
        <v>363.8</v>
      </c>
      <c r="AHU49" s="43">
        <v>363.8</v>
      </c>
      <c r="AHV49" s="43">
        <v>363.8</v>
      </c>
      <c r="AHW49" s="43">
        <v>363.8</v>
      </c>
      <c r="AHX49" s="43">
        <v>363.8</v>
      </c>
      <c r="AHY49" s="43">
        <v>363.8</v>
      </c>
      <c r="AHZ49" s="43">
        <v>363.8</v>
      </c>
      <c r="AIA49" s="43">
        <v>363.8</v>
      </c>
      <c r="AIB49" s="43">
        <v>363.8</v>
      </c>
      <c r="AIC49" s="43">
        <v>363.8</v>
      </c>
      <c r="AID49" s="43">
        <v>363.8</v>
      </c>
      <c r="AIE49" s="43">
        <v>363.8</v>
      </c>
      <c r="AIF49" s="43">
        <v>363.8</v>
      </c>
      <c r="AIG49" s="43">
        <v>363.8</v>
      </c>
      <c r="AIH49" s="43">
        <v>363.8</v>
      </c>
      <c r="AII49" s="43">
        <v>363.8</v>
      </c>
      <c r="AIJ49" s="43">
        <v>363.8</v>
      </c>
      <c r="AIK49" s="43">
        <v>363.8</v>
      </c>
      <c r="AIL49" s="43">
        <v>363.8</v>
      </c>
      <c r="AIM49" s="43">
        <v>363.8</v>
      </c>
      <c r="AIN49" s="43">
        <v>363.8</v>
      </c>
      <c r="AIO49" s="43">
        <v>363.8</v>
      </c>
      <c r="AIP49" s="43">
        <v>363.8</v>
      </c>
      <c r="AIQ49" s="43">
        <v>363.8</v>
      </c>
      <c r="AIR49" s="43">
        <v>363.8</v>
      </c>
      <c r="AIS49" s="43">
        <v>363.8</v>
      </c>
      <c r="AIT49" s="43">
        <v>363.8</v>
      </c>
      <c r="AIU49" s="43">
        <v>363.8</v>
      </c>
      <c r="AIV49" s="43">
        <v>363.8</v>
      </c>
      <c r="AIW49" s="43">
        <v>363.8</v>
      </c>
      <c r="AIX49" s="43">
        <v>363.8</v>
      </c>
      <c r="AIY49" s="43">
        <v>363.8</v>
      </c>
      <c r="AIZ49" s="43">
        <v>363.8</v>
      </c>
      <c r="AJA49" s="43">
        <v>363.8</v>
      </c>
      <c r="AJB49" s="43">
        <v>363.8</v>
      </c>
      <c r="AJC49" s="43">
        <v>363.8</v>
      </c>
      <c r="AJD49" s="43">
        <v>363.8</v>
      </c>
      <c r="AJE49" s="43">
        <v>363.8</v>
      </c>
      <c r="AJF49" s="43">
        <v>363.8</v>
      </c>
      <c r="AJG49" s="43">
        <v>363.8</v>
      </c>
      <c r="AJH49" s="43">
        <v>363.8</v>
      </c>
      <c r="AJI49" s="43">
        <v>363.8</v>
      </c>
      <c r="AJJ49" s="43">
        <v>363.8</v>
      </c>
      <c r="AJK49" s="43">
        <v>363.8</v>
      </c>
      <c r="AJL49" s="43">
        <v>363.8</v>
      </c>
      <c r="AJM49" s="43">
        <v>363.8</v>
      </c>
      <c r="AJN49" s="43">
        <v>363.8</v>
      </c>
      <c r="AJO49" s="43">
        <v>363.8</v>
      </c>
      <c r="AJP49" s="43">
        <v>363.8</v>
      </c>
      <c r="AJQ49" s="43">
        <v>363.8</v>
      </c>
      <c r="AJR49" s="43">
        <v>363.8</v>
      </c>
      <c r="AJS49" s="43">
        <v>363.8</v>
      </c>
      <c r="AJT49" s="43">
        <v>363.8</v>
      </c>
      <c r="AJU49" s="43">
        <v>363.8</v>
      </c>
      <c r="AJV49" s="43">
        <v>363.8</v>
      </c>
      <c r="AJW49" s="43">
        <v>363.8</v>
      </c>
      <c r="AJX49" s="43">
        <v>363.8</v>
      </c>
      <c r="AJY49" s="43">
        <v>363.8</v>
      </c>
      <c r="AJZ49" s="43">
        <v>363.8</v>
      </c>
      <c r="AKA49" s="43">
        <v>363.8</v>
      </c>
      <c r="AKB49" s="43">
        <v>363.8</v>
      </c>
      <c r="AKC49" s="43">
        <v>363.8</v>
      </c>
      <c r="AKD49" s="43">
        <v>363.8</v>
      </c>
      <c r="AKE49" s="43">
        <v>363.8</v>
      </c>
      <c r="AKF49" s="43">
        <v>363.8</v>
      </c>
      <c r="AKG49" s="43">
        <v>363.8</v>
      </c>
      <c r="AKH49" s="43">
        <v>363.8</v>
      </c>
      <c r="AKI49" s="43">
        <v>363.8</v>
      </c>
      <c r="AKJ49" s="43">
        <v>363.8</v>
      </c>
      <c r="AKK49" s="43">
        <v>363.8</v>
      </c>
      <c r="AKL49" s="43">
        <v>363.8</v>
      </c>
      <c r="AKM49" s="43">
        <v>363.8</v>
      </c>
      <c r="AKN49" s="43">
        <v>363.8</v>
      </c>
      <c r="AKO49" s="43">
        <v>363.8</v>
      </c>
      <c r="AKP49" s="43">
        <v>363.8</v>
      </c>
      <c r="AKQ49" s="43">
        <v>363.8</v>
      </c>
      <c r="AKR49" s="43">
        <v>363.8</v>
      </c>
      <c r="AKS49" s="43">
        <v>363.8</v>
      </c>
      <c r="AKT49" s="43">
        <v>363.8</v>
      </c>
      <c r="AKU49" s="43">
        <v>363.8</v>
      </c>
      <c r="AKV49" s="43">
        <v>363.8</v>
      </c>
      <c r="AKW49" s="43">
        <v>363.8</v>
      </c>
      <c r="AKX49" s="43">
        <v>363.8</v>
      </c>
      <c r="AKY49" s="43">
        <v>363.8</v>
      </c>
      <c r="AKZ49" s="43">
        <v>363.8</v>
      </c>
      <c r="ALA49" s="43">
        <v>363.8</v>
      </c>
      <c r="ALB49" s="43">
        <v>363.8</v>
      </c>
      <c r="ALC49" s="43">
        <v>363.8</v>
      </c>
      <c r="ALD49" s="43">
        <v>363.8</v>
      </c>
      <c r="ALE49" s="43">
        <v>363.8</v>
      </c>
      <c r="ALF49" s="43">
        <v>363.8</v>
      </c>
      <c r="ALG49" s="43">
        <v>363.8</v>
      </c>
    </row>
    <row r="50" spans="1:995" ht="15.75" x14ac:dyDescent="0.25">
      <c r="A50" s="9"/>
      <c r="B50" s="10" t="s">
        <v>59</v>
      </c>
      <c r="C50" s="9"/>
      <c r="D50" s="9"/>
      <c r="E50" s="8"/>
      <c r="F50" s="10" t="s">
        <v>53</v>
      </c>
      <c r="H50" s="43">
        <v>3643.9500000000003</v>
      </c>
      <c r="I50" s="43">
        <v>3643.9500000000003</v>
      </c>
      <c r="J50" s="43">
        <v>3643.9500000000003</v>
      </c>
      <c r="K50" s="43">
        <v>3643.9500000000003</v>
      </c>
      <c r="L50" s="43">
        <v>3643.9500000000003</v>
      </c>
      <c r="M50" s="43">
        <v>3643.9500000000003</v>
      </c>
      <c r="N50" s="43">
        <v>3643.9500000000003</v>
      </c>
      <c r="O50" s="43">
        <v>3643.9500000000003</v>
      </c>
      <c r="P50" s="43">
        <v>3643.9500000000003</v>
      </c>
      <c r="Q50" s="43">
        <v>3643.9500000000003</v>
      </c>
      <c r="R50" s="43">
        <v>3643.9500000000003</v>
      </c>
      <c r="S50" s="43">
        <v>3643.9500000000003</v>
      </c>
      <c r="T50" s="43">
        <v>3643.9500000000003</v>
      </c>
      <c r="U50" s="43">
        <v>3643.9500000000003</v>
      </c>
      <c r="V50" s="43">
        <v>3643.9500000000003</v>
      </c>
      <c r="W50" s="43">
        <v>3643.9500000000003</v>
      </c>
      <c r="X50" s="43">
        <v>3643.9500000000003</v>
      </c>
      <c r="Y50" s="43">
        <v>3643.9500000000003</v>
      </c>
      <c r="Z50" s="43">
        <v>3643.9500000000003</v>
      </c>
      <c r="AA50" s="43">
        <v>3643.9500000000003</v>
      </c>
      <c r="AB50" s="43">
        <v>3643.9500000000003</v>
      </c>
      <c r="AC50" s="43">
        <v>3643.9500000000003</v>
      </c>
      <c r="AD50" s="43">
        <v>3643.9500000000003</v>
      </c>
      <c r="AE50" s="43">
        <v>3643.9500000000003</v>
      </c>
      <c r="AF50" s="43">
        <v>3643.9500000000003</v>
      </c>
      <c r="AG50" s="43">
        <v>3643.9500000000003</v>
      </c>
      <c r="AH50" s="43">
        <v>3643.9500000000003</v>
      </c>
      <c r="AI50" s="43">
        <v>3643.9500000000003</v>
      </c>
      <c r="AJ50" s="43">
        <v>3643.9500000000003</v>
      </c>
      <c r="AK50" s="43">
        <v>3643.9500000000003</v>
      </c>
      <c r="AL50" s="43">
        <v>3643.9500000000003</v>
      </c>
      <c r="AM50" s="43">
        <v>3643.9500000000003</v>
      </c>
      <c r="AN50" s="43">
        <v>3643.9500000000003</v>
      </c>
      <c r="AO50" s="43">
        <v>3643.9500000000003</v>
      </c>
      <c r="AP50" s="43">
        <v>3643.9500000000003</v>
      </c>
      <c r="AQ50" s="43">
        <v>3643.9500000000003</v>
      </c>
      <c r="AR50" s="43">
        <v>3643.9500000000003</v>
      </c>
      <c r="AS50" s="43">
        <v>3643.9500000000003</v>
      </c>
      <c r="AT50" s="43">
        <v>3643.9500000000003</v>
      </c>
      <c r="AU50" s="43">
        <v>3643.9500000000003</v>
      </c>
      <c r="AV50" s="43">
        <v>3643.9500000000003</v>
      </c>
      <c r="AW50" s="43">
        <v>3643.9500000000003</v>
      </c>
      <c r="AX50" s="43">
        <v>3643.9500000000003</v>
      </c>
      <c r="AY50" s="43">
        <v>3643.9500000000003</v>
      </c>
      <c r="AZ50" s="43">
        <v>3643.9500000000003</v>
      </c>
      <c r="BA50" s="43">
        <v>3643.9500000000003</v>
      </c>
      <c r="BB50" s="43">
        <v>3643.9500000000003</v>
      </c>
      <c r="BC50" s="43">
        <v>3643.9500000000003</v>
      </c>
      <c r="BD50" s="43">
        <v>3643.9500000000003</v>
      </c>
      <c r="BE50" s="43">
        <v>3643.9500000000003</v>
      </c>
      <c r="BF50" s="43">
        <v>3643.9500000000003</v>
      </c>
      <c r="BG50" s="43">
        <v>3643.9500000000003</v>
      </c>
      <c r="BH50" s="43">
        <v>3643.9500000000003</v>
      </c>
      <c r="BI50" s="43">
        <v>3643.9500000000003</v>
      </c>
      <c r="BJ50" s="43">
        <v>3643.9500000000003</v>
      </c>
      <c r="BK50" s="43">
        <v>3643.9500000000003</v>
      </c>
      <c r="BL50" s="43">
        <v>3643.9500000000003</v>
      </c>
      <c r="BM50" s="43">
        <v>3643.9500000000003</v>
      </c>
      <c r="BN50" s="43">
        <v>3643.9500000000003</v>
      </c>
      <c r="BO50" s="43">
        <v>3643.9500000000003</v>
      </c>
      <c r="BP50" s="43">
        <v>3643.9500000000003</v>
      </c>
      <c r="BQ50" s="43">
        <v>3643.9500000000003</v>
      </c>
      <c r="BR50" s="43">
        <v>3643.9500000000003</v>
      </c>
      <c r="BS50" s="43">
        <v>3643.9500000000003</v>
      </c>
      <c r="BT50" s="43">
        <v>3643.9500000000003</v>
      </c>
      <c r="BU50" s="43">
        <v>3643.9500000000003</v>
      </c>
      <c r="BV50" s="43">
        <v>3643.9500000000003</v>
      </c>
      <c r="BW50" s="43">
        <v>3643.9500000000003</v>
      </c>
      <c r="BX50" s="43">
        <v>3643.9500000000003</v>
      </c>
      <c r="BY50" s="43">
        <v>3643.9500000000003</v>
      </c>
      <c r="BZ50" s="43">
        <v>3643.9500000000003</v>
      </c>
      <c r="CA50" s="43">
        <v>3643.9500000000003</v>
      </c>
      <c r="CB50" s="43">
        <v>3643.9500000000003</v>
      </c>
      <c r="CC50" s="43">
        <v>3643.9500000000003</v>
      </c>
      <c r="CD50" s="43">
        <v>3643.9500000000003</v>
      </c>
      <c r="CE50" s="43">
        <v>3643.9500000000003</v>
      </c>
      <c r="CF50" s="43">
        <v>3643.9500000000003</v>
      </c>
      <c r="CG50" s="43">
        <v>3643.9500000000003</v>
      </c>
      <c r="CH50" s="43">
        <v>3643.9500000000003</v>
      </c>
      <c r="CI50" s="43">
        <v>3643.9500000000003</v>
      </c>
      <c r="CJ50" s="43">
        <v>3643.9500000000003</v>
      </c>
      <c r="CK50" s="43">
        <v>3643.9500000000003</v>
      </c>
      <c r="CL50" s="43">
        <v>3643.9500000000003</v>
      </c>
      <c r="CM50" s="43">
        <v>3643.9500000000003</v>
      </c>
      <c r="CN50" s="43">
        <v>3643.9500000000003</v>
      </c>
      <c r="CO50" s="43">
        <v>3643.9500000000003</v>
      </c>
      <c r="CP50" s="43">
        <v>3643.9500000000003</v>
      </c>
      <c r="CQ50" s="43">
        <v>3643.9500000000003</v>
      </c>
      <c r="CR50" s="43">
        <v>3643.9500000000003</v>
      </c>
      <c r="CS50" s="43">
        <v>3643.9500000000003</v>
      </c>
      <c r="CT50" s="43">
        <v>3643.9500000000003</v>
      </c>
      <c r="CU50" s="43">
        <v>3643.9500000000003</v>
      </c>
      <c r="CV50" s="43">
        <v>3643.9500000000003</v>
      </c>
      <c r="CW50" s="43">
        <v>3643.9500000000003</v>
      </c>
      <c r="CX50" s="43">
        <v>3643.9500000000003</v>
      </c>
      <c r="CY50" s="43">
        <v>3643.9500000000003</v>
      </c>
      <c r="CZ50" s="43">
        <v>3643.9500000000003</v>
      </c>
      <c r="DA50" s="43">
        <v>3643.9500000000003</v>
      </c>
      <c r="DB50" s="43">
        <v>3643.9500000000003</v>
      </c>
      <c r="DC50" s="43">
        <v>3643.9500000000003</v>
      </c>
      <c r="DD50" s="43">
        <v>3643.9500000000003</v>
      </c>
      <c r="DE50" s="43">
        <v>3643.9500000000003</v>
      </c>
      <c r="DF50" s="43">
        <v>3643.9500000000003</v>
      </c>
      <c r="DG50" s="43">
        <v>3643.9500000000003</v>
      </c>
      <c r="DH50" s="43">
        <v>3643.9500000000003</v>
      </c>
      <c r="DI50" s="43">
        <v>3643.9500000000003</v>
      </c>
      <c r="DJ50" s="43">
        <v>3643.9500000000003</v>
      </c>
      <c r="DK50" s="43">
        <v>3643.9500000000003</v>
      </c>
      <c r="DL50" s="43">
        <v>3643.9500000000003</v>
      </c>
      <c r="DM50" s="43">
        <v>3643.9500000000003</v>
      </c>
      <c r="DN50" s="43">
        <v>3643.9500000000003</v>
      </c>
      <c r="DO50" s="43">
        <v>3643.9500000000003</v>
      </c>
      <c r="DP50" s="43">
        <v>3643.9500000000003</v>
      </c>
      <c r="DQ50" s="43">
        <v>3643.9500000000003</v>
      </c>
      <c r="DR50" s="43">
        <v>3643.9500000000003</v>
      </c>
      <c r="DS50" s="43">
        <v>3643.9500000000003</v>
      </c>
      <c r="DT50" s="43">
        <v>3643.9500000000003</v>
      </c>
      <c r="DU50" s="43">
        <v>3643.9500000000003</v>
      </c>
      <c r="DV50" s="43">
        <v>3643.9500000000003</v>
      </c>
      <c r="DW50" s="43">
        <v>3643.9500000000003</v>
      </c>
      <c r="DX50" s="43">
        <v>3643.9500000000003</v>
      </c>
      <c r="DY50" s="43">
        <v>3643.9500000000003</v>
      </c>
      <c r="DZ50" s="43">
        <v>3643.9500000000003</v>
      </c>
      <c r="EA50" s="43">
        <v>3643.9500000000003</v>
      </c>
      <c r="EB50" s="43">
        <v>3643.9500000000003</v>
      </c>
      <c r="EC50" s="43">
        <v>3643.9500000000003</v>
      </c>
      <c r="ED50" s="43">
        <v>3643.9500000000003</v>
      </c>
      <c r="EE50" s="43">
        <v>3643.9500000000003</v>
      </c>
      <c r="EF50" s="43">
        <v>3643.9500000000003</v>
      </c>
      <c r="EG50" s="43">
        <v>3643.9500000000003</v>
      </c>
      <c r="EH50" s="43">
        <v>3643.9500000000003</v>
      </c>
      <c r="EI50" s="43">
        <v>3643.9500000000003</v>
      </c>
      <c r="EJ50" s="43">
        <v>3643.9500000000003</v>
      </c>
      <c r="EK50" s="43">
        <v>3643.9500000000003</v>
      </c>
      <c r="EL50" s="43">
        <v>3643.9500000000003</v>
      </c>
      <c r="EM50" s="43">
        <v>3643.9500000000003</v>
      </c>
      <c r="EN50" s="43">
        <v>3643.9500000000003</v>
      </c>
      <c r="EO50" s="43">
        <v>3643.9500000000003</v>
      </c>
      <c r="EP50" s="43">
        <v>3643.9500000000003</v>
      </c>
      <c r="EQ50" s="43">
        <v>3643.9500000000003</v>
      </c>
      <c r="ER50" s="43">
        <v>3643.9500000000003</v>
      </c>
      <c r="ES50" s="43">
        <v>3643.9500000000003</v>
      </c>
      <c r="ET50" s="43">
        <v>3643.9500000000003</v>
      </c>
      <c r="EU50" s="43">
        <v>3643.9500000000003</v>
      </c>
      <c r="EV50" s="43">
        <v>3643.9500000000003</v>
      </c>
      <c r="EW50" s="43">
        <v>3643.9500000000003</v>
      </c>
      <c r="EX50" s="43">
        <v>3643.9500000000003</v>
      </c>
      <c r="EY50" s="43">
        <v>3643.9500000000003</v>
      </c>
      <c r="EZ50" s="43">
        <v>3643.9500000000003</v>
      </c>
      <c r="FA50" s="43">
        <v>3643.9500000000003</v>
      </c>
      <c r="FB50" s="43">
        <v>3643.9500000000003</v>
      </c>
      <c r="FC50" s="43">
        <v>3643.9500000000003</v>
      </c>
      <c r="FD50" s="43">
        <v>3643.9500000000003</v>
      </c>
      <c r="FE50" s="43">
        <v>3643.9500000000003</v>
      </c>
      <c r="FF50" s="43">
        <v>3643.9500000000003</v>
      </c>
      <c r="FG50" s="43">
        <v>3643.9500000000003</v>
      </c>
      <c r="FH50" s="43">
        <v>3643.9500000000003</v>
      </c>
      <c r="FI50" s="43">
        <v>3643.9500000000003</v>
      </c>
      <c r="FJ50" s="43">
        <v>3643.9500000000003</v>
      </c>
      <c r="FK50" s="43">
        <v>3643.9500000000003</v>
      </c>
      <c r="FL50" s="43">
        <v>3643.9500000000003</v>
      </c>
      <c r="FM50" s="43">
        <v>3643.9500000000003</v>
      </c>
      <c r="FN50" s="43">
        <v>3643.9500000000003</v>
      </c>
      <c r="FO50" s="43">
        <v>3643.9500000000003</v>
      </c>
      <c r="FP50" s="43">
        <v>3643.9500000000003</v>
      </c>
      <c r="FQ50" s="43">
        <v>3643.9500000000003</v>
      </c>
      <c r="FR50" s="43">
        <v>3643.9500000000003</v>
      </c>
      <c r="FS50" s="43">
        <v>3643.9500000000003</v>
      </c>
      <c r="FT50" s="43">
        <v>3643.9500000000003</v>
      </c>
      <c r="FU50" s="43">
        <v>3643.9500000000003</v>
      </c>
      <c r="FV50" s="43">
        <v>3643.9500000000003</v>
      </c>
      <c r="FW50" s="43">
        <v>3643.9500000000003</v>
      </c>
      <c r="FX50" s="43">
        <v>3643.9500000000003</v>
      </c>
      <c r="FY50" s="43">
        <v>3643.9500000000003</v>
      </c>
      <c r="FZ50" s="43">
        <v>3643.9500000000003</v>
      </c>
      <c r="GA50" s="43">
        <v>3643.9500000000003</v>
      </c>
      <c r="GB50" s="43">
        <v>3643.9500000000003</v>
      </c>
      <c r="GC50" s="43">
        <v>3643.9500000000003</v>
      </c>
      <c r="GD50" s="43">
        <v>3643.9500000000003</v>
      </c>
      <c r="GE50" s="43">
        <v>3643.9500000000003</v>
      </c>
      <c r="GF50" s="43">
        <v>3643.9500000000003</v>
      </c>
      <c r="GG50" s="43">
        <v>3643.9500000000003</v>
      </c>
      <c r="GH50" s="43">
        <v>3643.9500000000003</v>
      </c>
      <c r="GI50" s="43">
        <v>3643.9500000000003</v>
      </c>
      <c r="GJ50" s="43">
        <v>3643.9500000000003</v>
      </c>
      <c r="GK50" s="43">
        <v>3643.9500000000003</v>
      </c>
      <c r="GL50" s="43">
        <v>3643.9500000000003</v>
      </c>
      <c r="GM50" s="43">
        <v>3643.9500000000003</v>
      </c>
      <c r="GN50" s="43">
        <v>3643.9500000000003</v>
      </c>
      <c r="GO50" s="43">
        <v>3643.9500000000003</v>
      </c>
      <c r="GP50" s="43">
        <v>3643.9500000000003</v>
      </c>
      <c r="GQ50" s="43">
        <v>3643.9500000000003</v>
      </c>
      <c r="GR50" s="43">
        <v>3643.9500000000003</v>
      </c>
      <c r="GS50" s="43">
        <v>3643.9500000000003</v>
      </c>
      <c r="GT50" s="43">
        <v>3643.9500000000003</v>
      </c>
      <c r="GU50" s="43">
        <v>3643.9500000000003</v>
      </c>
      <c r="GV50" s="43">
        <v>3643.9500000000003</v>
      </c>
      <c r="GW50" s="43">
        <v>3643.9500000000003</v>
      </c>
      <c r="GX50" s="43">
        <v>3643.9500000000003</v>
      </c>
      <c r="GY50" s="43">
        <v>3643.9500000000003</v>
      </c>
      <c r="GZ50" s="43">
        <v>3643.9500000000003</v>
      </c>
      <c r="HA50" s="43">
        <v>3643.9500000000003</v>
      </c>
      <c r="HB50" s="43">
        <v>3643.9500000000003</v>
      </c>
      <c r="HC50" s="43">
        <v>3643.9500000000003</v>
      </c>
      <c r="HD50" s="43">
        <v>3643.9500000000003</v>
      </c>
      <c r="HE50" s="43">
        <v>3643.9500000000003</v>
      </c>
      <c r="HF50" s="43">
        <v>3643.9500000000003</v>
      </c>
      <c r="HG50" s="43">
        <v>3643.9500000000003</v>
      </c>
      <c r="HH50" s="43">
        <v>3643.9500000000003</v>
      </c>
      <c r="HI50" s="43">
        <v>3643.9500000000003</v>
      </c>
      <c r="HJ50" s="43">
        <v>3643.9500000000003</v>
      </c>
      <c r="HK50" s="43">
        <v>3643.9500000000003</v>
      </c>
      <c r="HL50" s="43">
        <v>3643.9500000000003</v>
      </c>
      <c r="HM50" s="43">
        <v>3643.9500000000003</v>
      </c>
      <c r="HN50" s="43">
        <v>3643.9500000000003</v>
      </c>
      <c r="HO50" s="43">
        <v>3643.9500000000003</v>
      </c>
      <c r="HP50" s="43">
        <v>3643.9500000000003</v>
      </c>
      <c r="HQ50" s="43">
        <v>3643.9500000000003</v>
      </c>
      <c r="HR50" s="43">
        <v>3643.9500000000003</v>
      </c>
      <c r="HS50" s="43">
        <v>3643.9500000000003</v>
      </c>
      <c r="HT50" s="43">
        <v>3643.9500000000003</v>
      </c>
      <c r="HU50" s="43">
        <v>3643.9500000000003</v>
      </c>
      <c r="HV50" s="43">
        <v>3643.9500000000003</v>
      </c>
      <c r="HW50" s="43">
        <v>3643.9500000000003</v>
      </c>
      <c r="HX50" s="43">
        <v>3643.9500000000003</v>
      </c>
      <c r="HY50" s="43">
        <v>3643.9500000000003</v>
      </c>
      <c r="HZ50" s="43">
        <v>3643.9500000000003</v>
      </c>
      <c r="IA50" s="43">
        <v>3643.9500000000003</v>
      </c>
      <c r="IB50" s="43">
        <v>3643.9500000000003</v>
      </c>
      <c r="IC50" s="43">
        <v>3643.9500000000003</v>
      </c>
      <c r="ID50" s="43">
        <v>3643.9500000000003</v>
      </c>
      <c r="IE50" s="43">
        <v>3643.9500000000003</v>
      </c>
      <c r="IF50" s="43">
        <v>3643.9500000000003</v>
      </c>
      <c r="IG50" s="43">
        <v>3643.9500000000003</v>
      </c>
      <c r="IH50" s="43">
        <v>3643.9500000000003</v>
      </c>
      <c r="II50" s="43">
        <v>3643.9500000000003</v>
      </c>
      <c r="IJ50" s="43">
        <v>3643.9500000000003</v>
      </c>
      <c r="IK50" s="43">
        <v>3643.9500000000003</v>
      </c>
      <c r="IL50" s="43">
        <v>3643.9500000000003</v>
      </c>
      <c r="IM50" s="43">
        <v>3643.9500000000003</v>
      </c>
      <c r="IN50" s="43">
        <v>3643.9500000000003</v>
      </c>
      <c r="IO50" s="43">
        <v>3643.9500000000003</v>
      </c>
      <c r="IP50" s="43">
        <v>3643.9500000000003</v>
      </c>
      <c r="IQ50" s="43">
        <v>3643.9500000000003</v>
      </c>
      <c r="IR50" s="43">
        <v>3643.9500000000003</v>
      </c>
      <c r="IS50" s="43">
        <v>3643.9500000000003</v>
      </c>
      <c r="IT50" s="43">
        <v>3643.9500000000003</v>
      </c>
      <c r="IU50" s="43">
        <v>3643.9500000000003</v>
      </c>
      <c r="IV50" s="43">
        <v>3643.9500000000003</v>
      </c>
      <c r="IW50" s="43">
        <v>3643.9500000000003</v>
      </c>
      <c r="IX50" s="43">
        <v>3643.9500000000003</v>
      </c>
      <c r="IY50" s="43">
        <v>3643.9500000000003</v>
      </c>
      <c r="IZ50" s="43">
        <v>3643.9500000000003</v>
      </c>
      <c r="JA50" s="43">
        <v>3643.9500000000003</v>
      </c>
      <c r="JB50" s="43">
        <v>3643.9500000000003</v>
      </c>
      <c r="JC50" s="43">
        <v>3643.9500000000003</v>
      </c>
      <c r="JD50" s="43">
        <v>3643.9500000000003</v>
      </c>
      <c r="JE50" s="43">
        <v>3643.9500000000003</v>
      </c>
      <c r="JF50" s="43">
        <v>3643.9500000000003</v>
      </c>
      <c r="JG50" s="43">
        <v>3643.9500000000003</v>
      </c>
      <c r="JH50" s="43">
        <v>3643.9500000000003</v>
      </c>
      <c r="JI50" s="43">
        <v>3643.9500000000003</v>
      </c>
      <c r="JJ50" s="43">
        <v>3643.9500000000003</v>
      </c>
      <c r="JK50" s="43">
        <v>3643.9500000000003</v>
      </c>
      <c r="JL50" s="43">
        <v>3643.9500000000003</v>
      </c>
      <c r="JM50" s="43">
        <v>3643.9500000000003</v>
      </c>
      <c r="JN50" s="43">
        <v>3643.9500000000003</v>
      </c>
      <c r="JO50" s="43">
        <v>3643.9500000000003</v>
      </c>
      <c r="JP50" s="43">
        <v>3643.9500000000003</v>
      </c>
      <c r="JQ50" s="43">
        <v>3643.9500000000003</v>
      </c>
      <c r="JR50" s="43">
        <v>3643.9500000000003</v>
      </c>
      <c r="JS50" s="43">
        <v>3643.9500000000003</v>
      </c>
      <c r="JT50" s="43">
        <v>3643.9500000000003</v>
      </c>
      <c r="JU50" s="43">
        <v>3643.9500000000003</v>
      </c>
      <c r="JV50" s="43">
        <v>3643.9500000000003</v>
      </c>
      <c r="JW50" s="43">
        <v>3643.9500000000003</v>
      </c>
      <c r="JX50" s="43">
        <v>3643.9500000000003</v>
      </c>
      <c r="JY50" s="43">
        <v>3643.9500000000003</v>
      </c>
      <c r="JZ50" s="43">
        <v>3643.9500000000003</v>
      </c>
      <c r="KA50" s="43">
        <v>3643.9500000000003</v>
      </c>
      <c r="KB50" s="43">
        <v>3643.9500000000003</v>
      </c>
      <c r="KC50" s="43">
        <v>3643.9500000000003</v>
      </c>
      <c r="KD50" s="43">
        <v>3643.9500000000003</v>
      </c>
      <c r="KE50" s="43">
        <v>3643.9500000000003</v>
      </c>
      <c r="KF50" s="43">
        <v>3643.9500000000003</v>
      </c>
      <c r="KG50" s="43">
        <v>3643.9500000000003</v>
      </c>
      <c r="KH50" s="43">
        <v>3643.9500000000003</v>
      </c>
      <c r="KI50" s="43">
        <v>3643.9500000000003</v>
      </c>
      <c r="KJ50" s="43">
        <v>3643.9500000000003</v>
      </c>
      <c r="KK50" s="43">
        <v>3643.9500000000003</v>
      </c>
      <c r="KL50" s="43">
        <v>3643.9500000000003</v>
      </c>
      <c r="KM50" s="43">
        <v>3643.9500000000003</v>
      </c>
      <c r="KN50" s="43">
        <v>3643.9500000000003</v>
      </c>
      <c r="KO50" s="43">
        <v>3643.9500000000003</v>
      </c>
      <c r="KP50" s="43">
        <v>3643.9500000000003</v>
      </c>
      <c r="KQ50" s="43">
        <v>3643.9500000000003</v>
      </c>
      <c r="KR50" s="43">
        <v>3643.9500000000003</v>
      </c>
      <c r="KS50" s="43">
        <v>3643.9500000000003</v>
      </c>
      <c r="KT50" s="43">
        <v>3643.9500000000003</v>
      </c>
      <c r="KU50" s="43">
        <v>3643.9500000000003</v>
      </c>
      <c r="KV50" s="43">
        <v>3643.9500000000003</v>
      </c>
      <c r="KW50" s="43">
        <v>3643.9500000000003</v>
      </c>
      <c r="KX50" s="43">
        <v>3643.9500000000003</v>
      </c>
      <c r="KY50" s="43">
        <v>3643.9500000000003</v>
      </c>
      <c r="KZ50" s="43">
        <v>3643.9500000000003</v>
      </c>
      <c r="LA50" s="43">
        <v>3643.9500000000003</v>
      </c>
      <c r="LB50" s="43">
        <v>3643.9500000000003</v>
      </c>
      <c r="LC50" s="43">
        <v>3643.9500000000003</v>
      </c>
      <c r="LD50" s="43">
        <v>3643.9500000000003</v>
      </c>
      <c r="LE50" s="43">
        <v>3643.9500000000003</v>
      </c>
      <c r="LF50" s="43">
        <v>3643.9500000000003</v>
      </c>
      <c r="LG50" s="43">
        <v>3643.9500000000003</v>
      </c>
      <c r="LH50" s="43">
        <v>3643.9500000000003</v>
      </c>
      <c r="LI50" s="43">
        <v>3643.9500000000003</v>
      </c>
      <c r="LJ50" s="43">
        <v>3643.9500000000003</v>
      </c>
      <c r="LK50" s="43">
        <v>3643.9500000000003</v>
      </c>
      <c r="LL50" s="43">
        <v>3643.9500000000003</v>
      </c>
      <c r="LM50" s="43">
        <v>3643.9500000000003</v>
      </c>
      <c r="LN50" s="43">
        <v>3643.9500000000003</v>
      </c>
      <c r="LO50" s="43">
        <v>3643.9500000000003</v>
      </c>
      <c r="LP50" s="43">
        <v>3643.9500000000003</v>
      </c>
      <c r="LQ50" s="43">
        <v>3643.9500000000003</v>
      </c>
      <c r="LR50" s="43">
        <v>3643.9500000000003</v>
      </c>
      <c r="LS50" s="43">
        <v>3643.9500000000003</v>
      </c>
      <c r="LT50" s="43">
        <v>3643.9500000000003</v>
      </c>
      <c r="LU50" s="43">
        <v>3643.9500000000003</v>
      </c>
      <c r="LV50" s="43">
        <v>3643.9500000000003</v>
      </c>
      <c r="LW50" s="43">
        <v>3643.9500000000003</v>
      </c>
      <c r="LX50" s="43">
        <v>3643.9500000000003</v>
      </c>
      <c r="LY50" s="43">
        <v>3643.9500000000003</v>
      </c>
      <c r="LZ50" s="43">
        <v>3643.9500000000003</v>
      </c>
      <c r="MA50" s="43">
        <v>3643.9500000000003</v>
      </c>
      <c r="MB50" s="43">
        <v>3643.9500000000003</v>
      </c>
      <c r="MC50" s="43">
        <v>3643.9500000000003</v>
      </c>
      <c r="MD50" s="43">
        <v>3643.9500000000003</v>
      </c>
      <c r="ME50" s="43">
        <v>3643.9500000000003</v>
      </c>
      <c r="MF50" s="43">
        <v>3643.9500000000003</v>
      </c>
      <c r="MG50" s="43">
        <v>3643.9500000000003</v>
      </c>
      <c r="MH50" s="43">
        <v>3643.9500000000003</v>
      </c>
      <c r="MI50" s="43">
        <v>3643.9500000000003</v>
      </c>
      <c r="MJ50" s="43">
        <v>3643.9500000000003</v>
      </c>
      <c r="MK50" s="43">
        <v>3643.9500000000003</v>
      </c>
      <c r="ML50" s="43">
        <v>3643.9500000000003</v>
      </c>
      <c r="MM50" s="43">
        <v>3643.9500000000003</v>
      </c>
      <c r="MN50" s="43">
        <v>3643.9500000000003</v>
      </c>
      <c r="MO50" s="43">
        <v>3643.9500000000003</v>
      </c>
      <c r="MP50" s="43">
        <v>3643.9500000000003</v>
      </c>
      <c r="MQ50" s="43">
        <v>3643.9500000000003</v>
      </c>
      <c r="MR50" s="43">
        <v>3643.9500000000003</v>
      </c>
      <c r="MS50" s="43">
        <v>3643.9500000000003</v>
      </c>
      <c r="MT50" s="43">
        <v>3643.9500000000003</v>
      </c>
      <c r="MU50" s="43">
        <v>3643.9500000000003</v>
      </c>
      <c r="MV50" s="43">
        <v>3643.9500000000003</v>
      </c>
      <c r="MW50" s="43">
        <v>3643.9500000000003</v>
      </c>
      <c r="MX50" s="43">
        <v>3643.9500000000003</v>
      </c>
      <c r="MY50" s="43">
        <v>3643.9500000000003</v>
      </c>
      <c r="MZ50" s="43">
        <v>3643.9500000000003</v>
      </c>
      <c r="NA50" s="43">
        <v>3643.9500000000003</v>
      </c>
      <c r="NB50" s="43">
        <v>3643.9500000000003</v>
      </c>
      <c r="NC50" s="43">
        <v>3643.9500000000003</v>
      </c>
      <c r="ND50" s="43">
        <v>3643.9500000000003</v>
      </c>
      <c r="NE50" s="43">
        <v>3643.9500000000003</v>
      </c>
      <c r="NF50" s="43">
        <v>3643.9500000000003</v>
      </c>
      <c r="NG50" s="43">
        <v>3643.9500000000003</v>
      </c>
      <c r="NH50" s="43">
        <v>3643.9500000000003</v>
      </c>
      <c r="NI50" s="43">
        <v>3643.9500000000003</v>
      </c>
      <c r="NJ50" s="43">
        <v>3643.9500000000003</v>
      </c>
      <c r="NK50" s="43">
        <v>3643.9500000000003</v>
      </c>
      <c r="NL50" s="43">
        <v>3643.9500000000003</v>
      </c>
      <c r="NM50" s="43">
        <v>3643.9500000000003</v>
      </c>
      <c r="NN50" s="43">
        <v>3643.9500000000003</v>
      </c>
      <c r="NO50" s="43">
        <v>3643.9500000000003</v>
      </c>
      <c r="NP50" s="43">
        <v>3643.9500000000003</v>
      </c>
      <c r="NQ50" s="43">
        <v>3643.9500000000003</v>
      </c>
      <c r="NR50" s="43">
        <v>3643.9500000000003</v>
      </c>
      <c r="NS50" s="43">
        <v>3643.9500000000003</v>
      </c>
      <c r="NT50" s="43">
        <v>3643.9500000000003</v>
      </c>
      <c r="NU50" s="43">
        <v>3643.9500000000003</v>
      </c>
      <c r="NV50" s="43">
        <v>3643.9500000000003</v>
      </c>
      <c r="NW50" s="43">
        <v>3643.9500000000003</v>
      </c>
      <c r="NX50" s="43">
        <v>3643.9500000000003</v>
      </c>
      <c r="NY50" s="43">
        <v>3643.9500000000003</v>
      </c>
      <c r="NZ50" s="43">
        <v>3643.9500000000003</v>
      </c>
      <c r="OA50" s="43">
        <v>3643.9500000000003</v>
      </c>
      <c r="OB50" s="43">
        <v>3643.9500000000003</v>
      </c>
      <c r="OC50" s="43">
        <v>3643.9500000000003</v>
      </c>
      <c r="OD50" s="43">
        <v>3643.9500000000003</v>
      </c>
      <c r="OE50" s="43">
        <v>3643.9500000000003</v>
      </c>
      <c r="OF50" s="43">
        <v>3643.9500000000003</v>
      </c>
      <c r="OG50" s="43">
        <v>3643.9500000000003</v>
      </c>
      <c r="OH50" s="43">
        <v>3643.9500000000003</v>
      </c>
      <c r="OI50" s="43">
        <v>3643.9500000000003</v>
      </c>
      <c r="OJ50" s="43">
        <v>3643.9500000000003</v>
      </c>
      <c r="OK50" s="43">
        <v>3643.9500000000003</v>
      </c>
      <c r="OL50" s="43">
        <v>3643.9500000000003</v>
      </c>
      <c r="OM50" s="43">
        <v>3643.9500000000003</v>
      </c>
      <c r="ON50" s="43">
        <v>3643.9500000000003</v>
      </c>
      <c r="OO50" s="43">
        <v>3643.9500000000003</v>
      </c>
      <c r="OP50" s="43">
        <v>3643.9500000000003</v>
      </c>
      <c r="OQ50" s="43">
        <v>3643.9500000000003</v>
      </c>
      <c r="OR50" s="43">
        <v>3643.9500000000003</v>
      </c>
      <c r="OS50" s="43">
        <v>3643.9500000000003</v>
      </c>
      <c r="OT50" s="43">
        <v>3643.9500000000003</v>
      </c>
      <c r="OU50" s="43">
        <v>3643.9500000000003</v>
      </c>
      <c r="OV50" s="43">
        <v>3643.9500000000003</v>
      </c>
      <c r="OW50" s="43">
        <v>3643.9500000000003</v>
      </c>
      <c r="OX50" s="43">
        <v>3643.9500000000003</v>
      </c>
      <c r="OY50" s="43">
        <v>3643.9500000000003</v>
      </c>
      <c r="OZ50" s="43">
        <v>3643.9500000000003</v>
      </c>
      <c r="PA50" s="43">
        <v>3643.9500000000003</v>
      </c>
      <c r="PB50" s="43">
        <v>3643.9500000000003</v>
      </c>
      <c r="PC50" s="43">
        <v>3643.9500000000003</v>
      </c>
      <c r="PD50" s="43">
        <v>3643.9500000000003</v>
      </c>
      <c r="PE50" s="43">
        <v>3643.9500000000003</v>
      </c>
      <c r="PF50" s="43">
        <v>3643.9500000000003</v>
      </c>
      <c r="PG50" s="43">
        <v>3643.9500000000003</v>
      </c>
      <c r="PH50" s="43">
        <v>3643.9500000000003</v>
      </c>
      <c r="PI50" s="43">
        <v>3643.9500000000003</v>
      </c>
      <c r="PJ50" s="43">
        <v>3643.9500000000003</v>
      </c>
      <c r="PK50" s="43">
        <v>3643.9500000000003</v>
      </c>
      <c r="PL50" s="43">
        <v>3643.9500000000003</v>
      </c>
      <c r="PM50" s="43">
        <v>3643.9500000000003</v>
      </c>
      <c r="PN50" s="43">
        <v>3643.9500000000003</v>
      </c>
      <c r="PO50" s="43">
        <v>3643.9500000000003</v>
      </c>
      <c r="PP50" s="43">
        <v>3643.9500000000003</v>
      </c>
      <c r="PQ50" s="43">
        <v>3643.9500000000003</v>
      </c>
      <c r="PR50" s="43">
        <v>3643.9500000000003</v>
      </c>
      <c r="PS50" s="43">
        <v>3643.9500000000003</v>
      </c>
      <c r="PT50" s="43">
        <v>3643.9500000000003</v>
      </c>
      <c r="PU50" s="43">
        <v>3643.9500000000003</v>
      </c>
      <c r="PV50" s="43">
        <v>3643.9500000000003</v>
      </c>
      <c r="PW50" s="43">
        <v>3643.9500000000003</v>
      </c>
      <c r="PX50" s="43">
        <v>3643.9500000000003</v>
      </c>
      <c r="PY50" s="43">
        <v>3643.9500000000003</v>
      </c>
      <c r="PZ50" s="43">
        <v>3643.9500000000003</v>
      </c>
      <c r="QA50" s="43">
        <v>3643.9500000000003</v>
      </c>
      <c r="QB50" s="43">
        <v>3643.9500000000003</v>
      </c>
      <c r="QC50" s="43">
        <v>3643.9500000000003</v>
      </c>
      <c r="QD50" s="43">
        <v>3643.9500000000003</v>
      </c>
      <c r="QE50" s="43">
        <v>3643.9500000000003</v>
      </c>
      <c r="QF50" s="43">
        <v>3643.9500000000003</v>
      </c>
      <c r="QG50" s="43">
        <v>3643.9500000000003</v>
      </c>
      <c r="QH50" s="43">
        <v>3643.9500000000003</v>
      </c>
      <c r="QI50" s="43">
        <v>3643.9500000000003</v>
      </c>
      <c r="QJ50" s="43">
        <v>3643.9500000000003</v>
      </c>
      <c r="QK50" s="43">
        <v>3643.9500000000003</v>
      </c>
      <c r="QL50" s="43">
        <v>3643.9500000000003</v>
      </c>
      <c r="QM50" s="43">
        <v>3643.9500000000003</v>
      </c>
      <c r="QN50" s="43">
        <v>3643.9500000000003</v>
      </c>
      <c r="QO50" s="43">
        <v>3643.9500000000003</v>
      </c>
      <c r="QP50" s="43">
        <v>3643.9500000000003</v>
      </c>
      <c r="QQ50" s="43">
        <v>3643.9500000000003</v>
      </c>
      <c r="QR50" s="43">
        <v>3643.9500000000003</v>
      </c>
      <c r="QS50" s="43">
        <v>3643.9500000000003</v>
      </c>
      <c r="QT50" s="43">
        <v>3643.9500000000003</v>
      </c>
      <c r="QU50" s="43">
        <v>3643.9500000000003</v>
      </c>
      <c r="QV50" s="43">
        <v>3643.9500000000003</v>
      </c>
      <c r="QW50" s="43">
        <v>3643.9500000000003</v>
      </c>
      <c r="QX50" s="43">
        <v>3643.9500000000003</v>
      </c>
      <c r="QY50" s="43">
        <v>3643.9500000000003</v>
      </c>
      <c r="QZ50" s="43">
        <v>3643.9500000000003</v>
      </c>
      <c r="RA50" s="43">
        <v>3643.9500000000003</v>
      </c>
      <c r="RB50" s="43">
        <v>3643.9500000000003</v>
      </c>
      <c r="RC50" s="43">
        <v>3643.9500000000003</v>
      </c>
      <c r="RD50" s="43">
        <v>3643.9500000000003</v>
      </c>
      <c r="RE50" s="43">
        <v>3643.9500000000003</v>
      </c>
      <c r="RF50" s="43">
        <v>3643.9500000000003</v>
      </c>
      <c r="RG50" s="43">
        <v>3643.9500000000003</v>
      </c>
      <c r="RH50" s="43">
        <v>3643.9500000000003</v>
      </c>
      <c r="RI50" s="43">
        <v>3643.9500000000003</v>
      </c>
      <c r="RJ50" s="43">
        <v>3643.9500000000003</v>
      </c>
      <c r="RK50" s="43">
        <v>3643.9500000000003</v>
      </c>
      <c r="RL50" s="43">
        <v>3643.9500000000003</v>
      </c>
      <c r="RM50" s="43">
        <v>3643.9500000000003</v>
      </c>
      <c r="RN50" s="43">
        <v>3643.9500000000003</v>
      </c>
      <c r="RO50" s="43">
        <v>3643.9500000000003</v>
      </c>
      <c r="RP50" s="43">
        <v>3643.9500000000003</v>
      </c>
      <c r="RQ50" s="43">
        <v>3643.9500000000003</v>
      </c>
      <c r="RR50" s="43">
        <v>3643.9500000000003</v>
      </c>
      <c r="RS50" s="43">
        <v>3643.9500000000003</v>
      </c>
      <c r="RT50" s="43">
        <v>3643.9500000000003</v>
      </c>
      <c r="RU50" s="43">
        <v>3643.9500000000003</v>
      </c>
      <c r="RV50" s="43">
        <v>3643.9500000000003</v>
      </c>
      <c r="RW50" s="43">
        <v>3643.9500000000003</v>
      </c>
      <c r="RX50" s="43">
        <v>3643.9500000000003</v>
      </c>
      <c r="RY50" s="43">
        <v>3643.9500000000003</v>
      </c>
      <c r="RZ50" s="43">
        <v>3643.9500000000003</v>
      </c>
      <c r="SA50" s="43">
        <v>3643.9500000000003</v>
      </c>
      <c r="SB50" s="43">
        <v>3643.9500000000003</v>
      </c>
      <c r="SC50" s="43">
        <v>3643.9500000000003</v>
      </c>
      <c r="SD50" s="43">
        <v>3643.9500000000003</v>
      </c>
      <c r="SE50" s="43">
        <v>3643.9500000000003</v>
      </c>
      <c r="SF50" s="43">
        <v>3643.9500000000003</v>
      </c>
      <c r="SG50" s="43">
        <v>3643.9500000000003</v>
      </c>
      <c r="SH50" s="43">
        <v>3643.9500000000003</v>
      </c>
      <c r="SI50" s="43">
        <v>3643.9500000000003</v>
      </c>
      <c r="SJ50" s="43">
        <v>3643.9500000000003</v>
      </c>
      <c r="SK50" s="43">
        <v>3643.9500000000003</v>
      </c>
      <c r="SL50" s="43">
        <v>3643.9500000000003</v>
      </c>
      <c r="SM50" s="43">
        <v>3643.9500000000003</v>
      </c>
      <c r="SN50" s="43">
        <v>3643.9500000000003</v>
      </c>
      <c r="SO50" s="43">
        <v>3643.9500000000003</v>
      </c>
      <c r="SP50" s="43">
        <v>3643.9500000000003</v>
      </c>
      <c r="SQ50" s="43">
        <v>3643.9500000000003</v>
      </c>
      <c r="SR50" s="43">
        <v>3643.9500000000003</v>
      </c>
      <c r="SS50" s="43">
        <v>3643.9500000000003</v>
      </c>
      <c r="ST50" s="43">
        <v>3643.9500000000003</v>
      </c>
      <c r="SU50" s="43">
        <v>3643.9500000000003</v>
      </c>
      <c r="SV50" s="43">
        <v>3643.9500000000003</v>
      </c>
      <c r="SW50" s="43">
        <v>3643.9500000000003</v>
      </c>
      <c r="SX50" s="43">
        <v>3643.9500000000003</v>
      </c>
      <c r="SY50" s="43">
        <v>3643.9500000000003</v>
      </c>
      <c r="SZ50" s="43">
        <v>3643.9500000000003</v>
      </c>
      <c r="TA50" s="43">
        <v>3643.9500000000003</v>
      </c>
      <c r="TB50" s="43">
        <v>3643.9500000000003</v>
      </c>
      <c r="TC50" s="43">
        <v>3643.9500000000003</v>
      </c>
      <c r="TD50" s="43">
        <v>3643.9500000000003</v>
      </c>
      <c r="TE50" s="43">
        <v>3643.9500000000003</v>
      </c>
      <c r="TF50" s="43">
        <v>3643.9500000000003</v>
      </c>
      <c r="TG50" s="43">
        <v>3643.9500000000003</v>
      </c>
      <c r="TH50" s="43">
        <v>3643.9500000000003</v>
      </c>
      <c r="TI50" s="43">
        <v>3643.9500000000003</v>
      </c>
      <c r="TJ50" s="43">
        <v>3643.9500000000003</v>
      </c>
      <c r="TK50" s="43">
        <v>3643.9500000000003</v>
      </c>
      <c r="TL50" s="43">
        <v>3643.9500000000003</v>
      </c>
      <c r="TM50" s="43">
        <v>3643.9500000000003</v>
      </c>
      <c r="TN50" s="43">
        <v>3643.9500000000003</v>
      </c>
      <c r="TO50" s="43">
        <v>3643.9500000000003</v>
      </c>
      <c r="TP50" s="43">
        <v>3643.9500000000003</v>
      </c>
      <c r="TQ50" s="43">
        <v>3643.9500000000003</v>
      </c>
      <c r="TR50" s="43">
        <v>3643.9500000000003</v>
      </c>
      <c r="TS50" s="43">
        <v>3643.9500000000003</v>
      </c>
      <c r="TT50" s="43">
        <v>3643.9500000000003</v>
      </c>
      <c r="TU50" s="43">
        <v>3643.9500000000003</v>
      </c>
      <c r="TV50" s="43">
        <v>3643.9500000000003</v>
      </c>
      <c r="TW50" s="43">
        <v>3643.9500000000003</v>
      </c>
      <c r="TX50" s="43">
        <v>3643.9500000000003</v>
      </c>
      <c r="TY50" s="43">
        <v>3643.9500000000003</v>
      </c>
      <c r="TZ50" s="43">
        <v>3643.9500000000003</v>
      </c>
      <c r="UA50" s="43">
        <v>3643.9500000000003</v>
      </c>
      <c r="UB50" s="43">
        <v>3643.9500000000003</v>
      </c>
      <c r="UC50" s="43">
        <v>3643.9500000000003</v>
      </c>
      <c r="UD50" s="43">
        <v>3643.9500000000003</v>
      </c>
      <c r="UE50" s="43">
        <v>3643.9500000000003</v>
      </c>
      <c r="UF50" s="43">
        <v>3643.9500000000003</v>
      </c>
      <c r="UG50" s="43">
        <v>3643.9500000000003</v>
      </c>
      <c r="UH50" s="43">
        <v>3643.9500000000003</v>
      </c>
      <c r="UI50" s="43">
        <v>3643.9500000000003</v>
      </c>
      <c r="UJ50" s="43">
        <v>3643.9500000000003</v>
      </c>
      <c r="UK50" s="43">
        <v>3643.9500000000003</v>
      </c>
      <c r="UL50" s="43">
        <v>3643.9500000000003</v>
      </c>
      <c r="UM50" s="43">
        <v>3643.9500000000003</v>
      </c>
      <c r="UN50" s="43">
        <v>3643.9500000000003</v>
      </c>
      <c r="UO50" s="43">
        <v>3643.9500000000003</v>
      </c>
      <c r="UP50" s="43">
        <v>3643.9500000000003</v>
      </c>
      <c r="UQ50" s="43">
        <v>3643.9500000000003</v>
      </c>
      <c r="UR50" s="43">
        <v>3643.9500000000003</v>
      </c>
      <c r="US50" s="43">
        <v>3643.9500000000003</v>
      </c>
      <c r="UT50" s="43">
        <v>3643.9500000000003</v>
      </c>
      <c r="UU50" s="43">
        <v>3643.9500000000003</v>
      </c>
      <c r="UV50" s="43">
        <v>3643.9500000000003</v>
      </c>
      <c r="UW50" s="43">
        <v>3643.9500000000003</v>
      </c>
      <c r="UX50" s="43">
        <v>3643.9500000000003</v>
      </c>
      <c r="UY50" s="43">
        <v>3643.9500000000003</v>
      </c>
      <c r="UZ50" s="43">
        <v>3643.9500000000003</v>
      </c>
      <c r="VA50" s="43">
        <v>3643.9500000000003</v>
      </c>
      <c r="VB50" s="43">
        <v>3643.9500000000003</v>
      </c>
      <c r="VC50" s="43">
        <v>3643.9500000000003</v>
      </c>
      <c r="VD50" s="43">
        <v>3643.9500000000003</v>
      </c>
      <c r="VE50" s="43">
        <v>3643.9500000000003</v>
      </c>
      <c r="VF50" s="43">
        <v>3643.9500000000003</v>
      </c>
      <c r="VG50" s="43">
        <v>3643.9500000000003</v>
      </c>
      <c r="VH50" s="43">
        <v>3643.9500000000003</v>
      </c>
      <c r="VI50" s="43">
        <v>3643.9500000000003</v>
      </c>
      <c r="VJ50" s="43">
        <v>3643.9500000000003</v>
      </c>
      <c r="VK50" s="43">
        <v>3643.9500000000003</v>
      </c>
      <c r="VL50" s="43">
        <v>3643.9500000000003</v>
      </c>
      <c r="VM50" s="43">
        <v>3643.9500000000003</v>
      </c>
      <c r="VN50" s="43">
        <v>3643.9500000000003</v>
      </c>
      <c r="VO50" s="43">
        <v>3643.9500000000003</v>
      </c>
      <c r="VP50" s="43">
        <v>3643.9500000000003</v>
      </c>
      <c r="VQ50" s="43">
        <v>3643.9500000000003</v>
      </c>
      <c r="VR50" s="43">
        <v>3643.9500000000003</v>
      </c>
      <c r="VS50" s="43">
        <v>3643.9500000000003</v>
      </c>
      <c r="VT50" s="43">
        <v>3643.9500000000003</v>
      </c>
      <c r="VU50" s="43">
        <v>3643.9500000000003</v>
      </c>
      <c r="VV50" s="43">
        <v>3643.9500000000003</v>
      </c>
      <c r="VW50" s="43">
        <v>3643.9500000000003</v>
      </c>
      <c r="VX50" s="43">
        <v>3643.9500000000003</v>
      </c>
      <c r="VY50" s="43">
        <v>3643.9500000000003</v>
      </c>
      <c r="VZ50" s="43">
        <v>3643.9500000000003</v>
      </c>
      <c r="WA50" s="43">
        <v>3643.9500000000003</v>
      </c>
      <c r="WB50" s="43">
        <v>3643.9500000000003</v>
      </c>
      <c r="WC50" s="43">
        <v>3643.9500000000003</v>
      </c>
      <c r="WD50" s="43">
        <v>3643.9500000000003</v>
      </c>
      <c r="WE50" s="43">
        <v>3643.9500000000003</v>
      </c>
      <c r="WF50" s="43">
        <v>3643.9500000000003</v>
      </c>
      <c r="WG50" s="43">
        <v>3643.9500000000003</v>
      </c>
      <c r="WH50" s="43">
        <v>3643.9500000000003</v>
      </c>
      <c r="WI50" s="43">
        <v>3643.9500000000003</v>
      </c>
      <c r="WJ50" s="43">
        <v>3643.9500000000003</v>
      </c>
      <c r="WK50" s="43">
        <v>3643.9500000000003</v>
      </c>
      <c r="WL50" s="43">
        <v>3643.9500000000003</v>
      </c>
      <c r="WM50" s="43">
        <v>3643.9500000000003</v>
      </c>
      <c r="WN50" s="43">
        <v>3643.9500000000003</v>
      </c>
      <c r="WO50" s="43">
        <v>3643.9500000000003</v>
      </c>
      <c r="WP50" s="43">
        <v>3643.9500000000003</v>
      </c>
      <c r="WQ50" s="43">
        <v>3643.9500000000003</v>
      </c>
      <c r="WR50" s="43">
        <v>3643.9500000000003</v>
      </c>
      <c r="WS50" s="43">
        <v>3643.9500000000003</v>
      </c>
      <c r="WT50" s="43">
        <v>3643.9500000000003</v>
      </c>
      <c r="WU50" s="43">
        <v>3643.9500000000003</v>
      </c>
      <c r="WV50" s="43">
        <v>3643.9500000000003</v>
      </c>
      <c r="WW50" s="43">
        <v>3643.9500000000003</v>
      </c>
      <c r="WX50" s="43">
        <v>3643.9500000000003</v>
      </c>
      <c r="WY50" s="43">
        <v>3643.9500000000003</v>
      </c>
      <c r="WZ50" s="43">
        <v>3643.9500000000003</v>
      </c>
      <c r="XA50" s="43">
        <v>3643.9500000000003</v>
      </c>
      <c r="XB50" s="43">
        <v>3643.9500000000003</v>
      </c>
      <c r="XC50" s="43">
        <v>3643.9500000000003</v>
      </c>
      <c r="XD50" s="43">
        <v>3643.9500000000003</v>
      </c>
      <c r="XE50" s="43">
        <v>3643.9500000000003</v>
      </c>
      <c r="XF50" s="43">
        <v>3643.9500000000003</v>
      </c>
      <c r="XG50" s="43">
        <v>3643.9500000000003</v>
      </c>
      <c r="XH50" s="43">
        <v>3643.9500000000003</v>
      </c>
      <c r="XI50" s="43">
        <v>3643.9500000000003</v>
      </c>
      <c r="XJ50" s="43">
        <v>3643.9500000000003</v>
      </c>
      <c r="XK50" s="43">
        <v>3643.9500000000003</v>
      </c>
      <c r="XL50" s="43">
        <v>3643.9500000000003</v>
      </c>
      <c r="XM50" s="43">
        <v>3643.9500000000003</v>
      </c>
      <c r="XN50" s="43">
        <v>3643.9500000000003</v>
      </c>
      <c r="XO50" s="43">
        <v>3643.9500000000003</v>
      </c>
      <c r="XP50" s="43">
        <v>3643.9500000000003</v>
      </c>
      <c r="XQ50" s="43">
        <v>3643.9500000000003</v>
      </c>
      <c r="XR50" s="43">
        <v>3643.9500000000003</v>
      </c>
      <c r="XS50" s="43">
        <v>3643.9500000000003</v>
      </c>
      <c r="XT50" s="43">
        <v>3643.9500000000003</v>
      </c>
      <c r="XU50" s="43">
        <v>3643.9500000000003</v>
      </c>
      <c r="XV50" s="43">
        <v>3643.9500000000003</v>
      </c>
      <c r="XW50" s="43">
        <v>3643.9500000000003</v>
      </c>
      <c r="XX50" s="43">
        <v>3643.9500000000003</v>
      </c>
      <c r="XY50" s="43">
        <v>3643.9500000000003</v>
      </c>
      <c r="XZ50" s="43">
        <v>3643.9500000000003</v>
      </c>
      <c r="YA50" s="43">
        <v>3643.9500000000003</v>
      </c>
      <c r="YB50" s="43">
        <v>3643.9500000000003</v>
      </c>
      <c r="YC50" s="43">
        <v>3643.9500000000003</v>
      </c>
      <c r="YD50" s="43">
        <v>3643.9500000000003</v>
      </c>
      <c r="YE50" s="43">
        <v>3643.9500000000003</v>
      </c>
      <c r="YF50" s="43">
        <v>3643.9500000000003</v>
      </c>
      <c r="YG50" s="43">
        <v>3643.9500000000003</v>
      </c>
      <c r="YH50" s="43">
        <v>3643.9500000000003</v>
      </c>
      <c r="YI50" s="43">
        <v>3643.9500000000003</v>
      </c>
      <c r="YJ50" s="43">
        <v>3643.9500000000003</v>
      </c>
      <c r="YK50" s="43">
        <v>3643.9500000000003</v>
      </c>
      <c r="YL50" s="43">
        <v>3643.9500000000003</v>
      </c>
      <c r="YM50" s="43">
        <v>3643.9500000000003</v>
      </c>
      <c r="YN50" s="43">
        <v>3643.9500000000003</v>
      </c>
      <c r="YO50" s="43">
        <v>3643.9500000000003</v>
      </c>
      <c r="YP50" s="43">
        <v>3643.9500000000003</v>
      </c>
      <c r="YQ50" s="43">
        <v>3643.9500000000003</v>
      </c>
      <c r="YR50" s="43">
        <v>3643.9500000000003</v>
      </c>
      <c r="YS50" s="43">
        <v>3643.9500000000003</v>
      </c>
      <c r="YT50" s="43">
        <v>3643.9500000000003</v>
      </c>
      <c r="YU50" s="43">
        <v>3643.9500000000003</v>
      </c>
      <c r="YV50" s="43">
        <v>3643.9500000000003</v>
      </c>
      <c r="YW50" s="43">
        <v>3643.9500000000003</v>
      </c>
      <c r="YX50" s="43">
        <v>3643.9500000000003</v>
      </c>
      <c r="YY50" s="43">
        <v>3643.9500000000003</v>
      </c>
      <c r="YZ50" s="43">
        <v>3643.9500000000003</v>
      </c>
      <c r="ZA50" s="43">
        <v>3643.9500000000003</v>
      </c>
      <c r="ZB50" s="43">
        <v>3643.9500000000003</v>
      </c>
      <c r="ZC50" s="43">
        <v>3643.9500000000003</v>
      </c>
      <c r="ZD50" s="43">
        <v>3643.9500000000003</v>
      </c>
      <c r="ZE50" s="43">
        <v>3643.9500000000003</v>
      </c>
      <c r="ZF50" s="43">
        <v>3643.9500000000003</v>
      </c>
      <c r="ZG50" s="43">
        <v>3643.9500000000003</v>
      </c>
      <c r="ZH50" s="43">
        <v>3643.9500000000003</v>
      </c>
      <c r="ZI50" s="43">
        <v>3643.9500000000003</v>
      </c>
      <c r="ZJ50" s="43">
        <v>3643.9500000000003</v>
      </c>
      <c r="ZK50" s="43">
        <v>3643.9500000000003</v>
      </c>
      <c r="ZL50" s="43">
        <v>3643.9500000000003</v>
      </c>
      <c r="ZM50" s="43">
        <v>3643.9500000000003</v>
      </c>
      <c r="ZN50" s="43">
        <v>3643.9500000000003</v>
      </c>
      <c r="ZO50" s="43">
        <v>3643.9500000000003</v>
      </c>
      <c r="ZP50" s="43">
        <v>3643.9500000000003</v>
      </c>
      <c r="ZQ50" s="43">
        <v>3643.9500000000003</v>
      </c>
      <c r="ZR50" s="43">
        <v>3643.9500000000003</v>
      </c>
      <c r="ZS50" s="43">
        <v>3643.9500000000003</v>
      </c>
      <c r="ZT50" s="43">
        <v>3643.9500000000003</v>
      </c>
      <c r="ZU50" s="43">
        <v>3643.9500000000003</v>
      </c>
      <c r="ZV50" s="43">
        <v>3643.9500000000003</v>
      </c>
      <c r="ZW50" s="43">
        <v>3643.9500000000003</v>
      </c>
      <c r="ZX50" s="43">
        <v>3643.9500000000003</v>
      </c>
      <c r="ZY50" s="43">
        <v>3643.9500000000003</v>
      </c>
      <c r="ZZ50" s="43">
        <v>3643.9500000000003</v>
      </c>
      <c r="AAA50" s="43">
        <v>3643.9500000000003</v>
      </c>
      <c r="AAB50" s="43">
        <v>3643.9500000000003</v>
      </c>
      <c r="AAC50" s="43">
        <v>3643.9500000000003</v>
      </c>
      <c r="AAD50" s="43">
        <v>3643.9500000000003</v>
      </c>
      <c r="AAE50" s="43">
        <v>3643.9500000000003</v>
      </c>
      <c r="AAF50" s="43">
        <v>3643.9500000000003</v>
      </c>
      <c r="AAG50" s="43">
        <v>3643.9500000000003</v>
      </c>
      <c r="AAH50" s="43">
        <v>3643.9500000000003</v>
      </c>
      <c r="AAI50" s="43">
        <v>3643.9500000000003</v>
      </c>
      <c r="AAJ50" s="43">
        <v>3643.9500000000003</v>
      </c>
      <c r="AAK50" s="43">
        <v>3643.9500000000003</v>
      </c>
      <c r="AAL50" s="43">
        <v>3643.9500000000003</v>
      </c>
      <c r="AAM50" s="43">
        <v>3643.9500000000003</v>
      </c>
      <c r="AAN50" s="43">
        <v>3643.9500000000003</v>
      </c>
      <c r="AAO50" s="43">
        <v>3643.9500000000003</v>
      </c>
      <c r="AAP50" s="43">
        <v>3643.9500000000003</v>
      </c>
      <c r="AAQ50" s="43">
        <v>3643.9500000000003</v>
      </c>
      <c r="AAR50" s="43">
        <v>3643.9500000000003</v>
      </c>
      <c r="AAS50" s="43">
        <v>3643.9500000000003</v>
      </c>
      <c r="AAT50" s="43">
        <v>3643.9500000000003</v>
      </c>
      <c r="AAU50" s="43">
        <v>3643.9500000000003</v>
      </c>
      <c r="AAV50" s="43">
        <v>3643.9500000000003</v>
      </c>
      <c r="AAW50" s="43">
        <v>3643.9500000000003</v>
      </c>
      <c r="AAX50" s="43">
        <v>3643.9500000000003</v>
      </c>
      <c r="AAY50" s="43">
        <v>3643.9500000000003</v>
      </c>
      <c r="AAZ50" s="43">
        <v>3643.9500000000003</v>
      </c>
      <c r="ABA50" s="43">
        <v>3643.9500000000003</v>
      </c>
      <c r="ABB50" s="43">
        <v>3643.9500000000003</v>
      </c>
      <c r="ABC50" s="43">
        <v>3643.9500000000003</v>
      </c>
      <c r="ABD50" s="43">
        <v>3643.9500000000003</v>
      </c>
      <c r="ABE50" s="43">
        <v>3643.9500000000003</v>
      </c>
      <c r="ABF50" s="43">
        <v>3643.9500000000003</v>
      </c>
      <c r="ABG50" s="43">
        <v>3643.9500000000003</v>
      </c>
      <c r="ABH50" s="43">
        <v>3643.9500000000003</v>
      </c>
      <c r="ABI50" s="43">
        <v>3643.9500000000003</v>
      </c>
      <c r="ABJ50" s="43">
        <v>3643.9500000000003</v>
      </c>
      <c r="ABK50" s="43">
        <v>3643.9500000000003</v>
      </c>
      <c r="ABL50" s="43">
        <v>3643.9500000000003</v>
      </c>
      <c r="ABM50" s="43">
        <v>3643.9500000000003</v>
      </c>
      <c r="ABN50" s="43">
        <v>3643.9500000000003</v>
      </c>
      <c r="ABO50" s="43">
        <v>3643.9500000000003</v>
      </c>
      <c r="ABP50" s="43">
        <v>3643.9500000000003</v>
      </c>
      <c r="ABQ50" s="43">
        <v>3643.9500000000003</v>
      </c>
      <c r="ABR50" s="43">
        <v>3643.9500000000003</v>
      </c>
      <c r="ABS50" s="43">
        <v>3643.9500000000003</v>
      </c>
      <c r="ABT50" s="43">
        <v>3643.9500000000003</v>
      </c>
      <c r="ABU50" s="43">
        <v>3643.9500000000003</v>
      </c>
      <c r="ABV50" s="43">
        <v>3643.9500000000003</v>
      </c>
      <c r="ABW50" s="43">
        <v>3643.9500000000003</v>
      </c>
      <c r="ABX50" s="43">
        <v>3643.9500000000003</v>
      </c>
      <c r="ABY50" s="43">
        <v>3643.9500000000003</v>
      </c>
      <c r="ABZ50" s="43">
        <v>3643.9500000000003</v>
      </c>
      <c r="ACA50" s="43">
        <v>3643.9500000000003</v>
      </c>
      <c r="ACB50" s="43">
        <v>3643.9500000000003</v>
      </c>
      <c r="ACC50" s="43">
        <v>3643.9500000000003</v>
      </c>
      <c r="ACD50" s="43">
        <v>3643.9500000000003</v>
      </c>
      <c r="ACE50" s="43">
        <v>3643.9500000000003</v>
      </c>
      <c r="ACF50" s="43">
        <v>3643.9500000000003</v>
      </c>
      <c r="ACG50" s="43">
        <v>3643.9500000000003</v>
      </c>
      <c r="ACH50" s="43">
        <v>3643.9500000000003</v>
      </c>
      <c r="ACI50" s="43">
        <v>3643.9500000000003</v>
      </c>
      <c r="ACJ50" s="43">
        <v>3643.9500000000003</v>
      </c>
      <c r="ACK50" s="43">
        <v>3643.9500000000003</v>
      </c>
      <c r="ACL50" s="43">
        <v>3643.9500000000003</v>
      </c>
      <c r="ACM50" s="43">
        <v>3643.9500000000003</v>
      </c>
      <c r="ACN50" s="43">
        <v>3643.9500000000003</v>
      </c>
      <c r="ACO50" s="43">
        <v>3643.9500000000003</v>
      </c>
      <c r="ACP50" s="43">
        <v>3643.9500000000003</v>
      </c>
      <c r="ACQ50" s="43">
        <v>3643.9500000000003</v>
      </c>
      <c r="ACR50" s="43">
        <v>3643.9500000000003</v>
      </c>
      <c r="ACS50" s="43">
        <v>3643.9500000000003</v>
      </c>
      <c r="ACT50" s="43">
        <v>3643.9500000000003</v>
      </c>
      <c r="ACU50" s="43">
        <v>3643.9500000000003</v>
      </c>
      <c r="ACV50" s="43">
        <v>3643.9500000000003</v>
      </c>
      <c r="ACW50" s="43">
        <v>3643.9500000000003</v>
      </c>
      <c r="ACX50" s="43">
        <v>3643.9500000000003</v>
      </c>
      <c r="ACY50" s="43">
        <v>3643.9500000000003</v>
      </c>
      <c r="ACZ50" s="43">
        <v>3643.9500000000003</v>
      </c>
      <c r="ADA50" s="43">
        <v>3643.9500000000003</v>
      </c>
      <c r="ADB50" s="43">
        <v>3643.9500000000003</v>
      </c>
      <c r="ADC50" s="43">
        <v>3643.9500000000003</v>
      </c>
      <c r="ADD50" s="43">
        <v>3643.9500000000003</v>
      </c>
      <c r="ADE50" s="43">
        <v>3643.9500000000003</v>
      </c>
      <c r="ADF50" s="43">
        <v>3643.9500000000003</v>
      </c>
      <c r="ADG50" s="43">
        <v>3643.9500000000003</v>
      </c>
      <c r="ADH50" s="43">
        <v>3643.9500000000003</v>
      </c>
      <c r="ADI50" s="43">
        <v>3643.9500000000003</v>
      </c>
      <c r="ADJ50" s="43">
        <v>3643.9500000000003</v>
      </c>
      <c r="ADK50" s="43">
        <v>3643.9500000000003</v>
      </c>
      <c r="ADL50" s="43">
        <v>3643.9500000000003</v>
      </c>
      <c r="ADM50" s="43">
        <v>3643.9500000000003</v>
      </c>
      <c r="ADN50" s="43">
        <v>3643.9500000000003</v>
      </c>
      <c r="ADO50" s="43">
        <v>3643.9500000000003</v>
      </c>
      <c r="ADP50" s="43">
        <v>3643.9500000000003</v>
      </c>
      <c r="ADQ50" s="43">
        <v>3643.9500000000003</v>
      </c>
      <c r="ADR50" s="43">
        <v>3643.9500000000003</v>
      </c>
      <c r="ADS50" s="43">
        <v>3643.9500000000003</v>
      </c>
      <c r="ADT50" s="43">
        <v>3643.9500000000003</v>
      </c>
      <c r="ADU50" s="43">
        <v>3643.9500000000003</v>
      </c>
      <c r="ADV50" s="43">
        <v>3643.9500000000003</v>
      </c>
      <c r="ADW50" s="43">
        <v>3643.9500000000003</v>
      </c>
      <c r="ADX50" s="43">
        <v>3643.9500000000003</v>
      </c>
      <c r="ADY50" s="43">
        <v>3643.9500000000003</v>
      </c>
      <c r="ADZ50" s="43">
        <v>3643.9500000000003</v>
      </c>
      <c r="AEA50" s="43">
        <v>3643.9500000000003</v>
      </c>
      <c r="AEB50" s="43">
        <v>3643.9500000000003</v>
      </c>
      <c r="AEC50" s="43">
        <v>3643.9500000000003</v>
      </c>
      <c r="AED50" s="43">
        <v>3643.9500000000003</v>
      </c>
      <c r="AEE50" s="43">
        <v>3643.9500000000003</v>
      </c>
      <c r="AEF50" s="43">
        <v>3643.9500000000003</v>
      </c>
      <c r="AEG50" s="43">
        <v>3643.9500000000003</v>
      </c>
      <c r="AEH50" s="43">
        <v>3643.9500000000003</v>
      </c>
      <c r="AEI50" s="43">
        <v>3643.9500000000003</v>
      </c>
      <c r="AEJ50" s="43">
        <v>3643.9500000000003</v>
      </c>
      <c r="AEK50" s="43">
        <v>3643.9500000000003</v>
      </c>
      <c r="AEL50" s="43">
        <v>3643.9500000000003</v>
      </c>
      <c r="AEM50" s="43">
        <v>3643.9500000000003</v>
      </c>
      <c r="AEN50" s="43">
        <v>3643.9500000000003</v>
      </c>
      <c r="AEO50" s="43">
        <v>3643.9500000000003</v>
      </c>
      <c r="AEP50" s="43">
        <v>3643.9500000000003</v>
      </c>
      <c r="AEQ50" s="43">
        <v>3643.9500000000003</v>
      </c>
      <c r="AER50" s="43">
        <v>3643.9500000000003</v>
      </c>
      <c r="AES50" s="43">
        <v>3643.9500000000003</v>
      </c>
      <c r="AET50" s="43">
        <v>3643.9500000000003</v>
      </c>
      <c r="AEU50" s="43">
        <v>3643.9500000000003</v>
      </c>
      <c r="AEV50" s="43">
        <v>3643.9500000000003</v>
      </c>
      <c r="AEW50" s="43">
        <v>3643.9500000000003</v>
      </c>
      <c r="AEX50" s="43">
        <v>3643.9500000000003</v>
      </c>
      <c r="AEY50" s="43">
        <v>3643.9500000000003</v>
      </c>
      <c r="AEZ50" s="43">
        <v>3643.9500000000003</v>
      </c>
      <c r="AFA50" s="43">
        <v>3643.9500000000003</v>
      </c>
      <c r="AFB50" s="43">
        <v>3643.9500000000003</v>
      </c>
      <c r="AFC50" s="43">
        <v>3643.9500000000003</v>
      </c>
      <c r="AFD50" s="43">
        <v>3643.9500000000003</v>
      </c>
      <c r="AFE50" s="43">
        <v>3643.9500000000003</v>
      </c>
      <c r="AFF50" s="43">
        <v>3643.9500000000003</v>
      </c>
      <c r="AFG50" s="43">
        <v>3643.9500000000003</v>
      </c>
      <c r="AFH50" s="43">
        <v>3643.9500000000003</v>
      </c>
      <c r="AFI50" s="43">
        <v>3643.9500000000003</v>
      </c>
      <c r="AFJ50" s="43">
        <v>3643.9500000000003</v>
      </c>
      <c r="AFK50" s="43">
        <v>3643.9500000000003</v>
      </c>
      <c r="AFL50" s="43">
        <v>3643.9500000000003</v>
      </c>
      <c r="AFM50" s="43">
        <v>3643.9500000000003</v>
      </c>
      <c r="AFN50" s="43">
        <v>3643.9500000000003</v>
      </c>
      <c r="AFO50" s="43">
        <v>3643.9500000000003</v>
      </c>
      <c r="AFP50" s="43">
        <v>3643.9500000000003</v>
      </c>
      <c r="AFQ50" s="43">
        <v>3643.9500000000003</v>
      </c>
      <c r="AFR50" s="43">
        <v>3643.9500000000003</v>
      </c>
      <c r="AFS50" s="43">
        <v>3643.9500000000003</v>
      </c>
      <c r="AFT50" s="43">
        <v>3643.9500000000003</v>
      </c>
      <c r="AFU50" s="43">
        <v>3643.9500000000003</v>
      </c>
      <c r="AFV50" s="43">
        <v>3643.9500000000003</v>
      </c>
      <c r="AFW50" s="43">
        <v>3643.9500000000003</v>
      </c>
      <c r="AFX50" s="43">
        <v>3643.9500000000003</v>
      </c>
      <c r="AFY50" s="43">
        <v>3643.9500000000003</v>
      </c>
      <c r="AFZ50" s="43">
        <v>3643.9500000000003</v>
      </c>
      <c r="AGA50" s="43">
        <v>3643.9500000000003</v>
      </c>
      <c r="AGB50" s="43">
        <v>3643.9500000000003</v>
      </c>
      <c r="AGC50" s="43">
        <v>3643.9500000000003</v>
      </c>
      <c r="AGD50" s="43">
        <v>3643.9500000000003</v>
      </c>
      <c r="AGE50" s="43">
        <v>3643.9500000000003</v>
      </c>
      <c r="AGF50" s="43">
        <v>3643.9500000000003</v>
      </c>
      <c r="AGG50" s="43">
        <v>3643.9500000000003</v>
      </c>
      <c r="AGH50" s="43">
        <v>3643.9500000000003</v>
      </c>
      <c r="AGI50" s="43">
        <v>3643.9500000000003</v>
      </c>
      <c r="AGJ50" s="43">
        <v>3643.9500000000003</v>
      </c>
      <c r="AGK50" s="43">
        <v>3643.9500000000003</v>
      </c>
      <c r="AGL50" s="43">
        <v>3643.9500000000003</v>
      </c>
      <c r="AGM50" s="43">
        <v>3643.9500000000003</v>
      </c>
      <c r="AGN50" s="43">
        <v>3643.9500000000003</v>
      </c>
      <c r="AGO50" s="43">
        <v>3643.9500000000003</v>
      </c>
      <c r="AGP50" s="43">
        <v>3643.9500000000003</v>
      </c>
      <c r="AGQ50" s="43">
        <v>3643.9500000000003</v>
      </c>
      <c r="AGR50" s="43">
        <v>3643.9500000000003</v>
      </c>
      <c r="AGS50" s="43">
        <v>3643.9500000000003</v>
      </c>
      <c r="AGT50" s="43">
        <v>3643.9500000000003</v>
      </c>
      <c r="AGU50" s="43">
        <v>3643.9500000000003</v>
      </c>
      <c r="AGV50" s="43">
        <v>3643.9500000000003</v>
      </c>
      <c r="AGW50" s="43">
        <v>3643.9500000000003</v>
      </c>
      <c r="AGX50" s="43">
        <v>3643.9500000000003</v>
      </c>
      <c r="AGY50" s="43">
        <v>3643.9500000000003</v>
      </c>
      <c r="AGZ50" s="43">
        <v>3643.9500000000003</v>
      </c>
      <c r="AHA50" s="43">
        <v>3643.9500000000003</v>
      </c>
      <c r="AHB50" s="43">
        <v>3643.9500000000003</v>
      </c>
      <c r="AHC50" s="43">
        <v>3643.9500000000003</v>
      </c>
      <c r="AHD50" s="43">
        <v>3643.9500000000003</v>
      </c>
      <c r="AHE50" s="43">
        <v>3643.9500000000003</v>
      </c>
      <c r="AHF50" s="43">
        <v>3643.9500000000003</v>
      </c>
      <c r="AHG50" s="43">
        <v>3643.9500000000003</v>
      </c>
      <c r="AHH50" s="43">
        <v>3643.9500000000003</v>
      </c>
      <c r="AHI50" s="43">
        <v>3643.9500000000003</v>
      </c>
      <c r="AHJ50" s="43">
        <v>3643.9500000000003</v>
      </c>
      <c r="AHK50" s="43">
        <v>3643.9500000000003</v>
      </c>
      <c r="AHL50" s="43">
        <v>3643.9500000000003</v>
      </c>
      <c r="AHM50" s="43">
        <v>3643.9500000000003</v>
      </c>
      <c r="AHN50" s="43">
        <v>3643.9500000000003</v>
      </c>
      <c r="AHO50" s="43">
        <v>3643.9500000000003</v>
      </c>
      <c r="AHP50" s="43">
        <v>3643.9500000000003</v>
      </c>
      <c r="AHQ50" s="43">
        <v>3643.9500000000003</v>
      </c>
      <c r="AHR50" s="43">
        <v>3643.9500000000003</v>
      </c>
      <c r="AHS50" s="43">
        <v>3643.9500000000003</v>
      </c>
      <c r="AHT50" s="43">
        <v>3643.9500000000003</v>
      </c>
      <c r="AHU50" s="43">
        <v>3643.9500000000003</v>
      </c>
      <c r="AHV50" s="43">
        <v>3643.9500000000003</v>
      </c>
      <c r="AHW50" s="43">
        <v>3643.9500000000003</v>
      </c>
      <c r="AHX50" s="43">
        <v>3643.9500000000003</v>
      </c>
      <c r="AHY50" s="43">
        <v>3643.9500000000003</v>
      </c>
      <c r="AHZ50" s="43">
        <v>3643.9500000000003</v>
      </c>
      <c r="AIA50" s="43">
        <v>3643.9500000000003</v>
      </c>
      <c r="AIB50" s="43">
        <v>3643.9500000000003</v>
      </c>
      <c r="AIC50" s="43">
        <v>3643.9500000000003</v>
      </c>
      <c r="AID50" s="43">
        <v>3643.9500000000003</v>
      </c>
      <c r="AIE50" s="43">
        <v>3643.9500000000003</v>
      </c>
      <c r="AIF50" s="43">
        <v>3643.9500000000003</v>
      </c>
      <c r="AIG50" s="43">
        <v>3643.9500000000003</v>
      </c>
      <c r="AIH50" s="43">
        <v>3643.9500000000003</v>
      </c>
      <c r="AII50" s="43">
        <v>3643.9500000000003</v>
      </c>
      <c r="AIJ50" s="43">
        <v>3643.9500000000003</v>
      </c>
      <c r="AIK50" s="43">
        <v>3643.9500000000003</v>
      </c>
      <c r="AIL50" s="43">
        <v>3643.9500000000003</v>
      </c>
      <c r="AIM50" s="43">
        <v>3643.9500000000003</v>
      </c>
      <c r="AIN50" s="43">
        <v>3643.9500000000003</v>
      </c>
      <c r="AIO50" s="43">
        <v>3643.9500000000003</v>
      </c>
      <c r="AIP50" s="43">
        <v>3643.9500000000003</v>
      </c>
      <c r="AIQ50" s="43">
        <v>3643.9500000000003</v>
      </c>
      <c r="AIR50" s="43">
        <v>3643.9500000000003</v>
      </c>
      <c r="AIS50" s="43">
        <v>3643.9500000000003</v>
      </c>
      <c r="AIT50" s="43">
        <v>3643.9500000000003</v>
      </c>
      <c r="AIU50" s="43">
        <v>3643.9500000000003</v>
      </c>
      <c r="AIV50" s="43">
        <v>3643.9500000000003</v>
      </c>
      <c r="AIW50" s="43">
        <v>3643.9500000000003</v>
      </c>
      <c r="AIX50" s="43">
        <v>3643.9500000000003</v>
      </c>
      <c r="AIY50" s="43">
        <v>3643.9500000000003</v>
      </c>
      <c r="AIZ50" s="43">
        <v>3643.9500000000003</v>
      </c>
      <c r="AJA50" s="43">
        <v>3643.9500000000003</v>
      </c>
      <c r="AJB50" s="43">
        <v>3643.9500000000003</v>
      </c>
      <c r="AJC50" s="43">
        <v>3643.9500000000003</v>
      </c>
      <c r="AJD50" s="43">
        <v>3643.9500000000003</v>
      </c>
      <c r="AJE50" s="43">
        <v>3643.9500000000003</v>
      </c>
      <c r="AJF50" s="43">
        <v>3643.9500000000003</v>
      </c>
      <c r="AJG50" s="43">
        <v>3643.9500000000003</v>
      </c>
      <c r="AJH50" s="43">
        <v>3643.9500000000003</v>
      </c>
      <c r="AJI50" s="43">
        <v>3643.9500000000003</v>
      </c>
      <c r="AJJ50" s="43">
        <v>3643.9500000000003</v>
      </c>
      <c r="AJK50" s="43">
        <v>3643.9500000000003</v>
      </c>
      <c r="AJL50" s="43">
        <v>3643.9500000000003</v>
      </c>
      <c r="AJM50" s="43">
        <v>3643.9500000000003</v>
      </c>
      <c r="AJN50" s="43">
        <v>3643.9500000000003</v>
      </c>
      <c r="AJO50" s="43">
        <v>3643.9500000000003</v>
      </c>
      <c r="AJP50" s="43">
        <v>3643.9500000000003</v>
      </c>
      <c r="AJQ50" s="43">
        <v>3643.9500000000003</v>
      </c>
      <c r="AJR50" s="43">
        <v>3643.9500000000003</v>
      </c>
      <c r="AJS50" s="43">
        <v>3643.9500000000003</v>
      </c>
      <c r="AJT50" s="43">
        <v>3643.9500000000003</v>
      </c>
      <c r="AJU50" s="43">
        <v>3643.9500000000003</v>
      </c>
      <c r="AJV50" s="43">
        <v>3643.9500000000003</v>
      </c>
      <c r="AJW50" s="43">
        <v>3643.9500000000003</v>
      </c>
      <c r="AJX50" s="43">
        <v>3643.9500000000003</v>
      </c>
      <c r="AJY50" s="43">
        <v>3643.9500000000003</v>
      </c>
      <c r="AJZ50" s="43">
        <v>3643.9500000000003</v>
      </c>
      <c r="AKA50" s="43">
        <v>3643.9500000000003</v>
      </c>
      <c r="AKB50" s="43">
        <v>3643.9500000000003</v>
      </c>
      <c r="AKC50" s="43">
        <v>3643.9500000000003</v>
      </c>
      <c r="AKD50" s="43">
        <v>3643.9500000000003</v>
      </c>
      <c r="AKE50" s="43">
        <v>3643.9500000000003</v>
      </c>
      <c r="AKF50" s="43">
        <v>3643.9500000000003</v>
      </c>
      <c r="AKG50" s="43">
        <v>3643.9500000000003</v>
      </c>
      <c r="AKH50" s="43">
        <v>3643.9500000000003</v>
      </c>
      <c r="AKI50" s="43">
        <v>3643.9500000000003</v>
      </c>
      <c r="AKJ50" s="43">
        <v>3643.9500000000003</v>
      </c>
      <c r="AKK50" s="43">
        <v>3643.9500000000003</v>
      </c>
      <c r="AKL50" s="43">
        <v>3643.9500000000003</v>
      </c>
      <c r="AKM50" s="43">
        <v>3643.9500000000003</v>
      </c>
      <c r="AKN50" s="43">
        <v>3643.9500000000003</v>
      </c>
      <c r="AKO50" s="43">
        <v>3643.9500000000003</v>
      </c>
      <c r="AKP50" s="43">
        <v>3643.9500000000003</v>
      </c>
      <c r="AKQ50" s="43">
        <v>3643.9500000000003</v>
      </c>
      <c r="AKR50" s="43">
        <v>3643.9500000000003</v>
      </c>
      <c r="AKS50" s="43">
        <v>3643.9500000000003</v>
      </c>
      <c r="AKT50" s="43">
        <v>3643.9500000000003</v>
      </c>
      <c r="AKU50" s="43">
        <v>3643.9500000000003</v>
      </c>
      <c r="AKV50" s="43">
        <v>3643.9500000000003</v>
      </c>
      <c r="AKW50" s="43">
        <v>3643.9500000000003</v>
      </c>
      <c r="AKX50" s="43">
        <v>3643.9500000000003</v>
      </c>
      <c r="AKY50" s="43">
        <v>3643.9500000000003</v>
      </c>
      <c r="AKZ50" s="43">
        <v>3643.9500000000003</v>
      </c>
      <c r="ALA50" s="43">
        <v>3643.9500000000003</v>
      </c>
      <c r="ALB50" s="43">
        <v>3643.9500000000003</v>
      </c>
      <c r="ALC50" s="43">
        <v>3643.9500000000003</v>
      </c>
      <c r="ALD50" s="43">
        <v>3643.9500000000003</v>
      </c>
      <c r="ALE50" s="43">
        <v>3643.9500000000003</v>
      </c>
      <c r="ALF50" s="43">
        <v>3643.9500000000003</v>
      </c>
      <c r="ALG50" s="43">
        <v>3643.9500000000003</v>
      </c>
    </row>
    <row r="51" spans="1:995" ht="15.75" x14ac:dyDescent="0.25">
      <c r="A51" s="9"/>
      <c r="B51" s="10" t="s">
        <v>60</v>
      </c>
      <c r="C51" s="8"/>
      <c r="D51" s="9"/>
      <c r="E51" s="8"/>
      <c r="F51" s="10" t="s">
        <v>7</v>
      </c>
      <c r="H51" s="43">
        <v>1</v>
      </c>
      <c r="I51" s="43">
        <v>1</v>
      </c>
      <c r="J51" s="43">
        <v>1</v>
      </c>
      <c r="K51" s="43">
        <v>1</v>
      </c>
      <c r="L51" s="43">
        <v>1</v>
      </c>
      <c r="M51" s="43">
        <v>1</v>
      </c>
      <c r="N51" s="43">
        <v>1</v>
      </c>
      <c r="O51" s="43">
        <v>1</v>
      </c>
      <c r="P51" s="43">
        <v>1</v>
      </c>
      <c r="Q51" s="43">
        <v>1</v>
      </c>
      <c r="R51" s="43">
        <v>1</v>
      </c>
      <c r="S51" s="43">
        <v>1</v>
      </c>
      <c r="T51" s="43">
        <v>1</v>
      </c>
      <c r="U51" s="43">
        <v>1</v>
      </c>
      <c r="V51" s="43">
        <v>1</v>
      </c>
      <c r="W51" s="43">
        <v>1</v>
      </c>
      <c r="X51" s="43">
        <v>1</v>
      </c>
      <c r="Y51" s="43">
        <v>1</v>
      </c>
      <c r="Z51" s="43">
        <v>1</v>
      </c>
      <c r="AA51" s="43">
        <v>1</v>
      </c>
      <c r="AB51" s="43">
        <v>1</v>
      </c>
      <c r="AC51" s="43">
        <v>1</v>
      </c>
      <c r="AD51" s="43">
        <v>1</v>
      </c>
      <c r="AE51" s="43">
        <v>1</v>
      </c>
      <c r="AF51" s="43">
        <v>1</v>
      </c>
      <c r="AG51" s="43">
        <v>1</v>
      </c>
      <c r="AH51" s="43">
        <v>1</v>
      </c>
      <c r="AI51" s="43">
        <v>1</v>
      </c>
      <c r="AJ51" s="43">
        <v>1</v>
      </c>
      <c r="AK51" s="43">
        <v>1</v>
      </c>
      <c r="AL51" s="43">
        <v>1</v>
      </c>
      <c r="AM51" s="43">
        <v>1</v>
      </c>
      <c r="AN51" s="43">
        <v>1</v>
      </c>
      <c r="AO51" s="43">
        <v>1</v>
      </c>
      <c r="AP51" s="43">
        <v>1</v>
      </c>
      <c r="AQ51" s="43">
        <v>1</v>
      </c>
      <c r="AR51" s="43">
        <v>1</v>
      </c>
      <c r="AS51" s="43">
        <v>1</v>
      </c>
      <c r="AT51" s="43">
        <v>1</v>
      </c>
      <c r="AU51" s="43">
        <v>1</v>
      </c>
      <c r="AV51" s="43">
        <v>1</v>
      </c>
      <c r="AW51" s="43">
        <v>1</v>
      </c>
      <c r="AX51" s="43">
        <v>1</v>
      </c>
      <c r="AY51" s="43">
        <v>1</v>
      </c>
      <c r="AZ51" s="43">
        <v>1</v>
      </c>
      <c r="BA51" s="43">
        <v>1</v>
      </c>
      <c r="BB51" s="43">
        <v>1</v>
      </c>
      <c r="BC51" s="43">
        <v>1</v>
      </c>
      <c r="BD51" s="43">
        <v>1</v>
      </c>
      <c r="BE51" s="43">
        <v>1</v>
      </c>
      <c r="BF51" s="43">
        <v>1</v>
      </c>
      <c r="BG51" s="43">
        <v>1</v>
      </c>
      <c r="BH51" s="43">
        <v>1</v>
      </c>
      <c r="BI51" s="43">
        <v>1</v>
      </c>
      <c r="BJ51" s="43">
        <v>1</v>
      </c>
      <c r="BK51" s="43">
        <v>1</v>
      </c>
      <c r="BL51" s="43">
        <v>1</v>
      </c>
      <c r="BM51" s="43">
        <v>1</v>
      </c>
      <c r="BN51" s="43">
        <v>1</v>
      </c>
      <c r="BO51" s="43">
        <v>1</v>
      </c>
      <c r="BP51" s="43">
        <v>1</v>
      </c>
      <c r="BQ51" s="43">
        <v>1</v>
      </c>
      <c r="BR51" s="43">
        <v>1</v>
      </c>
      <c r="BS51" s="43">
        <v>1</v>
      </c>
      <c r="BT51" s="43">
        <v>1</v>
      </c>
      <c r="BU51" s="43">
        <v>1</v>
      </c>
      <c r="BV51" s="43">
        <v>1</v>
      </c>
      <c r="BW51" s="43">
        <v>1</v>
      </c>
      <c r="BX51" s="43">
        <v>1</v>
      </c>
      <c r="BY51" s="43">
        <v>1</v>
      </c>
      <c r="BZ51" s="43">
        <v>1</v>
      </c>
      <c r="CA51" s="43">
        <v>1</v>
      </c>
      <c r="CB51" s="43">
        <v>1</v>
      </c>
      <c r="CC51" s="43">
        <v>1</v>
      </c>
      <c r="CD51" s="43">
        <v>1</v>
      </c>
      <c r="CE51" s="43">
        <v>1</v>
      </c>
      <c r="CF51" s="43">
        <v>1</v>
      </c>
      <c r="CG51" s="43">
        <v>1</v>
      </c>
      <c r="CH51" s="43">
        <v>1</v>
      </c>
      <c r="CI51" s="43">
        <v>1</v>
      </c>
      <c r="CJ51" s="43">
        <v>1</v>
      </c>
      <c r="CK51" s="43">
        <v>1</v>
      </c>
      <c r="CL51" s="43">
        <v>1</v>
      </c>
      <c r="CM51" s="43">
        <v>1</v>
      </c>
      <c r="CN51" s="43">
        <v>1</v>
      </c>
      <c r="CO51" s="43">
        <v>1</v>
      </c>
      <c r="CP51" s="43">
        <v>1</v>
      </c>
      <c r="CQ51" s="43">
        <v>1</v>
      </c>
      <c r="CR51" s="43">
        <v>1</v>
      </c>
      <c r="CS51" s="43">
        <v>1</v>
      </c>
      <c r="CT51" s="43">
        <v>1</v>
      </c>
      <c r="CU51" s="43">
        <v>1</v>
      </c>
      <c r="CV51" s="43">
        <v>1</v>
      </c>
      <c r="CW51" s="43">
        <v>1</v>
      </c>
      <c r="CX51" s="43">
        <v>1</v>
      </c>
      <c r="CY51" s="43">
        <v>1</v>
      </c>
      <c r="CZ51" s="43">
        <v>1</v>
      </c>
      <c r="DA51" s="43">
        <v>1</v>
      </c>
      <c r="DB51" s="43">
        <v>1</v>
      </c>
      <c r="DC51" s="43">
        <v>1</v>
      </c>
      <c r="DD51" s="43">
        <v>1</v>
      </c>
      <c r="DE51" s="43">
        <v>1</v>
      </c>
      <c r="DF51" s="43">
        <v>1</v>
      </c>
      <c r="DG51" s="43">
        <v>1</v>
      </c>
      <c r="DH51" s="43">
        <v>1</v>
      </c>
      <c r="DI51" s="43">
        <v>1</v>
      </c>
      <c r="DJ51" s="43">
        <v>1</v>
      </c>
      <c r="DK51" s="43">
        <v>1</v>
      </c>
      <c r="DL51" s="43">
        <v>1</v>
      </c>
      <c r="DM51" s="43">
        <v>1</v>
      </c>
      <c r="DN51" s="43">
        <v>1</v>
      </c>
      <c r="DO51" s="43">
        <v>1</v>
      </c>
      <c r="DP51" s="43">
        <v>1</v>
      </c>
      <c r="DQ51" s="43">
        <v>1</v>
      </c>
      <c r="DR51" s="43">
        <v>1</v>
      </c>
      <c r="DS51" s="43">
        <v>1</v>
      </c>
      <c r="DT51" s="43">
        <v>1</v>
      </c>
      <c r="DU51" s="43">
        <v>1</v>
      </c>
      <c r="DV51" s="43">
        <v>1</v>
      </c>
      <c r="DW51" s="43">
        <v>1</v>
      </c>
      <c r="DX51" s="43">
        <v>1</v>
      </c>
      <c r="DY51" s="43">
        <v>1</v>
      </c>
      <c r="DZ51" s="43">
        <v>1</v>
      </c>
      <c r="EA51" s="43">
        <v>1</v>
      </c>
      <c r="EB51" s="43">
        <v>1</v>
      </c>
      <c r="EC51" s="43">
        <v>1</v>
      </c>
      <c r="ED51" s="43">
        <v>1</v>
      </c>
      <c r="EE51" s="43">
        <v>1</v>
      </c>
      <c r="EF51" s="43">
        <v>1</v>
      </c>
      <c r="EG51" s="43">
        <v>1</v>
      </c>
      <c r="EH51" s="43">
        <v>1</v>
      </c>
      <c r="EI51" s="43">
        <v>1</v>
      </c>
      <c r="EJ51" s="43">
        <v>1</v>
      </c>
      <c r="EK51" s="43">
        <v>1</v>
      </c>
      <c r="EL51" s="43">
        <v>1</v>
      </c>
      <c r="EM51" s="43">
        <v>1</v>
      </c>
      <c r="EN51" s="43">
        <v>1</v>
      </c>
      <c r="EO51" s="43">
        <v>1</v>
      </c>
      <c r="EP51" s="43">
        <v>1</v>
      </c>
      <c r="EQ51" s="43">
        <v>1</v>
      </c>
      <c r="ER51" s="43">
        <v>1</v>
      </c>
      <c r="ES51" s="43">
        <v>1</v>
      </c>
      <c r="ET51" s="43">
        <v>1</v>
      </c>
      <c r="EU51" s="43">
        <v>1</v>
      </c>
      <c r="EV51" s="43">
        <v>1</v>
      </c>
      <c r="EW51" s="43">
        <v>1</v>
      </c>
      <c r="EX51" s="43">
        <v>1</v>
      </c>
      <c r="EY51" s="43">
        <v>1</v>
      </c>
      <c r="EZ51" s="43">
        <v>1</v>
      </c>
      <c r="FA51" s="43">
        <v>1</v>
      </c>
      <c r="FB51" s="43">
        <v>1</v>
      </c>
      <c r="FC51" s="43">
        <v>1</v>
      </c>
      <c r="FD51" s="43">
        <v>1</v>
      </c>
      <c r="FE51" s="43">
        <v>1</v>
      </c>
      <c r="FF51" s="43">
        <v>1</v>
      </c>
      <c r="FG51" s="43">
        <v>1</v>
      </c>
      <c r="FH51" s="43">
        <v>1</v>
      </c>
      <c r="FI51" s="43">
        <v>1</v>
      </c>
      <c r="FJ51" s="43">
        <v>1</v>
      </c>
      <c r="FK51" s="43">
        <v>1</v>
      </c>
      <c r="FL51" s="43">
        <v>1</v>
      </c>
      <c r="FM51" s="43">
        <v>1</v>
      </c>
      <c r="FN51" s="43">
        <v>1</v>
      </c>
      <c r="FO51" s="43">
        <v>1</v>
      </c>
      <c r="FP51" s="43">
        <v>1</v>
      </c>
      <c r="FQ51" s="43">
        <v>1</v>
      </c>
      <c r="FR51" s="43">
        <v>1</v>
      </c>
      <c r="FS51" s="43">
        <v>1</v>
      </c>
      <c r="FT51" s="43">
        <v>1</v>
      </c>
      <c r="FU51" s="43">
        <v>1</v>
      </c>
      <c r="FV51" s="43">
        <v>1</v>
      </c>
      <c r="FW51" s="43">
        <v>1</v>
      </c>
      <c r="FX51" s="43">
        <v>1</v>
      </c>
      <c r="FY51" s="43">
        <v>1</v>
      </c>
      <c r="FZ51" s="43">
        <v>1</v>
      </c>
      <c r="GA51" s="43">
        <v>1</v>
      </c>
      <c r="GB51" s="43">
        <v>1</v>
      </c>
      <c r="GC51" s="43">
        <v>1</v>
      </c>
      <c r="GD51" s="43">
        <v>1</v>
      </c>
      <c r="GE51" s="43">
        <v>1</v>
      </c>
      <c r="GF51" s="43">
        <v>1</v>
      </c>
      <c r="GG51" s="43">
        <v>1</v>
      </c>
      <c r="GH51" s="43">
        <v>1</v>
      </c>
      <c r="GI51" s="43">
        <v>1</v>
      </c>
      <c r="GJ51" s="43">
        <v>1</v>
      </c>
      <c r="GK51" s="43">
        <v>1</v>
      </c>
      <c r="GL51" s="43">
        <v>1</v>
      </c>
      <c r="GM51" s="43">
        <v>1</v>
      </c>
      <c r="GN51" s="43">
        <v>1</v>
      </c>
      <c r="GO51" s="43">
        <v>1</v>
      </c>
      <c r="GP51" s="43">
        <v>1</v>
      </c>
      <c r="GQ51" s="43">
        <v>1</v>
      </c>
      <c r="GR51" s="43">
        <v>1</v>
      </c>
      <c r="GS51" s="43">
        <v>1</v>
      </c>
      <c r="GT51" s="43">
        <v>1</v>
      </c>
      <c r="GU51" s="43">
        <v>1</v>
      </c>
      <c r="GV51" s="43">
        <v>1</v>
      </c>
      <c r="GW51" s="43">
        <v>1</v>
      </c>
      <c r="GX51" s="43">
        <v>1</v>
      </c>
      <c r="GY51" s="43">
        <v>1</v>
      </c>
      <c r="GZ51" s="43">
        <v>1</v>
      </c>
      <c r="HA51" s="43">
        <v>1</v>
      </c>
      <c r="HB51" s="43">
        <v>1</v>
      </c>
      <c r="HC51" s="43">
        <v>1</v>
      </c>
      <c r="HD51" s="43">
        <v>1</v>
      </c>
      <c r="HE51" s="43">
        <v>1</v>
      </c>
      <c r="HF51" s="43">
        <v>1</v>
      </c>
      <c r="HG51" s="43">
        <v>1</v>
      </c>
      <c r="HH51" s="43">
        <v>1</v>
      </c>
      <c r="HI51" s="43">
        <v>1</v>
      </c>
      <c r="HJ51" s="43">
        <v>1</v>
      </c>
      <c r="HK51" s="43">
        <v>1</v>
      </c>
      <c r="HL51" s="43">
        <v>1</v>
      </c>
      <c r="HM51" s="43">
        <v>1</v>
      </c>
      <c r="HN51" s="43">
        <v>1</v>
      </c>
      <c r="HO51" s="43">
        <v>1</v>
      </c>
      <c r="HP51" s="43">
        <v>1</v>
      </c>
      <c r="HQ51" s="43">
        <v>1</v>
      </c>
      <c r="HR51" s="43">
        <v>1</v>
      </c>
      <c r="HS51" s="43">
        <v>1</v>
      </c>
      <c r="HT51" s="43">
        <v>1</v>
      </c>
      <c r="HU51" s="43">
        <v>1</v>
      </c>
      <c r="HV51" s="43">
        <v>1</v>
      </c>
      <c r="HW51" s="43">
        <v>1</v>
      </c>
      <c r="HX51" s="43">
        <v>1</v>
      </c>
      <c r="HY51" s="43">
        <v>1</v>
      </c>
      <c r="HZ51" s="43">
        <v>1</v>
      </c>
      <c r="IA51" s="43">
        <v>1</v>
      </c>
      <c r="IB51" s="43">
        <v>1</v>
      </c>
      <c r="IC51" s="43">
        <v>1</v>
      </c>
      <c r="ID51" s="43">
        <v>1</v>
      </c>
      <c r="IE51" s="43">
        <v>1</v>
      </c>
      <c r="IF51" s="43">
        <v>1</v>
      </c>
      <c r="IG51" s="43">
        <v>1</v>
      </c>
      <c r="IH51" s="43">
        <v>1</v>
      </c>
      <c r="II51" s="43">
        <v>1</v>
      </c>
      <c r="IJ51" s="43">
        <v>1</v>
      </c>
      <c r="IK51" s="43">
        <v>1</v>
      </c>
      <c r="IL51" s="43">
        <v>1</v>
      </c>
      <c r="IM51" s="43">
        <v>1</v>
      </c>
      <c r="IN51" s="43">
        <v>1</v>
      </c>
      <c r="IO51" s="43">
        <v>1</v>
      </c>
      <c r="IP51" s="43">
        <v>1</v>
      </c>
      <c r="IQ51" s="43">
        <v>1</v>
      </c>
      <c r="IR51" s="43">
        <v>1</v>
      </c>
      <c r="IS51" s="43">
        <v>1</v>
      </c>
      <c r="IT51" s="43">
        <v>1</v>
      </c>
      <c r="IU51" s="43">
        <v>1</v>
      </c>
      <c r="IV51" s="43">
        <v>1</v>
      </c>
      <c r="IW51" s="43">
        <v>1</v>
      </c>
      <c r="IX51" s="43">
        <v>1</v>
      </c>
      <c r="IY51" s="43">
        <v>1</v>
      </c>
      <c r="IZ51" s="43">
        <v>1</v>
      </c>
      <c r="JA51" s="43">
        <v>1</v>
      </c>
      <c r="JB51" s="43">
        <v>1</v>
      </c>
      <c r="JC51" s="43">
        <v>1</v>
      </c>
      <c r="JD51" s="43">
        <v>1</v>
      </c>
      <c r="JE51" s="43">
        <v>1</v>
      </c>
      <c r="JF51" s="43">
        <v>1</v>
      </c>
      <c r="JG51" s="43">
        <v>1</v>
      </c>
      <c r="JH51" s="43">
        <v>1</v>
      </c>
      <c r="JI51" s="43">
        <v>1</v>
      </c>
      <c r="JJ51" s="43">
        <v>1</v>
      </c>
      <c r="JK51" s="43">
        <v>1</v>
      </c>
      <c r="JL51" s="43">
        <v>1</v>
      </c>
      <c r="JM51" s="43">
        <v>1</v>
      </c>
      <c r="JN51" s="43">
        <v>1</v>
      </c>
      <c r="JO51" s="43">
        <v>1</v>
      </c>
      <c r="JP51" s="43">
        <v>1</v>
      </c>
      <c r="JQ51" s="43">
        <v>1</v>
      </c>
      <c r="JR51" s="43">
        <v>1</v>
      </c>
      <c r="JS51" s="43">
        <v>1</v>
      </c>
      <c r="JT51" s="43">
        <v>1</v>
      </c>
      <c r="JU51" s="43">
        <v>1</v>
      </c>
      <c r="JV51" s="43">
        <v>1</v>
      </c>
      <c r="JW51" s="43">
        <v>1</v>
      </c>
      <c r="JX51" s="43">
        <v>1</v>
      </c>
      <c r="JY51" s="43">
        <v>1</v>
      </c>
      <c r="JZ51" s="43">
        <v>1</v>
      </c>
      <c r="KA51" s="43">
        <v>1</v>
      </c>
      <c r="KB51" s="43">
        <v>1</v>
      </c>
      <c r="KC51" s="43">
        <v>1</v>
      </c>
      <c r="KD51" s="43">
        <v>1</v>
      </c>
      <c r="KE51" s="43">
        <v>1</v>
      </c>
      <c r="KF51" s="43">
        <v>1</v>
      </c>
      <c r="KG51" s="43">
        <v>1</v>
      </c>
      <c r="KH51" s="43">
        <v>1</v>
      </c>
      <c r="KI51" s="43">
        <v>1</v>
      </c>
      <c r="KJ51" s="43">
        <v>1</v>
      </c>
      <c r="KK51" s="43">
        <v>1</v>
      </c>
      <c r="KL51" s="43">
        <v>1</v>
      </c>
      <c r="KM51" s="43">
        <v>1</v>
      </c>
      <c r="KN51" s="43">
        <v>1</v>
      </c>
      <c r="KO51" s="43">
        <v>1</v>
      </c>
      <c r="KP51" s="43">
        <v>1</v>
      </c>
      <c r="KQ51" s="43">
        <v>1</v>
      </c>
      <c r="KR51" s="43">
        <v>1</v>
      </c>
      <c r="KS51" s="43">
        <v>1</v>
      </c>
      <c r="KT51" s="43">
        <v>1</v>
      </c>
      <c r="KU51" s="43">
        <v>1</v>
      </c>
      <c r="KV51" s="43">
        <v>1</v>
      </c>
      <c r="KW51" s="43">
        <v>1</v>
      </c>
      <c r="KX51" s="43">
        <v>1</v>
      </c>
      <c r="KY51" s="43">
        <v>1</v>
      </c>
      <c r="KZ51" s="43">
        <v>1</v>
      </c>
      <c r="LA51" s="43">
        <v>1</v>
      </c>
      <c r="LB51" s="43">
        <v>1</v>
      </c>
      <c r="LC51" s="43">
        <v>1</v>
      </c>
      <c r="LD51" s="43">
        <v>1</v>
      </c>
      <c r="LE51" s="43">
        <v>1</v>
      </c>
      <c r="LF51" s="43">
        <v>1</v>
      </c>
      <c r="LG51" s="43">
        <v>1</v>
      </c>
      <c r="LH51" s="43">
        <v>1</v>
      </c>
      <c r="LI51" s="43">
        <v>1</v>
      </c>
      <c r="LJ51" s="43">
        <v>1</v>
      </c>
      <c r="LK51" s="43">
        <v>1</v>
      </c>
      <c r="LL51" s="43">
        <v>1</v>
      </c>
      <c r="LM51" s="43">
        <v>1</v>
      </c>
      <c r="LN51" s="43">
        <v>1</v>
      </c>
      <c r="LO51" s="43">
        <v>1</v>
      </c>
      <c r="LP51" s="43">
        <v>1</v>
      </c>
      <c r="LQ51" s="43">
        <v>1</v>
      </c>
      <c r="LR51" s="43">
        <v>1</v>
      </c>
      <c r="LS51" s="43">
        <v>1</v>
      </c>
      <c r="LT51" s="43">
        <v>1</v>
      </c>
      <c r="LU51" s="43">
        <v>1</v>
      </c>
      <c r="LV51" s="43">
        <v>1</v>
      </c>
      <c r="LW51" s="43">
        <v>1</v>
      </c>
      <c r="LX51" s="43">
        <v>1</v>
      </c>
      <c r="LY51" s="43">
        <v>1</v>
      </c>
      <c r="LZ51" s="43">
        <v>1</v>
      </c>
      <c r="MA51" s="43">
        <v>1</v>
      </c>
      <c r="MB51" s="43">
        <v>1</v>
      </c>
      <c r="MC51" s="43">
        <v>1</v>
      </c>
      <c r="MD51" s="43">
        <v>1</v>
      </c>
      <c r="ME51" s="43">
        <v>1</v>
      </c>
      <c r="MF51" s="43">
        <v>1</v>
      </c>
      <c r="MG51" s="43">
        <v>1</v>
      </c>
      <c r="MH51" s="43">
        <v>1</v>
      </c>
      <c r="MI51" s="43">
        <v>1</v>
      </c>
      <c r="MJ51" s="43">
        <v>1</v>
      </c>
      <c r="MK51" s="43">
        <v>1</v>
      </c>
      <c r="ML51" s="43">
        <v>1</v>
      </c>
      <c r="MM51" s="43">
        <v>1</v>
      </c>
      <c r="MN51" s="43">
        <v>1</v>
      </c>
      <c r="MO51" s="43">
        <v>1</v>
      </c>
      <c r="MP51" s="43">
        <v>1</v>
      </c>
      <c r="MQ51" s="43">
        <v>1</v>
      </c>
      <c r="MR51" s="43">
        <v>1</v>
      </c>
      <c r="MS51" s="43">
        <v>1</v>
      </c>
      <c r="MT51" s="43">
        <v>1</v>
      </c>
      <c r="MU51" s="43">
        <v>1</v>
      </c>
      <c r="MV51" s="43">
        <v>1</v>
      </c>
      <c r="MW51" s="43">
        <v>1</v>
      </c>
      <c r="MX51" s="43">
        <v>1</v>
      </c>
      <c r="MY51" s="43">
        <v>1</v>
      </c>
      <c r="MZ51" s="43">
        <v>1</v>
      </c>
      <c r="NA51" s="43">
        <v>1</v>
      </c>
      <c r="NB51" s="43">
        <v>1</v>
      </c>
      <c r="NC51" s="43">
        <v>1</v>
      </c>
      <c r="ND51" s="43">
        <v>1</v>
      </c>
      <c r="NE51" s="43">
        <v>1</v>
      </c>
      <c r="NF51" s="43">
        <v>1</v>
      </c>
      <c r="NG51" s="43">
        <v>1</v>
      </c>
      <c r="NH51" s="43">
        <v>1</v>
      </c>
      <c r="NI51" s="43">
        <v>1</v>
      </c>
      <c r="NJ51" s="43">
        <v>1</v>
      </c>
      <c r="NK51" s="43">
        <v>1</v>
      </c>
      <c r="NL51" s="43">
        <v>1</v>
      </c>
      <c r="NM51" s="43">
        <v>1</v>
      </c>
      <c r="NN51" s="43">
        <v>1</v>
      </c>
      <c r="NO51" s="43">
        <v>1</v>
      </c>
      <c r="NP51" s="43">
        <v>1</v>
      </c>
      <c r="NQ51" s="43">
        <v>1</v>
      </c>
      <c r="NR51" s="43">
        <v>1</v>
      </c>
      <c r="NS51" s="43">
        <v>1</v>
      </c>
      <c r="NT51" s="43">
        <v>1</v>
      </c>
      <c r="NU51" s="43">
        <v>1</v>
      </c>
      <c r="NV51" s="43">
        <v>1</v>
      </c>
      <c r="NW51" s="43">
        <v>1</v>
      </c>
      <c r="NX51" s="43">
        <v>1</v>
      </c>
      <c r="NY51" s="43">
        <v>1</v>
      </c>
      <c r="NZ51" s="43">
        <v>1</v>
      </c>
      <c r="OA51" s="43">
        <v>1</v>
      </c>
      <c r="OB51" s="43">
        <v>1</v>
      </c>
      <c r="OC51" s="43">
        <v>1</v>
      </c>
      <c r="OD51" s="43">
        <v>1</v>
      </c>
      <c r="OE51" s="43">
        <v>1</v>
      </c>
      <c r="OF51" s="43">
        <v>1</v>
      </c>
      <c r="OG51" s="43">
        <v>1</v>
      </c>
      <c r="OH51" s="43">
        <v>1</v>
      </c>
      <c r="OI51" s="43">
        <v>1</v>
      </c>
      <c r="OJ51" s="43">
        <v>1</v>
      </c>
      <c r="OK51" s="43">
        <v>1</v>
      </c>
      <c r="OL51" s="43">
        <v>1</v>
      </c>
      <c r="OM51" s="43">
        <v>1</v>
      </c>
      <c r="ON51" s="43">
        <v>1</v>
      </c>
      <c r="OO51" s="43">
        <v>1</v>
      </c>
      <c r="OP51" s="43">
        <v>1</v>
      </c>
      <c r="OQ51" s="43">
        <v>1</v>
      </c>
      <c r="OR51" s="43">
        <v>1</v>
      </c>
      <c r="OS51" s="43">
        <v>1</v>
      </c>
      <c r="OT51" s="43">
        <v>1</v>
      </c>
      <c r="OU51" s="43">
        <v>1</v>
      </c>
      <c r="OV51" s="43">
        <v>1</v>
      </c>
      <c r="OW51" s="43">
        <v>1</v>
      </c>
      <c r="OX51" s="43">
        <v>1</v>
      </c>
      <c r="OY51" s="43">
        <v>1</v>
      </c>
      <c r="OZ51" s="43">
        <v>1</v>
      </c>
      <c r="PA51" s="43">
        <v>1</v>
      </c>
      <c r="PB51" s="43">
        <v>1</v>
      </c>
      <c r="PC51" s="43">
        <v>1</v>
      </c>
      <c r="PD51" s="43">
        <v>1</v>
      </c>
      <c r="PE51" s="43">
        <v>1</v>
      </c>
      <c r="PF51" s="43">
        <v>1</v>
      </c>
      <c r="PG51" s="43">
        <v>1</v>
      </c>
      <c r="PH51" s="43">
        <v>1</v>
      </c>
      <c r="PI51" s="43">
        <v>1</v>
      </c>
      <c r="PJ51" s="43">
        <v>1</v>
      </c>
      <c r="PK51" s="43">
        <v>1</v>
      </c>
      <c r="PL51" s="43">
        <v>1</v>
      </c>
      <c r="PM51" s="43">
        <v>1</v>
      </c>
      <c r="PN51" s="43">
        <v>1</v>
      </c>
      <c r="PO51" s="43">
        <v>1</v>
      </c>
      <c r="PP51" s="43">
        <v>1</v>
      </c>
      <c r="PQ51" s="43">
        <v>1</v>
      </c>
      <c r="PR51" s="43">
        <v>1</v>
      </c>
      <c r="PS51" s="43">
        <v>1</v>
      </c>
      <c r="PT51" s="43">
        <v>1</v>
      </c>
      <c r="PU51" s="43">
        <v>1</v>
      </c>
      <c r="PV51" s="43">
        <v>1</v>
      </c>
      <c r="PW51" s="43">
        <v>1</v>
      </c>
      <c r="PX51" s="43">
        <v>1</v>
      </c>
      <c r="PY51" s="43">
        <v>1</v>
      </c>
      <c r="PZ51" s="43">
        <v>1</v>
      </c>
      <c r="QA51" s="43">
        <v>1</v>
      </c>
      <c r="QB51" s="43">
        <v>1</v>
      </c>
      <c r="QC51" s="43">
        <v>1</v>
      </c>
      <c r="QD51" s="43">
        <v>1</v>
      </c>
      <c r="QE51" s="43">
        <v>1</v>
      </c>
      <c r="QF51" s="43">
        <v>1</v>
      </c>
      <c r="QG51" s="43">
        <v>1</v>
      </c>
      <c r="QH51" s="43">
        <v>1</v>
      </c>
      <c r="QI51" s="43">
        <v>1</v>
      </c>
      <c r="QJ51" s="43">
        <v>1</v>
      </c>
      <c r="QK51" s="43">
        <v>1</v>
      </c>
      <c r="QL51" s="43">
        <v>1</v>
      </c>
      <c r="QM51" s="43">
        <v>1</v>
      </c>
      <c r="QN51" s="43">
        <v>1</v>
      </c>
      <c r="QO51" s="43">
        <v>1</v>
      </c>
      <c r="QP51" s="43">
        <v>1</v>
      </c>
      <c r="QQ51" s="43">
        <v>1</v>
      </c>
      <c r="QR51" s="43">
        <v>1</v>
      </c>
      <c r="QS51" s="43">
        <v>1</v>
      </c>
      <c r="QT51" s="43">
        <v>1</v>
      </c>
      <c r="QU51" s="43">
        <v>1</v>
      </c>
      <c r="QV51" s="43">
        <v>1</v>
      </c>
      <c r="QW51" s="43">
        <v>1</v>
      </c>
      <c r="QX51" s="43">
        <v>1</v>
      </c>
      <c r="QY51" s="43">
        <v>1</v>
      </c>
      <c r="QZ51" s="43">
        <v>1</v>
      </c>
      <c r="RA51" s="43">
        <v>1</v>
      </c>
      <c r="RB51" s="43">
        <v>1</v>
      </c>
      <c r="RC51" s="43">
        <v>1</v>
      </c>
      <c r="RD51" s="43">
        <v>1</v>
      </c>
      <c r="RE51" s="43">
        <v>1</v>
      </c>
      <c r="RF51" s="43">
        <v>1</v>
      </c>
      <c r="RG51" s="43">
        <v>1</v>
      </c>
      <c r="RH51" s="43">
        <v>1</v>
      </c>
      <c r="RI51" s="43">
        <v>1</v>
      </c>
      <c r="RJ51" s="43">
        <v>1</v>
      </c>
      <c r="RK51" s="43">
        <v>1</v>
      </c>
      <c r="RL51" s="43">
        <v>1</v>
      </c>
      <c r="RM51" s="43">
        <v>1</v>
      </c>
      <c r="RN51" s="43">
        <v>1</v>
      </c>
      <c r="RO51" s="43">
        <v>1</v>
      </c>
      <c r="RP51" s="43">
        <v>1</v>
      </c>
      <c r="RQ51" s="43">
        <v>1</v>
      </c>
      <c r="RR51" s="43">
        <v>1</v>
      </c>
      <c r="RS51" s="43">
        <v>1</v>
      </c>
      <c r="RT51" s="43">
        <v>1</v>
      </c>
      <c r="RU51" s="43">
        <v>1</v>
      </c>
      <c r="RV51" s="43">
        <v>1</v>
      </c>
      <c r="RW51" s="43">
        <v>1</v>
      </c>
      <c r="RX51" s="43">
        <v>1</v>
      </c>
      <c r="RY51" s="43">
        <v>1</v>
      </c>
      <c r="RZ51" s="43">
        <v>1</v>
      </c>
      <c r="SA51" s="43">
        <v>1</v>
      </c>
      <c r="SB51" s="43">
        <v>1</v>
      </c>
      <c r="SC51" s="43">
        <v>1</v>
      </c>
      <c r="SD51" s="43">
        <v>1</v>
      </c>
      <c r="SE51" s="43">
        <v>1</v>
      </c>
      <c r="SF51" s="43">
        <v>1</v>
      </c>
      <c r="SG51" s="43">
        <v>1</v>
      </c>
      <c r="SH51" s="43">
        <v>1</v>
      </c>
      <c r="SI51" s="43">
        <v>1</v>
      </c>
      <c r="SJ51" s="43">
        <v>1</v>
      </c>
      <c r="SK51" s="43">
        <v>1</v>
      </c>
      <c r="SL51" s="43">
        <v>1</v>
      </c>
      <c r="SM51" s="43">
        <v>1</v>
      </c>
      <c r="SN51" s="43">
        <v>1</v>
      </c>
      <c r="SO51" s="43">
        <v>1</v>
      </c>
      <c r="SP51" s="43">
        <v>1</v>
      </c>
      <c r="SQ51" s="43">
        <v>1</v>
      </c>
      <c r="SR51" s="43">
        <v>1</v>
      </c>
      <c r="SS51" s="43">
        <v>1</v>
      </c>
      <c r="ST51" s="43">
        <v>1</v>
      </c>
      <c r="SU51" s="43">
        <v>1</v>
      </c>
      <c r="SV51" s="43">
        <v>1</v>
      </c>
      <c r="SW51" s="43">
        <v>1</v>
      </c>
      <c r="SX51" s="43">
        <v>1</v>
      </c>
      <c r="SY51" s="43">
        <v>1</v>
      </c>
      <c r="SZ51" s="43">
        <v>1</v>
      </c>
      <c r="TA51" s="43">
        <v>1</v>
      </c>
      <c r="TB51" s="43">
        <v>1</v>
      </c>
      <c r="TC51" s="43">
        <v>1</v>
      </c>
      <c r="TD51" s="43">
        <v>1</v>
      </c>
      <c r="TE51" s="43">
        <v>1</v>
      </c>
      <c r="TF51" s="43">
        <v>1</v>
      </c>
      <c r="TG51" s="43">
        <v>1</v>
      </c>
      <c r="TH51" s="43">
        <v>1</v>
      </c>
      <c r="TI51" s="43">
        <v>1</v>
      </c>
      <c r="TJ51" s="43">
        <v>1</v>
      </c>
      <c r="TK51" s="43">
        <v>1</v>
      </c>
      <c r="TL51" s="43">
        <v>1</v>
      </c>
      <c r="TM51" s="43">
        <v>1</v>
      </c>
      <c r="TN51" s="43">
        <v>1</v>
      </c>
      <c r="TO51" s="43">
        <v>1</v>
      </c>
      <c r="TP51" s="43">
        <v>1</v>
      </c>
      <c r="TQ51" s="43">
        <v>1</v>
      </c>
      <c r="TR51" s="43">
        <v>1</v>
      </c>
      <c r="TS51" s="43">
        <v>1</v>
      </c>
      <c r="TT51" s="43">
        <v>1</v>
      </c>
      <c r="TU51" s="43">
        <v>1</v>
      </c>
      <c r="TV51" s="43">
        <v>1</v>
      </c>
      <c r="TW51" s="43">
        <v>1</v>
      </c>
      <c r="TX51" s="43">
        <v>1</v>
      </c>
      <c r="TY51" s="43">
        <v>1</v>
      </c>
      <c r="TZ51" s="43">
        <v>1</v>
      </c>
      <c r="UA51" s="43">
        <v>1</v>
      </c>
      <c r="UB51" s="43">
        <v>1</v>
      </c>
      <c r="UC51" s="43">
        <v>1</v>
      </c>
      <c r="UD51" s="43">
        <v>1</v>
      </c>
      <c r="UE51" s="43">
        <v>1</v>
      </c>
      <c r="UF51" s="43">
        <v>1</v>
      </c>
      <c r="UG51" s="43">
        <v>1</v>
      </c>
      <c r="UH51" s="43">
        <v>1</v>
      </c>
      <c r="UI51" s="43">
        <v>1</v>
      </c>
      <c r="UJ51" s="43">
        <v>1</v>
      </c>
      <c r="UK51" s="43">
        <v>1</v>
      </c>
      <c r="UL51" s="43">
        <v>1</v>
      </c>
      <c r="UM51" s="43">
        <v>1</v>
      </c>
      <c r="UN51" s="43">
        <v>1</v>
      </c>
      <c r="UO51" s="43">
        <v>1</v>
      </c>
      <c r="UP51" s="43">
        <v>1</v>
      </c>
      <c r="UQ51" s="43">
        <v>1</v>
      </c>
      <c r="UR51" s="43">
        <v>1</v>
      </c>
      <c r="US51" s="43">
        <v>1</v>
      </c>
      <c r="UT51" s="43">
        <v>1</v>
      </c>
      <c r="UU51" s="43">
        <v>1</v>
      </c>
      <c r="UV51" s="43">
        <v>1</v>
      </c>
      <c r="UW51" s="43">
        <v>1</v>
      </c>
      <c r="UX51" s="43">
        <v>1</v>
      </c>
      <c r="UY51" s="43">
        <v>1</v>
      </c>
      <c r="UZ51" s="43">
        <v>1</v>
      </c>
      <c r="VA51" s="43">
        <v>1</v>
      </c>
      <c r="VB51" s="43">
        <v>1</v>
      </c>
      <c r="VC51" s="43">
        <v>1</v>
      </c>
      <c r="VD51" s="43">
        <v>1</v>
      </c>
      <c r="VE51" s="43">
        <v>1</v>
      </c>
      <c r="VF51" s="43">
        <v>1</v>
      </c>
      <c r="VG51" s="43">
        <v>1</v>
      </c>
      <c r="VH51" s="43">
        <v>1</v>
      </c>
      <c r="VI51" s="43">
        <v>1</v>
      </c>
      <c r="VJ51" s="43">
        <v>1</v>
      </c>
      <c r="VK51" s="43">
        <v>1</v>
      </c>
      <c r="VL51" s="43">
        <v>1</v>
      </c>
      <c r="VM51" s="43">
        <v>1</v>
      </c>
      <c r="VN51" s="43">
        <v>1</v>
      </c>
      <c r="VO51" s="43">
        <v>1</v>
      </c>
      <c r="VP51" s="43">
        <v>1</v>
      </c>
      <c r="VQ51" s="43">
        <v>1</v>
      </c>
      <c r="VR51" s="43">
        <v>1</v>
      </c>
      <c r="VS51" s="43">
        <v>1</v>
      </c>
      <c r="VT51" s="43">
        <v>1</v>
      </c>
      <c r="VU51" s="43">
        <v>1</v>
      </c>
      <c r="VV51" s="43">
        <v>1</v>
      </c>
      <c r="VW51" s="43">
        <v>1</v>
      </c>
      <c r="VX51" s="43">
        <v>1</v>
      </c>
      <c r="VY51" s="43">
        <v>1</v>
      </c>
      <c r="VZ51" s="43">
        <v>1</v>
      </c>
      <c r="WA51" s="43">
        <v>1</v>
      </c>
      <c r="WB51" s="43">
        <v>1</v>
      </c>
      <c r="WC51" s="43">
        <v>1</v>
      </c>
      <c r="WD51" s="43">
        <v>1</v>
      </c>
      <c r="WE51" s="43">
        <v>1</v>
      </c>
      <c r="WF51" s="43">
        <v>1</v>
      </c>
      <c r="WG51" s="43">
        <v>1</v>
      </c>
      <c r="WH51" s="43">
        <v>1</v>
      </c>
      <c r="WI51" s="43">
        <v>1</v>
      </c>
      <c r="WJ51" s="43">
        <v>1</v>
      </c>
      <c r="WK51" s="43">
        <v>1</v>
      </c>
      <c r="WL51" s="43">
        <v>1</v>
      </c>
      <c r="WM51" s="43">
        <v>1</v>
      </c>
      <c r="WN51" s="43">
        <v>1</v>
      </c>
      <c r="WO51" s="43">
        <v>1</v>
      </c>
      <c r="WP51" s="43">
        <v>1</v>
      </c>
      <c r="WQ51" s="43">
        <v>1</v>
      </c>
      <c r="WR51" s="43">
        <v>1</v>
      </c>
      <c r="WS51" s="43">
        <v>1</v>
      </c>
      <c r="WT51" s="43">
        <v>1</v>
      </c>
      <c r="WU51" s="43">
        <v>1</v>
      </c>
      <c r="WV51" s="43">
        <v>1</v>
      </c>
      <c r="WW51" s="43">
        <v>1</v>
      </c>
      <c r="WX51" s="43">
        <v>1</v>
      </c>
      <c r="WY51" s="43">
        <v>1</v>
      </c>
      <c r="WZ51" s="43">
        <v>1</v>
      </c>
      <c r="XA51" s="43">
        <v>1</v>
      </c>
      <c r="XB51" s="43">
        <v>1</v>
      </c>
      <c r="XC51" s="43">
        <v>1</v>
      </c>
      <c r="XD51" s="43">
        <v>1</v>
      </c>
      <c r="XE51" s="43">
        <v>1</v>
      </c>
      <c r="XF51" s="43">
        <v>1</v>
      </c>
      <c r="XG51" s="43">
        <v>1</v>
      </c>
      <c r="XH51" s="43">
        <v>1</v>
      </c>
      <c r="XI51" s="43">
        <v>1</v>
      </c>
      <c r="XJ51" s="43">
        <v>1</v>
      </c>
      <c r="XK51" s="43">
        <v>1</v>
      </c>
      <c r="XL51" s="43">
        <v>1</v>
      </c>
      <c r="XM51" s="43">
        <v>1</v>
      </c>
      <c r="XN51" s="43">
        <v>1</v>
      </c>
      <c r="XO51" s="43">
        <v>1</v>
      </c>
      <c r="XP51" s="43">
        <v>1</v>
      </c>
      <c r="XQ51" s="43">
        <v>1</v>
      </c>
      <c r="XR51" s="43">
        <v>1</v>
      </c>
      <c r="XS51" s="43">
        <v>1</v>
      </c>
      <c r="XT51" s="43">
        <v>1</v>
      </c>
      <c r="XU51" s="43">
        <v>1</v>
      </c>
      <c r="XV51" s="43">
        <v>1</v>
      </c>
      <c r="XW51" s="43">
        <v>1</v>
      </c>
      <c r="XX51" s="43">
        <v>1</v>
      </c>
      <c r="XY51" s="43">
        <v>1</v>
      </c>
      <c r="XZ51" s="43">
        <v>1</v>
      </c>
      <c r="YA51" s="43">
        <v>1</v>
      </c>
      <c r="YB51" s="43">
        <v>1</v>
      </c>
      <c r="YC51" s="43">
        <v>1</v>
      </c>
      <c r="YD51" s="43">
        <v>1</v>
      </c>
      <c r="YE51" s="43">
        <v>1</v>
      </c>
      <c r="YF51" s="43">
        <v>1</v>
      </c>
      <c r="YG51" s="43">
        <v>1</v>
      </c>
      <c r="YH51" s="43">
        <v>1</v>
      </c>
      <c r="YI51" s="43">
        <v>1</v>
      </c>
      <c r="YJ51" s="43">
        <v>1</v>
      </c>
      <c r="YK51" s="43">
        <v>1</v>
      </c>
      <c r="YL51" s="43">
        <v>1</v>
      </c>
      <c r="YM51" s="43">
        <v>1</v>
      </c>
      <c r="YN51" s="43">
        <v>1</v>
      </c>
      <c r="YO51" s="43">
        <v>1</v>
      </c>
      <c r="YP51" s="43">
        <v>1</v>
      </c>
      <c r="YQ51" s="43">
        <v>1</v>
      </c>
      <c r="YR51" s="43">
        <v>1</v>
      </c>
      <c r="YS51" s="43">
        <v>1</v>
      </c>
      <c r="YT51" s="43">
        <v>1</v>
      </c>
      <c r="YU51" s="43">
        <v>1</v>
      </c>
      <c r="YV51" s="43">
        <v>1</v>
      </c>
      <c r="YW51" s="43">
        <v>1</v>
      </c>
      <c r="YX51" s="43">
        <v>1</v>
      </c>
      <c r="YY51" s="43">
        <v>1</v>
      </c>
      <c r="YZ51" s="43">
        <v>1</v>
      </c>
      <c r="ZA51" s="43">
        <v>1</v>
      </c>
      <c r="ZB51" s="43">
        <v>1</v>
      </c>
      <c r="ZC51" s="43">
        <v>1</v>
      </c>
      <c r="ZD51" s="43">
        <v>1</v>
      </c>
      <c r="ZE51" s="43">
        <v>1</v>
      </c>
      <c r="ZF51" s="43">
        <v>1</v>
      </c>
      <c r="ZG51" s="43">
        <v>1</v>
      </c>
      <c r="ZH51" s="43">
        <v>1</v>
      </c>
      <c r="ZI51" s="43">
        <v>1</v>
      </c>
      <c r="ZJ51" s="43">
        <v>1</v>
      </c>
      <c r="ZK51" s="43">
        <v>1</v>
      </c>
      <c r="ZL51" s="43">
        <v>1</v>
      </c>
      <c r="ZM51" s="43">
        <v>1</v>
      </c>
      <c r="ZN51" s="43">
        <v>1</v>
      </c>
      <c r="ZO51" s="43">
        <v>1</v>
      </c>
      <c r="ZP51" s="43">
        <v>1</v>
      </c>
      <c r="ZQ51" s="43">
        <v>1</v>
      </c>
      <c r="ZR51" s="43">
        <v>1</v>
      </c>
      <c r="ZS51" s="43">
        <v>1</v>
      </c>
      <c r="ZT51" s="43">
        <v>1</v>
      </c>
      <c r="ZU51" s="43">
        <v>1</v>
      </c>
      <c r="ZV51" s="43">
        <v>1</v>
      </c>
      <c r="ZW51" s="43">
        <v>1</v>
      </c>
      <c r="ZX51" s="43">
        <v>1</v>
      </c>
      <c r="ZY51" s="43">
        <v>1</v>
      </c>
      <c r="ZZ51" s="43">
        <v>1</v>
      </c>
      <c r="AAA51" s="43">
        <v>1</v>
      </c>
      <c r="AAB51" s="43">
        <v>1</v>
      </c>
      <c r="AAC51" s="43">
        <v>1</v>
      </c>
      <c r="AAD51" s="43">
        <v>1</v>
      </c>
      <c r="AAE51" s="43">
        <v>1</v>
      </c>
      <c r="AAF51" s="43">
        <v>1</v>
      </c>
      <c r="AAG51" s="43">
        <v>1</v>
      </c>
      <c r="AAH51" s="43">
        <v>1</v>
      </c>
      <c r="AAI51" s="43">
        <v>1</v>
      </c>
      <c r="AAJ51" s="43">
        <v>1</v>
      </c>
      <c r="AAK51" s="43">
        <v>1</v>
      </c>
      <c r="AAL51" s="43">
        <v>1</v>
      </c>
      <c r="AAM51" s="43">
        <v>1</v>
      </c>
      <c r="AAN51" s="43">
        <v>1</v>
      </c>
      <c r="AAO51" s="43">
        <v>1</v>
      </c>
      <c r="AAP51" s="43">
        <v>1</v>
      </c>
      <c r="AAQ51" s="43">
        <v>1</v>
      </c>
      <c r="AAR51" s="43">
        <v>1</v>
      </c>
      <c r="AAS51" s="43">
        <v>1</v>
      </c>
      <c r="AAT51" s="43">
        <v>1</v>
      </c>
      <c r="AAU51" s="43">
        <v>1</v>
      </c>
      <c r="AAV51" s="43">
        <v>1</v>
      </c>
      <c r="AAW51" s="43">
        <v>1</v>
      </c>
      <c r="AAX51" s="43">
        <v>1</v>
      </c>
      <c r="AAY51" s="43">
        <v>1</v>
      </c>
      <c r="AAZ51" s="43">
        <v>1</v>
      </c>
      <c r="ABA51" s="43">
        <v>1</v>
      </c>
      <c r="ABB51" s="43">
        <v>1</v>
      </c>
      <c r="ABC51" s="43">
        <v>1</v>
      </c>
      <c r="ABD51" s="43">
        <v>1</v>
      </c>
      <c r="ABE51" s="43">
        <v>1</v>
      </c>
      <c r="ABF51" s="43">
        <v>1</v>
      </c>
      <c r="ABG51" s="43">
        <v>1</v>
      </c>
      <c r="ABH51" s="43">
        <v>1</v>
      </c>
      <c r="ABI51" s="43">
        <v>1</v>
      </c>
      <c r="ABJ51" s="43">
        <v>1</v>
      </c>
      <c r="ABK51" s="43">
        <v>1</v>
      </c>
      <c r="ABL51" s="43">
        <v>1</v>
      </c>
      <c r="ABM51" s="43">
        <v>1</v>
      </c>
      <c r="ABN51" s="43">
        <v>1</v>
      </c>
      <c r="ABO51" s="43">
        <v>1</v>
      </c>
      <c r="ABP51" s="43">
        <v>1</v>
      </c>
      <c r="ABQ51" s="43">
        <v>1</v>
      </c>
      <c r="ABR51" s="43">
        <v>1</v>
      </c>
      <c r="ABS51" s="43">
        <v>1</v>
      </c>
      <c r="ABT51" s="43">
        <v>1</v>
      </c>
      <c r="ABU51" s="43">
        <v>1</v>
      </c>
      <c r="ABV51" s="43">
        <v>1</v>
      </c>
      <c r="ABW51" s="43">
        <v>1</v>
      </c>
      <c r="ABX51" s="43">
        <v>1</v>
      </c>
      <c r="ABY51" s="43">
        <v>1</v>
      </c>
      <c r="ABZ51" s="43">
        <v>1</v>
      </c>
      <c r="ACA51" s="43">
        <v>1</v>
      </c>
      <c r="ACB51" s="43">
        <v>1</v>
      </c>
      <c r="ACC51" s="43">
        <v>1</v>
      </c>
      <c r="ACD51" s="43">
        <v>1</v>
      </c>
      <c r="ACE51" s="43">
        <v>1</v>
      </c>
      <c r="ACF51" s="43">
        <v>1</v>
      </c>
      <c r="ACG51" s="43">
        <v>1</v>
      </c>
      <c r="ACH51" s="43">
        <v>1</v>
      </c>
      <c r="ACI51" s="43">
        <v>1</v>
      </c>
      <c r="ACJ51" s="43">
        <v>1</v>
      </c>
      <c r="ACK51" s="43">
        <v>1</v>
      </c>
      <c r="ACL51" s="43">
        <v>1</v>
      </c>
      <c r="ACM51" s="43">
        <v>1</v>
      </c>
      <c r="ACN51" s="43">
        <v>1</v>
      </c>
      <c r="ACO51" s="43">
        <v>1</v>
      </c>
      <c r="ACP51" s="43">
        <v>1</v>
      </c>
      <c r="ACQ51" s="43">
        <v>1</v>
      </c>
      <c r="ACR51" s="43">
        <v>1</v>
      </c>
      <c r="ACS51" s="43">
        <v>1</v>
      </c>
      <c r="ACT51" s="43">
        <v>1</v>
      </c>
      <c r="ACU51" s="43">
        <v>1</v>
      </c>
      <c r="ACV51" s="43">
        <v>1</v>
      </c>
      <c r="ACW51" s="43">
        <v>1</v>
      </c>
      <c r="ACX51" s="43">
        <v>1</v>
      </c>
      <c r="ACY51" s="43">
        <v>1</v>
      </c>
      <c r="ACZ51" s="43">
        <v>1</v>
      </c>
      <c r="ADA51" s="43">
        <v>1</v>
      </c>
      <c r="ADB51" s="43">
        <v>1</v>
      </c>
      <c r="ADC51" s="43">
        <v>1</v>
      </c>
      <c r="ADD51" s="43">
        <v>1</v>
      </c>
      <c r="ADE51" s="43">
        <v>1</v>
      </c>
      <c r="ADF51" s="43">
        <v>1</v>
      </c>
      <c r="ADG51" s="43">
        <v>1</v>
      </c>
      <c r="ADH51" s="43">
        <v>1</v>
      </c>
      <c r="ADI51" s="43">
        <v>1</v>
      </c>
      <c r="ADJ51" s="43">
        <v>1</v>
      </c>
      <c r="ADK51" s="43">
        <v>1</v>
      </c>
      <c r="ADL51" s="43">
        <v>1</v>
      </c>
      <c r="ADM51" s="43">
        <v>1</v>
      </c>
      <c r="ADN51" s="43">
        <v>1</v>
      </c>
      <c r="ADO51" s="43">
        <v>1</v>
      </c>
      <c r="ADP51" s="43">
        <v>1</v>
      </c>
      <c r="ADQ51" s="43">
        <v>1</v>
      </c>
      <c r="ADR51" s="43">
        <v>1</v>
      </c>
      <c r="ADS51" s="43">
        <v>1</v>
      </c>
      <c r="ADT51" s="43">
        <v>1</v>
      </c>
      <c r="ADU51" s="43">
        <v>1</v>
      </c>
      <c r="ADV51" s="43">
        <v>1</v>
      </c>
      <c r="ADW51" s="43">
        <v>1</v>
      </c>
      <c r="ADX51" s="43">
        <v>1</v>
      </c>
      <c r="ADY51" s="43">
        <v>1</v>
      </c>
      <c r="ADZ51" s="43">
        <v>1</v>
      </c>
      <c r="AEA51" s="43">
        <v>1</v>
      </c>
      <c r="AEB51" s="43">
        <v>1</v>
      </c>
      <c r="AEC51" s="43">
        <v>1</v>
      </c>
      <c r="AED51" s="43">
        <v>1</v>
      </c>
      <c r="AEE51" s="43">
        <v>1</v>
      </c>
      <c r="AEF51" s="43">
        <v>1</v>
      </c>
      <c r="AEG51" s="43">
        <v>1</v>
      </c>
      <c r="AEH51" s="43">
        <v>1</v>
      </c>
      <c r="AEI51" s="43">
        <v>1</v>
      </c>
      <c r="AEJ51" s="43">
        <v>1</v>
      </c>
      <c r="AEK51" s="43">
        <v>1</v>
      </c>
      <c r="AEL51" s="43">
        <v>1</v>
      </c>
      <c r="AEM51" s="43">
        <v>1</v>
      </c>
      <c r="AEN51" s="43">
        <v>1</v>
      </c>
      <c r="AEO51" s="43">
        <v>1</v>
      </c>
      <c r="AEP51" s="43">
        <v>1</v>
      </c>
      <c r="AEQ51" s="43">
        <v>1</v>
      </c>
      <c r="AER51" s="43">
        <v>1</v>
      </c>
      <c r="AES51" s="43">
        <v>1</v>
      </c>
      <c r="AET51" s="43">
        <v>1</v>
      </c>
      <c r="AEU51" s="43">
        <v>1</v>
      </c>
      <c r="AEV51" s="43">
        <v>1</v>
      </c>
      <c r="AEW51" s="43">
        <v>1</v>
      </c>
      <c r="AEX51" s="43">
        <v>1</v>
      </c>
      <c r="AEY51" s="43">
        <v>1</v>
      </c>
      <c r="AEZ51" s="43">
        <v>1</v>
      </c>
      <c r="AFA51" s="43">
        <v>1</v>
      </c>
      <c r="AFB51" s="43">
        <v>1</v>
      </c>
      <c r="AFC51" s="43">
        <v>1</v>
      </c>
      <c r="AFD51" s="43">
        <v>1</v>
      </c>
      <c r="AFE51" s="43">
        <v>1</v>
      </c>
      <c r="AFF51" s="43">
        <v>1</v>
      </c>
      <c r="AFG51" s="43">
        <v>1</v>
      </c>
      <c r="AFH51" s="43">
        <v>1</v>
      </c>
      <c r="AFI51" s="43">
        <v>1</v>
      </c>
      <c r="AFJ51" s="43">
        <v>1</v>
      </c>
      <c r="AFK51" s="43">
        <v>1</v>
      </c>
      <c r="AFL51" s="43">
        <v>1</v>
      </c>
      <c r="AFM51" s="43">
        <v>1</v>
      </c>
      <c r="AFN51" s="43">
        <v>1</v>
      </c>
      <c r="AFO51" s="43">
        <v>1</v>
      </c>
      <c r="AFP51" s="43">
        <v>1</v>
      </c>
      <c r="AFQ51" s="43">
        <v>1</v>
      </c>
      <c r="AFR51" s="43">
        <v>1</v>
      </c>
      <c r="AFS51" s="43">
        <v>1</v>
      </c>
      <c r="AFT51" s="43">
        <v>1</v>
      </c>
      <c r="AFU51" s="43">
        <v>1</v>
      </c>
      <c r="AFV51" s="43">
        <v>1</v>
      </c>
      <c r="AFW51" s="43">
        <v>1</v>
      </c>
      <c r="AFX51" s="43">
        <v>1</v>
      </c>
      <c r="AFY51" s="43">
        <v>1</v>
      </c>
      <c r="AFZ51" s="43">
        <v>1</v>
      </c>
      <c r="AGA51" s="43">
        <v>1</v>
      </c>
      <c r="AGB51" s="43">
        <v>1</v>
      </c>
      <c r="AGC51" s="43">
        <v>1</v>
      </c>
      <c r="AGD51" s="43">
        <v>1</v>
      </c>
      <c r="AGE51" s="43">
        <v>1</v>
      </c>
      <c r="AGF51" s="43">
        <v>1</v>
      </c>
      <c r="AGG51" s="43">
        <v>1</v>
      </c>
      <c r="AGH51" s="43">
        <v>1</v>
      </c>
      <c r="AGI51" s="43">
        <v>1</v>
      </c>
      <c r="AGJ51" s="43">
        <v>1</v>
      </c>
      <c r="AGK51" s="43">
        <v>1</v>
      </c>
      <c r="AGL51" s="43">
        <v>1</v>
      </c>
      <c r="AGM51" s="43">
        <v>1</v>
      </c>
      <c r="AGN51" s="43">
        <v>1</v>
      </c>
      <c r="AGO51" s="43">
        <v>1</v>
      </c>
      <c r="AGP51" s="43">
        <v>1</v>
      </c>
      <c r="AGQ51" s="43">
        <v>1</v>
      </c>
      <c r="AGR51" s="43">
        <v>1</v>
      </c>
      <c r="AGS51" s="43">
        <v>1</v>
      </c>
      <c r="AGT51" s="43">
        <v>1</v>
      </c>
      <c r="AGU51" s="43">
        <v>1</v>
      </c>
      <c r="AGV51" s="43">
        <v>1</v>
      </c>
      <c r="AGW51" s="43">
        <v>1</v>
      </c>
      <c r="AGX51" s="43">
        <v>1</v>
      </c>
      <c r="AGY51" s="43">
        <v>1</v>
      </c>
      <c r="AGZ51" s="43">
        <v>1</v>
      </c>
      <c r="AHA51" s="43">
        <v>1</v>
      </c>
      <c r="AHB51" s="43">
        <v>1</v>
      </c>
      <c r="AHC51" s="43">
        <v>1</v>
      </c>
      <c r="AHD51" s="43">
        <v>1</v>
      </c>
      <c r="AHE51" s="43">
        <v>1</v>
      </c>
      <c r="AHF51" s="43">
        <v>1</v>
      </c>
      <c r="AHG51" s="43">
        <v>1</v>
      </c>
      <c r="AHH51" s="43">
        <v>1</v>
      </c>
      <c r="AHI51" s="43">
        <v>1</v>
      </c>
      <c r="AHJ51" s="43">
        <v>1</v>
      </c>
      <c r="AHK51" s="43">
        <v>1</v>
      </c>
      <c r="AHL51" s="43">
        <v>1</v>
      </c>
      <c r="AHM51" s="43">
        <v>1</v>
      </c>
      <c r="AHN51" s="43">
        <v>1</v>
      </c>
      <c r="AHO51" s="43">
        <v>1</v>
      </c>
      <c r="AHP51" s="43">
        <v>1</v>
      </c>
      <c r="AHQ51" s="43">
        <v>1</v>
      </c>
      <c r="AHR51" s="43">
        <v>1</v>
      </c>
      <c r="AHS51" s="43">
        <v>1</v>
      </c>
      <c r="AHT51" s="43">
        <v>1</v>
      </c>
      <c r="AHU51" s="43">
        <v>1</v>
      </c>
      <c r="AHV51" s="43">
        <v>1</v>
      </c>
      <c r="AHW51" s="43">
        <v>1</v>
      </c>
      <c r="AHX51" s="43">
        <v>1</v>
      </c>
      <c r="AHY51" s="43">
        <v>1</v>
      </c>
      <c r="AHZ51" s="43">
        <v>1</v>
      </c>
      <c r="AIA51" s="43">
        <v>1</v>
      </c>
      <c r="AIB51" s="43">
        <v>1</v>
      </c>
      <c r="AIC51" s="43">
        <v>1</v>
      </c>
      <c r="AID51" s="43">
        <v>1</v>
      </c>
      <c r="AIE51" s="43">
        <v>1</v>
      </c>
      <c r="AIF51" s="43">
        <v>1</v>
      </c>
      <c r="AIG51" s="43">
        <v>1</v>
      </c>
      <c r="AIH51" s="43">
        <v>1</v>
      </c>
      <c r="AII51" s="43">
        <v>1</v>
      </c>
      <c r="AIJ51" s="43">
        <v>1</v>
      </c>
      <c r="AIK51" s="43">
        <v>1</v>
      </c>
      <c r="AIL51" s="43">
        <v>1</v>
      </c>
      <c r="AIM51" s="43">
        <v>1</v>
      </c>
      <c r="AIN51" s="43">
        <v>1</v>
      </c>
      <c r="AIO51" s="43">
        <v>1</v>
      </c>
      <c r="AIP51" s="43">
        <v>1</v>
      </c>
      <c r="AIQ51" s="43">
        <v>1</v>
      </c>
      <c r="AIR51" s="43">
        <v>1</v>
      </c>
      <c r="AIS51" s="43">
        <v>1</v>
      </c>
      <c r="AIT51" s="43">
        <v>1</v>
      </c>
      <c r="AIU51" s="43">
        <v>1</v>
      </c>
      <c r="AIV51" s="43">
        <v>1</v>
      </c>
      <c r="AIW51" s="43">
        <v>1</v>
      </c>
      <c r="AIX51" s="43">
        <v>1</v>
      </c>
      <c r="AIY51" s="43">
        <v>1</v>
      </c>
      <c r="AIZ51" s="43">
        <v>1</v>
      </c>
      <c r="AJA51" s="43">
        <v>1</v>
      </c>
      <c r="AJB51" s="43">
        <v>1</v>
      </c>
      <c r="AJC51" s="43">
        <v>1</v>
      </c>
      <c r="AJD51" s="43">
        <v>1</v>
      </c>
      <c r="AJE51" s="43">
        <v>1</v>
      </c>
      <c r="AJF51" s="43">
        <v>1</v>
      </c>
      <c r="AJG51" s="43">
        <v>1</v>
      </c>
      <c r="AJH51" s="43">
        <v>1</v>
      </c>
      <c r="AJI51" s="43">
        <v>1</v>
      </c>
      <c r="AJJ51" s="43">
        <v>1</v>
      </c>
      <c r="AJK51" s="43">
        <v>1</v>
      </c>
      <c r="AJL51" s="43">
        <v>1</v>
      </c>
      <c r="AJM51" s="43">
        <v>1</v>
      </c>
      <c r="AJN51" s="43">
        <v>1</v>
      </c>
      <c r="AJO51" s="43">
        <v>1</v>
      </c>
      <c r="AJP51" s="43">
        <v>1</v>
      </c>
      <c r="AJQ51" s="43">
        <v>1</v>
      </c>
      <c r="AJR51" s="43">
        <v>1</v>
      </c>
      <c r="AJS51" s="43">
        <v>1</v>
      </c>
      <c r="AJT51" s="43">
        <v>1</v>
      </c>
      <c r="AJU51" s="43">
        <v>1</v>
      </c>
      <c r="AJV51" s="43">
        <v>1</v>
      </c>
      <c r="AJW51" s="43">
        <v>1</v>
      </c>
      <c r="AJX51" s="43">
        <v>1</v>
      </c>
      <c r="AJY51" s="43">
        <v>1</v>
      </c>
      <c r="AJZ51" s="43">
        <v>1</v>
      </c>
      <c r="AKA51" s="43">
        <v>1</v>
      </c>
      <c r="AKB51" s="43">
        <v>1</v>
      </c>
      <c r="AKC51" s="43">
        <v>1</v>
      </c>
      <c r="AKD51" s="43">
        <v>1</v>
      </c>
      <c r="AKE51" s="43">
        <v>1</v>
      </c>
      <c r="AKF51" s="43">
        <v>1</v>
      </c>
      <c r="AKG51" s="43">
        <v>1</v>
      </c>
      <c r="AKH51" s="43">
        <v>1</v>
      </c>
      <c r="AKI51" s="43">
        <v>1</v>
      </c>
      <c r="AKJ51" s="43">
        <v>1</v>
      </c>
      <c r="AKK51" s="43">
        <v>1</v>
      </c>
      <c r="AKL51" s="43">
        <v>1</v>
      </c>
      <c r="AKM51" s="43">
        <v>1</v>
      </c>
      <c r="AKN51" s="43">
        <v>1</v>
      </c>
      <c r="AKO51" s="43">
        <v>1</v>
      </c>
      <c r="AKP51" s="43">
        <v>1</v>
      </c>
      <c r="AKQ51" s="43">
        <v>1</v>
      </c>
      <c r="AKR51" s="43">
        <v>1</v>
      </c>
      <c r="AKS51" s="43">
        <v>1</v>
      </c>
      <c r="AKT51" s="43">
        <v>1</v>
      </c>
      <c r="AKU51" s="43">
        <v>1</v>
      </c>
      <c r="AKV51" s="43">
        <v>1</v>
      </c>
      <c r="AKW51" s="43">
        <v>1</v>
      </c>
      <c r="AKX51" s="43">
        <v>1</v>
      </c>
      <c r="AKY51" s="43">
        <v>1</v>
      </c>
      <c r="AKZ51" s="43">
        <v>1</v>
      </c>
      <c r="ALA51" s="43">
        <v>1</v>
      </c>
      <c r="ALB51" s="43">
        <v>1</v>
      </c>
      <c r="ALC51" s="43">
        <v>1</v>
      </c>
      <c r="ALD51" s="43">
        <v>1</v>
      </c>
      <c r="ALE51" s="43">
        <v>1</v>
      </c>
      <c r="ALF51" s="43">
        <v>1</v>
      </c>
      <c r="ALG51" s="43">
        <v>1</v>
      </c>
    </row>
    <row r="52" spans="1:995" ht="15.75" x14ac:dyDescent="0.25">
      <c r="A52" s="9"/>
      <c r="B52" s="9"/>
      <c r="C52" s="10" t="s">
        <v>61</v>
      </c>
      <c r="D52" s="9"/>
      <c r="E52" s="9"/>
      <c r="F52" s="10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52"/>
      <c r="DB52" s="52"/>
      <c r="DC52" s="52"/>
      <c r="DD52" s="52"/>
      <c r="DE52" s="52"/>
      <c r="DF52" s="52"/>
      <c r="DG52" s="52"/>
      <c r="DH52" s="52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2"/>
      <c r="FD52" s="52"/>
      <c r="FE52" s="52"/>
      <c r="FF52" s="52"/>
      <c r="FG52" s="52"/>
      <c r="FH52" s="52"/>
      <c r="FI52" s="52"/>
      <c r="FJ52" s="52"/>
      <c r="FK52" s="52"/>
      <c r="FL52" s="52"/>
      <c r="FM52" s="52"/>
      <c r="FN52" s="52"/>
      <c r="FO52" s="52"/>
      <c r="FP52" s="52"/>
      <c r="FQ52" s="52"/>
      <c r="FR52" s="52"/>
      <c r="FS52" s="52"/>
      <c r="FT52" s="52"/>
      <c r="FU52" s="52"/>
      <c r="FV52" s="52"/>
      <c r="FW52" s="52"/>
      <c r="FX52" s="52"/>
      <c r="FY52" s="52"/>
      <c r="FZ52" s="52"/>
      <c r="GA52" s="52"/>
      <c r="GB52" s="52"/>
      <c r="GC52" s="52"/>
      <c r="GD52" s="52"/>
      <c r="GE52" s="52"/>
      <c r="GF52" s="52"/>
      <c r="GG52" s="52"/>
      <c r="GH52" s="52"/>
      <c r="GI52" s="52"/>
      <c r="GJ52" s="52"/>
      <c r="GK52" s="52"/>
      <c r="GL52" s="52"/>
      <c r="GM52" s="52"/>
      <c r="GN52" s="52"/>
      <c r="GO52" s="52"/>
      <c r="GP52" s="52"/>
      <c r="GQ52" s="52"/>
      <c r="GR52" s="52"/>
      <c r="GS52" s="52"/>
      <c r="GT52" s="52"/>
      <c r="GU52" s="52"/>
      <c r="GV52" s="52"/>
      <c r="GW52" s="52"/>
      <c r="GX52" s="52"/>
      <c r="GY52" s="52"/>
      <c r="GZ52" s="52"/>
      <c r="HA52" s="52"/>
      <c r="HB52" s="52"/>
      <c r="HC52" s="52"/>
      <c r="HD52" s="52"/>
      <c r="HE52" s="52"/>
      <c r="HF52" s="52"/>
      <c r="HG52" s="52"/>
      <c r="HH52" s="52"/>
      <c r="HI52" s="52"/>
      <c r="HJ52" s="52"/>
      <c r="HK52" s="52"/>
      <c r="HL52" s="52"/>
      <c r="HM52" s="52"/>
      <c r="HN52" s="52"/>
      <c r="HO52" s="52"/>
      <c r="HP52" s="52"/>
      <c r="HQ52" s="52"/>
      <c r="HR52" s="52"/>
      <c r="HS52" s="52"/>
      <c r="HT52" s="52"/>
      <c r="HU52" s="52"/>
      <c r="HV52" s="52"/>
      <c r="HW52" s="52"/>
      <c r="HX52" s="52"/>
      <c r="HY52" s="52"/>
      <c r="HZ52" s="52"/>
      <c r="IA52" s="52"/>
      <c r="IB52" s="52"/>
      <c r="IC52" s="52"/>
      <c r="ID52" s="52"/>
      <c r="IE52" s="52"/>
      <c r="IF52" s="52"/>
      <c r="IG52" s="52"/>
      <c r="IH52" s="52"/>
      <c r="II52" s="52"/>
      <c r="IJ52" s="52"/>
      <c r="IK52" s="52"/>
      <c r="IL52" s="52"/>
      <c r="IM52" s="52"/>
      <c r="IN52" s="52"/>
      <c r="IO52" s="52"/>
      <c r="IP52" s="52"/>
      <c r="IQ52" s="52"/>
      <c r="IR52" s="52"/>
      <c r="IS52" s="52"/>
      <c r="IT52" s="52"/>
      <c r="IU52" s="52"/>
      <c r="IV52" s="52"/>
      <c r="IW52" s="52"/>
      <c r="IX52" s="52"/>
      <c r="IY52" s="52"/>
      <c r="IZ52" s="52"/>
      <c r="JA52" s="52"/>
      <c r="JB52" s="52"/>
      <c r="JC52" s="52"/>
      <c r="JD52" s="52"/>
      <c r="JE52" s="52"/>
      <c r="JF52" s="52"/>
      <c r="JG52" s="52"/>
      <c r="JH52" s="52"/>
      <c r="JI52" s="52"/>
      <c r="JJ52" s="52"/>
      <c r="JK52" s="52"/>
      <c r="JL52" s="52"/>
      <c r="JM52" s="52"/>
      <c r="JN52" s="52"/>
      <c r="JO52" s="52"/>
      <c r="JP52" s="52"/>
      <c r="JQ52" s="52"/>
      <c r="JR52" s="52"/>
      <c r="JS52" s="52"/>
      <c r="JT52" s="52"/>
      <c r="JU52" s="52"/>
      <c r="JV52" s="52"/>
      <c r="JW52" s="52"/>
      <c r="JX52" s="52"/>
      <c r="JY52" s="52"/>
      <c r="JZ52" s="52"/>
      <c r="KA52" s="52"/>
      <c r="KB52" s="52"/>
      <c r="KC52" s="52"/>
      <c r="KD52" s="52"/>
      <c r="KE52" s="52"/>
      <c r="KF52" s="52"/>
      <c r="KG52" s="52"/>
      <c r="KH52" s="52"/>
      <c r="KI52" s="52"/>
      <c r="KJ52" s="52"/>
      <c r="KK52" s="52"/>
      <c r="KL52" s="52"/>
      <c r="KM52" s="52"/>
      <c r="KN52" s="52"/>
      <c r="KO52" s="52"/>
      <c r="KP52" s="52"/>
      <c r="KQ52" s="52"/>
      <c r="KR52" s="52"/>
      <c r="KS52" s="52"/>
      <c r="KT52" s="52"/>
      <c r="KU52" s="52"/>
      <c r="KV52" s="52"/>
      <c r="KW52" s="52"/>
      <c r="KX52" s="52"/>
      <c r="KY52" s="52"/>
      <c r="KZ52" s="52"/>
      <c r="LA52" s="52"/>
      <c r="LB52" s="52"/>
      <c r="LC52" s="52"/>
      <c r="LD52" s="52"/>
      <c r="LE52" s="52"/>
      <c r="LF52" s="52"/>
      <c r="LG52" s="52"/>
      <c r="LH52" s="52"/>
      <c r="LI52" s="52"/>
      <c r="LJ52" s="52"/>
      <c r="LK52" s="52"/>
      <c r="LL52" s="52"/>
      <c r="LM52" s="52"/>
      <c r="LN52" s="52"/>
      <c r="LO52" s="52"/>
      <c r="LP52" s="52"/>
      <c r="LQ52" s="52"/>
      <c r="LR52" s="52"/>
      <c r="LS52" s="52"/>
      <c r="LT52" s="52"/>
      <c r="LU52" s="52"/>
      <c r="LV52" s="52"/>
      <c r="LW52" s="52"/>
      <c r="LX52" s="52"/>
      <c r="LY52" s="52"/>
      <c r="LZ52" s="52"/>
      <c r="MA52" s="52"/>
      <c r="MB52" s="52"/>
      <c r="MC52" s="52"/>
      <c r="MD52" s="52"/>
      <c r="ME52" s="52"/>
      <c r="MF52" s="52"/>
      <c r="MG52" s="52"/>
      <c r="MH52" s="52"/>
      <c r="MI52" s="52"/>
      <c r="MJ52" s="52"/>
      <c r="MK52" s="52"/>
      <c r="ML52" s="52"/>
      <c r="MM52" s="52"/>
      <c r="MN52" s="52"/>
      <c r="MO52" s="52"/>
      <c r="MP52" s="52"/>
      <c r="MQ52" s="52"/>
      <c r="MR52" s="52"/>
      <c r="MS52" s="52"/>
      <c r="MT52" s="52"/>
      <c r="MU52" s="52"/>
      <c r="MV52" s="52"/>
      <c r="MW52" s="52"/>
      <c r="MX52" s="52"/>
      <c r="MY52" s="52"/>
      <c r="MZ52" s="52"/>
      <c r="NA52" s="52"/>
      <c r="NB52" s="52"/>
      <c r="NC52" s="52"/>
      <c r="ND52" s="52"/>
      <c r="NE52" s="52"/>
      <c r="NF52" s="52"/>
      <c r="NG52" s="52"/>
      <c r="NH52" s="52"/>
      <c r="NI52" s="52"/>
      <c r="NJ52" s="52"/>
      <c r="NK52" s="52"/>
      <c r="NL52" s="52"/>
      <c r="NM52" s="52"/>
      <c r="NN52" s="52"/>
      <c r="NO52" s="52"/>
      <c r="NP52" s="52"/>
      <c r="NQ52" s="52"/>
      <c r="NR52" s="52"/>
      <c r="NS52" s="52"/>
      <c r="NT52" s="52"/>
      <c r="NU52" s="52"/>
      <c r="NV52" s="52"/>
      <c r="NW52" s="52"/>
      <c r="NX52" s="52"/>
      <c r="NY52" s="52"/>
      <c r="NZ52" s="52"/>
      <c r="OA52" s="52"/>
      <c r="OB52" s="52"/>
      <c r="OC52" s="52"/>
      <c r="OD52" s="52"/>
      <c r="OE52" s="52"/>
      <c r="OF52" s="52"/>
      <c r="OG52" s="52"/>
      <c r="OH52" s="52"/>
      <c r="OI52" s="52"/>
      <c r="OJ52" s="52"/>
      <c r="OK52" s="52"/>
      <c r="OL52" s="52"/>
      <c r="OM52" s="52"/>
      <c r="ON52" s="52"/>
      <c r="OO52" s="52"/>
      <c r="OP52" s="52"/>
      <c r="OQ52" s="52"/>
      <c r="OR52" s="52"/>
      <c r="OS52" s="52"/>
      <c r="OT52" s="52"/>
      <c r="OU52" s="52"/>
      <c r="OV52" s="52"/>
      <c r="OW52" s="52"/>
      <c r="OX52" s="52"/>
      <c r="OY52" s="52"/>
      <c r="OZ52" s="52"/>
      <c r="PA52" s="52"/>
      <c r="PB52" s="52"/>
      <c r="PC52" s="52"/>
      <c r="PD52" s="52"/>
      <c r="PE52" s="52"/>
      <c r="PF52" s="52"/>
      <c r="PG52" s="52"/>
      <c r="PH52" s="52"/>
      <c r="PI52" s="52"/>
      <c r="PJ52" s="52"/>
      <c r="PK52" s="52"/>
      <c r="PL52" s="52"/>
      <c r="PM52" s="52"/>
      <c r="PN52" s="52"/>
      <c r="PO52" s="52"/>
      <c r="PP52" s="52"/>
      <c r="PQ52" s="52"/>
      <c r="PR52" s="52"/>
      <c r="PS52" s="52"/>
      <c r="PT52" s="52"/>
      <c r="PU52" s="52"/>
      <c r="PV52" s="52"/>
      <c r="PW52" s="52"/>
      <c r="PX52" s="52"/>
      <c r="PY52" s="52"/>
      <c r="PZ52" s="52"/>
      <c r="QA52" s="52"/>
      <c r="QB52" s="52"/>
      <c r="QC52" s="52"/>
      <c r="QD52" s="52"/>
      <c r="QE52" s="52"/>
      <c r="QF52" s="52"/>
      <c r="QG52" s="52"/>
      <c r="QH52" s="52"/>
      <c r="QI52" s="52"/>
      <c r="QJ52" s="52"/>
      <c r="QK52" s="52"/>
      <c r="QL52" s="52"/>
      <c r="QM52" s="52"/>
      <c r="QN52" s="52"/>
      <c r="QO52" s="52"/>
      <c r="QP52" s="52"/>
      <c r="QQ52" s="52"/>
      <c r="QR52" s="52"/>
      <c r="QS52" s="52"/>
      <c r="QT52" s="52"/>
      <c r="QU52" s="52"/>
      <c r="QV52" s="52"/>
      <c r="QW52" s="52"/>
      <c r="QX52" s="52"/>
      <c r="QY52" s="52"/>
      <c r="QZ52" s="52"/>
      <c r="RA52" s="52"/>
      <c r="RB52" s="52"/>
      <c r="RC52" s="52"/>
      <c r="RD52" s="52"/>
      <c r="RE52" s="52"/>
      <c r="RF52" s="52"/>
      <c r="RG52" s="52"/>
      <c r="RH52" s="52"/>
      <c r="RI52" s="52"/>
      <c r="RJ52" s="52"/>
      <c r="RK52" s="52"/>
      <c r="RL52" s="52"/>
      <c r="RM52" s="52"/>
      <c r="RN52" s="52"/>
      <c r="RO52" s="52"/>
      <c r="RP52" s="52"/>
      <c r="RQ52" s="52"/>
      <c r="RR52" s="52"/>
      <c r="RS52" s="52"/>
      <c r="RT52" s="52"/>
      <c r="RU52" s="52"/>
      <c r="RV52" s="52"/>
      <c r="RW52" s="52"/>
      <c r="RX52" s="52"/>
      <c r="RY52" s="52"/>
      <c r="RZ52" s="52"/>
      <c r="SA52" s="52"/>
      <c r="SB52" s="52"/>
      <c r="SC52" s="52"/>
      <c r="SD52" s="52"/>
      <c r="SE52" s="52"/>
      <c r="SF52" s="52"/>
      <c r="SG52" s="52"/>
      <c r="SH52" s="52"/>
      <c r="SI52" s="52"/>
      <c r="SJ52" s="52"/>
      <c r="SK52" s="52"/>
      <c r="SL52" s="52"/>
      <c r="SM52" s="52"/>
      <c r="SN52" s="52"/>
      <c r="SO52" s="52"/>
      <c r="SP52" s="52"/>
      <c r="SQ52" s="52"/>
      <c r="SR52" s="52"/>
      <c r="SS52" s="52"/>
      <c r="ST52" s="52"/>
      <c r="SU52" s="52"/>
      <c r="SV52" s="52"/>
      <c r="SW52" s="52"/>
      <c r="SX52" s="52"/>
      <c r="SY52" s="52"/>
      <c r="SZ52" s="52"/>
      <c r="TA52" s="52"/>
      <c r="TB52" s="52"/>
      <c r="TC52" s="52"/>
      <c r="TD52" s="52"/>
      <c r="TE52" s="52"/>
      <c r="TF52" s="52"/>
      <c r="TG52" s="52"/>
      <c r="TH52" s="52"/>
      <c r="TI52" s="52"/>
      <c r="TJ52" s="52"/>
      <c r="TK52" s="52"/>
      <c r="TL52" s="52"/>
      <c r="TM52" s="52"/>
      <c r="TN52" s="52"/>
      <c r="TO52" s="52"/>
      <c r="TP52" s="52"/>
      <c r="TQ52" s="52"/>
      <c r="TR52" s="52"/>
      <c r="TS52" s="52"/>
      <c r="TT52" s="52"/>
      <c r="TU52" s="52"/>
      <c r="TV52" s="52"/>
      <c r="TW52" s="52"/>
      <c r="TX52" s="52"/>
      <c r="TY52" s="52"/>
      <c r="TZ52" s="52"/>
      <c r="UA52" s="52"/>
      <c r="UB52" s="52"/>
      <c r="UC52" s="52"/>
      <c r="UD52" s="52"/>
      <c r="UE52" s="52"/>
      <c r="UF52" s="52"/>
      <c r="UG52" s="52"/>
      <c r="UH52" s="52"/>
      <c r="UI52" s="52"/>
      <c r="UJ52" s="52"/>
      <c r="UK52" s="52"/>
      <c r="UL52" s="52"/>
      <c r="UM52" s="52"/>
      <c r="UN52" s="52"/>
      <c r="UO52" s="52"/>
      <c r="UP52" s="52"/>
      <c r="UQ52" s="52"/>
      <c r="UR52" s="52"/>
      <c r="US52" s="52"/>
      <c r="UT52" s="52"/>
      <c r="UU52" s="52"/>
      <c r="UV52" s="52"/>
      <c r="UW52" s="52"/>
      <c r="UX52" s="52"/>
      <c r="UY52" s="52"/>
      <c r="UZ52" s="52"/>
      <c r="VA52" s="52"/>
      <c r="VB52" s="52"/>
      <c r="VC52" s="52"/>
      <c r="VD52" s="52"/>
      <c r="VE52" s="52"/>
      <c r="VF52" s="52"/>
      <c r="VG52" s="52"/>
      <c r="VH52" s="52"/>
      <c r="VI52" s="52"/>
      <c r="VJ52" s="52"/>
      <c r="VK52" s="52"/>
      <c r="VL52" s="52"/>
      <c r="VM52" s="52"/>
      <c r="VN52" s="52"/>
      <c r="VO52" s="52"/>
      <c r="VP52" s="52"/>
      <c r="VQ52" s="52"/>
      <c r="VR52" s="52"/>
      <c r="VS52" s="52"/>
      <c r="VT52" s="52"/>
      <c r="VU52" s="52"/>
      <c r="VV52" s="52"/>
      <c r="VW52" s="52"/>
      <c r="VX52" s="52"/>
      <c r="VY52" s="52"/>
      <c r="VZ52" s="52"/>
      <c r="WA52" s="52"/>
      <c r="WB52" s="52"/>
      <c r="WC52" s="52"/>
      <c r="WD52" s="52"/>
      <c r="WE52" s="52"/>
      <c r="WF52" s="52"/>
      <c r="WG52" s="52"/>
      <c r="WH52" s="52"/>
      <c r="WI52" s="52"/>
      <c r="WJ52" s="52"/>
      <c r="WK52" s="52"/>
      <c r="WL52" s="52"/>
      <c r="WM52" s="52"/>
      <c r="WN52" s="52"/>
      <c r="WO52" s="52"/>
      <c r="WP52" s="52"/>
      <c r="WQ52" s="52"/>
      <c r="WR52" s="52"/>
      <c r="WS52" s="52"/>
      <c r="WT52" s="52"/>
      <c r="WU52" s="52"/>
      <c r="WV52" s="52"/>
      <c r="WW52" s="52"/>
      <c r="WX52" s="52"/>
      <c r="WY52" s="52"/>
      <c r="WZ52" s="52"/>
      <c r="XA52" s="52"/>
      <c r="XB52" s="52"/>
      <c r="XC52" s="52"/>
      <c r="XD52" s="52"/>
      <c r="XE52" s="52"/>
      <c r="XF52" s="52"/>
      <c r="XG52" s="52"/>
      <c r="XH52" s="52"/>
      <c r="XI52" s="52"/>
      <c r="XJ52" s="52"/>
      <c r="XK52" s="52"/>
      <c r="XL52" s="52"/>
      <c r="XM52" s="52"/>
      <c r="XN52" s="52"/>
      <c r="XO52" s="52"/>
      <c r="XP52" s="52"/>
      <c r="XQ52" s="52"/>
      <c r="XR52" s="52"/>
      <c r="XS52" s="52"/>
      <c r="XT52" s="52"/>
      <c r="XU52" s="52"/>
      <c r="XV52" s="52"/>
      <c r="XW52" s="52"/>
      <c r="XX52" s="52"/>
      <c r="XY52" s="52"/>
      <c r="XZ52" s="52"/>
      <c r="YA52" s="52"/>
      <c r="YB52" s="52"/>
      <c r="YC52" s="52"/>
      <c r="YD52" s="52"/>
      <c r="YE52" s="52"/>
      <c r="YF52" s="52"/>
      <c r="YG52" s="52"/>
      <c r="YH52" s="52"/>
      <c r="YI52" s="52"/>
      <c r="YJ52" s="52"/>
      <c r="YK52" s="52"/>
      <c r="YL52" s="52"/>
      <c r="YM52" s="52"/>
      <c r="YN52" s="52"/>
      <c r="YO52" s="52"/>
      <c r="YP52" s="52"/>
      <c r="YQ52" s="52"/>
      <c r="YR52" s="52"/>
      <c r="YS52" s="52"/>
      <c r="YT52" s="52"/>
      <c r="YU52" s="52"/>
      <c r="YV52" s="52"/>
      <c r="YW52" s="52"/>
      <c r="YX52" s="52"/>
      <c r="YY52" s="52"/>
      <c r="YZ52" s="52"/>
      <c r="ZA52" s="52"/>
      <c r="ZB52" s="52"/>
      <c r="ZC52" s="52"/>
      <c r="ZD52" s="52"/>
      <c r="ZE52" s="52"/>
      <c r="ZF52" s="52"/>
      <c r="ZG52" s="52"/>
      <c r="ZH52" s="52"/>
      <c r="ZI52" s="52"/>
      <c r="ZJ52" s="52"/>
      <c r="ZK52" s="52"/>
      <c r="ZL52" s="52"/>
      <c r="ZM52" s="52"/>
      <c r="ZN52" s="52"/>
      <c r="ZO52" s="52"/>
      <c r="ZP52" s="52"/>
      <c r="ZQ52" s="52"/>
      <c r="ZR52" s="52"/>
      <c r="ZS52" s="52"/>
      <c r="ZT52" s="52"/>
      <c r="ZU52" s="52"/>
      <c r="ZV52" s="52"/>
      <c r="ZW52" s="52"/>
      <c r="ZX52" s="52"/>
      <c r="ZY52" s="52"/>
      <c r="ZZ52" s="52"/>
      <c r="AAA52" s="52"/>
      <c r="AAB52" s="52"/>
      <c r="AAC52" s="52"/>
      <c r="AAD52" s="52"/>
      <c r="AAE52" s="52"/>
      <c r="AAF52" s="52"/>
      <c r="AAG52" s="52"/>
      <c r="AAH52" s="52"/>
      <c r="AAI52" s="52"/>
      <c r="AAJ52" s="52"/>
      <c r="AAK52" s="52"/>
      <c r="AAL52" s="52"/>
      <c r="AAM52" s="52"/>
      <c r="AAN52" s="52"/>
      <c r="AAO52" s="52"/>
      <c r="AAP52" s="52"/>
      <c r="AAQ52" s="52"/>
      <c r="AAR52" s="52"/>
      <c r="AAS52" s="52"/>
      <c r="AAT52" s="52"/>
      <c r="AAU52" s="52"/>
      <c r="AAV52" s="52"/>
      <c r="AAW52" s="52"/>
      <c r="AAX52" s="52"/>
      <c r="AAY52" s="52"/>
      <c r="AAZ52" s="52"/>
      <c r="ABA52" s="52"/>
      <c r="ABB52" s="52"/>
      <c r="ABC52" s="52"/>
      <c r="ABD52" s="52"/>
      <c r="ABE52" s="52"/>
      <c r="ABF52" s="52"/>
      <c r="ABG52" s="52"/>
      <c r="ABH52" s="52"/>
      <c r="ABI52" s="52"/>
      <c r="ABJ52" s="52"/>
      <c r="ABK52" s="52"/>
      <c r="ABL52" s="52"/>
      <c r="ABM52" s="52"/>
      <c r="ABN52" s="52"/>
      <c r="ABO52" s="52"/>
      <c r="ABP52" s="52"/>
      <c r="ABQ52" s="52"/>
      <c r="ABR52" s="52"/>
      <c r="ABS52" s="52"/>
      <c r="ABT52" s="52"/>
      <c r="ABU52" s="52"/>
      <c r="ABV52" s="52"/>
      <c r="ABW52" s="52"/>
      <c r="ABX52" s="52"/>
      <c r="ABY52" s="52"/>
      <c r="ABZ52" s="52"/>
      <c r="ACA52" s="52"/>
      <c r="ACB52" s="52"/>
      <c r="ACC52" s="52"/>
      <c r="ACD52" s="52"/>
      <c r="ACE52" s="52"/>
      <c r="ACF52" s="52"/>
      <c r="ACG52" s="52"/>
      <c r="ACH52" s="52"/>
      <c r="ACI52" s="52"/>
      <c r="ACJ52" s="52"/>
      <c r="ACK52" s="52"/>
      <c r="ACL52" s="52"/>
      <c r="ACM52" s="52"/>
      <c r="ACN52" s="52"/>
      <c r="ACO52" s="52"/>
      <c r="ACP52" s="52"/>
      <c r="ACQ52" s="52"/>
      <c r="ACR52" s="52"/>
      <c r="ACS52" s="52"/>
      <c r="ACT52" s="52"/>
      <c r="ACU52" s="52"/>
      <c r="ACV52" s="52"/>
      <c r="ACW52" s="52"/>
      <c r="ACX52" s="52"/>
      <c r="ACY52" s="52"/>
      <c r="ACZ52" s="52"/>
      <c r="ADA52" s="52"/>
      <c r="ADB52" s="52"/>
      <c r="ADC52" s="52"/>
      <c r="ADD52" s="52"/>
      <c r="ADE52" s="52"/>
      <c r="ADF52" s="52"/>
      <c r="ADG52" s="52"/>
      <c r="ADH52" s="52"/>
      <c r="ADI52" s="52"/>
      <c r="ADJ52" s="52"/>
      <c r="ADK52" s="52"/>
      <c r="ADL52" s="52"/>
      <c r="ADM52" s="52"/>
      <c r="ADN52" s="52"/>
      <c r="ADO52" s="52"/>
      <c r="ADP52" s="52"/>
      <c r="ADQ52" s="52"/>
      <c r="ADR52" s="52"/>
      <c r="ADS52" s="52"/>
      <c r="ADT52" s="52"/>
      <c r="ADU52" s="52"/>
      <c r="ADV52" s="52"/>
      <c r="ADW52" s="52"/>
      <c r="ADX52" s="52"/>
      <c r="ADY52" s="52"/>
      <c r="ADZ52" s="52"/>
      <c r="AEA52" s="52"/>
      <c r="AEB52" s="52"/>
      <c r="AEC52" s="52"/>
      <c r="AED52" s="52"/>
      <c r="AEE52" s="52"/>
      <c r="AEF52" s="52"/>
      <c r="AEG52" s="52"/>
      <c r="AEH52" s="52"/>
      <c r="AEI52" s="52"/>
      <c r="AEJ52" s="52"/>
      <c r="AEK52" s="52"/>
      <c r="AEL52" s="52"/>
      <c r="AEM52" s="52"/>
      <c r="AEN52" s="52"/>
      <c r="AEO52" s="52"/>
      <c r="AEP52" s="52"/>
      <c r="AEQ52" s="52"/>
      <c r="AER52" s="52"/>
      <c r="AES52" s="52"/>
      <c r="AET52" s="52"/>
      <c r="AEU52" s="52"/>
      <c r="AEV52" s="52"/>
      <c r="AEW52" s="52"/>
      <c r="AEX52" s="52"/>
      <c r="AEY52" s="52"/>
      <c r="AEZ52" s="52"/>
      <c r="AFA52" s="52"/>
      <c r="AFB52" s="52"/>
      <c r="AFC52" s="52"/>
      <c r="AFD52" s="52"/>
      <c r="AFE52" s="52"/>
      <c r="AFF52" s="52"/>
      <c r="AFG52" s="52"/>
      <c r="AFH52" s="52"/>
      <c r="AFI52" s="52"/>
      <c r="AFJ52" s="52"/>
      <c r="AFK52" s="52"/>
      <c r="AFL52" s="52"/>
      <c r="AFM52" s="52"/>
      <c r="AFN52" s="52"/>
      <c r="AFO52" s="52"/>
      <c r="AFP52" s="52"/>
      <c r="AFQ52" s="52"/>
      <c r="AFR52" s="52"/>
      <c r="AFS52" s="52"/>
      <c r="AFT52" s="52"/>
      <c r="AFU52" s="52"/>
      <c r="AFV52" s="52"/>
      <c r="AFW52" s="52"/>
      <c r="AFX52" s="52"/>
      <c r="AFY52" s="52"/>
      <c r="AFZ52" s="52"/>
      <c r="AGA52" s="52"/>
      <c r="AGB52" s="52"/>
      <c r="AGC52" s="52"/>
      <c r="AGD52" s="52"/>
      <c r="AGE52" s="52"/>
      <c r="AGF52" s="52"/>
      <c r="AGG52" s="52"/>
      <c r="AGH52" s="52"/>
      <c r="AGI52" s="52"/>
      <c r="AGJ52" s="52"/>
      <c r="AGK52" s="52"/>
      <c r="AGL52" s="52"/>
      <c r="AGM52" s="52"/>
      <c r="AGN52" s="52"/>
      <c r="AGO52" s="52"/>
      <c r="AGP52" s="52"/>
      <c r="AGQ52" s="52"/>
      <c r="AGR52" s="52"/>
      <c r="AGS52" s="52"/>
      <c r="AGT52" s="52"/>
      <c r="AGU52" s="52"/>
      <c r="AGV52" s="52"/>
      <c r="AGW52" s="52"/>
      <c r="AGX52" s="52"/>
      <c r="AGY52" s="52"/>
      <c r="AGZ52" s="52"/>
      <c r="AHA52" s="52"/>
      <c r="AHB52" s="52"/>
      <c r="AHC52" s="52"/>
      <c r="AHD52" s="52"/>
      <c r="AHE52" s="52"/>
      <c r="AHF52" s="52"/>
      <c r="AHG52" s="52"/>
      <c r="AHH52" s="52"/>
      <c r="AHI52" s="52"/>
      <c r="AHJ52" s="52"/>
      <c r="AHK52" s="52"/>
      <c r="AHL52" s="52"/>
      <c r="AHM52" s="52"/>
      <c r="AHN52" s="52"/>
      <c r="AHO52" s="52"/>
      <c r="AHP52" s="52"/>
      <c r="AHQ52" s="52"/>
      <c r="AHR52" s="52"/>
      <c r="AHS52" s="52"/>
      <c r="AHT52" s="52"/>
      <c r="AHU52" s="52"/>
      <c r="AHV52" s="52"/>
      <c r="AHW52" s="52"/>
      <c r="AHX52" s="52"/>
      <c r="AHY52" s="52"/>
      <c r="AHZ52" s="52"/>
      <c r="AIA52" s="52"/>
      <c r="AIB52" s="52"/>
      <c r="AIC52" s="52"/>
      <c r="AID52" s="52"/>
      <c r="AIE52" s="52"/>
      <c r="AIF52" s="52"/>
      <c r="AIG52" s="52"/>
      <c r="AIH52" s="52"/>
      <c r="AII52" s="52"/>
      <c r="AIJ52" s="52"/>
      <c r="AIK52" s="52"/>
      <c r="AIL52" s="52"/>
      <c r="AIM52" s="52"/>
      <c r="AIN52" s="52"/>
      <c r="AIO52" s="52"/>
      <c r="AIP52" s="52"/>
      <c r="AIQ52" s="52"/>
      <c r="AIR52" s="52"/>
      <c r="AIS52" s="52"/>
      <c r="AIT52" s="52"/>
      <c r="AIU52" s="52"/>
      <c r="AIV52" s="52"/>
      <c r="AIW52" s="52"/>
      <c r="AIX52" s="52"/>
      <c r="AIY52" s="52"/>
      <c r="AIZ52" s="52"/>
      <c r="AJA52" s="52"/>
      <c r="AJB52" s="52"/>
      <c r="AJC52" s="52"/>
      <c r="AJD52" s="52"/>
      <c r="AJE52" s="52"/>
      <c r="AJF52" s="52"/>
      <c r="AJG52" s="52"/>
      <c r="AJH52" s="52"/>
      <c r="AJI52" s="52"/>
      <c r="AJJ52" s="52"/>
      <c r="AJK52" s="52"/>
      <c r="AJL52" s="52"/>
      <c r="AJM52" s="52"/>
      <c r="AJN52" s="52"/>
      <c r="AJO52" s="52"/>
      <c r="AJP52" s="52"/>
      <c r="AJQ52" s="52"/>
      <c r="AJR52" s="52"/>
      <c r="AJS52" s="52"/>
      <c r="AJT52" s="52"/>
      <c r="AJU52" s="52"/>
      <c r="AJV52" s="52"/>
      <c r="AJW52" s="52"/>
      <c r="AJX52" s="52"/>
      <c r="AJY52" s="52"/>
      <c r="AJZ52" s="52"/>
      <c r="AKA52" s="52"/>
      <c r="AKB52" s="52"/>
      <c r="AKC52" s="52"/>
      <c r="AKD52" s="52"/>
      <c r="AKE52" s="52"/>
      <c r="AKF52" s="52"/>
      <c r="AKG52" s="52"/>
      <c r="AKH52" s="52"/>
      <c r="AKI52" s="52"/>
      <c r="AKJ52" s="52"/>
      <c r="AKK52" s="52"/>
      <c r="AKL52" s="52"/>
      <c r="AKM52" s="52"/>
      <c r="AKN52" s="52"/>
      <c r="AKO52" s="52"/>
      <c r="AKP52" s="52"/>
      <c r="AKQ52" s="52"/>
      <c r="AKR52" s="52"/>
      <c r="AKS52" s="52"/>
      <c r="AKT52" s="52"/>
      <c r="AKU52" s="52"/>
      <c r="AKV52" s="52"/>
      <c r="AKW52" s="52"/>
      <c r="AKX52" s="52"/>
      <c r="AKY52" s="52"/>
      <c r="AKZ52" s="52"/>
      <c r="ALA52" s="52"/>
      <c r="ALB52" s="52"/>
      <c r="ALC52" s="52"/>
      <c r="ALD52" s="52"/>
      <c r="ALE52" s="52"/>
      <c r="ALF52" s="52"/>
      <c r="ALG52" s="52"/>
    </row>
    <row r="53" spans="1:995" ht="19.5" x14ac:dyDescent="0.35">
      <c r="A53" s="9"/>
      <c r="B53" s="9"/>
      <c r="C53" s="10" t="s">
        <v>62</v>
      </c>
      <c r="D53" s="9"/>
      <c r="E53" s="9"/>
      <c r="F53" s="10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52"/>
      <c r="DG53" s="52"/>
      <c r="DH53" s="52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S53" s="52"/>
      <c r="DT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/>
      <c r="EG53" s="52"/>
      <c r="EH53" s="52"/>
      <c r="EI53" s="52"/>
      <c r="EJ53" s="52"/>
      <c r="EK53" s="52"/>
      <c r="EL53" s="52"/>
      <c r="EM53" s="52"/>
      <c r="EN53" s="52"/>
      <c r="EO53" s="52"/>
      <c r="EP53" s="52"/>
      <c r="EQ53" s="52"/>
      <c r="ER53" s="52"/>
      <c r="ES53" s="52"/>
      <c r="ET53" s="52"/>
      <c r="EU53" s="52"/>
      <c r="EV53" s="52"/>
      <c r="EW53" s="52"/>
      <c r="EX53" s="52"/>
      <c r="EY53" s="52"/>
      <c r="EZ53" s="52"/>
      <c r="FA53" s="52"/>
      <c r="FB53" s="52"/>
      <c r="FC53" s="52"/>
      <c r="FD53" s="52"/>
      <c r="FE53" s="52"/>
      <c r="FF53" s="52"/>
      <c r="FG53" s="52"/>
      <c r="FH53" s="52"/>
      <c r="FI53" s="52"/>
      <c r="FJ53" s="52"/>
      <c r="FK53" s="52"/>
      <c r="FL53" s="52"/>
      <c r="FM53" s="52"/>
      <c r="FN53" s="52"/>
      <c r="FO53" s="52"/>
      <c r="FP53" s="52"/>
      <c r="FQ53" s="52"/>
      <c r="FR53" s="52"/>
      <c r="FS53" s="52"/>
      <c r="FT53" s="52"/>
      <c r="FU53" s="52"/>
      <c r="FV53" s="52"/>
      <c r="FW53" s="52"/>
      <c r="FX53" s="52"/>
      <c r="FY53" s="52"/>
      <c r="FZ53" s="52"/>
      <c r="GA53" s="52"/>
      <c r="GB53" s="52"/>
      <c r="GC53" s="52"/>
      <c r="GD53" s="52"/>
      <c r="GE53" s="52"/>
      <c r="GF53" s="52"/>
      <c r="GG53" s="52"/>
      <c r="GH53" s="52"/>
      <c r="GI53" s="52"/>
      <c r="GJ53" s="52"/>
      <c r="GK53" s="52"/>
      <c r="GL53" s="52"/>
      <c r="GM53" s="52"/>
      <c r="GN53" s="52"/>
      <c r="GO53" s="52"/>
      <c r="GP53" s="52"/>
      <c r="GQ53" s="52"/>
      <c r="GR53" s="52"/>
      <c r="GS53" s="52"/>
      <c r="GT53" s="52"/>
      <c r="GU53" s="52"/>
      <c r="GV53" s="52"/>
      <c r="GW53" s="52"/>
      <c r="GX53" s="52"/>
      <c r="GY53" s="52"/>
      <c r="GZ53" s="52"/>
      <c r="HA53" s="52"/>
      <c r="HB53" s="52"/>
      <c r="HC53" s="52"/>
      <c r="HD53" s="52"/>
      <c r="HE53" s="52"/>
      <c r="HF53" s="52"/>
      <c r="HG53" s="52"/>
      <c r="HH53" s="52"/>
      <c r="HI53" s="52"/>
      <c r="HJ53" s="52"/>
      <c r="HK53" s="52"/>
      <c r="HL53" s="52"/>
      <c r="HM53" s="52"/>
      <c r="HN53" s="52"/>
      <c r="HO53" s="52"/>
      <c r="HP53" s="52"/>
      <c r="HQ53" s="52"/>
      <c r="HR53" s="52"/>
      <c r="HS53" s="52"/>
      <c r="HT53" s="52"/>
      <c r="HU53" s="52"/>
      <c r="HV53" s="52"/>
      <c r="HW53" s="52"/>
      <c r="HX53" s="52"/>
      <c r="HY53" s="52"/>
      <c r="HZ53" s="52"/>
      <c r="IA53" s="52"/>
      <c r="IB53" s="52"/>
      <c r="IC53" s="52"/>
      <c r="ID53" s="52"/>
      <c r="IE53" s="52"/>
      <c r="IF53" s="52"/>
      <c r="IG53" s="52"/>
      <c r="IH53" s="52"/>
      <c r="II53" s="52"/>
      <c r="IJ53" s="52"/>
      <c r="IK53" s="52"/>
      <c r="IL53" s="52"/>
      <c r="IM53" s="52"/>
      <c r="IN53" s="52"/>
      <c r="IO53" s="52"/>
      <c r="IP53" s="52"/>
      <c r="IQ53" s="52"/>
      <c r="IR53" s="52"/>
      <c r="IS53" s="52"/>
      <c r="IT53" s="52"/>
      <c r="IU53" s="52"/>
      <c r="IV53" s="52"/>
      <c r="IW53" s="52"/>
      <c r="IX53" s="52"/>
      <c r="IY53" s="52"/>
      <c r="IZ53" s="52"/>
      <c r="JA53" s="52"/>
      <c r="JB53" s="52"/>
      <c r="JC53" s="52"/>
      <c r="JD53" s="52"/>
      <c r="JE53" s="52"/>
      <c r="JF53" s="52"/>
      <c r="JG53" s="52"/>
      <c r="JH53" s="52"/>
      <c r="JI53" s="52"/>
      <c r="JJ53" s="52"/>
      <c r="JK53" s="52"/>
      <c r="JL53" s="52"/>
      <c r="JM53" s="52"/>
      <c r="JN53" s="52"/>
      <c r="JO53" s="52"/>
      <c r="JP53" s="52"/>
      <c r="JQ53" s="52"/>
      <c r="JR53" s="52"/>
      <c r="JS53" s="52"/>
      <c r="JT53" s="52"/>
      <c r="JU53" s="52"/>
      <c r="JV53" s="52"/>
      <c r="JW53" s="52"/>
      <c r="JX53" s="52"/>
      <c r="JY53" s="52"/>
      <c r="JZ53" s="52"/>
      <c r="KA53" s="52"/>
      <c r="KB53" s="52"/>
      <c r="KC53" s="52"/>
      <c r="KD53" s="52"/>
      <c r="KE53" s="52"/>
      <c r="KF53" s="52"/>
      <c r="KG53" s="52"/>
      <c r="KH53" s="52"/>
      <c r="KI53" s="52"/>
      <c r="KJ53" s="52"/>
      <c r="KK53" s="52"/>
      <c r="KL53" s="52"/>
      <c r="KM53" s="52"/>
      <c r="KN53" s="52"/>
      <c r="KO53" s="52"/>
      <c r="KP53" s="52"/>
      <c r="KQ53" s="52"/>
      <c r="KR53" s="52"/>
      <c r="KS53" s="52"/>
      <c r="KT53" s="52"/>
      <c r="KU53" s="52"/>
      <c r="KV53" s="52"/>
      <c r="KW53" s="52"/>
      <c r="KX53" s="52"/>
      <c r="KY53" s="52"/>
      <c r="KZ53" s="52"/>
      <c r="LA53" s="52"/>
      <c r="LB53" s="52"/>
      <c r="LC53" s="52"/>
      <c r="LD53" s="52"/>
      <c r="LE53" s="52"/>
      <c r="LF53" s="52"/>
      <c r="LG53" s="52"/>
      <c r="LH53" s="52"/>
      <c r="LI53" s="52"/>
      <c r="LJ53" s="52"/>
      <c r="LK53" s="52"/>
      <c r="LL53" s="52"/>
      <c r="LM53" s="52"/>
      <c r="LN53" s="52"/>
      <c r="LO53" s="52"/>
      <c r="LP53" s="52"/>
      <c r="LQ53" s="52"/>
      <c r="LR53" s="52"/>
      <c r="LS53" s="52"/>
      <c r="LT53" s="52"/>
      <c r="LU53" s="52"/>
      <c r="LV53" s="52"/>
      <c r="LW53" s="52"/>
      <c r="LX53" s="52"/>
      <c r="LY53" s="52"/>
      <c r="LZ53" s="52"/>
      <c r="MA53" s="52"/>
      <c r="MB53" s="52"/>
      <c r="MC53" s="52"/>
      <c r="MD53" s="52"/>
      <c r="ME53" s="52"/>
      <c r="MF53" s="52"/>
      <c r="MG53" s="52"/>
      <c r="MH53" s="52"/>
      <c r="MI53" s="52"/>
      <c r="MJ53" s="52"/>
      <c r="MK53" s="52"/>
      <c r="ML53" s="52"/>
      <c r="MM53" s="52"/>
      <c r="MN53" s="52"/>
      <c r="MO53" s="52"/>
      <c r="MP53" s="52"/>
      <c r="MQ53" s="52"/>
      <c r="MR53" s="52"/>
      <c r="MS53" s="52"/>
      <c r="MT53" s="52"/>
      <c r="MU53" s="52"/>
      <c r="MV53" s="52"/>
      <c r="MW53" s="52"/>
      <c r="MX53" s="52"/>
      <c r="MY53" s="52"/>
      <c r="MZ53" s="52"/>
      <c r="NA53" s="52"/>
      <c r="NB53" s="52"/>
      <c r="NC53" s="52"/>
      <c r="ND53" s="52"/>
      <c r="NE53" s="52"/>
      <c r="NF53" s="52"/>
      <c r="NG53" s="52"/>
      <c r="NH53" s="52"/>
      <c r="NI53" s="52"/>
      <c r="NJ53" s="52"/>
      <c r="NK53" s="52"/>
      <c r="NL53" s="52"/>
      <c r="NM53" s="52"/>
      <c r="NN53" s="52"/>
      <c r="NO53" s="52"/>
      <c r="NP53" s="52"/>
      <c r="NQ53" s="52"/>
      <c r="NR53" s="52"/>
      <c r="NS53" s="52"/>
      <c r="NT53" s="52"/>
      <c r="NU53" s="52"/>
      <c r="NV53" s="52"/>
      <c r="NW53" s="52"/>
      <c r="NX53" s="52"/>
      <c r="NY53" s="52"/>
      <c r="NZ53" s="52"/>
      <c r="OA53" s="52"/>
      <c r="OB53" s="52"/>
      <c r="OC53" s="52"/>
      <c r="OD53" s="52"/>
      <c r="OE53" s="52"/>
      <c r="OF53" s="52"/>
      <c r="OG53" s="52"/>
      <c r="OH53" s="52"/>
      <c r="OI53" s="52"/>
      <c r="OJ53" s="52"/>
      <c r="OK53" s="52"/>
      <c r="OL53" s="52"/>
      <c r="OM53" s="52"/>
      <c r="ON53" s="52"/>
      <c r="OO53" s="52"/>
      <c r="OP53" s="52"/>
      <c r="OQ53" s="52"/>
      <c r="OR53" s="52"/>
      <c r="OS53" s="52"/>
      <c r="OT53" s="52"/>
      <c r="OU53" s="52"/>
      <c r="OV53" s="52"/>
      <c r="OW53" s="52"/>
      <c r="OX53" s="52"/>
      <c r="OY53" s="52"/>
      <c r="OZ53" s="52"/>
      <c r="PA53" s="52"/>
      <c r="PB53" s="52"/>
      <c r="PC53" s="52"/>
      <c r="PD53" s="52"/>
      <c r="PE53" s="52"/>
      <c r="PF53" s="52"/>
      <c r="PG53" s="52"/>
      <c r="PH53" s="52"/>
      <c r="PI53" s="52"/>
      <c r="PJ53" s="52"/>
      <c r="PK53" s="52"/>
      <c r="PL53" s="52"/>
      <c r="PM53" s="52"/>
      <c r="PN53" s="52"/>
      <c r="PO53" s="52"/>
      <c r="PP53" s="52"/>
      <c r="PQ53" s="52"/>
      <c r="PR53" s="52"/>
      <c r="PS53" s="52"/>
      <c r="PT53" s="52"/>
      <c r="PU53" s="52"/>
      <c r="PV53" s="52"/>
      <c r="PW53" s="52"/>
      <c r="PX53" s="52"/>
      <c r="PY53" s="52"/>
      <c r="PZ53" s="52"/>
      <c r="QA53" s="52"/>
      <c r="QB53" s="52"/>
      <c r="QC53" s="52"/>
      <c r="QD53" s="52"/>
      <c r="QE53" s="52"/>
      <c r="QF53" s="52"/>
      <c r="QG53" s="52"/>
      <c r="QH53" s="52"/>
      <c r="QI53" s="52"/>
      <c r="QJ53" s="52"/>
      <c r="QK53" s="52"/>
      <c r="QL53" s="52"/>
      <c r="QM53" s="52"/>
      <c r="QN53" s="52"/>
      <c r="QO53" s="52"/>
      <c r="QP53" s="52"/>
      <c r="QQ53" s="52"/>
      <c r="QR53" s="52"/>
      <c r="QS53" s="52"/>
      <c r="QT53" s="52"/>
      <c r="QU53" s="52"/>
      <c r="QV53" s="52"/>
      <c r="QW53" s="52"/>
      <c r="QX53" s="52"/>
      <c r="QY53" s="52"/>
      <c r="QZ53" s="52"/>
      <c r="RA53" s="52"/>
      <c r="RB53" s="52"/>
      <c r="RC53" s="52"/>
      <c r="RD53" s="52"/>
      <c r="RE53" s="52"/>
      <c r="RF53" s="52"/>
      <c r="RG53" s="52"/>
      <c r="RH53" s="52"/>
      <c r="RI53" s="52"/>
      <c r="RJ53" s="52"/>
      <c r="RK53" s="52"/>
      <c r="RL53" s="52"/>
      <c r="RM53" s="52"/>
      <c r="RN53" s="52"/>
      <c r="RO53" s="52"/>
      <c r="RP53" s="52"/>
      <c r="RQ53" s="52"/>
      <c r="RR53" s="52"/>
      <c r="RS53" s="52"/>
      <c r="RT53" s="52"/>
      <c r="RU53" s="52"/>
      <c r="RV53" s="52"/>
      <c r="RW53" s="52"/>
      <c r="RX53" s="52"/>
      <c r="RY53" s="52"/>
      <c r="RZ53" s="52"/>
      <c r="SA53" s="52"/>
      <c r="SB53" s="52"/>
      <c r="SC53" s="52"/>
      <c r="SD53" s="52"/>
      <c r="SE53" s="52"/>
      <c r="SF53" s="52"/>
      <c r="SG53" s="52"/>
      <c r="SH53" s="52"/>
      <c r="SI53" s="52"/>
      <c r="SJ53" s="52"/>
      <c r="SK53" s="52"/>
      <c r="SL53" s="52"/>
      <c r="SM53" s="52"/>
      <c r="SN53" s="52"/>
      <c r="SO53" s="52"/>
      <c r="SP53" s="52"/>
      <c r="SQ53" s="52"/>
      <c r="SR53" s="52"/>
      <c r="SS53" s="52"/>
      <c r="ST53" s="52"/>
      <c r="SU53" s="52"/>
      <c r="SV53" s="52"/>
      <c r="SW53" s="52"/>
      <c r="SX53" s="52"/>
      <c r="SY53" s="52"/>
      <c r="SZ53" s="52"/>
      <c r="TA53" s="52"/>
      <c r="TB53" s="52"/>
      <c r="TC53" s="52"/>
      <c r="TD53" s="52"/>
      <c r="TE53" s="52"/>
      <c r="TF53" s="52"/>
      <c r="TG53" s="52"/>
      <c r="TH53" s="52"/>
      <c r="TI53" s="52"/>
      <c r="TJ53" s="52"/>
      <c r="TK53" s="52"/>
      <c r="TL53" s="52"/>
      <c r="TM53" s="52"/>
      <c r="TN53" s="52"/>
      <c r="TO53" s="52"/>
      <c r="TP53" s="52"/>
      <c r="TQ53" s="52"/>
      <c r="TR53" s="52"/>
      <c r="TS53" s="52"/>
      <c r="TT53" s="52"/>
      <c r="TU53" s="52"/>
      <c r="TV53" s="52"/>
      <c r="TW53" s="52"/>
      <c r="TX53" s="52"/>
      <c r="TY53" s="52"/>
      <c r="TZ53" s="52"/>
      <c r="UA53" s="52"/>
      <c r="UB53" s="52"/>
      <c r="UC53" s="52"/>
      <c r="UD53" s="52"/>
      <c r="UE53" s="52"/>
      <c r="UF53" s="52"/>
      <c r="UG53" s="52"/>
      <c r="UH53" s="52"/>
      <c r="UI53" s="52"/>
      <c r="UJ53" s="52"/>
      <c r="UK53" s="52"/>
      <c r="UL53" s="52"/>
      <c r="UM53" s="52"/>
      <c r="UN53" s="52"/>
      <c r="UO53" s="52"/>
      <c r="UP53" s="52"/>
      <c r="UQ53" s="52"/>
      <c r="UR53" s="52"/>
      <c r="US53" s="52"/>
      <c r="UT53" s="52"/>
      <c r="UU53" s="52"/>
      <c r="UV53" s="52"/>
      <c r="UW53" s="52"/>
      <c r="UX53" s="52"/>
      <c r="UY53" s="52"/>
      <c r="UZ53" s="52"/>
      <c r="VA53" s="52"/>
      <c r="VB53" s="52"/>
      <c r="VC53" s="52"/>
      <c r="VD53" s="52"/>
      <c r="VE53" s="52"/>
      <c r="VF53" s="52"/>
      <c r="VG53" s="52"/>
      <c r="VH53" s="52"/>
      <c r="VI53" s="52"/>
      <c r="VJ53" s="52"/>
      <c r="VK53" s="52"/>
      <c r="VL53" s="52"/>
      <c r="VM53" s="52"/>
      <c r="VN53" s="52"/>
      <c r="VO53" s="52"/>
      <c r="VP53" s="52"/>
      <c r="VQ53" s="52"/>
      <c r="VR53" s="52"/>
      <c r="VS53" s="52"/>
      <c r="VT53" s="52"/>
      <c r="VU53" s="52"/>
      <c r="VV53" s="52"/>
      <c r="VW53" s="52"/>
      <c r="VX53" s="52"/>
      <c r="VY53" s="52"/>
      <c r="VZ53" s="52"/>
      <c r="WA53" s="52"/>
      <c r="WB53" s="52"/>
      <c r="WC53" s="52"/>
      <c r="WD53" s="52"/>
      <c r="WE53" s="52"/>
      <c r="WF53" s="52"/>
      <c r="WG53" s="52"/>
      <c r="WH53" s="52"/>
      <c r="WI53" s="52"/>
      <c r="WJ53" s="52"/>
      <c r="WK53" s="52"/>
      <c r="WL53" s="52"/>
      <c r="WM53" s="52"/>
      <c r="WN53" s="52"/>
      <c r="WO53" s="52"/>
      <c r="WP53" s="52"/>
      <c r="WQ53" s="52"/>
      <c r="WR53" s="52"/>
      <c r="WS53" s="52"/>
      <c r="WT53" s="52"/>
      <c r="WU53" s="52"/>
      <c r="WV53" s="52"/>
      <c r="WW53" s="52"/>
      <c r="WX53" s="52"/>
      <c r="WY53" s="52"/>
      <c r="WZ53" s="52"/>
      <c r="XA53" s="52"/>
      <c r="XB53" s="52"/>
      <c r="XC53" s="52"/>
      <c r="XD53" s="52"/>
      <c r="XE53" s="52"/>
      <c r="XF53" s="52"/>
      <c r="XG53" s="52"/>
      <c r="XH53" s="52"/>
      <c r="XI53" s="52"/>
      <c r="XJ53" s="52"/>
      <c r="XK53" s="52"/>
      <c r="XL53" s="52"/>
      <c r="XM53" s="52"/>
      <c r="XN53" s="52"/>
      <c r="XO53" s="52"/>
      <c r="XP53" s="52"/>
      <c r="XQ53" s="52"/>
      <c r="XR53" s="52"/>
      <c r="XS53" s="52"/>
      <c r="XT53" s="52"/>
      <c r="XU53" s="52"/>
      <c r="XV53" s="52"/>
      <c r="XW53" s="52"/>
      <c r="XX53" s="52"/>
      <c r="XY53" s="52"/>
      <c r="XZ53" s="52"/>
      <c r="YA53" s="52"/>
      <c r="YB53" s="52"/>
      <c r="YC53" s="52"/>
      <c r="YD53" s="52"/>
      <c r="YE53" s="52"/>
      <c r="YF53" s="52"/>
      <c r="YG53" s="52"/>
      <c r="YH53" s="52"/>
      <c r="YI53" s="52"/>
      <c r="YJ53" s="52"/>
      <c r="YK53" s="52"/>
      <c r="YL53" s="52"/>
      <c r="YM53" s="52"/>
      <c r="YN53" s="52"/>
      <c r="YO53" s="52"/>
      <c r="YP53" s="52"/>
      <c r="YQ53" s="52"/>
      <c r="YR53" s="52"/>
      <c r="YS53" s="52"/>
      <c r="YT53" s="52"/>
      <c r="YU53" s="52"/>
      <c r="YV53" s="52"/>
      <c r="YW53" s="52"/>
      <c r="YX53" s="52"/>
      <c r="YY53" s="52"/>
      <c r="YZ53" s="52"/>
      <c r="ZA53" s="52"/>
      <c r="ZB53" s="52"/>
      <c r="ZC53" s="52"/>
      <c r="ZD53" s="52"/>
      <c r="ZE53" s="52"/>
      <c r="ZF53" s="52"/>
      <c r="ZG53" s="52"/>
      <c r="ZH53" s="52"/>
      <c r="ZI53" s="52"/>
      <c r="ZJ53" s="52"/>
      <c r="ZK53" s="52"/>
      <c r="ZL53" s="52"/>
      <c r="ZM53" s="52"/>
      <c r="ZN53" s="52"/>
      <c r="ZO53" s="52"/>
      <c r="ZP53" s="52"/>
      <c r="ZQ53" s="52"/>
      <c r="ZR53" s="52"/>
      <c r="ZS53" s="52"/>
      <c r="ZT53" s="52"/>
      <c r="ZU53" s="52"/>
      <c r="ZV53" s="52"/>
      <c r="ZW53" s="52"/>
      <c r="ZX53" s="52"/>
      <c r="ZY53" s="52"/>
      <c r="ZZ53" s="52"/>
      <c r="AAA53" s="52"/>
      <c r="AAB53" s="52"/>
      <c r="AAC53" s="52"/>
      <c r="AAD53" s="52"/>
      <c r="AAE53" s="52"/>
      <c r="AAF53" s="52"/>
      <c r="AAG53" s="52"/>
      <c r="AAH53" s="52"/>
      <c r="AAI53" s="52"/>
      <c r="AAJ53" s="52"/>
      <c r="AAK53" s="52"/>
      <c r="AAL53" s="52"/>
      <c r="AAM53" s="52"/>
      <c r="AAN53" s="52"/>
      <c r="AAO53" s="52"/>
      <c r="AAP53" s="52"/>
      <c r="AAQ53" s="52"/>
      <c r="AAR53" s="52"/>
      <c r="AAS53" s="52"/>
      <c r="AAT53" s="52"/>
      <c r="AAU53" s="52"/>
      <c r="AAV53" s="52"/>
      <c r="AAW53" s="52"/>
      <c r="AAX53" s="52"/>
      <c r="AAY53" s="52"/>
      <c r="AAZ53" s="52"/>
      <c r="ABA53" s="52"/>
      <c r="ABB53" s="52"/>
      <c r="ABC53" s="52"/>
      <c r="ABD53" s="52"/>
      <c r="ABE53" s="52"/>
      <c r="ABF53" s="52"/>
      <c r="ABG53" s="52"/>
      <c r="ABH53" s="52"/>
      <c r="ABI53" s="52"/>
      <c r="ABJ53" s="52"/>
      <c r="ABK53" s="52"/>
      <c r="ABL53" s="52"/>
      <c r="ABM53" s="52"/>
      <c r="ABN53" s="52"/>
      <c r="ABO53" s="52"/>
      <c r="ABP53" s="52"/>
      <c r="ABQ53" s="52"/>
      <c r="ABR53" s="52"/>
      <c r="ABS53" s="52"/>
      <c r="ABT53" s="52"/>
      <c r="ABU53" s="52"/>
      <c r="ABV53" s="52"/>
      <c r="ABW53" s="52"/>
      <c r="ABX53" s="52"/>
      <c r="ABY53" s="52"/>
      <c r="ABZ53" s="52"/>
      <c r="ACA53" s="52"/>
      <c r="ACB53" s="52"/>
      <c r="ACC53" s="52"/>
      <c r="ACD53" s="52"/>
      <c r="ACE53" s="52"/>
      <c r="ACF53" s="52"/>
      <c r="ACG53" s="52"/>
      <c r="ACH53" s="52"/>
      <c r="ACI53" s="52"/>
      <c r="ACJ53" s="52"/>
      <c r="ACK53" s="52"/>
      <c r="ACL53" s="52"/>
      <c r="ACM53" s="52"/>
      <c r="ACN53" s="52"/>
      <c r="ACO53" s="52"/>
      <c r="ACP53" s="52"/>
      <c r="ACQ53" s="52"/>
      <c r="ACR53" s="52"/>
      <c r="ACS53" s="52"/>
      <c r="ACT53" s="52"/>
      <c r="ACU53" s="52"/>
      <c r="ACV53" s="52"/>
      <c r="ACW53" s="52"/>
      <c r="ACX53" s="52"/>
      <c r="ACY53" s="52"/>
      <c r="ACZ53" s="52"/>
      <c r="ADA53" s="52"/>
      <c r="ADB53" s="52"/>
      <c r="ADC53" s="52"/>
      <c r="ADD53" s="52"/>
      <c r="ADE53" s="52"/>
      <c r="ADF53" s="52"/>
      <c r="ADG53" s="52"/>
      <c r="ADH53" s="52"/>
      <c r="ADI53" s="52"/>
      <c r="ADJ53" s="52"/>
      <c r="ADK53" s="52"/>
      <c r="ADL53" s="52"/>
      <c r="ADM53" s="52"/>
      <c r="ADN53" s="52"/>
      <c r="ADO53" s="52"/>
      <c r="ADP53" s="52"/>
      <c r="ADQ53" s="52"/>
      <c r="ADR53" s="52"/>
      <c r="ADS53" s="52"/>
      <c r="ADT53" s="52"/>
      <c r="ADU53" s="52"/>
      <c r="ADV53" s="52"/>
      <c r="ADW53" s="52"/>
      <c r="ADX53" s="52"/>
      <c r="ADY53" s="52"/>
      <c r="ADZ53" s="52"/>
      <c r="AEA53" s="52"/>
      <c r="AEB53" s="52"/>
      <c r="AEC53" s="52"/>
      <c r="AED53" s="52"/>
      <c r="AEE53" s="52"/>
      <c r="AEF53" s="52"/>
      <c r="AEG53" s="52"/>
      <c r="AEH53" s="52"/>
      <c r="AEI53" s="52"/>
      <c r="AEJ53" s="52"/>
      <c r="AEK53" s="52"/>
      <c r="AEL53" s="52"/>
      <c r="AEM53" s="52"/>
      <c r="AEN53" s="52"/>
      <c r="AEO53" s="52"/>
      <c r="AEP53" s="52"/>
      <c r="AEQ53" s="52"/>
      <c r="AER53" s="52"/>
      <c r="AES53" s="52"/>
      <c r="AET53" s="52"/>
      <c r="AEU53" s="52"/>
      <c r="AEV53" s="52"/>
      <c r="AEW53" s="52"/>
      <c r="AEX53" s="52"/>
      <c r="AEY53" s="52"/>
      <c r="AEZ53" s="52"/>
      <c r="AFA53" s="52"/>
      <c r="AFB53" s="52"/>
      <c r="AFC53" s="52"/>
      <c r="AFD53" s="52"/>
      <c r="AFE53" s="52"/>
      <c r="AFF53" s="52"/>
      <c r="AFG53" s="52"/>
      <c r="AFH53" s="52"/>
      <c r="AFI53" s="52"/>
      <c r="AFJ53" s="52"/>
      <c r="AFK53" s="52"/>
      <c r="AFL53" s="52"/>
      <c r="AFM53" s="52"/>
      <c r="AFN53" s="52"/>
      <c r="AFO53" s="52"/>
      <c r="AFP53" s="52"/>
      <c r="AFQ53" s="52"/>
      <c r="AFR53" s="52"/>
      <c r="AFS53" s="52"/>
      <c r="AFT53" s="52"/>
      <c r="AFU53" s="52"/>
      <c r="AFV53" s="52"/>
      <c r="AFW53" s="52"/>
      <c r="AFX53" s="52"/>
      <c r="AFY53" s="52"/>
      <c r="AFZ53" s="52"/>
      <c r="AGA53" s="52"/>
      <c r="AGB53" s="52"/>
      <c r="AGC53" s="52"/>
      <c r="AGD53" s="52"/>
      <c r="AGE53" s="52"/>
      <c r="AGF53" s="52"/>
      <c r="AGG53" s="52"/>
      <c r="AGH53" s="52"/>
      <c r="AGI53" s="52"/>
      <c r="AGJ53" s="52"/>
      <c r="AGK53" s="52"/>
      <c r="AGL53" s="52"/>
      <c r="AGM53" s="52"/>
      <c r="AGN53" s="52"/>
      <c r="AGO53" s="52"/>
      <c r="AGP53" s="52"/>
      <c r="AGQ53" s="52"/>
      <c r="AGR53" s="52"/>
      <c r="AGS53" s="52"/>
      <c r="AGT53" s="52"/>
      <c r="AGU53" s="52"/>
      <c r="AGV53" s="52"/>
      <c r="AGW53" s="52"/>
      <c r="AGX53" s="52"/>
      <c r="AGY53" s="52"/>
      <c r="AGZ53" s="52"/>
      <c r="AHA53" s="52"/>
      <c r="AHB53" s="52"/>
      <c r="AHC53" s="52"/>
      <c r="AHD53" s="52"/>
      <c r="AHE53" s="52"/>
      <c r="AHF53" s="52"/>
      <c r="AHG53" s="52"/>
      <c r="AHH53" s="52"/>
      <c r="AHI53" s="52"/>
      <c r="AHJ53" s="52"/>
      <c r="AHK53" s="52"/>
      <c r="AHL53" s="52"/>
      <c r="AHM53" s="52"/>
      <c r="AHN53" s="52"/>
      <c r="AHO53" s="52"/>
      <c r="AHP53" s="52"/>
      <c r="AHQ53" s="52"/>
      <c r="AHR53" s="52"/>
      <c r="AHS53" s="52"/>
      <c r="AHT53" s="52"/>
      <c r="AHU53" s="52"/>
      <c r="AHV53" s="52"/>
      <c r="AHW53" s="52"/>
      <c r="AHX53" s="52"/>
      <c r="AHY53" s="52"/>
      <c r="AHZ53" s="52"/>
      <c r="AIA53" s="52"/>
      <c r="AIB53" s="52"/>
      <c r="AIC53" s="52"/>
      <c r="AID53" s="52"/>
      <c r="AIE53" s="52"/>
      <c r="AIF53" s="52"/>
      <c r="AIG53" s="52"/>
      <c r="AIH53" s="52"/>
      <c r="AII53" s="52"/>
      <c r="AIJ53" s="52"/>
      <c r="AIK53" s="52"/>
      <c r="AIL53" s="52"/>
      <c r="AIM53" s="52"/>
      <c r="AIN53" s="52"/>
      <c r="AIO53" s="52"/>
      <c r="AIP53" s="52"/>
      <c r="AIQ53" s="52"/>
      <c r="AIR53" s="52"/>
      <c r="AIS53" s="52"/>
      <c r="AIT53" s="52"/>
      <c r="AIU53" s="52"/>
      <c r="AIV53" s="52"/>
      <c r="AIW53" s="52"/>
      <c r="AIX53" s="52"/>
      <c r="AIY53" s="52"/>
      <c r="AIZ53" s="52"/>
      <c r="AJA53" s="52"/>
      <c r="AJB53" s="52"/>
      <c r="AJC53" s="52"/>
      <c r="AJD53" s="52"/>
      <c r="AJE53" s="52"/>
      <c r="AJF53" s="52"/>
      <c r="AJG53" s="52"/>
      <c r="AJH53" s="52"/>
      <c r="AJI53" s="52"/>
      <c r="AJJ53" s="52"/>
      <c r="AJK53" s="52"/>
      <c r="AJL53" s="52"/>
      <c r="AJM53" s="52"/>
      <c r="AJN53" s="52"/>
      <c r="AJO53" s="52"/>
      <c r="AJP53" s="52"/>
      <c r="AJQ53" s="52"/>
      <c r="AJR53" s="52"/>
      <c r="AJS53" s="52"/>
      <c r="AJT53" s="52"/>
      <c r="AJU53" s="52"/>
      <c r="AJV53" s="52"/>
      <c r="AJW53" s="52"/>
      <c r="AJX53" s="52"/>
      <c r="AJY53" s="52"/>
      <c r="AJZ53" s="52"/>
      <c r="AKA53" s="52"/>
      <c r="AKB53" s="52"/>
      <c r="AKC53" s="52"/>
      <c r="AKD53" s="52"/>
      <c r="AKE53" s="52"/>
      <c r="AKF53" s="52"/>
      <c r="AKG53" s="52"/>
      <c r="AKH53" s="52"/>
      <c r="AKI53" s="52"/>
      <c r="AKJ53" s="52"/>
      <c r="AKK53" s="52"/>
      <c r="AKL53" s="52"/>
      <c r="AKM53" s="52"/>
      <c r="AKN53" s="52"/>
      <c r="AKO53" s="52"/>
      <c r="AKP53" s="52"/>
      <c r="AKQ53" s="52"/>
      <c r="AKR53" s="52"/>
      <c r="AKS53" s="52"/>
      <c r="AKT53" s="52"/>
      <c r="AKU53" s="52"/>
      <c r="AKV53" s="52"/>
      <c r="AKW53" s="52"/>
      <c r="AKX53" s="52"/>
      <c r="AKY53" s="52"/>
      <c r="AKZ53" s="52"/>
      <c r="ALA53" s="52"/>
      <c r="ALB53" s="52"/>
      <c r="ALC53" s="52"/>
      <c r="ALD53" s="52"/>
      <c r="ALE53" s="52"/>
      <c r="ALF53" s="52"/>
      <c r="ALG53" s="52"/>
    </row>
    <row r="54" spans="1:995" ht="19.5" x14ac:dyDescent="0.35">
      <c r="A54" s="9"/>
      <c r="B54" s="9"/>
      <c r="C54" s="10" t="s">
        <v>63</v>
      </c>
      <c r="D54" s="9"/>
      <c r="E54" s="9"/>
      <c r="F54" s="10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52"/>
      <c r="DG54" s="52"/>
      <c r="DH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2"/>
      <c r="FO54" s="52"/>
      <c r="FP54" s="52"/>
      <c r="FQ54" s="52"/>
      <c r="FR54" s="52"/>
      <c r="FS54" s="52"/>
      <c r="FT54" s="52"/>
      <c r="FU54" s="52"/>
      <c r="FV54" s="52"/>
      <c r="FW54" s="52"/>
      <c r="FX54" s="52"/>
      <c r="FY54" s="52"/>
      <c r="FZ54" s="52"/>
      <c r="GA54" s="52"/>
      <c r="GB54" s="52"/>
      <c r="GC54" s="52"/>
      <c r="GD54" s="52"/>
      <c r="GE54" s="52"/>
      <c r="GF54" s="52"/>
      <c r="GG54" s="52"/>
      <c r="GH54" s="52"/>
      <c r="GI54" s="52"/>
      <c r="GJ54" s="52"/>
      <c r="GK54" s="52"/>
      <c r="GL54" s="52"/>
      <c r="GM54" s="52"/>
      <c r="GN54" s="52"/>
      <c r="GO54" s="52"/>
      <c r="GP54" s="52"/>
      <c r="GQ54" s="52"/>
      <c r="GR54" s="52"/>
      <c r="GS54" s="52"/>
      <c r="GT54" s="52"/>
      <c r="GU54" s="52"/>
      <c r="GV54" s="52"/>
      <c r="GW54" s="52"/>
      <c r="GX54" s="52"/>
      <c r="GY54" s="52"/>
      <c r="GZ54" s="52"/>
      <c r="HA54" s="52"/>
      <c r="HB54" s="52"/>
      <c r="HC54" s="52"/>
      <c r="HD54" s="52"/>
      <c r="HE54" s="52"/>
      <c r="HF54" s="52"/>
      <c r="HG54" s="52"/>
      <c r="HH54" s="52"/>
      <c r="HI54" s="52"/>
      <c r="HJ54" s="52"/>
      <c r="HK54" s="52"/>
      <c r="HL54" s="52"/>
      <c r="HM54" s="52"/>
      <c r="HN54" s="52"/>
      <c r="HO54" s="52"/>
      <c r="HP54" s="52"/>
      <c r="HQ54" s="52"/>
      <c r="HR54" s="52"/>
      <c r="HS54" s="52"/>
      <c r="HT54" s="52"/>
      <c r="HU54" s="52"/>
      <c r="HV54" s="52"/>
      <c r="HW54" s="52"/>
      <c r="HX54" s="52"/>
      <c r="HY54" s="52"/>
      <c r="HZ54" s="52"/>
      <c r="IA54" s="52"/>
      <c r="IB54" s="52"/>
      <c r="IC54" s="52"/>
      <c r="ID54" s="52"/>
      <c r="IE54" s="52"/>
      <c r="IF54" s="52"/>
      <c r="IG54" s="52"/>
      <c r="IH54" s="52"/>
      <c r="II54" s="52"/>
      <c r="IJ54" s="52"/>
      <c r="IK54" s="52"/>
      <c r="IL54" s="52"/>
      <c r="IM54" s="52"/>
      <c r="IN54" s="52"/>
      <c r="IO54" s="52"/>
      <c r="IP54" s="52"/>
      <c r="IQ54" s="52"/>
      <c r="IR54" s="52"/>
      <c r="IS54" s="52"/>
      <c r="IT54" s="52"/>
      <c r="IU54" s="52"/>
      <c r="IV54" s="52"/>
      <c r="IW54" s="52"/>
      <c r="IX54" s="52"/>
      <c r="IY54" s="52"/>
      <c r="IZ54" s="52"/>
      <c r="JA54" s="52"/>
      <c r="JB54" s="52"/>
      <c r="JC54" s="52"/>
      <c r="JD54" s="52"/>
      <c r="JE54" s="52"/>
      <c r="JF54" s="52"/>
      <c r="JG54" s="52"/>
      <c r="JH54" s="52"/>
      <c r="JI54" s="52"/>
      <c r="JJ54" s="52"/>
      <c r="JK54" s="52"/>
      <c r="JL54" s="52"/>
      <c r="JM54" s="52"/>
      <c r="JN54" s="52"/>
      <c r="JO54" s="52"/>
      <c r="JP54" s="52"/>
      <c r="JQ54" s="52"/>
      <c r="JR54" s="52"/>
      <c r="JS54" s="52"/>
      <c r="JT54" s="52"/>
      <c r="JU54" s="52"/>
      <c r="JV54" s="52"/>
      <c r="JW54" s="52"/>
      <c r="JX54" s="52"/>
      <c r="JY54" s="52"/>
      <c r="JZ54" s="52"/>
      <c r="KA54" s="52"/>
      <c r="KB54" s="52"/>
      <c r="KC54" s="52"/>
      <c r="KD54" s="52"/>
      <c r="KE54" s="52"/>
      <c r="KF54" s="52"/>
      <c r="KG54" s="52"/>
      <c r="KH54" s="52"/>
      <c r="KI54" s="52"/>
      <c r="KJ54" s="52"/>
      <c r="KK54" s="52"/>
      <c r="KL54" s="52"/>
      <c r="KM54" s="52"/>
      <c r="KN54" s="52"/>
      <c r="KO54" s="52"/>
      <c r="KP54" s="52"/>
      <c r="KQ54" s="52"/>
      <c r="KR54" s="52"/>
      <c r="KS54" s="52"/>
      <c r="KT54" s="52"/>
      <c r="KU54" s="52"/>
      <c r="KV54" s="52"/>
      <c r="KW54" s="52"/>
      <c r="KX54" s="52"/>
      <c r="KY54" s="52"/>
      <c r="KZ54" s="52"/>
      <c r="LA54" s="52"/>
      <c r="LB54" s="52"/>
      <c r="LC54" s="52"/>
      <c r="LD54" s="52"/>
      <c r="LE54" s="52"/>
      <c r="LF54" s="52"/>
      <c r="LG54" s="52"/>
      <c r="LH54" s="52"/>
      <c r="LI54" s="52"/>
      <c r="LJ54" s="52"/>
      <c r="LK54" s="52"/>
      <c r="LL54" s="52"/>
      <c r="LM54" s="52"/>
      <c r="LN54" s="52"/>
      <c r="LO54" s="52"/>
      <c r="LP54" s="52"/>
      <c r="LQ54" s="52"/>
      <c r="LR54" s="52"/>
      <c r="LS54" s="52"/>
      <c r="LT54" s="52"/>
      <c r="LU54" s="52"/>
      <c r="LV54" s="52"/>
      <c r="LW54" s="52"/>
      <c r="LX54" s="52"/>
      <c r="LY54" s="52"/>
      <c r="LZ54" s="52"/>
      <c r="MA54" s="52"/>
      <c r="MB54" s="52"/>
      <c r="MC54" s="52"/>
      <c r="MD54" s="52"/>
      <c r="ME54" s="52"/>
      <c r="MF54" s="52"/>
      <c r="MG54" s="52"/>
      <c r="MH54" s="52"/>
      <c r="MI54" s="52"/>
      <c r="MJ54" s="52"/>
      <c r="MK54" s="52"/>
      <c r="ML54" s="52"/>
      <c r="MM54" s="52"/>
      <c r="MN54" s="52"/>
      <c r="MO54" s="52"/>
      <c r="MP54" s="52"/>
      <c r="MQ54" s="52"/>
      <c r="MR54" s="52"/>
      <c r="MS54" s="52"/>
      <c r="MT54" s="52"/>
      <c r="MU54" s="52"/>
      <c r="MV54" s="52"/>
      <c r="MW54" s="52"/>
      <c r="MX54" s="52"/>
      <c r="MY54" s="52"/>
      <c r="MZ54" s="52"/>
      <c r="NA54" s="52"/>
      <c r="NB54" s="52"/>
      <c r="NC54" s="52"/>
      <c r="ND54" s="52"/>
      <c r="NE54" s="52"/>
      <c r="NF54" s="52"/>
      <c r="NG54" s="52"/>
      <c r="NH54" s="52"/>
      <c r="NI54" s="52"/>
      <c r="NJ54" s="52"/>
      <c r="NK54" s="52"/>
      <c r="NL54" s="52"/>
      <c r="NM54" s="52"/>
      <c r="NN54" s="52"/>
      <c r="NO54" s="52"/>
      <c r="NP54" s="52"/>
      <c r="NQ54" s="52"/>
      <c r="NR54" s="52"/>
      <c r="NS54" s="52"/>
      <c r="NT54" s="52"/>
      <c r="NU54" s="52"/>
      <c r="NV54" s="52"/>
      <c r="NW54" s="52"/>
      <c r="NX54" s="52"/>
      <c r="NY54" s="52"/>
      <c r="NZ54" s="52"/>
      <c r="OA54" s="52"/>
      <c r="OB54" s="52"/>
      <c r="OC54" s="52"/>
      <c r="OD54" s="52"/>
      <c r="OE54" s="52"/>
      <c r="OF54" s="52"/>
      <c r="OG54" s="52"/>
      <c r="OH54" s="52"/>
      <c r="OI54" s="52"/>
      <c r="OJ54" s="52"/>
      <c r="OK54" s="52"/>
      <c r="OL54" s="52"/>
      <c r="OM54" s="52"/>
      <c r="ON54" s="52"/>
      <c r="OO54" s="52"/>
      <c r="OP54" s="52"/>
      <c r="OQ54" s="52"/>
      <c r="OR54" s="52"/>
      <c r="OS54" s="52"/>
      <c r="OT54" s="52"/>
      <c r="OU54" s="52"/>
      <c r="OV54" s="52"/>
      <c r="OW54" s="52"/>
      <c r="OX54" s="52"/>
      <c r="OY54" s="52"/>
      <c r="OZ54" s="52"/>
      <c r="PA54" s="52"/>
      <c r="PB54" s="52"/>
      <c r="PC54" s="52"/>
      <c r="PD54" s="52"/>
      <c r="PE54" s="52"/>
      <c r="PF54" s="52"/>
      <c r="PG54" s="52"/>
      <c r="PH54" s="52"/>
      <c r="PI54" s="52"/>
      <c r="PJ54" s="52"/>
      <c r="PK54" s="52"/>
      <c r="PL54" s="52"/>
      <c r="PM54" s="52"/>
      <c r="PN54" s="52"/>
      <c r="PO54" s="52"/>
      <c r="PP54" s="52"/>
      <c r="PQ54" s="52"/>
      <c r="PR54" s="52"/>
      <c r="PS54" s="52"/>
      <c r="PT54" s="52"/>
      <c r="PU54" s="52"/>
      <c r="PV54" s="52"/>
      <c r="PW54" s="52"/>
      <c r="PX54" s="52"/>
      <c r="PY54" s="52"/>
      <c r="PZ54" s="52"/>
      <c r="QA54" s="52"/>
      <c r="QB54" s="52"/>
      <c r="QC54" s="52"/>
      <c r="QD54" s="52"/>
      <c r="QE54" s="52"/>
      <c r="QF54" s="52"/>
      <c r="QG54" s="52"/>
      <c r="QH54" s="52"/>
      <c r="QI54" s="52"/>
      <c r="QJ54" s="52"/>
      <c r="QK54" s="52"/>
      <c r="QL54" s="52"/>
      <c r="QM54" s="52"/>
      <c r="QN54" s="52"/>
      <c r="QO54" s="52"/>
      <c r="QP54" s="52"/>
      <c r="QQ54" s="52"/>
      <c r="QR54" s="52"/>
      <c r="QS54" s="52"/>
      <c r="QT54" s="52"/>
      <c r="QU54" s="52"/>
      <c r="QV54" s="52"/>
      <c r="QW54" s="52"/>
      <c r="QX54" s="52"/>
      <c r="QY54" s="52"/>
      <c r="QZ54" s="52"/>
      <c r="RA54" s="52"/>
      <c r="RB54" s="52"/>
      <c r="RC54" s="52"/>
      <c r="RD54" s="52"/>
      <c r="RE54" s="52"/>
      <c r="RF54" s="52"/>
      <c r="RG54" s="52"/>
      <c r="RH54" s="52"/>
      <c r="RI54" s="52"/>
      <c r="RJ54" s="52"/>
      <c r="RK54" s="52"/>
      <c r="RL54" s="52"/>
      <c r="RM54" s="52"/>
      <c r="RN54" s="52"/>
      <c r="RO54" s="52"/>
      <c r="RP54" s="52"/>
      <c r="RQ54" s="52"/>
      <c r="RR54" s="52"/>
      <c r="RS54" s="52"/>
      <c r="RT54" s="52"/>
      <c r="RU54" s="52"/>
      <c r="RV54" s="52"/>
      <c r="RW54" s="52"/>
      <c r="RX54" s="52"/>
      <c r="RY54" s="52"/>
      <c r="RZ54" s="52"/>
      <c r="SA54" s="52"/>
      <c r="SB54" s="52"/>
      <c r="SC54" s="52"/>
      <c r="SD54" s="52"/>
      <c r="SE54" s="52"/>
      <c r="SF54" s="52"/>
      <c r="SG54" s="52"/>
      <c r="SH54" s="52"/>
      <c r="SI54" s="52"/>
      <c r="SJ54" s="52"/>
      <c r="SK54" s="52"/>
      <c r="SL54" s="52"/>
      <c r="SM54" s="52"/>
      <c r="SN54" s="52"/>
      <c r="SO54" s="52"/>
      <c r="SP54" s="52"/>
      <c r="SQ54" s="52"/>
      <c r="SR54" s="52"/>
      <c r="SS54" s="52"/>
      <c r="ST54" s="52"/>
      <c r="SU54" s="52"/>
      <c r="SV54" s="52"/>
      <c r="SW54" s="52"/>
      <c r="SX54" s="52"/>
      <c r="SY54" s="52"/>
      <c r="SZ54" s="52"/>
      <c r="TA54" s="52"/>
      <c r="TB54" s="52"/>
      <c r="TC54" s="52"/>
      <c r="TD54" s="52"/>
      <c r="TE54" s="52"/>
      <c r="TF54" s="52"/>
      <c r="TG54" s="52"/>
      <c r="TH54" s="52"/>
      <c r="TI54" s="52"/>
      <c r="TJ54" s="52"/>
      <c r="TK54" s="52"/>
      <c r="TL54" s="52"/>
      <c r="TM54" s="52"/>
      <c r="TN54" s="52"/>
      <c r="TO54" s="52"/>
      <c r="TP54" s="52"/>
      <c r="TQ54" s="52"/>
      <c r="TR54" s="52"/>
      <c r="TS54" s="52"/>
      <c r="TT54" s="52"/>
      <c r="TU54" s="52"/>
      <c r="TV54" s="52"/>
      <c r="TW54" s="52"/>
      <c r="TX54" s="52"/>
      <c r="TY54" s="52"/>
      <c r="TZ54" s="52"/>
      <c r="UA54" s="52"/>
      <c r="UB54" s="52"/>
      <c r="UC54" s="52"/>
      <c r="UD54" s="52"/>
      <c r="UE54" s="52"/>
      <c r="UF54" s="52"/>
      <c r="UG54" s="52"/>
      <c r="UH54" s="52"/>
      <c r="UI54" s="52"/>
      <c r="UJ54" s="52"/>
      <c r="UK54" s="52"/>
      <c r="UL54" s="52"/>
      <c r="UM54" s="52"/>
      <c r="UN54" s="52"/>
      <c r="UO54" s="52"/>
      <c r="UP54" s="52"/>
      <c r="UQ54" s="52"/>
      <c r="UR54" s="52"/>
      <c r="US54" s="52"/>
      <c r="UT54" s="52"/>
      <c r="UU54" s="52"/>
      <c r="UV54" s="52"/>
      <c r="UW54" s="52"/>
      <c r="UX54" s="52"/>
      <c r="UY54" s="52"/>
      <c r="UZ54" s="52"/>
      <c r="VA54" s="52"/>
      <c r="VB54" s="52"/>
      <c r="VC54" s="52"/>
      <c r="VD54" s="52"/>
      <c r="VE54" s="52"/>
      <c r="VF54" s="52"/>
      <c r="VG54" s="52"/>
      <c r="VH54" s="52"/>
      <c r="VI54" s="52"/>
      <c r="VJ54" s="52"/>
      <c r="VK54" s="52"/>
      <c r="VL54" s="52"/>
      <c r="VM54" s="52"/>
      <c r="VN54" s="52"/>
      <c r="VO54" s="52"/>
      <c r="VP54" s="52"/>
      <c r="VQ54" s="52"/>
      <c r="VR54" s="52"/>
      <c r="VS54" s="52"/>
      <c r="VT54" s="52"/>
      <c r="VU54" s="52"/>
      <c r="VV54" s="52"/>
      <c r="VW54" s="52"/>
      <c r="VX54" s="52"/>
      <c r="VY54" s="52"/>
      <c r="VZ54" s="52"/>
      <c r="WA54" s="52"/>
      <c r="WB54" s="52"/>
      <c r="WC54" s="52"/>
      <c r="WD54" s="52"/>
      <c r="WE54" s="52"/>
      <c r="WF54" s="52"/>
      <c r="WG54" s="52"/>
      <c r="WH54" s="52"/>
      <c r="WI54" s="52"/>
      <c r="WJ54" s="52"/>
      <c r="WK54" s="52"/>
      <c r="WL54" s="52"/>
      <c r="WM54" s="52"/>
      <c r="WN54" s="52"/>
      <c r="WO54" s="52"/>
      <c r="WP54" s="52"/>
      <c r="WQ54" s="52"/>
      <c r="WR54" s="52"/>
      <c r="WS54" s="52"/>
      <c r="WT54" s="52"/>
      <c r="WU54" s="52"/>
      <c r="WV54" s="52"/>
      <c r="WW54" s="52"/>
      <c r="WX54" s="52"/>
      <c r="WY54" s="52"/>
      <c r="WZ54" s="52"/>
      <c r="XA54" s="52"/>
      <c r="XB54" s="52"/>
      <c r="XC54" s="52"/>
      <c r="XD54" s="52"/>
      <c r="XE54" s="52"/>
      <c r="XF54" s="52"/>
      <c r="XG54" s="52"/>
      <c r="XH54" s="52"/>
      <c r="XI54" s="52"/>
      <c r="XJ54" s="52"/>
      <c r="XK54" s="52"/>
      <c r="XL54" s="52"/>
      <c r="XM54" s="52"/>
      <c r="XN54" s="52"/>
      <c r="XO54" s="52"/>
      <c r="XP54" s="52"/>
      <c r="XQ54" s="52"/>
      <c r="XR54" s="52"/>
      <c r="XS54" s="52"/>
      <c r="XT54" s="52"/>
      <c r="XU54" s="52"/>
      <c r="XV54" s="52"/>
      <c r="XW54" s="52"/>
      <c r="XX54" s="52"/>
      <c r="XY54" s="52"/>
      <c r="XZ54" s="52"/>
      <c r="YA54" s="52"/>
      <c r="YB54" s="52"/>
      <c r="YC54" s="52"/>
      <c r="YD54" s="52"/>
      <c r="YE54" s="52"/>
      <c r="YF54" s="52"/>
      <c r="YG54" s="52"/>
      <c r="YH54" s="52"/>
      <c r="YI54" s="52"/>
      <c r="YJ54" s="52"/>
      <c r="YK54" s="52"/>
      <c r="YL54" s="52"/>
      <c r="YM54" s="52"/>
      <c r="YN54" s="52"/>
      <c r="YO54" s="52"/>
      <c r="YP54" s="52"/>
      <c r="YQ54" s="52"/>
      <c r="YR54" s="52"/>
      <c r="YS54" s="52"/>
      <c r="YT54" s="52"/>
      <c r="YU54" s="52"/>
      <c r="YV54" s="52"/>
      <c r="YW54" s="52"/>
      <c r="YX54" s="52"/>
      <c r="YY54" s="52"/>
      <c r="YZ54" s="52"/>
      <c r="ZA54" s="52"/>
      <c r="ZB54" s="52"/>
      <c r="ZC54" s="52"/>
      <c r="ZD54" s="52"/>
      <c r="ZE54" s="52"/>
      <c r="ZF54" s="52"/>
      <c r="ZG54" s="52"/>
      <c r="ZH54" s="52"/>
      <c r="ZI54" s="52"/>
      <c r="ZJ54" s="52"/>
      <c r="ZK54" s="52"/>
      <c r="ZL54" s="52"/>
      <c r="ZM54" s="52"/>
      <c r="ZN54" s="52"/>
      <c r="ZO54" s="52"/>
      <c r="ZP54" s="52"/>
      <c r="ZQ54" s="52"/>
      <c r="ZR54" s="52"/>
      <c r="ZS54" s="52"/>
      <c r="ZT54" s="52"/>
      <c r="ZU54" s="52"/>
      <c r="ZV54" s="52"/>
      <c r="ZW54" s="52"/>
      <c r="ZX54" s="52"/>
      <c r="ZY54" s="52"/>
      <c r="ZZ54" s="52"/>
      <c r="AAA54" s="52"/>
      <c r="AAB54" s="52"/>
      <c r="AAC54" s="52"/>
      <c r="AAD54" s="52"/>
      <c r="AAE54" s="52"/>
      <c r="AAF54" s="52"/>
      <c r="AAG54" s="52"/>
      <c r="AAH54" s="52"/>
      <c r="AAI54" s="52"/>
      <c r="AAJ54" s="52"/>
      <c r="AAK54" s="52"/>
      <c r="AAL54" s="52"/>
      <c r="AAM54" s="52"/>
      <c r="AAN54" s="52"/>
      <c r="AAO54" s="52"/>
      <c r="AAP54" s="52"/>
      <c r="AAQ54" s="52"/>
      <c r="AAR54" s="52"/>
      <c r="AAS54" s="52"/>
      <c r="AAT54" s="52"/>
      <c r="AAU54" s="52"/>
      <c r="AAV54" s="52"/>
      <c r="AAW54" s="52"/>
      <c r="AAX54" s="52"/>
      <c r="AAY54" s="52"/>
      <c r="AAZ54" s="52"/>
      <c r="ABA54" s="52"/>
      <c r="ABB54" s="52"/>
      <c r="ABC54" s="52"/>
      <c r="ABD54" s="52"/>
      <c r="ABE54" s="52"/>
      <c r="ABF54" s="52"/>
      <c r="ABG54" s="52"/>
      <c r="ABH54" s="52"/>
      <c r="ABI54" s="52"/>
      <c r="ABJ54" s="52"/>
      <c r="ABK54" s="52"/>
      <c r="ABL54" s="52"/>
      <c r="ABM54" s="52"/>
      <c r="ABN54" s="52"/>
      <c r="ABO54" s="52"/>
      <c r="ABP54" s="52"/>
      <c r="ABQ54" s="52"/>
      <c r="ABR54" s="52"/>
      <c r="ABS54" s="52"/>
      <c r="ABT54" s="52"/>
      <c r="ABU54" s="52"/>
      <c r="ABV54" s="52"/>
      <c r="ABW54" s="52"/>
      <c r="ABX54" s="52"/>
      <c r="ABY54" s="52"/>
      <c r="ABZ54" s="52"/>
      <c r="ACA54" s="52"/>
      <c r="ACB54" s="52"/>
      <c r="ACC54" s="52"/>
      <c r="ACD54" s="52"/>
      <c r="ACE54" s="52"/>
      <c r="ACF54" s="52"/>
      <c r="ACG54" s="52"/>
      <c r="ACH54" s="52"/>
      <c r="ACI54" s="52"/>
      <c r="ACJ54" s="52"/>
      <c r="ACK54" s="52"/>
      <c r="ACL54" s="52"/>
      <c r="ACM54" s="52"/>
      <c r="ACN54" s="52"/>
      <c r="ACO54" s="52"/>
      <c r="ACP54" s="52"/>
      <c r="ACQ54" s="52"/>
      <c r="ACR54" s="52"/>
      <c r="ACS54" s="52"/>
      <c r="ACT54" s="52"/>
      <c r="ACU54" s="52"/>
      <c r="ACV54" s="52"/>
      <c r="ACW54" s="52"/>
      <c r="ACX54" s="52"/>
      <c r="ACY54" s="52"/>
      <c r="ACZ54" s="52"/>
      <c r="ADA54" s="52"/>
      <c r="ADB54" s="52"/>
      <c r="ADC54" s="52"/>
      <c r="ADD54" s="52"/>
      <c r="ADE54" s="52"/>
      <c r="ADF54" s="52"/>
      <c r="ADG54" s="52"/>
      <c r="ADH54" s="52"/>
      <c r="ADI54" s="52"/>
      <c r="ADJ54" s="52"/>
      <c r="ADK54" s="52"/>
      <c r="ADL54" s="52"/>
      <c r="ADM54" s="52"/>
      <c r="ADN54" s="52"/>
      <c r="ADO54" s="52"/>
      <c r="ADP54" s="52"/>
      <c r="ADQ54" s="52"/>
      <c r="ADR54" s="52"/>
      <c r="ADS54" s="52"/>
      <c r="ADT54" s="52"/>
      <c r="ADU54" s="52"/>
      <c r="ADV54" s="52"/>
      <c r="ADW54" s="52"/>
      <c r="ADX54" s="52"/>
      <c r="ADY54" s="52"/>
      <c r="ADZ54" s="52"/>
      <c r="AEA54" s="52"/>
      <c r="AEB54" s="52"/>
      <c r="AEC54" s="52"/>
      <c r="AED54" s="52"/>
      <c r="AEE54" s="52"/>
      <c r="AEF54" s="52"/>
      <c r="AEG54" s="52"/>
      <c r="AEH54" s="52"/>
      <c r="AEI54" s="52"/>
      <c r="AEJ54" s="52"/>
      <c r="AEK54" s="52"/>
      <c r="AEL54" s="52"/>
      <c r="AEM54" s="52"/>
      <c r="AEN54" s="52"/>
      <c r="AEO54" s="52"/>
      <c r="AEP54" s="52"/>
      <c r="AEQ54" s="52"/>
      <c r="AER54" s="52"/>
      <c r="AES54" s="52"/>
      <c r="AET54" s="52"/>
      <c r="AEU54" s="52"/>
      <c r="AEV54" s="52"/>
      <c r="AEW54" s="52"/>
      <c r="AEX54" s="52"/>
      <c r="AEY54" s="52"/>
      <c r="AEZ54" s="52"/>
      <c r="AFA54" s="52"/>
      <c r="AFB54" s="52"/>
      <c r="AFC54" s="52"/>
      <c r="AFD54" s="52"/>
      <c r="AFE54" s="52"/>
      <c r="AFF54" s="52"/>
      <c r="AFG54" s="52"/>
      <c r="AFH54" s="52"/>
      <c r="AFI54" s="52"/>
      <c r="AFJ54" s="52"/>
      <c r="AFK54" s="52"/>
      <c r="AFL54" s="52"/>
      <c r="AFM54" s="52"/>
      <c r="AFN54" s="52"/>
      <c r="AFO54" s="52"/>
      <c r="AFP54" s="52"/>
      <c r="AFQ54" s="52"/>
      <c r="AFR54" s="52"/>
      <c r="AFS54" s="52"/>
      <c r="AFT54" s="52"/>
      <c r="AFU54" s="52"/>
      <c r="AFV54" s="52"/>
      <c r="AFW54" s="52"/>
      <c r="AFX54" s="52"/>
      <c r="AFY54" s="52"/>
      <c r="AFZ54" s="52"/>
      <c r="AGA54" s="52"/>
      <c r="AGB54" s="52"/>
      <c r="AGC54" s="52"/>
      <c r="AGD54" s="52"/>
      <c r="AGE54" s="52"/>
      <c r="AGF54" s="52"/>
      <c r="AGG54" s="52"/>
      <c r="AGH54" s="52"/>
      <c r="AGI54" s="52"/>
      <c r="AGJ54" s="52"/>
      <c r="AGK54" s="52"/>
      <c r="AGL54" s="52"/>
      <c r="AGM54" s="52"/>
      <c r="AGN54" s="52"/>
      <c r="AGO54" s="52"/>
      <c r="AGP54" s="52"/>
      <c r="AGQ54" s="52"/>
      <c r="AGR54" s="52"/>
      <c r="AGS54" s="52"/>
      <c r="AGT54" s="52"/>
      <c r="AGU54" s="52"/>
      <c r="AGV54" s="52"/>
      <c r="AGW54" s="52"/>
      <c r="AGX54" s="52"/>
      <c r="AGY54" s="52"/>
      <c r="AGZ54" s="52"/>
      <c r="AHA54" s="52"/>
      <c r="AHB54" s="52"/>
      <c r="AHC54" s="52"/>
      <c r="AHD54" s="52"/>
      <c r="AHE54" s="52"/>
      <c r="AHF54" s="52"/>
      <c r="AHG54" s="52"/>
      <c r="AHH54" s="52"/>
      <c r="AHI54" s="52"/>
      <c r="AHJ54" s="52"/>
      <c r="AHK54" s="52"/>
      <c r="AHL54" s="52"/>
      <c r="AHM54" s="52"/>
      <c r="AHN54" s="52"/>
      <c r="AHO54" s="52"/>
      <c r="AHP54" s="52"/>
      <c r="AHQ54" s="52"/>
      <c r="AHR54" s="52"/>
      <c r="AHS54" s="52"/>
      <c r="AHT54" s="52"/>
      <c r="AHU54" s="52"/>
      <c r="AHV54" s="52"/>
      <c r="AHW54" s="52"/>
      <c r="AHX54" s="52"/>
      <c r="AHY54" s="52"/>
      <c r="AHZ54" s="52"/>
      <c r="AIA54" s="52"/>
      <c r="AIB54" s="52"/>
      <c r="AIC54" s="52"/>
      <c r="AID54" s="52"/>
      <c r="AIE54" s="52"/>
      <c r="AIF54" s="52"/>
      <c r="AIG54" s="52"/>
      <c r="AIH54" s="52"/>
      <c r="AII54" s="52"/>
      <c r="AIJ54" s="52"/>
      <c r="AIK54" s="52"/>
      <c r="AIL54" s="52"/>
      <c r="AIM54" s="52"/>
      <c r="AIN54" s="52"/>
      <c r="AIO54" s="52"/>
      <c r="AIP54" s="52"/>
      <c r="AIQ54" s="52"/>
      <c r="AIR54" s="52"/>
      <c r="AIS54" s="52"/>
      <c r="AIT54" s="52"/>
      <c r="AIU54" s="52"/>
      <c r="AIV54" s="52"/>
      <c r="AIW54" s="52"/>
      <c r="AIX54" s="52"/>
      <c r="AIY54" s="52"/>
      <c r="AIZ54" s="52"/>
      <c r="AJA54" s="52"/>
      <c r="AJB54" s="52"/>
      <c r="AJC54" s="52"/>
      <c r="AJD54" s="52"/>
      <c r="AJE54" s="52"/>
      <c r="AJF54" s="52"/>
      <c r="AJG54" s="52"/>
      <c r="AJH54" s="52"/>
      <c r="AJI54" s="52"/>
      <c r="AJJ54" s="52"/>
      <c r="AJK54" s="52"/>
      <c r="AJL54" s="52"/>
      <c r="AJM54" s="52"/>
      <c r="AJN54" s="52"/>
      <c r="AJO54" s="52"/>
      <c r="AJP54" s="52"/>
      <c r="AJQ54" s="52"/>
      <c r="AJR54" s="52"/>
      <c r="AJS54" s="52"/>
      <c r="AJT54" s="52"/>
      <c r="AJU54" s="52"/>
      <c r="AJV54" s="52"/>
      <c r="AJW54" s="52"/>
      <c r="AJX54" s="52"/>
      <c r="AJY54" s="52"/>
      <c r="AJZ54" s="52"/>
      <c r="AKA54" s="52"/>
      <c r="AKB54" s="52"/>
      <c r="AKC54" s="52"/>
      <c r="AKD54" s="52"/>
      <c r="AKE54" s="52"/>
      <c r="AKF54" s="52"/>
      <c r="AKG54" s="52"/>
      <c r="AKH54" s="52"/>
      <c r="AKI54" s="52"/>
      <c r="AKJ54" s="52"/>
      <c r="AKK54" s="52"/>
      <c r="AKL54" s="52"/>
      <c r="AKM54" s="52"/>
      <c r="AKN54" s="52"/>
      <c r="AKO54" s="52"/>
      <c r="AKP54" s="52"/>
      <c r="AKQ54" s="52"/>
      <c r="AKR54" s="52"/>
      <c r="AKS54" s="52"/>
      <c r="AKT54" s="52"/>
      <c r="AKU54" s="52"/>
      <c r="AKV54" s="52"/>
      <c r="AKW54" s="52"/>
      <c r="AKX54" s="52"/>
      <c r="AKY54" s="52"/>
      <c r="AKZ54" s="52"/>
      <c r="ALA54" s="52"/>
      <c r="ALB54" s="52"/>
      <c r="ALC54" s="52"/>
      <c r="ALD54" s="52"/>
      <c r="ALE54" s="52"/>
      <c r="ALF54" s="52"/>
      <c r="ALG54" s="52"/>
    </row>
    <row r="55" spans="1:995" ht="15.75" x14ac:dyDescent="0.25">
      <c r="A55" s="9"/>
      <c r="B55" s="10" t="s">
        <v>64</v>
      </c>
      <c r="C55" s="10"/>
      <c r="D55" s="9"/>
      <c r="E55" s="9"/>
      <c r="F55" s="10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  <c r="CM55" s="53"/>
      <c r="CN55" s="53"/>
      <c r="CO55" s="53"/>
      <c r="CP55" s="53"/>
      <c r="CQ55" s="53"/>
      <c r="CR55" s="53"/>
      <c r="CS55" s="53"/>
      <c r="CT55" s="53"/>
      <c r="CU55" s="53"/>
      <c r="CV55" s="53"/>
      <c r="CW55" s="53"/>
      <c r="CX55" s="53"/>
      <c r="CY55" s="53"/>
      <c r="CZ55" s="53"/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  <c r="DV55" s="53"/>
      <c r="DW55" s="53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L55" s="53"/>
      <c r="EM55" s="53"/>
      <c r="EN55" s="53"/>
      <c r="EO55" s="53"/>
      <c r="EP55" s="53"/>
      <c r="EQ55" s="53"/>
      <c r="ER55" s="53"/>
      <c r="ES55" s="53"/>
      <c r="ET55" s="53"/>
      <c r="EU55" s="53"/>
      <c r="EV55" s="53"/>
      <c r="EW55" s="53"/>
      <c r="EX55" s="53"/>
      <c r="EY55" s="53"/>
      <c r="EZ55" s="53"/>
      <c r="FA55" s="53"/>
      <c r="FB55" s="53"/>
      <c r="FC55" s="53"/>
      <c r="FD55" s="53"/>
      <c r="FE55" s="53"/>
      <c r="FF55" s="53"/>
      <c r="FG55" s="53"/>
      <c r="FH55" s="53"/>
      <c r="FI55" s="53"/>
      <c r="FJ55" s="53"/>
      <c r="FK55" s="53"/>
      <c r="FL55" s="53"/>
      <c r="FM55" s="53"/>
      <c r="FN55" s="53"/>
      <c r="FO55" s="53"/>
      <c r="FP55" s="53"/>
      <c r="FQ55" s="53"/>
      <c r="FR55" s="53"/>
      <c r="FS55" s="53"/>
      <c r="FT55" s="53"/>
      <c r="FU55" s="53"/>
      <c r="FV55" s="53"/>
      <c r="FW55" s="53"/>
      <c r="FX55" s="53"/>
      <c r="FY55" s="53"/>
      <c r="FZ55" s="53"/>
      <c r="GA55" s="53"/>
      <c r="GB55" s="53"/>
      <c r="GC55" s="53"/>
      <c r="GD55" s="53"/>
      <c r="GE55" s="53"/>
      <c r="GF55" s="53"/>
      <c r="GG55" s="53"/>
      <c r="GH55" s="53"/>
      <c r="GI55" s="53"/>
      <c r="GJ55" s="53"/>
      <c r="GK55" s="53"/>
      <c r="GL55" s="53"/>
      <c r="GM55" s="53"/>
      <c r="GN55" s="53"/>
      <c r="GO55" s="53"/>
      <c r="GP55" s="53"/>
      <c r="GQ55" s="53"/>
      <c r="GR55" s="53"/>
      <c r="GS55" s="53"/>
      <c r="GT55" s="53"/>
      <c r="GU55" s="53"/>
      <c r="GV55" s="53"/>
      <c r="GW55" s="53"/>
      <c r="GX55" s="53"/>
      <c r="GY55" s="53"/>
      <c r="GZ55" s="53"/>
      <c r="HA55" s="53"/>
      <c r="HB55" s="53"/>
      <c r="HC55" s="53"/>
      <c r="HD55" s="53"/>
      <c r="HE55" s="53"/>
      <c r="HF55" s="53"/>
      <c r="HG55" s="53"/>
      <c r="HH55" s="53"/>
      <c r="HI55" s="53"/>
      <c r="HJ55" s="53"/>
      <c r="HK55" s="53"/>
      <c r="HL55" s="53"/>
      <c r="HM55" s="53"/>
      <c r="HN55" s="53"/>
      <c r="HO55" s="53"/>
      <c r="HP55" s="53"/>
      <c r="HQ55" s="53"/>
      <c r="HR55" s="53"/>
      <c r="HS55" s="53"/>
      <c r="HT55" s="53"/>
      <c r="HU55" s="53"/>
      <c r="HV55" s="53"/>
      <c r="HW55" s="53"/>
      <c r="HX55" s="53"/>
      <c r="HY55" s="53"/>
      <c r="HZ55" s="53"/>
      <c r="IA55" s="53"/>
      <c r="IB55" s="53"/>
      <c r="IC55" s="53"/>
      <c r="ID55" s="53"/>
      <c r="IE55" s="53"/>
      <c r="IF55" s="53"/>
      <c r="IG55" s="53"/>
      <c r="IH55" s="53"/>
      <c r="II55" s="53"/>
      <c r="IJ55" s="53"/>
      <c r="IK55" s="53"/>
      <c r="IL55" s="53"/>
      <c r="IM55" s="53"/>
      <c r="IN55" s="53"/>
      <c r="IO55" s="53"/>
      <c r="IP55" s="53"/>
      <c r="IQ55" s="53"/>
      <c r="IR55" s="53"/>
      <c r="IS55" s="53"/>
      <c r="IT55" s="53"/>
      <c r="IU55" s="53"/>
      <c r="IV55" s="53"/>
      <c r="IW55" s="53"/>
      <c r="IX55" s="53"/>
      <c r="IY55" s="53"/>
      <c r="IZ55" s="53"/>
      <c r="JA55" s="53"/>
      <c r="JB55" s="53"/>
      <c r="JC55" s="53"/>
      <c r="JD55" s="53"/>
      <c r="JE55" s="53"/>
      <c r="JF55" s="53"/>
      <c r="JG55" s="53"/>
      <c r="JH55" s="53"/>
      <c r="JI55" s="53"/>
      <c r="JJ55" s="53"/>
      <c r="JK55" s="53"/>
      <c r="JL55" s="53"/>
      <c r="JM55" s="53"/>
      <c r="JN55" s="53"/>
      <c r="JO55" s="53"/>
      <c r="JP55" s="53"/>
      <c r="JQ55" s="53"/>
      <c r="JR55" s="53"/>
      <c r="JS55" s="53"/>
      <c r="JT55" s="53"/>
      <c r="JU55" s="53"/>
      <c r="JV55" s="53"/>
      <c r="JW55" s="53"/>
      <c r="JX55" s="53"/>
      <c r="JY55" s="53"/>
      <c r="JZ55" s="53"/>
      <c r="KA55" s="53"/>
      <c r="KB55" s="53"/>
      <c r="KC55" s="53"/>
      <c r="KD55" s="53"/>
      <c r="KE55" s="53"/>
      <c r="KF55" s="53"/>
      <c r="KG55" s="53"/>
      <c r="KH55" s="53"/>
      <c r="KI55" s="53"/>
      <c r="KJ55" s="53"/>
      <c r="KK55" s="53"/>
      <c r="KL55" s="53"/>
      <c r="KM55" s="53"/>
      <c r="KN55" s="53"/>
      <c r="KO55" s="53"/>
      <c r="KP55" s="53"/>
      <c r="KQ55" s="53"/>
      <c r="KR55" s="53"/>
      <c r="KS55" s="53"/>
      <c r="KT55" s="53"/>
      <c r="KU55" s="53"/>
      <c r="KV55" s="53"/>
      <c r="KW55" s="53"/>
      <c r="KX55" s="53"/>
      <c r="KY55" s="53"/>
      <c r="KZ55" s="53"/>
      <c r="LA55" s="53"/>
      <c r="LB55" s="53"/>
      <c r="LC55" s="53"/>
      <c r="LD55" s="53"/>
      <c r="LE55" s="53"/>
      <c r="LF55" s="53"/>
      <c r="LG55" s="53"/>
      <c r="LH55" s="53"/>
      <c r="LI55" s="53"/>
      <c r="LJ55" s="53"/>
      <c r="LK55" s="53"/>
      <c r="LL55" s="53"/>
      <c r="LM55" s="53"/>
      <c r="LN55" s="53"/>
      <c r="LO55" s="53"/>
      <c r="LP55" s="53"/>
      <c r="LQ55" s="53"/>
      <c r="LR55" s="53"/>
      <c r="LS55" s="53"/>
      <c r="LT55" s="53"/>
      <c r="LU55" s="53"/>
      <c r="LV55" s="53"/>
      <c r="LW55" s="53"/>
      <c r="LX55" s="53"/>
      <c r="LY55" s="53"/>
      <c r="LZ55" s="53"/>
      <c r="MA55" s="53"/>
      <c r="MB55" s="53"/>
      <c r="MC55" s="53"/>
      <c r="MD55" s="53"/>
      <c r="ME55" s="53"/>
      <c r="MF55" s="53"/>
      <c r="MG55" s="53"/>
      <c r="MH55" s="53"/>
      <c r="MI55" s="53"/>
      <c r="MJ55" s="53"/>
      <c r="MK55" s="53"/>
      <c r="ML55" s="53"/>
      <c r="MM55" s="53"/>
      <c r="MN55" s="53"/>
      <c r="MO55" s="53"/>
      <c r="MP55" s="53"/>
      <c r="MQ55" s="53"/>
      <c r="MR55" s="53"/>
      <c r="MS55" s="53"/>
      <c r="MT55" s="53"/>
      <c r="MU55" s="53"/>
      <c r="MV55" s="53"/>
      <c r="MW55" s="53"/>
      <c r="MX55" s="53"/>
      <c r="MY55" s="53"/>
      <c r="MZ55" s="53"/>
      <c r="NA55" s="53"/>
      <c r="NB55" s="53"/>
      <c r="NC55" s="53"/>
      <c r="ND55" s="53"/>
      <c r="NE55" s="53"/>
      <c r="NF55" s="53"/>
      <c r="NG55" s="53"/>
      <c r="NH55" s="53"/>
      <c r="NI55" s="53"/>
      <c r="NJ55" s="53"/>
      <c r="NK55" s="53"/>
      <c r="NL55" s="53"/>
      <c r="NM55" s="53"/>
      <c r="NN55" s="53"/>
      <c r="NO55" s="53"/>
      <c r="NP55" s="53"/>
      <c r="NQ55" s="53"/>
      <c r="NR55" s="53"/>
      <c r="NS55" s="53"/>
      <c r="NT55" s="53"/>
      <c r="NU55" s="53"/>
      <c r="NV55" s="53"/>
      <c r="NW55" s="53"/>
      <c r="NX55" s="53"/>
      <c r="NY55" s="53"/>
      <c r="NZ55" s="53"/>
      <c r="OA55" s="53"/>
      <c r="OB55" s="53"/>
      <c r="OC55" s="53"/>
      <c r="OD55" s="53"/>
      <c r="OE55" s="53"/>
      <c r="OF55" s="53"/>
      <c r="OG55" s="53"/>
      <c r="OH55" s="53"/>
      <c r="OI55" s="53"/>
      <c r="OJ55" s="53"/>
      <c r="OK55" s="53"/>
      <c r="OL55" s="53"/>
      <c r="OM55" s="53"/>
      <c r="ON55" s="53"/>
      <c r="OO55" s="53"/>
      <c r="OP55" s="53"/>
      <c r="OQ55" s="53"/>
      <c r="OR55" s="53"/>
      <c r="OS55" s="53"/>
      <c r="OT55" s="53"/>
      <c r="OU55" s="53"/>
      <c r="OV55" s="53"/>
      <c r="OW55" s="53"/>
      <c r="OX55" s="53"/>
      <c r="OY55" s="53"/>
      <c r="OZ55" s="53"/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3"/>
      <c r="PM55" s="53"/>
      <c r="PN55" s="53"/>
      <c r="PO55" s="53"/>
      <c r="PP55" s="53"/>
      <c r="PQ55" s="53"/>
      <c r="PR55" s="53"/>
      <c r="PS55" s="53"/>
      <c r="PT55" s="53"/>
      <c r="PU55" s="53"/>
      <c r="PV55" s="53"/>
      <c r="PW55" s="53"/>
      <c r="PX55" s="53"/>
      <c r="PY55" s="53"/>
      <c r="PZ55" s="53"/>
      <c r="QA55" s="53"/>
      <c r="QB55" s="53"/>
      <c r="QC55" s="53"/>
      <c r="QD55" s="53"/>
      <c r="QE55" s="53"/>
      <c r="QF55" s="53"/>
      <c r="QG55" s="53"/>
      <c r="QH55" s="53"/>
      <c r="QI55" s="53"/>
      <c r="QJ55" s="53"/>
      <c r="QK55" s="53"/>
      <c r="QL55" s="53"/>
      <c r="QM55" s="53"/>
      <c r="QN55" s="53"/>
      <c r="QO55" s="53"/>
      <c r="QP55" s="53"/>
      <c r="QQ55" s="53"/>
      <c r="QR55" s="53"/>
      <c r="QS55" s="53"/>
      <c r="QT55" s="53"/>
      <c r="QU55" s="53"/>
      <c r="QV55" s="53"/>
      <c r="QW55" s="53"/>
      <c r="QX55" s="53"/>
      <c r="QY55" s="53"/>
      <c r="QZ55" s="53"/>
      <c r="RA55" s="53"/>
      <c r="RB55" s="53"/>
      <c r="RC55" s="53"/>
      <c r="RD55" s="53"/>
      <c r="RE55" s="53"/>
      <c r="RF55" s="53"/>
      <c r="RG55" s="53"/>
      <c r="RH55" s="53"/>
      <c r="RI55" s="53"/>
      <c r="RJ55" s="53"/>
      <c r="RK55" s="53"/>
      <c r="RL55" s="53"/>
      <c r="RM55" s="53"/>
      <c r="RN55" s="53"/>
      <c r="RO55" s="53"/>
      <c r="RP55" s="53"/>
      <c r="RQ55" s="53"/>
      <c r="RR55" s="53"/>
      <c r="RS55" s="53"/>
      <c r="RT55" s="53"/>
      <c r="RU55" s="53"/>
      <c r="RV55" s="53"/>
      <c r="RW55" s="53"/>
      <c r="RX55" s="53"/>
      <c r="RY55" s="53"/>
      <c r="RZ55" s="53"/>
      <c r="SA55" s="53"/>
      <c r="SB55" s="53"/>
      <c r="SC55" s="53"/>
      <c r="SD55" s="53"/>
      <c r="SE55" s="53"/>
      <c r="SF55" s="53"/>
      <c r="SG55" s="53"/>
      <c r="SH55" s="53"/>
      <c r="SI55" s="53"/>
      <c r="SJ55" s="53"/>
      <c r="SK55" s="53"/>
      <c r="SL55" s="53"/>
      <c r="SM55" s="53"/>
      <c r="SN55" s="53"/>
      <c r="SO55" s="53"/>
      <c r="SP55" s="53"/>
      <c r="SQ55" s="53"/>
      <c r="SR55" s="53"/>
      <c r="SS55" s="53"/>
      <c r="ST55" s="53"/>
      <c r="SU55" s="53"/>
      <c r="SV55" s="53"/>
      <c r="SW55" s="53"/>
      <c r="SX55" s="53"/>
      <c r="SY55" s="53"/>
      <c r="SZ55" s="53"/>
      <c r="TA55" s="53"/>
      <c r="TB55" s="53"/>
      <c r="TC55" s="53"/>
      <c r="TD55" s="53"/>
      <c r="TE55" s="53"/>
      <c r="TF55" s="53"/>
      <c r="TG55" s="53"/>
      <c r="TH55" s="53"/>
      <c r="TI55" s="53"/>
      <c r="TJ55" s="53"/>
      <c r="TK55" s="53"/>
      <c r="TL55" s="53"/>
      <c r="TM55" s="53"/>
      <c r="TN55" s="53"/>
      <c r="TO55" s="53"/>
      <c r="TP55" s="53"/>
      <c r="TQ55" s="53"/>
      <c r="TR55" s="53"/>
      <c r="TS55" s="53"/>
      <c r="TT55" s="53"/>
      <c r="TU55" s="53"/>
      <c r="TV55" s="53"/>
      <c r="TW55" s="53"/>
      <c r="TX55" s="53"/>
      <c r="TY55" s="53"/>
      <c r="TZ55" s="53"/>
      <c r="UA55" s="53"/>
      <c r="UB55" s="53"/>
      <c r="UC55" s="53"/>
      <c r="UD55" s="53"/>
      <c r="UE55" s="53"/>
      <c r="UF55" s="53"/>
      <c r="UG55" s="53"/>
      <c r="UH55" s="53"/>
      <c r="UI55" s="53"/>
      <c r="UJ55" s="53"/>
      <c r="UK55" s="53"/>
      <c r="UL55" s="53"/>
      <c r="UM55" s="53"/>
      <c r="UN55" s="53"/>
      <c r="UO55" s="53"/>
      <c r="UP55" s="53"/>
      <c r="UQ55" s="53"/>
      <c r="UR55" s="53"/>
      <c r="US55" s="53"/>
      <c r="UT55" s="53"/>
      <c r="UU55" s="53"/>
      <c r="UV55" s="53"/>
      <c r="UW55" s="53"/>
      <c r="UX55" s="53"/>
      <c r="UY55" s="53"/>
      <c r="UZ55" s="53"/>
      <c r="VA55" s="53"/>
      <c r="VB55" s="53"/>
      <c r="VC55" s="53"/>
      <c r="VD55" s="53"/>
      <c r="VE55" s="53"/>
      <c r="VF55" s="53"/>
      <c r="VG55" s="53"/>
      <c r="VH55" s="53"/>
      <c r="VI55" s="53"/>
      <c r="VJ55" s="53"/>
      <c r="VK55" s="53"/>
      <c r="VL55" s="53"/>
      <c r="VM55" s="53"/>
      <c r="VN55" s="53"/>
      <c r="VO55" s="53"/>
      <c r="VP55" s="53"/>
      <c r="VQ55" s="53"/>
      <c r="VR55" s="53"/>
      <c r="VS55" s="53"/>
      <c r="VT55" s="53"/>
      <c r="VU55" s="53"/>
      <c r="VV55" s="53"/>
      <c r="VW55" s="53"/>
      <c r="VX55" s="53"/>
      <c r="VY55" s="53"/>
      <c r="VZ55" s="53"/>
      <c r="WA55" s="53"/>
      <c r="WB55" s="53"/>
      <c r="WC55" s="53"/>
      <c r="WD55" s="53"/>
      <c r="WE55" s="53"/>
      <c r="WF55" s="53"/>
      <c r="WG55" s="53"/>
      <c r="WH55" s="53"/>
      <c r="WI55" s="53"/>
      <c r="WJ55" s="53"/>
      <c r="WK55" s="53"/>
      <c r="WL55" s="53"/>
      <c r="WM55" s="53"/>
      <c r="WN55" s="53"/>
      <c r="WO55" s="53"/>
      <c r="WP55" s="53"/>
      <c r="WQ55" s="53"/>
      <c r="WR55" s="53"/>
      <c r="WS55" s="53"/>
      <c r="WT55" s="53"/>
      <c r="WU55" s="53"/>
      <c r="WV55" s="53"/>
      <c r="WW55" s="53"/>
      <c r="WX55" s="53"/>
      <c r="WY55" s="53"/>
      <c r="WZ55" s="53"/>
      <c r="XA55" s="53"/>
      <c r="XB55" s="53"/>
      <c r="XC55" s="53"/>
      <c r="XD55" s="53"/>
      <c r="XE55" s="53"/>
      <c r="XF55" s="53"/>
      <c r="XG55" s="53"/>
      <c r="XH55" s="53"/>
      <c r="XI55" s="53"/>
      <c r="XJ55" s="53"/>
      <c r="XK55" s="53"/>
      <c r="XL55" s="53"/>
      <c r="XM55" s="53"/>
      <c r="XN55" s="53"/>
      <c r="XO55" s="53"/>
      <c r="XP55" s="53"/>
      <c r="XQ55" s="53"/>
      <c r="XR55" s="53"/>
      <c r="XS55" s="53"/>
      <c r="XT55" s="53"/>
      <c r="XU55" s="53"/>
      <c r="XV55" s="53"/>
      <c r="XW55" s="53"/>
      <c r="XX55" s="53"/>
      <c r="XY55" s="53"/>
      <c r="XZ55" s="53"/>
      <c r="YA55" s="53"/>
      <c r="YB55" s="53"/>
      <c r="YC55" s="53"/>
      <c r="YD55" s="53"/>
      <c r="YE55" s="53"/>
      <c r="YF55" s="53"/>
      <c r="YG55" s="53"/>
      <c r="YH55" s="53"/>
      <c r="YI55" s="53"/>
      <c r="YJ55" s="53"/>
      <c r="YK55" s="53"/>
      <c r="YL55" s="53"/>
      <c r="YM55" s="53"/>
      <c r="YN55" s="53"/>
      <c r="YO55" s="53"/>
      <c r="YP55" s="53"/>
      <c r="YQ55" s="53"/>
      <c r="YR55" s="53"/>
      <c r="YS55" s="53"/>
      <c r="YT55" s="53"/>
      <c r="YU55" s="53"/>
      <c r="YV55" s="53"/>
      <c r="YW55" s="53"/>
      <c r="YX55" s="53"/>
      <c r="YY55" s="53"/>
      <c r="YZ55" s="53"/>
      <c r="ZA55" s="53"/>
      <c r="ZB55" s="53"/>
      <c r="ZC55" s="53"/>
      <c r="ZD55" s="53"/>
      <c r="ZE55" s="53"/>
      <c r="ZF55" s="53"/>
      <c r="ZG55" s="53"/>
      <c r="ZH55" s="53"/>
      <c r="ZI55" s="53"/>
      <c r="ZJ55" s="53"/>
      <c r="ZK55" s="53"/>
      <c r="ZL55" s="53"/>
      <c r="ZM55" s="53"/>
      <c r="ZN55" s="53"/>
      <c r="ZO55" s="53"/>
      <c r="ZP55" s="53"/>
      <c r="ZQ55" s="53"/>
      <c r="ZR55" s="53"/>
      <c r="ZS55" s="53"/>
      <c r="ZT55" s="53"/>
      <c r="ZU55" s="53"/>
      <c r="ZV55" s="53"/>
      <c r="ZW55" s="53"/>
      <c r="ZX55" s="53"/>
      <c r="ZY55" s="53"/>
      <c r="ZZ55" s="53"/>
      <c r="AAA55" s="53"/>
      <c r="AAB55" s="53"/>
      <c r="AAC55" s="53"/>
      <c r="AAD55" s="53"/>
      <c r="AAE55" s="53"/>
      <c r="AAF55" s="53"/>
      <c r="AAG55" s="53"/>
      <c r="AAH55" s="53"/>
      <c r="AAI55" s="53"/>
      <c r="AAJ55" s="53"/>
      <c r="AAK55" s="53"/>
      <c r="AAL55" s="53"/>
      <c r="AAM55" s="53"/>
      <c r="AAN55" s="53"/>
      <c r="AAO55" s="53"/>
      <c r="AAP55" s="53"/>
      <c r="AAQ55" s="53"/>
      <c r="AAR55" s="53"/>
      <c r="AAS55" s="53"/>
      <c r="AAT55" s="53"/>
      <c r="AAU55" s="53"/>
      <c r="AAV55" s="53"/>
      <c r="AAW55" s="53"/>
      <c r="AAX55" s="53"/>
      <c r="AAY55" s="53"/>
      <c r="AAZ55" s="53"/>
      <c r="ABA55" s="53"/>
      <c r="ABB55" s="53"/>
      <c r="ABC55" s="53"/>
      <c r="ABD55" s="53"/>
      <c r="ABE55" s="53"/>
      <c r="ABF55" s="53"/>
      <c r="ABG55" s="53"/>
      <c r="ABH55" s="53"/>
      <c r="ABI55" s="53"/>
      <c r="ABJ55" s="53"/>
      <c r="ABK55" s="53"/>
      <c r="ABL55" s="53"/>
      <c r="ABM55" s="53"/>
      <c r="ABN55" s="53"/>
      <c r="ABO55" s="53"/>
      <c r="ABP55" s="53"/>
      <c r="ABQ55" s="53"/>
      <c r="ABR55" s="53"/>
      <c r="ABS55" s="53"/>
      <c r="ABT55" s="53"/>
      <c r="ABU55" s="53"/>
      <c r="ABV55" s="53"/>
      <c r="ABW55" s="53"/>
      <c r="ABX55" s="53"/>
      <c r="ABY55" s="53"/>
      <c r="ABZ55" s="53"/>
      <c r="ACA55" s="53"/>
      <c r="ACB55" s="53"/>
      <c r="ACC55" s="53"/>
      <c r="ACD55" s="53"/>
      <c r="ACE55" s="53"/>
      <c r="ACF55" s="53"/>
      <c r="ACG55" s="53"/>
      <c r="ACH55" s="53"/>
      <c r="ACI55" s="53"/>
      <c r="ACJ55" s="53"/>
      <c r="ACK55" s="53"/>
      <c r="ACL55" s="53"/>
      <c r="ACM55" s="53"/>
      <c r="ACN55" s="53"/>
      <c r="ACO55" s="53"/>
      <c r="ACP55" s="53"/>
      <c r="ACQ55" s="53"/>
      <c r="ACR55" s="53"/>
      <c r="ACS55" s="53"/>
      <c r="ACT55" s="53"/>
      <c r="ACU55" s="53"/>
      <c r="ACV55" s="53"/>
      <c r="ACW55" s="53"/>
      <c r="ACX55" s="53"/>
      <c r="ACY55" s="53"/>
      <c r="ACZ55" s="53"/>
      <c r="ADA55" s="53"/>
      <c r="ADB55" s="53"/>
      <c r="ADC55" s="53"/>
      <c r="ADD55" s="53"/>
      <c r="ADE55" s="53"/>
      <c r="ADF55" s="53"/>
      <c r="ADG55" s="53"/>
      <c r="ADH55" s="53"/>
      <c r="ADI55" s="53"/>
      <c r="ADJ55" s="53"/>
      <c r="ADK55" s="53"/>
      <c r="ADL55" s="53"/>
      <c r="ADM55" s="53"/>
      <c r="ADN55" s="53"/>
      <c r="ADO55" s="53"/>
      <c r="ADP55" s="53"/>
      <c r="ADQ55" s="53"/>
      <c r="ADR55" s="53"/>
      <c r="ADS55" s="53"/>
      <c r="ADT55" s="53"/>
      <c r="ADU55" s="53"/>
      <c r="ADV55" s="53"/>
      <c r="ADW55" s="53"/>
      <c r="ADX55" s="53"/>
      <c r="ADY55" s="53"/>
      <c r="ADZ55" s="53"/>
      <c r="AEA55" s="53"/>
      <c r="AEB55" s="53"/>
      <c r="AEC55" s="53"/>
      <c r="AED55" s="53"/>
      <c r="AEE55" s="53"/>
      <c r="AEF55" s="53"/>
      <c r="AEG55" s="53"/>
      <c r="AEH55" s="53"/>
      <c r="AEI55" s="53"/>
      <c r="AEJ55" s="53"/>
      <c r="AEK55" s="53"/>
      <c r="AEL55" s="53"/>
      <c r="AEM55" s="53"/>
      <c r="AEN55" s="53"/>
      <c r="AEO55" s="53"/>
      <c r="AEP55" s="53"/>
      <c r="AEQ55" s="53"/>
      <c r="AER55" s="53"/>
      <c r="AES55" s="53"/>
      <c r="AET55" s="53"/>
      <c r="AEU55" s="53"/>
      <c r="AEV55" s="53"/>
      <c r="AEW55" s="53"/>
      <c r="AEX55" s="53"/>
      <c r="AEY55" s="53"/>
      <c r="AEZ55" s="53"/>
      <c r="AFA55" s="53"/>
      <c r="AFB55" s="53"/>
      <c r="AFC55" s="53"/>
      <c r="AFD55" s="53"/>
      <c r="AFE55" s="53"/>
      <c r="AFF55" s="53"/>
      <c r="AFG55" s="53"/>
      <c r="AFH55" s="53"/>
      <c r="AFI55" s="53"/>
      <c r="AFJ55" s="53"/>
      <c r="AFK55" s="53"/>
      <c r="AFL55" s="53"/>
      <c r="AFM55" s="53"/>
      <c r="AFN55" s="53"/>
      <c r="AFO55" s="53"/>
      <c r="AFP55" s="53"/>
      <c r="AFQ55" s="53"/>
      <c r="AFR55" s="53"/>
      <c r="AFS55" s="53"/>
      <c r="AFT55" s="53"/>
      <c r="AFU55" s="53"/>
      <c r="AFV55" s="53"/>
      <c r="AFW55" s="53"/>
      <c r="AFX55" s="53"/>
      <c r="AFY55" s="53"/>
      <c r="AFZ55" s="53"/>
      <c r="AGA55" s="53"/>
      <c r="AGB55" s="53"/>
      <c r="AGC55" s="53"/>
      <c r="AGD55" s="53"/>
      <c r="AGE55" s="53"/>
      <c r="AGF55" s="53"/>
      <c r="AGG55" s="53"/>
      <c r="AGH55" s="53"/>
      <c r="AGI55" s="53"/>
      <c r="AGJ55" s="53"/>
      <c r="AGK55" s="53"/>
      <c r="AGL55" s="53"/>
      <c r="AGM55" s="53"/>
      <c r="AGN55" s="53"/>
      <c r="AGO55" s="53"/>
      <c r="AGP55" s="53"/>
      <c r="AGQ55" s="53"/>
      <c r="AGR55" s="53"/>
      <c r="AGS55" s="53"/>
      <c r="AGT55" s="53"/>
      <c r="AGU55" s="53"/>
      <c r="AGV55" s="53"/>
      <c r="AGW55" s="53"/>
      <c r="AGX55" s="53"/>
      <c r="AGY55" s="53"/>
      <c r="AGZ55" s="53"/>
      <c r="AHA55" s="53"/>
      <c r="AHB55" s="53"/>
      <c r="AHC55" s="53"/>
      <c r="AHD55" s="53"/>
      <c r="AHE55" s="53"/>
      <c r="AHF55" s="53"/>
      <c r="AHG55" s="53"/>
      <c r="AHH55" s="53"/>
      <c r="AHI55" s="53"/>
      <c r="AHJ55" s="53"/>
      <c r="AHK55" s="53"/>
      <c r="AHL55" s="53"/>
      <c r="AHM55" s="53"/>
      <c r="AHN55" s="53"/>
      <c r="AHO55" s="53"/>
      <c r="AHP55" s="53"/>
      <c r="AHQ55" s="53"/>
      <c r="AHR55" s="53"/>
      <c r="AHS55" s="53"/>
      <c r="AHT55" s="53"/>
      <c r="AHU55" s="53"/>
      <c r="AHV55" s="53"/>
      <c r="AHW55" s="53"/>
      <c r="AHX55" s="53"/>
      <c r="AHY55" s="53"/>
      <c r="AHZ55" s="53"/>
      <c r="AIA55" s="53"/>
      <c r="AIB55" s="53"/>
      <c r="AIC55" s="53"/>
      <c r="AID55" s="53"/>
      <c r="AIE55" s="53"/>
      <c r="AIF55" s="53"/>
      <c r="AIG55" s="53"/>
      <c r="AIH55" s="53"/>
      <c r="AII55" s="53"/>
      <c r="AIJ55" s="53"/>
      <c r="AIK55" s="53"/>
      <c r="AIL55" s="53"/>
      <c r="AIM55" s="53"/>
      <c r="AIN55" s="53"/>
      <c r="AIO55" s="53"/>
      <c r="AIP55" s="53"/>
      <c r="AIQ55" s="53"/>
      <c r="AIR55" s="53"/>
      <c r="AIS55" s="53"/>
      <c r="AIT55" s="53"/>
      <c r="AIU55" s="53"/>
      <c r="AIV55" s="53"/>
      <c r="AIW55" s="53"/>
      <c r="AIX55" s="53"/>
      <c r="AIY55" s="53"/>
      <c r="AIZ55" s="53"/>
      <c r="AJA55" s="53"/>
      <c r="AJB55" s="53"/>
      <c r="AJC55" s="53"/>
      <c r="AJD55" s="53"/>
      <c r="AJE55" s="53"/>
      <c r="AJF55" s="53"/>
      <c r="AJG55" s="53"/>
      <c r="AJH55" s="53"/>
      <c r="AJI55" s="53"/>
      <c r="AJJ55" s="53"/>
      <c r="AJK55" s="53"/>
      <c r="AJL55" s="53"/>
      <c r="AJM55" s="53"/>
      <c r="AJN55" s="53"/>
      <c r="AJO55" s="53"/>
      <c r="AJP55" s="53"/>
      <c r="AJQ55" s="53"/>
      <c r="AJR55" s="53"/>
      <c r="AJS55" s="53"/>
      <c r="AJT55" s="53"/>
      <c r="AJU55" s="53"/>
      <c r="AJV55" s="53"/>
      <c r="AJW55" s="53"/>
      <c r="AJX55" s="53"/>
      <c r="AJY55" s="53"/>
      <c r="AJZ55" s="53"/>
      <c r="AKA55" s="53"/>
      <c r="AKB55" s="53"/>
      <c r="AKC55" s="53"/>
      <c r="AKD55" s="53"/>
      <c r="AKE55" s="53"/>
      <c r="AKF55" s="53"/>
      <c r="AKG55" s="53"/>
      <c r="AKH55" s="53"/>
      <c r="AKI55" s="53"/>
      <c r="AKJ55" s="53"/>
      <c r="AKK55" s="53"/>
      <c r="AKL55" s="53"/>
      <c r="AKM55" s="53"/>
      <c r="AKN55" s="53"/>
      <c r="AKO55" s="53"/>
      <c r="AKP55" s="53"/>
      <c r="AKQ55" s="53"/>
      <c r="AKR55" s="53"/>
      <c r="AKS55" s="53"/>
      <c r="AKT55" s="53"/>
      <c r="AKU55" s="53"/>
      <c r="AKV55" s="53"/>
      <c r="AKW55" s="53"/>
      <c r="AKX55" s="53"/>
      <c r="AKY55" s="53"/>
      <c r="AKZ55" s="53"/>
      <c r="ALA55" s="53"/>
      <c r="ALB55" s="53"/>
      <c r="ALC55" s="53"/>
      <c r="ALD55" s="53"/>
      <c r="ALE55" s="53"/>
      <c r="ALF55" s="53"/>
      <c r="ALG55" s="53"/>
    </row>
    <row r="56" spans="1:995" ht="15.75" x14ac:dyDescent="0.25">
      <c r="A56" s="9"/>
      <c r="B56" s="10"/>
      <c r="C56" s="10" t="s">
        <v>65</v>
      </c>
      <c r="D56" s="9"/>
      <c r="E56" s="9"/>
      <c r="F56" s="10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  <c r="DE56" s="52"/>
      <c r="DF56" s="52"/>
      <c r="DG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H56" s="52"/>
      <c r="FI56" s="52"/>
      <c r="FJ56" s="52"/>
      <c r="FK56" s="52"/>
      <c r="FL56" s="52"/>
      <c r="FM56" s="52"/>
      <c r="FN56" s="52"/>
      <c r="FO56" s="52"/>
      <c r="FP56" s="52"/>
      <c r="FQ56" s="52"/>
      <c r="FR56" s="52"/>
      <c r="FS56" s="52"/>
      <c r="FT56" s="52"/>
      <c r="FU56" s="52"/>
      <c r="FV56" s="52"/>
      <c r="FW56" s="52"/>
      <c r="FX56" s="52"/>
      <c r="FY56" s="52"/>
      <c r="FZ56" s="52"/>
      <c r="GA56" s="52"/>
      <c r="GB56" s="52"/>
      <c r="GC56" s="52"/>
      <c r="GD56" s="52"/>
      <c r="GE56" s="52"/>
      <c r="GF56" s="52"/>
      <c r="GG56" s="52"/>
      <c r="GH56" s="52"/>
      <c r="GI56" s="52"/>
      <c r="GJ56" s="52"/>
      <c r="GK56" s="52"/>
      <c r="GL56" s="52"/>
      <c r="GM56" s="52"/>
      <c r="GN56" s="52"/>
      <c r="GO56" s="52"/>
      <c r="GP56" s="52"/>
      <c r="GQ56" s="52"/>
      <c r="GR56" s="52"/>
      <c r="GS56" s="52"/>
      <c r="GT56" s="52"/>
      <c r="GU56" s="52"/>
      <c r="GV56" s="52"/>
      <c r="GW56" s="52"/>
      <c r="GX56" s="52"/>
      <c r="GY56" s="52"/>
      <c r="GZ56" s="52"/>
      <c r="HA56" s="52"/>
      <c r="HB56" s="52"/>
      <c r="HC56" s="52"/>
      <c r="HD56" s="52"/>
      <c r="HE56" s="52"/>
      <c r="HF56" s="52"/>
      <c r="HG56" s="52"/>
      <c r="HH56" s="52"/>
      <c r="HI56" s="52"/>
      <c r="HJ56" s="52"/>
      <c r="HK56" s="52"/>
      <c r="HL56" s="52"/>
      <c r="HM56" s="52"/>
      <c r="HN56" s="52"/>
      <c r="HO56" s="52"/>
      <c r="HP56" s="52"/>
      <c r="HQ56" s="52"/>
      <c r="HR56" s="52"/>
      <c r="HS56" s="52"/>
      <c r="HT56" s="52"/>
      <c r="HU56" s="52"/>
      <c r="HV56" s="52"/>
      <c r="HW56" s="52"/>
      <c r="HX56" s="52"/>
      <c r="HY56" s="52"/>
      <c r="HZ56" s="52"/>
      <c r="IA56" s="52"/>
      <c r="IB56" s="52"/>
      <c r="IC56" s="52"/>
      <c r="ID56" s="52"/>
      <c r="IE56" s="52"/>
      <c r="IF56" s="52"/>
      <c r="IG56" s="52"/>
      <c r="IH56" s="52"/>
      <c r="II56" s="52"/>
      <c r="IJ56" s="52"/>
      <c r="IK56" s="52"/>
      <c r="IL56" s="52"/>
      <c r="IM56" s="52"/>
      <c r="IN56" s="52"/>
      <c r="IO56" s="52"/>
      <c r="IP56" s="52"/>
      <c r="IQ56" s="52"/>
      <c r="IR56" s="52"/>
      <c r="IS56" s="52"/>
      <c r="IT56" s="52"/>
      <c r="IU56" s="52"/>
      <c r="IV56" s="52"/>
      <c r="IW56" s="52"/>
      <c r="IX56" s="52"/>
      <c r="IY56" s="52"/>
      <c r="IZ56" s="52"/>
      <c r="JA56" s="52"/>
      <c r="JB56" s="52"/>
      <c r="JC56" s="52"/>
      <c r="JD56" s="52"/>
      <c r="JE56" s="52"/>
      <c r="JF56" s="52"/>
      <c r="JG56" s="52"/>
      <c r="JH56" s="52"/>
      <c r="JI56" s="52"/>
      <c r="JJ56" s="52"/>
      <c r="JK56" s="52"/>
      <c r="JL56" s="52"/>
      <c r="JM56" s="52"/>
      <c r="JN56" s="52"/>
      <c r="JO56" s="52"/>
      <c r="JP56" s="52"/>
      <c r="JQ56" s="52"/>
      <c r="JR56" s="52"/>
      <c r="JS56" s="52"/>
      <c r="JT56" s="52"/>
      <c r="JU56" s="52"/>
      <c r="JV56" s="52"/>
      <c r="JW56" s="52"/>
      <c r="JX56" s="52"/>
      <c r="JY56" s="52"/>
      <c r="JZ56" s="52"/>
      <c r="KA56" s="52"/>
      <c r="KB56" s="52"/>
      <c r="KC56" s="52"/>
      <c r="KD56" s="52"/>
      <c r="KE56" s="52"/>
      <c r="KF56" s="52"/>
      <c r="KG56" s="52"/>
      <c r="KH56" s="52"/>
      <c r="KI56" s="52"/>
      <c r="KJ56" s="52"/>
      <c r="KK56" s="52"/>
      <c r="KL56" s="52"/>
      <c r="KM56" s="52"/>
      <c r="KN56" s="52"/>
      <c r="KO56" s="52"/>
      <c r="KP56" s="52"/>
      <c r="KQ56" s="52"/>
      <c r="KR56" s="52"/>
      <c r="KS56" s="52"/>
      <c r="KT56" s="52"/>
      <c r="KU56" s="52"/>
      <c r="KV56" s="52"/>
      <c r="KW56" s="52"/>
      <c r="KX56" s="52"/>
      <c r="KY56" s="52"/>
      <c r="KZ56" s="52"/>
      <c r="LA56" s="52"/>
      <c r="LB56" s="52"/>
      <c r="LC56" s="52"/>
      <c r="LD56" s="52"/>
      <c r="LE56" s="52"/>
      <c r="LF56" s="52"/>
      <c r="LG56" s="52"/>
      <c r="LH56" s="52"/>
      <c r="LI56" s="52"/>
      <c r="LJ56" s="52"/>
      <c r="LK56" s="52"/>
      <c r="LL56" s="52"/>
      <c r="LM56" s="52"/>
      <c r="LN56" s="52"/>
      <c r="LO56" s="52"/>
      <c r="LP56" s="52"/>
      <c r="LQ56" s="52"/>
      <c r="LR56" s="52"/>
      <c r="LS56" s="52"/>
      <c r="LT56" s="52"/>
      <c r="LU56" s="52"/>
      <c r="LV56" s="52"/>
      <c r="LW56" s="52"/>
      <c r="LX56" s="52"/>
      <c r="LY56" s="52"/>
      <c r="LZ56" s="52"/>
      <c r="MA56" s="52"/>
      <c r="MB56" s="52"/>
      <c r="MC56" s="52"/>
      <c r="MD56" s="52"/>
      <c r="ME56" s="52"/>
      <c r="MF56" s="52"/>
      <c r="MG56" s="52"/>
      <c r="MH56" s="52"/>
      <c r="MI56" s="52"/>
      <c r="MJ56" s="52"/>
      <c r="MK56" s="52"/>
      <c r="ML56" s="52"/>
      <c r="MM56" s="52"/>
      <c r="MN56" s="52"/>
      <c r="MO56" s="52"/>
      <c r="MP56" s="52"/>
      <c r="MQ56" s="52"/>
      <c r="MR56" s="52"/>
      <c r="MS56" s="52"/>
      <c r="MT56" s="52"/>
      <c r="MU56" s="52"/>
      <c r="MV56" s="52"/>
      <c r="MW56" s="52"/>
      <c r="MX56" s="52"/>
      <c r="MY56" s="52"/>
      <c r="MZ56" s="52"/>
      <c r="NA56" s="52"/>
      <c r="NB56" s="52"/>
      <c r="NC56" s="52"/>
      <c r="ND56" s="52"/>
      <c r="NE56" s="52"/>
      <c r="NF56" s="52"/>
      <c r="NG56" s="52"/>
      <c r="NH56" s="52"/>
      <c r="NI56" s="52"/>
      <c r="NJ56" s="52"/>
      <c r="NK56" s="52"/>
      <c r="NL56" s="52"/>
      <c r="NM56" s="52"/>
      <c r="NN56" s="52"/>
      <c r="NO56" s="52"/>
      <c r="NP56" s="52"/>
      <c r="NQ56" s="52"/>
      <c r="NR56" s="52"/>
      <c r="NS56" s="52"/>
      <c r="NT56" s="52"/>
      <c r="NU56" s="52"/>
      <c r="NV56" s="52"/>
      <c r="NW56" s="52"/>
      <c r="NX56" s="52"/>
      <c r="NY56" s="52"/>
      <c r="NZ56" s="52"/>
      <c r="OA56" s="52"/>
      <c r="OB56" s="52"/>
      <c r="OC56" s="52"/>
      <c r="OD56" s="52"/>
      <c r="OE56" s="52"/>
      <c r="OF56" s="52"/>
      <c r="OG56" s="52"/>
      <c r="OH56" s="52"/>
      <c r="OI56" s="52"/>
      <c r="OJ56" s="52"/>
      <c r="OK56" s="52"/>
      <c r="OL56" s="52"/>
      <c r="OM56" s="52"/>
      <c r="ON56" s="52"/>
      <c r="OO56" s="52"/>
      <c r="OP56" s="52"/>
      <c r="OQ56" s="52"/>
      <c r="OR56" s="52"/>
      <c r="OS56" s="52"/>
      <c r="OT56" s="52"/>
      <c r="OU56" s="52"/>
      <c r="OV56" s="52"/>
      <c r="OW56" s="52"/>
      <c r="OX56" s="52"/>
      <c r="OY56" s="52"/>
      <c r="OZ56" s="52"/>
      <c r="PA56" s="52"/>
      <c r="PB56" s="52"/>
      <c r="PC56" s="52"/>
      <c r="PD56" s="52"/>
      <c r="PE56" s="52"/>
      <c r="PF56" s="52"/>
      <c r="PG56" s="52"/>
      <c r="PH56" s="52"/>
      <c r="PI56" s="52"/>
      <c r="PJ56" s="52"/>
      <c r="PK56" s="52"/>
      <c r="PL56" s="52"/>
      <c r="PM56" s="52"/>
      <c r="PN56" s="52"/>
      <c r="PO56" s="52"/>
      <c r="PP56" s="52"/>
      <c r="PQ56" s="52"/>
      <c r="PR56" s="52"/>
      <c r="PS56" s="52"/>
      <c r="PT56" s="52"/>
      <c r="PU56" s="52"/>
      <c r="PV56" s="52"/>
      <c r="PW56" s="52"/>
      <c r="PX56" s="52"/>
      <c r="PY56" s="52"/>
      <c r="PZ56" s="52"/>
      <c r="QA56" s="52"/>
      <c r="QB56" s="52"/>
      <c r="QC56" s="52"/>
      <c r="QD56" s="52"/>
      <c r="QE56" s="52"/>
      <c r="QF56" s="52"/>
      <c r="QG56" s="52"/>
      <c r="QH56" s="52"/>
      <c r="QI56" s="52"/>
      <c r="QJ56" s="52"/>
      <c r="QK56" s="52"/>
      <c r="QL56" s="52"/>
      <c r="QM56" s="52"/>
      <c r="QN56" s="52"/>
      <c r="QO56" s="52"/>
      <c r="QP56" s="52"/>
      <c r="QQ56" s="52"/>
      <c r="QR56" s="52"/>
      <c r="QS56" s="52"/>
      <c r="QT56" s="52"/>
      <c r="QU56" s="52"/>
      <c r="QV56" s="52"/>
      <c r="QW56" s="52"/>
      <c r="QX56" s="52"/>
      <c r="QY56" s="52"/>
      <c r="QZ56" s="52"/>
      <c r="RA56" s="52"/>
      <c r="RB56" s="52"/>
      <c r="RC56" s="52"/>
      <c r="RD56" s="52"/>
      <c r="RE56" s="52"/>
      <c r="RF56" s="52"/>
      <c r="RG56" s="52"/>
      <c r="RH56" s="52"/>
      <c r="RI56" s="52"/>
      <c r="RJ56" s="52"/>
      <c r="RK56" s="52"/>
      <c r="RL56" s="52"/>
      <c r="RM56" s="52"/>
      <c r="RN56" s="52"/>
      <c r="RO56" s="52"/>
      <c r="RP56" s="52"/>
      <c r="RQ56" s="52"/>
      <c r="RR56" s="52"/>
      <c r="RS56" s="52"/>
      <c r="RT56" s="52"/>
      <c r="RU56" s="52"/>
      <c r="RV56" s="52"/>
      <c r="RW56" s="52"/>
      <c r="RX56" s="52"/>
      <c r="RY56" s="52"/>
      <c r="RZ56" s="52"/>
      <c r="SA56" s="52"/>
      <c r="SB56" s="52"/>
      <c r="SC56" s="52"/>
      <c r="SD56" s="52"/>
      <c r="SE56" s="52"/>
      <c r="SF56" s="52"/>
      <c r="SG56" s="52"/>
      <c r="SH56" s="52"/>
      <c r="SI56" s="52"/>
      <c r="SJ56" s="52"/>
      <c r="SK56" s="52"/>
      <c r="SL56" s="52"/>
      <c r="SM56" s="52"/>
      <c r="SN56" s="52"/>
      <c r="SO56" s="52"/>
      <c r="SP56" s="52"/>
      <c r="SQ56" s="52"/>
      <c r="SR56" s="52"/>
      <c r="SS56" s="52"/>
      <c r="ST56" s="52"/>
      <c r="SU56" s="52"/>
      <c r="SV56" s="52"/>
      <c r="SW56" s="52"/>
      <c r="SX56" s="52"/>
      <c r="SY56" s="52"/>
      <c r="SZ56" s="52"/>
      <c r="TA56" s="52"/>
      <c r="TB56" s="52"/>
      <c r="TC56" s="52"/>
      <c r="TD56" s="52"/>
      <c r="TE56" s="52"/>
      <c r="TF56" s="52"/>
      <c r="TG56" s="52"/>
      <c r="TH56" s="52"/>
      <c r="TI56" s="52"/>
      <c r="TJ56" s="52"/>
      <c r="TK56" s="52"/>
      <c r="TL56" s="52"/>
      <c r="TM56" s="52"/>
      <c r="TN56" s="52"/>
      <c r="TO56" s="52"/>
      <c r="TP56" s="52"/>
      <c r="TQ56" s="52"/>
      <c r="TR56" s="52"/>
      <c r="TS56" s="52"/>
      <c r="TT56" s="52"/>
      <c r="TU56" s="52"/>
      <c r="TV56" s="52"/>
      <c r="TW56" s="52"/>
      <c r="TX56" s="52"/>
      <c r="TY56" s="52"/>
      <c r="TZ56" s="52"/>
      <c r="UA56" s="52"/>
      <c r="UB56" s="52"/>
      <c r="UC56" s="52"/>
      <c r="UD56" s="52"/>
      <c r="UE56" s="52"/>
      <c r="UF56" s="52"/>
      <c r="UG56" s="52"/>
      <c r="UH56" s="52"/>
      <c r="UI56" s="52"/>
      <c r="UJ56" s="52"/>
      <c r="UK56" s="52"/>
      <c r="UL56" s="52"/>
      <c r="UM56" s="52"/>
      <c r="UN56" s="52"/>
      <c r="UO56" s="52"/>
      <c r="UP56" s="52"/>
      <c r="UQ56" s="52"/>
      <c r="UR56" s="52"/>
      <c r="US56" s="52"/>
      <c r="UT56" s="52"/>
      <c r="UU56" s="52"/>
      <c r="UV56" s="52"/>
      <c r="UW56" s="52"/>
      <c r="UX56" s="52"/>
      <c r="UY56" s="52"/>
      <c r="UZ56" s="52"/>
      <c r="VA56" s="52"/>
      <c r="VB56" s="52"/>
      <c r="VC56" s="52"/>
      <c r="VD56" s="52"/>
      <c r="VE56" s="52"/>
      <c r="VF56" s="52"/>
      <c r="VG56" s="52"/>
      <c r="VH56" s="52"/>
      <c r="VI56" s="52"/>
      <c r="VJ56" s="52"/>
      <c r="VK56" s="52"/>
      <c r="VL56" s="52"/>
      <c r="VM56" s="52"/>
      <c r="VN56" s="52"/>
      <c r="VO56" s="52"/>
      <c r="VP56" s="52"/>
      <c r="VQ56" s="52"/>
      <c r="VR56" s="52"/>
      <c r="VS56" s="52"/>
      <c r="VT56" s="52"/>
      <c r="VU56" s="52"/>
      <c r="VV56" s="52"/>
      <c r="VW56" s="52"/>
      <c r="VX56" s="52"/>
      <c r="VY56" s="52"/>
      <c r="VZ56" s="52"/>
      <c r="WA56" s="52"/>
      <c r="WB56" s="52"/>
      <c r="WC56" s="52"/>
      <c r="WD56" s="52"/>
      <c r="WE56" s="52"/>
      <c r="WF56" s="52"/>
      <c r="WG56" s="52"/>
      <c r="WH56" s="52"/>
      <c r="WI56" s="52"/>
      <c r="WJ56" s="52"/>
      <c r="WK56" s="52"/>
      <c r="WL56" s="52"/>
      <c r="WM56" s="52"/>
      <c r="WN56" s="52"/>
      <c r="WO56" s="52"/>
      <c r="WP56" s="52"/>
      <c r="WQ56" s="52"/>
      <c r="WR56" s="52"/>
      <c r="WS56" s="52"/>
      <c r="WT56" s="52"/>
      <c r="WU56" s="52"/>
      <c r="WV56" s="52"/>
      <c r="WW56" s="52"/>
      <c r="WX56" s="52"/>
      <c r="WY56" s="52"/>
      <c r="WZ56" s="52"/>
      <c r="XA56" s="52"/>
      <c r="XB56" s="52"/>
      <c r="XC56" s="52"/>
      <c r="XD56" s="52"/>
      <c r="XE56" s="52"/>
      <c r="XF56" s="52"/>
      <c r="XG56" s="52"/>
      <c r="XH56" s="52"/>
      <c r="XI56" s="52"/>
      <c r="XJ56" s="52"/>
      <c r="XK56" s="52"/>
      <c r="XL56" s="52"/>
      <c r="XM56" s="52"/>
      <c r="XN56" s="52"/>
      <c r="XO56" s="52"/>
      <c r="XP56" s="52"/>
      <c r="XQ56" s="52"/>
      <c r="XR56" s="52"/>
      <c r="XS56" s="52"/>
      <c r="XT56" s="52"/>
      <c r="XU56" s="52"/>
      <c r="XV56" s="52"/>
      <c r="XW56" s="52"/>
      <c r="XX56" s="52"/>
      <c r="XY56" s="52"/>
      <c r="XZ56" s="52"/>
      <c r="YA56" s="52"/>
      <c r="YB56" s="52"/>
      <c r="YC56" s="52"/>
      <c r="YD56" s="52"/>
      <c r="YE56" s="52"/>
      <c r="YF56" s="52"/>
      <c r="YG56" s="52"/>
      <c r="YH56" s="52"/>
      <c r="YI56" s="52"/>
      <c r="YJ56" s="52"/>
      <c r="YK56" s="52"/>
      <c r="YL56" s="52"/>
      <c r="YM56" s="52"/>
      <c r="YN56" s="52"/>
      <c r="YO56" s="52"/>
      <c r="YP56" s="52"/>
      <c r="YQ56" s="52"/>
      <c r="YR56" s="52"/>
      <c r="YS56" s="52"/>
      <c r="YT56" s="52"/>
      <c r="YU56" s="52"/>
      <c r="YV56" s="52"/>
      <c r="YW56" s="52"/>
      <c r="YX56" s="52"/>
      <c r="YY56" s="52"/>
      <c r="YZ56" s="52"/>
      <c r="ZA56" s="52"/>
      <c r="ZB56" s="52"/>
      <c r="ZC56" s="52"/>
      <c r="ZD56" s="52"/>
      <c r="ZE56" s="52"/>
      <c r="ZF56" s="52"/>
      <c r="ZG56" s="52"/>
      <c r="ZH56" s="52"/>
      <c r="ZI56" s="52"/>
      <c r="ZJ56" s="52"/>
      <c r="ZK56" s="52"/>
      <c r="ZL56" s="52"/>
      <c r="ZM56" s="52"/>
      <c r="ZN56" s="52"/>
      <c r="ZO56" s="52"/>
      <c r="ZP56" s="52"/>
      <c r="ZQ56" s="52"/>
      <c r="ZR56" s="52"/>
      <c r="ZS56" s="52"/>
      <c r="ZT56" s="52"/>
      <c r="ZU56" s="52"/>
      <c r="ZV56" s="52"/>
      <c r="ZW56" s="52"/>
      <c r="ZX56" s="52"/>
      <c r="ZY56" s="52"/>
      <c r="ZZ56" s="52"/>
      <c r="AAA56" s="52"/>
      <c r="AAB56" s="52"/>
      <c r="AAC56" s="52"/>
      <c r="AAD56" s="52"/>
      <c r="AAE56" s="52"/>
      <c r="AAF56" s="52"/>
      <c r="AAG56" s="52"/>
      <c r="AAH56" s="52"/>
      <c r="AAI56" s="52"/>
      <c r="AAJ56" s="52"/>
      <c r="AAK56" s="52"/>
      <c r="AAL56" s="52"/>
      <c r="AAM56" s="52"/>
      <c r="AAN56" s="52"/>
      <c r="AAO56" s="52"/>
      <c r="AAP56" s="52"/>
      <c r="AAQ56" s="52"/>
      <c r="AAR56" s="52"/>
      <c r="AAS56" s="52"/>
      <c r="AAT56" s="52"/>
      <c r="AAU56" s="52"/>
      <c r="AAV56" s="52"/>
      <c r="AAW56" s="52"/>
      <c r="AAX56" s="52"/>
      <c r="AAY56" s="52"/>
      <c r="AAZ56" s="52"/>
      <c r="ABA56" s="52"/>
      <c r="ABB56" s="52"/>
      <c r="ABC56" s="52"/>
      <c r="ABD56" s="52"/>
      <c r="ABE56" s="52"/>
      <c r="ABF56" s="52"/>
      <c r="ABG56" s="52"/>
      <c r="ABH56" s="52"/>
      <c r="ABI56" s="52"/>
      <c r="ABJ56" s="52"/>
      <c r="ABK56" s="52"/>
      <c r="ABL56" s="52"/>
      <c r="ABM56" s="52"/>
      <c r="ABN56" s="52"/>
      <c r="ABO56" s="52"/>
      <c r="ABP56" s="52"/>
      <c r="ABQ56" s="52"/>
      <c r="ABR56" s="52"/>
      <c r="ABS56" s="52"/>
      <c r="ABT56" s="52"/>
      <c r="ABU56" s="52"/>
      <c r="ABV56" s="52"/>
      <c r="ABW56" s="52"/>
      <c r="ABX56" s="52"/>
      <c r="ABY56" s="52"/>
      <c r="ABZ56" s="52"/>
      <c r="ACA56" s="52"/>
      <c r="ACB56" s="52"/>
      <c r="ACC56" s="52"/>
      <c r="ACD56" s="52"/>
      <c r="ACE56" s="52"/>
      <c r="ACF56" s="52"/>
      <c r="ACG56" s="52"/>
      <c r="ACH56" s="52"/>
      <c r="ACI56" s="52"/>
      <c r="ACJ56" s="52"/>
      <c r="ACK56" s="52"/>
      <c r="ACL56" s="52"/>
      <c r="ACM56" s="52"/>
      <c r="ACN56" s="52"/>
      <c r="ACO56" s="52"/>
      <c r="ACP56" s="52"/>
      <c r="ACQ56" s="52"/>
      <c r="ACR56" s="52"/>
      <c r="ACS56" s="52"/>
      <c r="ACT56" s="52"/>
      <c r="ACU56" s="52"/>
      <c r="ACV56" s="52"/>
      <c r="ACW56" s="52"/>
      <c r="ACX56" s="52"/>
      <c r="ACY56" s="52"/>
      <c r="ACZ56" s="52"/>
      <c r="ADA56" s="52"/>
      <c r="ADB56" s="52"/>
      <c r="ADC56" s="52"/>
      <c r="ADD56" s="52"/>
      <c r="ADE56" s="52"/>
      <c r="ADF56" s="52"/>
      <c r="ADG56" s="52"/>
      <c r="ADH56" s="52"/>
      <c r="ADI56" s="52"/>
      <c r="ADJ56" s="52"/>
      <c r="ADK56" s="52"/>
      <c r="ADL56" s="52"/>
      <c r="ADM56" s="52"/>
      <c r="ADN56" s="52"/>
      <c r="ADO56" s="52"/>
      <c r="ADP56" s="52"/>
      <c r="ADQ56" s="52"/>
      <c r="ADR56" s="52"/>
      <c r="ADS56" s="52"/>
      <c r="ADT56" s="52"/>
      <c r="ADU56" s="52"/>
      <c r="ADV56" s="52"/>
      <c r="ADW56" s="52"/>
      <c r="ADX56" s="52"/>
      <c r="ADY56" s="52"/>
      <c r="ADZ56" s="52"/>
      <c r="AEA56" s="52"/>
      <c r="AEB56" s="52"/>
      <c r="AEC56" s="52"/>
      <c r="AED56" s="52"/>
      <c r="AEE56" s="52"/>
      <c r="AEF56" s="52"/>
      <c r="AEG56" s="52"/>
      <c r="AEH56" s="52"/>
      <c r="AEI56" s="52"/>
      <c r="AEJ56" s="52"/>
      <c r="AEK56" s="52"/>
      <c r="AEL56" s="52"/>
      <c r="AEM56" s="52"/>
      <c r="AEN56" s="52"/>
      <c r="AEO56" s="52"/>
      <c r="AEP56" s="52"/>
      <c r="AEQ56" s="52"/>
      <c r="AER56" s="52"/>
      <c r="AES56" s="52"/>
      <c r="AET56" s="52"/>
      <c r="AEU56" s="52"/>
      <c r="AEV56" s="52"/>
      <c r="AEW56" s="52"/>
      <c r="AEX56" s="52"/>
      <c r="AEY56" s="52"/>
      <c r="AEZ56" s="52"/>
      <c r="AFA56" s="52"/>
      <c r="AFB56" s="52"/>
      <c r="AFC56" s="52"/>
      <c r="AFD56" s="52"/>
      <c r="AFE56" s="52"/>
      <c r="AFF56" s="52"/>
      <c r="AFG56" s="52"/>
      <c r="AFH56" s="52"/>
      <c r="AFI56" s="52"/>
      <c r="AFJ56" s="52"/>
      <c r="AFK56" s="52"/>
      <c r="AFL56" s="52"/>
      <c r="AFM56" s="52"/>
      <c r="AFN56" s="52"/>
      <c r="AFO56" s="52"/>
      <c r="AFP56" s="52"/>
      <c r="AFQ56" s="52"/>
      <c r="AFR56" s="52"/>
      <c r="AFS56" s="52"/>
      <c r="AFT56" s="52"/>
      <c r="AFU56" s="52"/>
      <c r="AFV56" s="52"/>
      <c r="AFW56" s="52"/>
      <c r="AFX56" s="52"/>
      <c r="AFY56" s="52"/>
      <c r="AFZ56" s="52"/>
      <c r="AGA56" s="52"/>
      <c r="AGB56" s="52"/>
      <c r="AGC56" s="52"/>
      <c r="AGD56" s="52"/>
      <c r="AGE56" s="52"/>
      <c r="AGF56" s="52"/>
      <c r="AGG56" s="52"/>
      <c r="AGH56" s="52"/>
      <c r="AGI56" s="52"/>
      <c r="AGJ56" s="52"/>
      <c r="AGK56" s="52"/>
      <c r="AGL56" s="52"/>
      <c r="AGM56" s="52"/>
      <c r="AGN56" s="52"/>
      <c r="AGO56" s="52"/>
      <c r="AGP56" s="52"/>
      <c r="AGQ56" s="52"/>
      <c r="AGR56" s="52"/>
      <c r="AGS56" s="52"/>
      <c r="AGT56" s="52"/>
      <c r="AGU56" s="52"/>
      <c r="AGV56" s="52"/>
      <c r="AGW56" s="52"/>
      <c r="AGX56" s="52"/>
      <c r="AGY56" s="52"/>
      <c r="AGZ56" s="52"/>
      <c r="AHA56" s="52"/>
      <c r="AHB56" s="52"/>
      <c r="AHC56" s="52"/>
      <c r="AHD56" s="52"/>
      <c r="AHE56" s="52"/>
      <c r="AHF56" s="52"/>
      <c r="AHG56" s="52"/>
      <c r="AHH56" s="52"/>
      <c r="AHI56" s="52"/>
      <c r="AHJ56" s="52"/>
      <c r="AHK56" s="52"/>
      <c r="AHL56" s="52"/>
      <c r="AHM56" s="52"/>
      <c r="AHN56" s="52"/>
      <c r="AHO56" s="52"/>
      <c r="AHP56" s="52"/>
      <c r="AHQ56" s="52"/>
      <c r="AHR56" s="52"/>
      <c r="AHS56" s="52"/>
      <c r="AHT56" s="52"/>
      <c r="AHU56" s="52"/>
      <c r="AHV56" s="52"/>
      <c r="AHW56" s="52"/>
      <c r="AHX56" s="52"/>
      <c r="AHY56" s="52"/>
      <c r="AHZ56" s="52"/>
      <c r="AIA56" s="52"/>
      <c r="AIB56" s="52"/>
      <c r="AIC56" s="52"/>
      <c r="AID56" s="52"/>
      <c r="AIE56" s="52"/>
      <c r="AIF56" s="52"/>
      <c r="AIG56" s="52"/>
      <c r="AIH56" s="52"/>
      <c r="AII56" s="52"/>
      <c r="AIJ56" s="52"/>
      <c r="AIK56" s="52"/>
      <c r="AIL56" s="52"/>
      <c r="AIM56" s="52"/>
      <c r="AIN56" s="52"/>
      <c r="AIO56" s="52"/>
      <c r="AIP56" s="52"/>
      <c r="AIQ56" s="52"/>
      <c r="AIR56" s="52"/>
      <c r="AIS56" s="52"/>
      <c r="AIT56" s="52"/>
      <c r="AIU56" s="52"/>
      <c r="AIV56" s="52"/>
      <c r="AIW56" s="52"/>
      <c r="AIX56" s="52"/>
      <c r="AIY56" s="52"/>
      <c r="AIZ56" s="52"/>
      <c r="AJA56" s="52"/>
      <c r="AJB56" s="52"/>
      <c r="AJC56" s="52"/>
      <c r="AJD56" s="52"/>
      <c r="AJE56" s="52"/>
      <c r="AJF56" s="52"/>
      <c r="AJG56" s="52"/>
      <c r="AJH56" s="52"/>
      <c r="AJI56" s="52"/>
      <c r="AJJ56" s="52"/>
      <c r="AJK56" s="52"/>
      <c r="AJL56" s="52"/>
      <c r="AJM56" s="52"/>
      <c r="AJN56" s="52"/>
      <c r="AJO56" s="52"/>
      <c r="AJP56" s="52"/>
      <c r="AJQ56" s="52"/>
      <c r="AJR56" s="52"/>
      <c r="AJS56" s="52"/>
      <c r="AJT56" s="52"/>
      <c r="AJU56" s="52"/>
      <c r="AJV56" s="52"/>
      <c r="AJW56" s="52"/>
      <c r="AJX56" s="52"/>
      <c r="AJY56" s="52"/>
      <c r="AJZ56" s="52"/>
      <c r="AKA56" s="52"/>
      <c r="AKB56" s="52"/>
      <c r="AKC56" s="52"/>
      <c r="AKD56" s="52"/>
      <c r="AKE56" s="52"/>
      <c r="AKF56" s="52"/>
      <c r="AKG56" s="52"/>
      <c r="AKH56" s="52"/>
      <c r="AKI56" s="52"/>
      <c r="AKJ56" s="52"/>
      <c r="AKK56" s="52"/>
      <c r="AKL56" s="52"/>
      <c r="AKM56" s="52"/>
      <c r="AKN56" s="52"/>
      <c r="AKO56" s="52"/>
      <c r="AKP56" s="52"/>
      <c r="AKQ56" s="52"/>
      <c r="AKR56" s="52"/>
      <c r="AKS56" s="52"/>
      <c r="AKT56" s="52"/>
      <c r="AKU56" s="52"/>
      <c r="AKV56" s="52"/>
      <c r="AKW56" s="52"/>
      <c r="AKX56" s="52"/>
      <c r="AKY56" s="52"/>
      <c r="AKZ56" s="52"/>
      <c r="ALA56" s="52"/>
      <c r="ALB56" s="52"/>
      <c r="ALC56" s="52"/>
      <c r="ALD56" s="52"/>
      <c r="ALE56" s="52"/>
      <c r="ALF56" s="52"/>
      <c r="ALG56" s="52"/>
    </row>
    <row r="57" spans="1:995" ht="15.75" x14ac:dyDescent="0.25">
      <c r="A57" s="9"/>
      <c r="B57" s="10" t="s">
        <v>66</v>
      </c>
      <c r="C57" s="9"/>
      <c r="D57" s="9"/>
      <c r="E57" s="9"/>
      <c r="F57" s="10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52"/>
      <c r="DG57" s="52"/>
      <c r="DH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S57" s="52"/>
      <c r="DT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/>
      <c r="EG57" s="52"/>
      <c r="EH57" s="52"/>
      <c r="EI57" s="52"/>
      <c r="EJ57" s="52"/>
      <c r="EK57" s="52"/>
      <c r="EL57" s="52"/>
      <c r="EM57" s="52"/>
      <c r="EN57" s="52"/>
      <c r="EO57" s="52"/>
      <c r="EP57" s="52"/>
      <c r="EQ57" s="52"/>
      <c r="ER57" s="52"/>
      <c r="ES57" s="52"/>
      <c r="ET57" s="52"/>
      <c r="EU57" s="52"/>
      <c r="EV57" s="52"/>
      <c r="EW57" s="52"/>
      <c r="EX57" s="52"/>
      <c r="EY57" s="52"/>
      <c r="EZ57" s="52"/>
      <c r="FA57" s="52"/>
      <c r="FB57" s="52"/>
      <c r="FC57" s="52"/>
      <c r="FD57" s="52"/>
      <c r="FE57" s="52"/>
      <c r="FF57" s="52"/>
      <c r="FG57" s="52"/>
      <c r="FH57" s="52"/>
      <c r="FI57" s="52"/>
      <c r="FJ57" s="52"/>
      <c r="FK57" s="52"/>
      <c r="FL57" s="52"/>
      <c r="FM57" s="52"/>
      <c r="FN57" s="52"/>
      <c r="FO57" s="52"/>
      <c r="FP57" s="52"/>
      <c r="FQ57" s="52"/>
      <c r="FR57" s="52"/>
      <c r="FS57" s="52"/>
      <c r="FT57" s="52"/>
      <c r="FU57" s="52"/>
      <c r="FV57" s="52"/>
      <c r="FW57" s="52"/>
      <c r="FX57" s="52"/>
      <c r="FY57" s="52"/>
      <c r="FZ57" s="52"/>
      <c r="GA57" s="52"/>
      <c r="GB57" s="52"/>
      <c r="GC57" s="52"/>
      <c r="GD57" s="52"/>
      <c r="GE57" s="52"/>
      <c r="GF57" s="52"/>
      <c r="GG57" s="52"/>
      <c r="GH57" s="52"/>
      <c r="GI57" s="52"/>
      <c r="GJ57" s="52"/>
      <c r="GK57" s="52"/>
      <c r="GL57" s="52"/>
      <c r="GM57" s="52"/>
      <c r="GN57" s="52"/>
      <c r="GO57" s="52"/>
      <c r="GP57" s="52"/>
      <c r="GQ57" s="52"/>
      <c r="GR57" s="52"/>
      <c r="GS57" s="52"/>
      <c r="GT57" s="52"/>
      <c r="GU57" s="52"/>
      <c r="GV57" s="52"/>
      <c r="GW57" s="52"/>
      <c r="GX57" s="52"/>
      <c r="GY57" s="52"/>
      <c r="GZ57" s="52"/>
      <c r="HA57" s="52"/>
      <c r="HB57" s="52"/>
      <c r="HC57" s="52"/>
      <c r="HD57" s="52"/>
      <c r="HE57" s="52"/>
      <c r="HF57" s="52"/>
      <c r="HG57" s="52"/>
      <c r="HH57" s="52"/>
      <c r="HI57" s="52"/>
      <c r="HJ57" s="52"/>
      <c r="HK57" s="52"/>
      <c r="HL57" s="52"/>
      <c r="HM57" s="52"/>
      <c r="HN57" s="52"/>
      <c r="HO57" s="52"/>
      <c r="HP57" s="52"/>
      <c r="HQ57" s="52"/>
      <c r="HR57" s="52"/>
      <c r="HS57" s="52"/>
      <c r="HT57" s="52"/>
      <c r="HU57" s="52"/>
      <c r="HV57" s="52"/>
      <c r="HW57" s="52"/>
      <c r="HX57" s="52"/>
      <c r="HY57" s="52"/>
      <c r="HZ57" s="52"/>
      <c r="IA57" s="52"/>
      <c r="IB57" s="52"/>
      <c r="IC57" s="52"/>
      <c r="ID57" s="52"/>
      <c r="IE57" s="52"/>
      <c r="IF57" s="52"/>
      <c r="IG57" s="52"/>
      <c r="IH57" s="52"/>
      <c r="II57" s="52"/>
      <c r="IJ57" s="52"/>
      <c r="IK57" s="52"/>
      <c r="IL57" s="52"/>
      <c r="IM57" s="52"/>
      <c r="IN57" s="52"/>
      <c r="IO57" s="52"/>
      <c r="IP57" s="52"/>
      <c r="IQ57" s="52"/>
      <c r="IR57" s="52"/>
      <c r="IS57" s="52"/>
      <c r="IT57" s="52"/>
      <c r="IU57" s="52"/>
      <c r="IV57" s="52"/>
      <c r="IW57" s="52"/>
      <c r="IX57" s="52"/>
      <c r="IY57" s="52"/>
      <c r="IZ57" s="52"/>
      <c r="JA57" s="52"/>
      <c r="JB57" s="52"/>
      <c r="JC57" s="52"/>
      <c r="JD57" s="52"/>
      <c r="JE57" s="52"/>
      <c r="JF57" s="52"/>
      <c r="JG57" s="52"/>
      <c r="JH57" s="52"/>
      <c r="JI57" s="52"/>
      <c r="JJ57" s="52"/>
      <c r="JK57" s="52"/>
      <c r="JL57" s="52"/>
      <c r="JM57" s="52"/>
      <c r="JN57" s="52"/>
      <c r="JO57" s="52"/>
      <c r="JP57" s="52"/>
      <c r="JQ57" s="52"/>
      <c r="JR57" s="52"/>
      <c r="JS57" s="52"/>
      <c r="JT57" s="52"/>
      <c r="JU57" s="52"/>
      <c r="JV57" s="52"/>
      <c r="JW57" s="52"/>
      <c r="JX57" s="52"/>
      <c r="JY57" s="52"/>
      <c r="JZ57" s="52"/>
      <c r="KA57" s="52"/>
      <c r="KB57" s="52"/>
      <c r="KC57" s="52"/>
      <c r="KD57" s="52"/>
      <c r="KE57" s="52"/>
      <c r="KF57" s="52"/>
      <c r="KG57" s="52"/>
      <c r="KH57" s="52"/>
      <c r="KI57" s="52"/>
      <c r="KJ57" s="52"/>
      <c r="KK57" s="52"/>
      <c r="KL57" s="52"/>
      <c r="KM57" s="52"/>
      <c r="KN57" s="52"/>
      <c r="KO57" s="52"/>
      <c r="KP57" s="52"/>
      <c r="KQ57" s="52"/>
      <c r="KR57" s="52"/>
      <c r="KS57" s="52"/>
      <c r="KT57" s="52"/>
      <c r="KU57" s="52"/>
      <c r="KV57" s="52"/>
      <c r="KW57" s="52"/>
      <c r="KX57" s="52"/>
      <c r="KY57" s="52"/>
      <c r="KZ57" s="52"/>
      <c r="LA57" s="52"/>
      <c r="LB57" s="52"/>
      <c r="LC57" s="52"/>
      <c r="LD57" s="52"/>
      <c r="LE57" s="52"/>
      <c r="LF57" s="52"/>
      <c r="LG57" s="52"/>
      <c r="LH57" s="52"/>
      <c r="LI57" s="52"/>
      <c r="LJ57" s="52"/>
      <c r="LK57" s="52"/>
      <c r="LL57" s="52"/>
      <c r="LM57" s="52"/>
      <c r="LN57" s="52"/>
      <c r="LO57" s="52"/>
      <c r="LP57" s="52"/>
      <c r="LQ57" s="52"/>
      <c r="LR57" s="52"/>
      <c r="LS57" s="52"/>
      <c r="LT57" s="52"/>
      <c r="LU57" s="52"/>
      <c r="LV57" s="52"/>
      <c r="LW57" s="52"/>
      <c r="LX57" s="52"/>
      <c r="LY57" s="52"/>
      <c r="LZ57" s="52"/>
      <c r="MA57" s="52"/>
      <c r="MB57" s="52"/>
      <c r="MC57" s="52"/>
      <c r="MD57" s="52"/>
      <c r="ME57" s="52"/>
      <c r="MF57" s="52"/>
      <c r="MG57" s="52"/>
      <c r="MH57" s="52"/>
      <c r="MI57" s="52"/>
      <c r="MJ57" s="52"/>
      <c r="MK57" s="52"/>
      <c r="ML57" s="52"/>
      <c r="MM57" s="52"/>
      <c r="MN57" s="52"/>
      <c r="MO57" s="52"/>
      <c r="MP57" s="52"/>
      <c r="MQ57" s="52"/>
      <c r="MR57" s="52"/>
      <c r="MS57" s="52"/>
      <c r="MT57" s="52"/>
      <c r="MU57" s="52"/>
      <c r="MV57" s="52"/>
      <c r="MW57" s="52"/>
      <c r="MX57" s="52"/>
      <c r="MY57" s="52"/>
      <c r="MZ57" s="52"/>
      <c r="NA57" s="52"/>
      <c r="NB57" s="52"/>
      <c r="NC57" s="52"/>
      <c r="ND57" s="52"/>
      <c r="NE57" s="52"/>
      <c r="NF57" s="52"/>
      <c r="NG57" s="52"/>
      <c r="NH57" s="52"/>
      <c r="NI57" s="52"/>
      <c r="NJ57" s="52"/>
      <c r="NK57" s="52"/>
      <c r="NL57" s="52"/>
      <c r="NM57" s="52"/>
      <c r="NN57" s="52"/>
      <c r="NO57" s="52"/>
      <c r="NP57" s="52"/>
      <c r="NQ57" s="52"/>
      <c r="NR57" s="52"/>
      <c r="NS57" s="52"/>
      <c r="NT57" s="52"/>
      <c r="NU57" s="52"/>
      <c r="NV57" s="52"/>
      <c r="NW57" s="52"/>
      <c r="NX57" s="52"/>
      <c r="NY57" s="52"/>
      <c r="NZ57" s="52"/>
      <c r="OA57" s="52"/>
      <c r="OB57" s="52"/>
      <c r="OC57" s="52"/>
      <c r="OD57" s="52"/>
      <c r="OE57" s="52"/>
      <c r="OF57" s="52"/>
      <c r="OG57" s="52"/>
      <c r="OH57" s="52"/>
      <c r="OI57" s="52"/>
      <c r="OJ57" s="52"/>
      <c r="OK57" s="52"/>
      <c r="OL57" s="52"/>
      <c r="OM57" s="52"/>
      <c r="ON57" s="52"/>
      <c r="OO57" s="52"/>
      <c r="OP57" s="52"/>
      <c r="OQ57" s="52"/>
      <c r="OR57" s="52"/>
      <c r="OS57" s="52"/>
      <c r="OT57" s="52"/>
      <c r="OU57" s="52"/>
      <c r="OV57" s="52"/>
      <c r="OW57" s="52"/>
      <c r="OX57" s="52"/>
      <c r="OY57" s="52"/>
      <c r="OZ57" s="52"/>
      <c r="PA57" s="52"/>
      <c r="PB57" s="52"/>
      <c r="PC57" s="52"/>
      <c r="PD57" s="52"/>
      <c r="PE57" s="52"/>
      <c r="PF57" s="52"/>
      <c r="PG57" s="52"/>
      <c r="PH57" s="52"/>
      <c r="PI57" s="52"/>
      <c r="PJ57" s="52"/>
      <c r="PK57" s="52"/>
      <c r="PL57" s="52"/>
      <c r="PM57" s="52"/>
      <c r="PN57" s="52"/>
      <c r="PO57" s="52"/>
      <c r="PP57" s="52"/>
      <c r="PQ57" s="52"/>
      <c r="PR57" s="52"/>
      <c r="PS57" s="52"/>
      <c r="PT57" s="52"/>
      <c r="PU57" s="52"/>
      <c r="PV57" s="52"/>
      <c r="PW57" s="52"/>
      <c r="PX57" s="52"/>
      <c r="PY57" s="52"/>
      <c r="PZ57" s="52"/>
      <c r="QA57" s="52"/>
      <c r="QB57" s="52"/>
      <c r="QC57" s="52"/>
      <c r="QD57" s="52"/>
      <c r="QE57" s="52"/>
      <c r="QF57" s="52"/>
      <c r="QG57" s="52"/>
      <c r="QH57" s="52"/>
      <c r="QI57" s="52"/>
      <c r="QJ57" s="52"/>
      <c r="QK57" s="52"/>
      <c r="QL57" s="52"/>
      <c r="QM57" s="52"/>
      <c r="QN57" s="52"/>
      <c r="QO57" s="52"/>
      <c r="QP57" s="52"/>
      <c r="QQ57" s="52"/>
      <c r="QR57" s="52"/>
      <c r="QS57" s="52"/>
      <c r="QT57" s="52"/>
      <c r="QU57" s="52"/>
      <c r="QV57" s="52"/>
      <c r="QW57" s="52"/>
      <c r="QX57" s="52"/>
      <c r="QY57" s="52"/>
      <c r="QZ57" s="52"/>
      <c r="RA57" s="52"/>
      <c r="RB57" s="52"/>
      <c r="RC57" s="52"/>
      <c r="RD57" s="52"/>
      <c r="RE57" s="52"/>
      <c r="RF57" s="52"/>
      <c r="RG57" s="52"/>
      <c r="RH57" s="52"/>
      <c r="RI57" s="52"/>
      <c r="RJ57" s="52"/>
      <c r="RK57" s="52"/>
      <c r="RL57" s="52"/>
      <c r="RM57" s="52"/>
      <c r="RN57" s="52"/>
      <c r="RO57" s="52"/>
      <c r="RP57" s="52"/>
      <c r="RQ57" s="52"/>
      <c r="RR57" s="52"/>
      <c r="RS57" s="52"/>
      <c r="RT57" s="52"/>
      <c r="RU57" s="52"/>
      <c r="RV57" s="52"/>
      <c r="RW57" s="52"/>
      <c r="RX57" s="52"/>
      <c r="RY57" s="52"/>
      <c r="RZ57" s="52"/>
      <c r="SA57" s="52"/>
      <c r="SB57" s="52"/>
      <c r="SC57" s="52"/>
      <c r="SD57" s="52"/>
      <c r="SE57" s="52"/>
      <c r="SF57" s="52"/>
      <c r="SG57" s="52"/>
      <c r="SH57" s="52"/>
      <c r="SI57" s="52"/>
      <c r="SJ57" s="52"/>
      <c r="SK57" s="52"/>
      <c r="SL57" s="52"/>
      <c r="SM57" s="52"/>
      <c r="SN57" s="52"/>
      <c r="SO57" s="52"/>
      <c r="SP57" s="52"/>
      <c r="SQ57" s="52"/>
      <c r="SR57" s="52"/>
      <c r="SS57" s="52"/>
      <c r="ST57" s="52"/>
      <c r="SU57" s="52"/>
      <c r="SV57" s="52"/>
      <c r="SW57" s="52"/>
      <c r="SX57" s="52"/>
      <c r="SY57" s="52"/>
      <c r="SZ57" s="52"/>
      <c r="TA57" s="52"/>
      <c r="TB57" s="52"/>
      <c r="TC57" s="52"/>
      <c r="TD57" s="52"/>
      <c r="TE57" s="52"/>
      <c r="TF57" s="52"/>
      <c r="TG57" s="52"/>
      <c r="TH57" s="52"/>
      <c r="TI57" s="52"/>
      <c r="TJ57" s="52"/>
      <c r="TK57" s="52"/>
      <c r="TL57" s="52"/>
      <c r="TM57" s="52"/>
      <c r="TN57" s="52"/>
      <c r="TO57" s="52"/>
      <c r="TP57" s="52"/>
      <c r="TQ57" s="52"/>
      <c r="TR57" s="52"/>
      <c r="TS57" s="52"/>
      <c r="TT57" s="52"/>
      <c r="TU57" s="52"/>
      <c r="TV57" s="52"/>
      <c r="TW57" s="52"/>
      <c r="TX57" s="52"/>
      <c r="TY57" s="52"/>
      <c r="TZ57" s="52"/>
      <c r="UA57" s="52"/>
      <c r="UB57" s="52"/>
      <c r="UC57" s="52"/>
      <c r="UD57" s="52"/>
      <c r="UE57" s="52"/>
      <c r="UF57" s="52"/>
      <c r="UG57" s="52"/>
      <c r="UH57" s="52"/>
      <c r="UI57" s="52"/>
      <c r="UJ57" s="52"/>
      <c r="UK57" s="52"/>
      <c r="UL57" s="52"/>
      <c r="UM57" s="52"/>
      <c r="UN57" s="52"/>
      <c r="UO57" s="52"/>
      <c r="UP57" s="52"/>
      <c r="UQ57" s="52"/>
      <c r="UR57" s="52"/>
      <c r="US57" s="52"/>
      <c r="UT57" s="52"/>
      <c r="UU57" s="52"/>
      <c r="UV57" s="52"/>
      <c r="UW57" s="52"/>
      <c r="UX57" s="52"/>
      <c r="UY57" s="52"/>
      <c r="UZ57" s="52"/>
      <c r="VA57" s="52"/>
      <c r="VB57" s="52"/>
      <c r="VC57" s="52"/>
      <c r="VD57" s="52"/>
      <c r="VE57" s="52"/>
      <c r="VF57" s="52"/>
      <c r="VG57" s="52"/>
      <c r="VH57" s="52"/>
      <c r="VI57" s="52"/>
      <c r="VJ57" s="52"/>
      <c r="VK57" s="52"/>
      <c r="VL57" s="52"/>
      <c r="VM57" s="52"/>
      <c r="VN57" s="52"/>
      <c r="VO57" s="52"/>
      <c r="VP57" s="52"/>
      <c r="VQ57" s="52"/>
      <c r="VR57" s="52"/>
      <c r="VS57" s="52"/>
      <c r="VT57" s="52"/>
      <c r="VU57" s="52"/>
      <c r="VV57" s="52"/>
      <c r="VW57" s="52"/>
      <c r="VX57" s="52"/>
      <c r="VY57" s="52"/>
      <c r="VZ57" s="52"/>
      <c r="WA57" s="52"/>
      <c r="WB57" s="52"/>
      <c r="WC57" s="52"/>
      <c r="WD57" s="52"/>
      <c r="WE57" s="52"/>
      <c r="WF57" s="52"/>
      <c r="WG57" s="52"/>
      <c r="WH57" s="52"/>
      <c r="WI57" s="52"/>
      <c r="WJ57" s="52"/>
      <c r="WK57" s="52"/>
      <c r="WL57" s="52"/>
      <c r="WM57" s="52"/>
      <c r="WN57" s="52"/>
      <c r="WO57" s="52"/>
      <c r="WP57" s="52"/>
      <c r="WQ57" s="52"/>
      <c r="WR57" s="52"/>
      <c r="WS57" s="52"/>
      <c r="WT57" s="52"/>
      <c r="WU57" s="52"/>
      <c r="WV57" s="52"/>
      <c r="WW57" s="52"/>
      <c r="WX57" s="52"/>
      <c r="WY57" s="52"/>
      <c r="WZ57" s="52"/>
      <c r="XA57" s="52"/>
      <c r="XB57" s="52"/>
      <c r="XC57" s="52"/>
      <c r="XD57" s="52"/>
      <c r="XE57" s="52"/>
      <c r="XF57" s="52"/>
      <c r="XG57" s="52"/>
      <c r="XH57" s="52"/>
      <c r="XI57" s="52"/>
      <c r="XJ57" s="52"/>
      <c r="XK57" s="52"/>
      <c r="XL57" s="52"/>
      <c r="XM57" s="52"/>
      <c r="XN57" s="52"/>
      <c r="XO57" s="52"/>
      <c r="XP57" s="52"/>
      <c r="XQ57" s="52"/>
      <c r="XR57" s="52"/>
      <c r="XS57" s="52"/>
      <c r="XT57" s="52"/>
      <c r="XU57" s="52"/>
      <c r="XV57" s="52"/>
      <c r="XW57" s="52"/>
      <c r="XX57" s="52"/>
      <c r="XY57" s="52"/>
      <c r="XZ57" s="52"/>
      <c r="YA57" s="52"/>
      <c r="YB57" s="52"/>
      <c r="YC57" s="52"/>
      <c r="YD57" s="52"/>
      <c r="YE57" s="52"/>
      <c r="YF57" s="52"/>
      <c r="YG57" s="52"/>
      <c r="YH57" s="52"/>
      <c r="YI57" s="52"/>
      <c r="YJ57" s="52"/>
      <c r="YK57" s="52"/>
      <c r="YL57" s="52"/>
      <c r="YM57" s="52"/>
      <c r="YN57" s="52"/>
      <c r="YO57" s="52"/>
      <c r="YP57" s="52"/>
      <c r="YQ57" s="52"/>
      <c r="YR57" s="52"/>
      <c r="YS57" s="52"/>
      <c r="YT57" s="52"/>
      <c r="YU57" s="52"/>
      <c r="YV57" s="52"/>
      <c r="YW57" s="52"/>
      <c r="YX57" s="52"/>
      <c r="YY57" s="52"/>
      <c r="YZ57" s="52"/>
      <c r="ZA57" s="52"/>
      <c r="ZB57" s="52"/>
      <c r="ZC57" s="52"/>
      <c r="ZD57" s="52"/>
      <c r="ZE57" s="52"/>
      <c r="ZF57" s="52"/>
      <c r="ZG57" s="52"/>
      <c r="ZH57" s="52"/>
      <c r="ZI57" s="52"/>
      <c r="ZJ57" s="52"/>
      <c r="ZK57" s="52"/>
      <c r="ZL57" s="52"/>
      <c r="ZM57" s="52"/>
      <c r="ZN57" s="52"/>
      <c r="ZO57" s="52"/>
      <c r="ZP57" s="52"/>
      <c r="ZQ57" s="52"/>
      <c r="ZR57" s="52"/>
      <c r="ZS57" s="52"/>
      <c r="ZT57" s="52"/>
      <c r="ZU57" s="52"/>
      <c r="ZV57" s="52"/>
      <c r="ZW57" s="52"/>
      <c r="ZX57" s="52"/>
      <c r="ZY57" s="52"/>
      <c r="ZZ57" s="52"/>
      <c r="AAA57" s="52"/>
      <c r="AAB57" s="52"/>
      <c r="AAC57" s="52"/>
      <c r="AAD57" s="52"/>
      <c r="AAE57" s="52"/>
      <c r="AAF57" s="52"/>
      <c r="AAG57" s="52"/>
      <c r="AAH57" s="52"/>
      <c r="AAI57" s="52"/>
      <c r="AAJ57" s="52"/>
      <c r="AAK57" s="52"/>
      <c r="AAL57" s="52"/>
      <c r="AAM57" s="52"/>
      <c r="AAN57" s="52"/>
      <c r="AAO57" s="52"/>
      <c r="AAP57" s="52"/>
      <c r="AAQ57" s="52"/>
      <c r="AAR57" s="52"/>
      <c r="AAS57" s="52"/>
      <c r="AAT57" s="52"/>
      <c r="AAU57" s="52"/>
      <c r="AAV57" s="52"/>
      <c r="AAW57" s="52"/>
      <c r="AAX57" s="52"/>
      <c r="AAY57" s="52"/>
      <c r="AAZ57" s="52"/>
      <c r="ABA57" s="52"/>
      <c r="ABB57" s="52"/>
      <c r="ABC57" s="52"/>
      <c r="ABD57" s="52"/>
      <c r="ABE57" s="52"/>
      <c r="ABF57" s="52"/>
      <c r="ABG57" s="52"/>
      <c r="ABH57" s="52"/>
      <c r="ABI57" s="52"/>
      <c r="ABJ57" s="52"/>
      <c r="ABK57" s="52"/>
      <c r="ABL57" s="52"/>
      <c r="ABM57" s="52"/>
      <c r="ABN57" s="52"/>
      <c r="ABO57" s="52"/>
      <c r="ABP57" s="52"/>
      <c r="ABQ57" s="52"/>
      <c r="ABR57" s="52"/>
      <c r="ABS57" s="52"/>
      <c r="ABT57" s="52"/>
      <c r="ABU57" s="52"/>
      <c r="ABV57" s="52"/>
      <c r="ABW57" s="52"/>
      <c r="ABX57" s="52"/>
      <c r="ABY57" s="52"/>
      <c r="ABZ57" s="52"/>
      <c r="ACA57" s="52"/>
      <c r="ACB57" s="52"/>
      <c r="ACC57" s="52"/>
      <c r="ACD57" s="52"/>
      <c r="ACE57" s="52"/>
      <c r="ACF57" s="52"/>
      <c r="ACG57" s="52"/>
      <c r="ACH57" s="52"/>
      <c r="ACI57" s="52"/>
      <c r="ACJ57" s="52"/>
      <c r="ACK57" s="52"/>
      <c r="ACL57" s="52"/>
      <c r="ACM57" s="52"/>
      <c r="ACN57" s="52"/>
      <c r="ACO57" s="52"/>
      <c r="ACP57" s="52"/>
      <c r="ACQ57" s="52"/>
      <c r="ACR57" s="52"/>
      <c r="ACS57" s="52"/>
      <c r="ACT57" s="52"/>
      <c r="ACU57" s="52"/>
      <c r="ACV57" s="52"/>
      <c r="ACW57" s="52"/>
      <c r="ACX57" s="52"/>
      <c r="ACY57" s="52"/>
      <c r="ACZ57" s="52"/>
      <c r="ADA57" s="52"/>
      <c r="ADB57" s="52"/>
      <c r="ADC57" s="52"/>
      <c r="ADD57" s="52"/>
      <c r="ADE57" s="52"/>
      <c r="ADF57" s="52"/>
      <c r="ADG57" s="52"/>
      <c r="ADH57" s="52"/>
      <c r="ADI57" s="52"/>
      <c r="ADJ57" s="52"/>
      <c r="ADK57" s="52"/>
      <c r="ADL57" s="52"/>
      <c r="ADM57" s="52"/>
      <c r="ADN57" s="52"/>
      <c r="ADO57" s="52"/>
      <c r="ADP57" s="52"/>
      <c r="ADQ57" s="52"/>
      <c r="ADR57" s="52"/>
      <c r="ADS57" s="52"/>
      <c r="ADT57" s="52"/>
      <c r="ADU57" s="52"/>
      <c r="ADV57" s="52"/>
      <c r="ADW57" s="52"/>
      <c r="ADX57" s="52"/>
      <c r="ADY57" s="52"/>
      <c r="ADZ57" s="52"/>
      <c r="AEA57" s="52"/>
      <c r="AEB57" s="52"/>
      <c r="AEC57" s="52"/>
      <c r="AED57" s="52"/>
      <c r="AEE57" s="52"/>
      <c r="AEF57" s="52"/>
      <c r="AEG57" s="52"/>
      <c r="AEH57" s="52"/>
      <c r="AEI57" s="52"/>
      <c r="AEJ57" s="52"/>
      <c r="AEK57" s="52"/>
      <c r="AEL57" s="52"/>
      <c r="AEM57" s="52"/>
      <c r="AEN57" s="52"/>
      <c r="AEO57" s="52"/>
      <c r="AEP57" s="52"/>
      <c r="AEQ57" s="52"/>
      <c r="AER57" s="52"/>
      <c r="AES57" s="52"/>
      <c r="AET57" s="52"/>
      <c r="AEU57" s="52"/>
      <c r="AEV57" s="52"/>
      <c r="AEW57" s="52"/>
      <c r="AEX57" s="52"/>
      <c r="AEY57" s="52"/>
      <c r="AEZ57" s="52"/>
      <c r="AFA57" s="52"/>
      <c r="AFB57" s="52"/>
      <c r="AFC57" s="52"/>
      <c r="AFD57" s="52"/>
      <c r="AFE57" s="52"/>
      <c r="AFF57" s="52"/>
      <c r="AFG57" s="52"/>
      <c r="AFH57" s="52"/>
      <c r="AFI57" s="52"/>
      <c r="AFJ57" s="52"/>
      <c r="AFK57" s="52"/>
      <c r="AFL57" s="52"/>
      <c r="AFM57" s="52"/>
      <c r="AFN57" s="52"/>
      <c r="AFO57" s="52"/>
      <c r="AFP57" s="52"/>
      <c r="AFQ57" s="52"/>
      <c r="AFR57" s="52"/>
      <c r="AFS57" s="52"/>
      <c r="AFT57" s="52"/>
      <c r="AFU57" s="52"/>
      <c r="AFV57" s="52"/>
      <c r="AFW57" s="52"/>
      <c r="AFX57" s="52"/>
      <c r="AFY57" s="52"/>
      <c r="AFZ57" s="52"/>
      <c r="AGA57" s="52"/>
      <c r="AGB57" s="52"/>
      <c r="AGC57" s="52"/>
      <c r="AGD57" s="52"/>
      <c r="AGE57" s="52"/>
      <c r="AGF57" s="52"/>
      <c r="AGG57" s="52"/>
      <c r="AGH57" s="52"/>
      <c r="AGI57" s="52"/>
      <c r="AGJ57" s="52"/>
      <c r="AGK57" s="52"/>
      <c r="AGL57" s="52"/>
      <c r="AGM57" s="52"/>
      <c r="AGN57" s="52"/>
      <c r="AGO57" s="52"/>
      <c r="AGP57" s="52"/>
      <c r="AGQ57" s="52"/>
      <c r="AGR57" s="52"/>
      <c r="AGS57" s="52"/>
      <c r="AGT57" s="52"/>
      <c r="AGU57" s="52"/>
      <c r="AGV57" s="52"/>
      <c r="AGW57" s="52"/>
      <c r="AGX57" s="52"/>
      <c r="AGY57" s="52"/>
      <c r="AGZ57" s="52"/>
      <c r="AHA57" s="52"/>
      <c r="AHB57" s="52"/>
      <c r="AHC57" s="52"/>
      <c r="AHD57" s="52"/>
      <c r="AHE57" s="52"/>
      <c r="AHF57" s="52"/>
      <c r="AHG57" s="52"/>
      <c r="AHH57" s="52"/>
      <c r="AHI57" s="52"/>
      <c r="AHJ57" s="52"/>
      <c r="AHK57" s="52"/>
      <c r="AHL57" s="52"/>
      <c r="AHM57" s="52"/>
      <c r="AHN57" s="52"/>
      <c r="AHO57" s="52"/>
      <c r="AHP57" s="52"/>
      <c r="AHQ57" s="52"/>
      <c r="AHR57" s="52"/>
      <c r="AHS57" s="52"/>
      <c r="AHT57" s="52"/>
      <c r="AHU57" s="52"/>
      <c r="AHV57" s="52"/>
      <c r="AHW57" s="52"/>
      <c r="AHX57" s="52"/>
      <c r="AHY57" s="52"/>
      <c r="AHZ57" s="52"/>
      <c r="AIA57" s="52"/>
      <c r="AIB57" s="52"/>
      <c r="AIC57" s="52"/>
      <c r="AID57" s="52"/>
      <c r="AIE57" s="52"/>
      <c r="AIF57" s="52"/>
      <c r="AIG57" s="52"/>
      <c r="AIH57" s="52"/>
      <c r="AII57" s="52"/>
      <c r="AIJ57" s="52"/>
      <c r="AIK57" s="52"/>
      <c r="AIL57" s="52"/>
      <c r="AIM57" s="52"/>
      <c r="AIN57" s="52"/>
      <c r="AIO57" s="52"/>
      <c r="AIP57" s="52"/>
      <c r="AIQ57" s="52"/>
      <c r="AIR57" s="52"/>
      <c r="AIS57" s="52"/>
      <c r="AIT57" s="52"/>
      <c r="AIU57" s="52"/>
      <c r="AIV57" s="52"/>
      <c r="AIW57" s="52"/>
      <c r="AIX57" s="52"/>
      <c r="AIY57" s="52"/>
      <c r="AIZ57" s="52"/>
      <c r="AJA57" s="52"/>
      <c r="AJB57" s="52"/>
      <c r="AJC57" s="52"/>
      <c r="AJD57" s="52"/>
      <c r="AJE57" s="52"/>
      <c r="AJF57" s="52"/>
      <c r="AJG57" s="52"/>
      <c r="AJH57" s="52"/>
      <c r="AJI57" s="52"/>
      <c r="AJJ57" s="52"/>
      <c r="AJK57" s="52"/>
      <c r="AJL57" s="52"/>
      <c r="AJM57" s="52"/>
      <c r="AJN57" s="52"/>
      <c r="AJO57" s="52"/>
      <c r="AJP57" s="52"/>
      <c r="AJQ57" s="52"/>
      <c r="AJR57" s="52"/>
      <c r="AJS57" s="52"/>
      <c r="AJT57" s="52"/>
      <c r="AJU57" s="52"/>
      <c r="AJV57" s="52"/>
      <c r="AJW57" s="52"/>
      <c r="AJX57" s="52"/>
      <c r="AJY57" s="52"/>
      <c r="AJZ57" s="52"/>
      <c r="AKA57" s="52"/>
      <c r="AKB57" s="52"/>
      <c r="AKC57" s="52"/>
      <c r="AKD57" s="52"/>
      <c r="AKE57" s="52"/>
      <c r="AKF57" s="52"/>
      <c r="AKG57" s="52"/>
      <c r="AKH57" s="52"/>
      <c r="AKI57" s="52"/>
      <c r="AKJ57" s="52"/>
      <c r="AKK57" s="52"/>
      <c r="AKL57" s="52"/>
      <c r="AKM57" s="52"/>
      <c r="AKN57" s="52"/>
      <c r="AKO57" s="52"/>
      <c r="AKP57" s="52"/>
      <c r="AKQ57" s="52"/>
      <c r="AKR57" s="52"/>
      <c r="AKS57" s="52"/>
      <c r="AKT57" s="52"/>
      <c r="AKU57" s="52"/>
      <c r="AKV57" s="52"/>
      <c r="AKW57" s="52"/>
      <c r="AKX57" s="52"/>
      <c r="AKY57" s="52"/>
      <c r="AKZ57" s="52"/>
      <c r="ALA57" s="52"/>
      <c r="ALB57" s="52"/>
      <c r="ALC57" s="52"/>
      <c r="ALD57" s="52"/>
      <c r="ALE57" s="52"/>
      <c r="ALF57" s="52"/>
      <c r="ALG57" s="52"/>
    </row>
    <row r="58" spans="1:995" ht="15.75" x14ac:dyDescent="0.25">
      <c r="A58" s="9"/>
      <c r="B58" s="9"/>
      <c r="C58" s="10" t="s">
        <v>67</v>
      </c>
      <c r="D58" s="9"/>
      <c r="E58" s="8"/>
      <c r="F58" s="10" t="s">
        <v>68</v>
      </c>
      <c r="H58" s="54">
        <v>59</v>
      </c>
      <c r="I58" s="54">
        <v>59</v>
      </c>
      <c r="J58" s="54">
        <v>59</v>
      </c>
      <c r="K58" s="54">
        <v>59</v>
      </c>
      <c r="L58" s="54">
        <v>59</v>
      </c>
      <c r="M58" s="54">
        <v>59</v>
      </c>
      <c r="N58" s="54">
        <v>59</v>
      </c>
      <c r="O58" s="54">
        <v>59</v>
      </c>
      <c r="P58" s="54">
        <v>59</v>
      </c>
      <c r="Q58" s="54">
        <v>59</v>
      </c>
      <c r="R58" s="54">
        <v>59</v>
      </c>
      <c r="S58" s="54">
        <v>59</v>
      </c>
      <c r="T58" s="54">
        <v>59</v>
      </c>
      <c r="U58" s="54">
        <v>59</v>
      </c>
      <c r="V58" s="54">
        <v>59</v>
      </c>
      <c r="W58" s="54">
        <v>59</v>
      </c>
      <c r="X58" s="54">
        <v>59</v>
      </c>
      <c r="Y58" s="54">
        <v>59</v>
      </c>
      <c r="Z58" s="54">
        <v>59</v>
      </c>
      <c r="AA58" s="54">
        <v>59</v>
      </c>
      <c r="AB58" s="54">
        <v>59</v>
      </c>
      <c r="AC58" s="54">
        <v>59</v>
      </c>
      <c r="AD58" s="54">
        <v>59</v>
      </c>
      <c r="AE58" s="54">
        <v>59</v>
      </c>
      <c r="AF58" s="54">
        <v>59</v>
      </c>
      <c r="AG58" s="54">
        <v>59</v>
      </c>
      <c r="AH58" s="54">
        <v>59</v>
      </c>
      <c r="AI58" s="54">
        <v>59</v>
      </c>
      <c r="AJ58" s="54">
        <v>59</v>
      </c>
      <c r="AK58" s="54">
        <v>59</v>
      </c>
      <c r="AL58" s="54">
        <v>59</v>
      </c>
      <c r="AM58" s="54">
        <v>59</v>
      </c>
      <c r="AN58" s="54">
        <v>59</v>
      </c>
      <c r="AO58" s="54">
        <v>59</v>
      </c>
      <c r="AP58" s="54">
        <v>59</v>
      </c>
      <c r="AQ58" s="54">
        <v>59</v>
      </c>
      <c r="AR58" s="54">
        <v>59</v>
      </c>
      <c r="AS58" s="54">
        <v>59</v>
      </c>
      <c r="AT58" s="54">
        <v>59</v>
      </c>
      <c r="AU58" s="54">
        <v>59</v>
      </c>
      <c r="AV58" s="54">
        <v>59</v>
      </c>
      <c r="AW58" s="54">
        <v>59</v>
      </c>
      <c r="AX58" s="54">
        <v>59</v>
      </c>
      <c r="AY58" s="54">
        <v>59</v>
      </c>
      <c r="AZ58" s="54">
        <v>59</v>
      </c>
      <c r="BA58" s="54">
        <v>59</v>
      </c>
      <c r="BB58" s="54">
        <v>59</v>
      </c>
      <c r="BC58" s="54">
        <v>59</v>
      </c>
      <c r="BD58" s="54">
        <v>59</v>
      </c>
      <c r="BE58" s="54">
        <v>59</v>
      </c>
      <c r="BF58" s="54">
        <v>59</v>
      </c>
      <c r="BG58" s="54">
        <v>59</v>
      </c>
      <c r="BH58" s="54">
        <v>59</v>
      </c>
      <c r="BI58" s="54">
        <v>59</v>
      </c>
      <c r="BJ58" s="54">
        <v>59</v>
      </c>
      <c r="BK58" s="54">
        <v>59</v>
      </c>
      <c r="BL58" s="54">
        <v>59</v>
      </c>
      <c r="BM58" s="54">
        <v>59</v>
      </c>
      <c r="BN58" s="54">
        <v>59</v>
      </c>
      <c r="BO58" s="54">
        <v>59</v>
      </c>
      <c r="BP58" s="54">
        <v>59</v>
      </c>
      <c r="BQ58" s="54">
        <v>59</v>
      </c>
      <c r="BR58" s="54">
        <v>59</v>
      </c>
      <c r="BS58" s="54">
        <v>59</v>
      </c>
      <c r="BT58" s="54">
        <v>59</v>
      </c>
      <c r="BU58" s="54">
        <v>59</v>
      </c>
      <c r="BV58" s="54">
        <v>59</v>
      </c>
      <c r="BW58" s="54">
        <v>59</v>
      </c>
      <c r="BX58" s="54">
        <v>59</v>
      </c>
      <c r="BY58" s="54">
        <v>59</v>
      </c>
      <c r="BZ58" s="54">
        <v>59</v>
      </c>
      <c r="CA58" s="54">
        <v>59</v>
      </c>
      <c r="CB58" s="54">
        <v>59</v>
      </c>
      <c r="CC58" s="54">
        <v>59</v>
      </c>
      <c r="CD58" s="54">
        <v>59</v>
      </c>
      <c r="CE58" s="54">
        <v>59</v>
      </c>
      <c r="CF58" s="54">
        <v>59</v>
      </c>
      <c r="CG58" s="54">
        <v>59</v>
      </c>
      <c r="CH58" s="54">
        <v>59</v>
      </c>
      <c r="CI58" s="54">
        <v>59</v>
      </c>
      <c r="CJ58" s="54">
        <v>59</v>
      </c>
      <c r="CK58" s="54">
        <v>59</v>
      </c>
      <c r="CL58" s="54">
        <v>59</v>
      </c>
      <c r="CM58" s="54">
        <v>59</v>
      </c>
      <c r="CN58" s="54">
        <v>59</v>
      </c>
      <c r="CO58" s="54">
        <v>59</v>
      </c>
      <c r="CP58" s="54">
        <v>59</v>
      </c>
      <c r="CQ58" s="54">
        <v>59</v>
      </c>
      <c r="CR58" s="54">
        <v>59</v>
      </c>
      <c r="CS58" s="54">
        <v>59</v>
      </c>
      <c r="CT58" s="54">
        <v>59</v>
      </c>
      <c r="CU58" s="54">
        <v>59</v>
      </c>
      <c r="CV58" s="54">
        <v>59</v>
      </c>
      <c r="CW58" s="54">
        <v>59</v>
      </c>
      <c r="CX58" s="54">
        <v>59</v>
      </c>
      <c r="CY58" s="54">
        <v>59</v>
      </c>
      <c r="CZ58" s="54">
        <v>59</v>
      </c>
      <c r="DA58" s="54">
        <v>59</v>
      </c>
      <c r="DB58" s="54">
        <v>59</v>
      </c>
      <c r="DC58" s="54">
        <v>59</v>
      </c>
      <c r="DD58" s="54">
        <v>59</v>
      </c>
      <c r="DE58" s="54">
        <v>59</v>
      </c>
      <c r="DF58" s="54">
        <v>59</v>
      </c>
      <c r="DG58" s="54">
        <v>59</v>
      </c>
      <c r="DH58" s="54">
        <v>59</v>
      </c>
      <c r="DI58" s="54">
        <v>59</v>
      </c>
      <c r="DJ58" s="54">
        <v>59</v>
      </c>
      <c r="DK58" s="54">
        <v>59</v>
      </c>
      <c r="DL58" s="54">
        <v>59</v>
      </c>
      <c r="DM58" s="54">
        <v>59</v>
      </c>
      <c r="DN58" s="54">
        <v>59</v>
      </c>
      <c r="DO58" s="54">
        <v>59</v>
      </c>
      <c r="DP58" s="54">
        <v>59</v>
      </c>
      <c r="DQ58" s="54">
        <v>59</v>
      </c>
      <c r="DR58" s="54">
        <v>59</v>
      </c>
      <c r="DS58" s="54">
        <v>59</v>
      </c>
      <c r="DT58" s="54">
        <v>59</v>
      </c>
      <c r="DU58" s="54">
        <v>59</v>
      </c>
      <c r="DV58" s="54">
        <v>59</v>
      </c>
      <c r="DW58" s="54">
        <v>59</v>
      </c>
      <c r="DX58" s="54">
        <v>59</v>
      </c>
      <c r="DY58" s="54">
        <v>59</v>
      </c>
      <c r="DZ58" s="54">
        <v>59</v>
      </c>
      <c r="EA58" s="54">
        <v>59</v>
      </c>
      <c r="EB58" s="54">
        <v>59</v>
      </c>
      <c r="EC58" s="54">
        <v>59</v>
      </c>
      <c r="ED58" s="54">
        <v>59</v>
      </c>
      <c r="EE58" s="54">
        <v>59</v>
      </c>
      <c r="EF58" s="54">
        <v>59</v>
      </c>
      <c r="EG58" s="54">
        <v>59</v>
      </c>
      <c r="EH58" s="54">
        <v>59</v>
      </c>
      <c r="EI58" s="54">
        <v>59</v>
      </c>
      <c r="EJ58" s="54">
        <v>59</v>
      </c>
      <c r="EK58" s="54">
        <v>59</v>
      </c>
      <c r="EL58" s="54">
        <v>59</v>
      </c>
      <c r="EM58" s="54">
        <v>59</v>
      </c>
      <c r="EN58" s="54">
        <v>59</v>
      </c>
      <c r="EO58" s="54">
        <v>59</v>
      </c>
      <c r="EP58" s="54">
        <v>59</v>
      </c>
      <c r="EQ58" s="54">
        <v>59</v>
      </c>
      <c r="ER58" s="54">
        <v>59</v>
      </c>
      <c r="ES58" s="54">
        <v>59</v>
      </c>
      <c r="ET58" s="54">
        <v>59</v>
      </c>
      <c r="EU58" s="54">
        <v>59</v>
      </c>
      <c r="EV58" s="54">
        <v>59</v>
      </c>
      <c r="EW58" s="54">
        <v>59</v>
      </c>
      <c r="EX58" s="54">
        <v>59</v>
      </c>
      <c r="EY58" s="54">
        <v>59</v>
      </c>
      <c r="EZ58" s="54">
        <v>59</v>
      </c>
      <c r="FA58" s="54">
        <v>59</v>
      </c>
      <c r="FB58" s="54">
        <v>59</v>
      </c>
      <c r="FC58" s="54">
        <v>59</v>
      </c>
      <c r="FD58" s="54">
        <v>59</v>
      </c>
      <c r="FE58" s="54">
        <v>59</v>
      </c>
      <c r="FF58" s="54">
        <v>59</v>
      </c>
      <c r="FG58" s="54">
        <v>59</v>
      </c>
      <c r="FH58" s="54">
        <v>59</v>
      </c>
      <c r="FI58" s="54">
        <v>59</v>
      </c>
      <c r="FJ58" s="54">
        <v>59</v>
      </c>
      <c r="FK58" s="54">
        <v>59</v>
      </c>
      <c r="FL58" s="54">
        <v>59</v>
      </c>
      <c r="FM58" s="54">
        <v>59</v>
      </c>
      <c r="FN58" s="54">
        <v>59</v>
      </c>
      <c r="FO58" s="54">
        <v>59</v>
      </c>
      <c r="FP58" s="54">
        <v>59</v>
      </c>
      <c r="FQ58" s="54">
        <v>59</v>
      </c>
      <c r="FR58" s="54">
        <v>59</v>
      </c>
      <c r="FS58" s="54">
        <v>59</v>
      </c>
      <c r="FT58" s="54">
        <v>59</v>
      </c>
      <c r="FU58" s="54">
        <v>59</v>
      </c>
      <c r="FV58" s="54">
        <v>59</v>
      </c>
      <c r="FW58" s="54">
        <v>59</v>
      </c>
      <c r="FX58" s="54">
        <v>59</v>
      </c>
      <c r="FY58" s="54">
        <v>59</v>
      </c>
      <c r="FZ58" s="54">
        <v>59</v>
      </c>
      <c r="GA58" s="54">
        <v>59</v>
      </c>
      <c r="GB58" s="54">
        <v>59</v>
      </c>
      <c r="GC58" s="54">
        <v>59</v>
      </c>
      <c r="GD58" s="54">
        <v>59</v>
      </c>
      <c r="GE58" s="54">
        <v>59</v>
      </c>
      <c r="GF58" s="54">
        <v>59</v>
      </c>
      <c r="GG58" s="54">
        <v>59</v>
      </c>
      <c r="GH58" s="54">
        <v>59</v>
      </c>
      <c r="GI58" s="54">
        <v>59</v>
      </c>
      <c r="GJ58" s="54">
        <v>59</v>
      </c>
      <c r="GK58" s="54">
        <v>59</v>
      </c>
      <c r="GL58" s="54">
        <v>59</v>
      </c>
      <c r="GM58" s="54">
        <v>59</v>
      </c>
      <c r="GN58" s="54">
        <v>59</v>
      </c>
      <c r="GO58" s="54">
        <v>59</v>
      </c>
      <c r="GP58" s="54">
        <v>59</v>
      </c>
      <c r="GQ58" s="54">
        <v>59</v>
      </c>
      <c r="GR58" s="54">
        <v>59</v>
      </c>
      <c r="GS58" s="54">
        <v>59</v>
      </c>
      <c r="GT58" s="54">
        <v>59</v>
      </c>
      <c r="GU58" s="54">
        <v>59</v>
      </c>
      <c r="GV58" s="54">
        <v>59</v>
      </c>
      <c r="GW58" s="54">
        <v>59</v>
      </c>
      <c r="GX58" s="54">
        <v>59</v>
      </c>
      <c r="GY58" s="54">
        <v>59</v>
      </c>
      <c r="GZ58" s="54">
        <v>59</v>
      </c>
      <c r="HA58" s="54">
        <v>59</v>
      </c>
      <c r="HB58" s="54">
        <v>59</v>
      </c>
      <c r="HC58" s="54">
        <v>59</v>
      </c>
      <c r="HD58" s="54">
        <v>59</v>
      </c>
      <c r="HE58" s="54">
        <v>59</v>
      </c>
      <c r="HF58" s="54">
        <v>59</v>
      </c>
      <c r="HG58" s="54">
        <v>59</v>
      </c>
      <c r="HH58" s="54">
        <v>59</v>
      </c>
      <c r="HI58" s="54">
        <v>59</v>
      </c>
      <c r="HJ58" s="54">
        <v>59</v>
      </c>
      <c r="HK58" s="54">
        <v>59</v>
      </c>
      <c r="HL58" s="54">
        <v>59</v>
      </c>
      <c r="HM58" s="54">
        <v>59</v>
      </c>
      <c r="HN58" s="54">
        <v>59</v>
      </c>
      <c r="HO58" s="54">
        <v>59</v>
      </c>
      <c r="HP58" s="54">
        <v>59</v>
      </c>
      <c r="HQ58" s="54">
        <v>59</v>
      </c>
      <c r="HR58" s="54">
        <v>59</v>
      </c>
      <c r="HS58" s="54">
        <v>59</v>
      </c>
      <c r="HT58" s="54">
        <v>59</v>
      </c>
      <c r="HU58" s="54">
        <v>59</v>
      </c>
      <c r="HV58" s="54">
        <v>59</v>
      </c>
      <c r="HW58" s="54">
        <v>59</v>
      </c>
      <c r="HX58" s="54">
        <v>59</v>
      </c>
      <c r="HY58" s="54">
        <v>59</v>
      </c>
      <c r="HZ58" s="54">
        <v>59</v>
      </c>
      <c r="IA58" s="54">
        <v>59</v>
      </c>
      <c r="IB58" s="54">
        <v>59</v>
      </c>
      <c r="IC58" s="54">
        <v>59</v>
      </c>
      <c r="ID58" s="54">
        <v>59</v>
      </c>
      <c r="IE58" s="54">
        <v>59</v>
      </c>
      <c r="IF58" s="54">
        <v>59</v>
      </c>
      <c r="IG58" s="54">
        <v>59</v>
      </c>
      <c r="IH58" s="54">
        <v>59</v>
      </c>
      <c r="II58" s="54">
        <v>59</v>
      </c>
      <c r="IJ58" s="54">
        <v>59</v>
      </c>
      <c r="IK58" s="54">
        <v>59</v>
      </c>
      <c r="IL58" s="54">
        <v>59</v>
      </c>
      <c r="IM58" s="54">
        <v>59</v>
      </c>
      <c r="IN58" s="54">
        <v>59</v>
      </c>
      <c r="IO58" s="54">
        <v>59</v>
      </c>
      <c r="IP58" s="54">
        <v>59</v>
      </c>
      <c r="IQ58" s="54">
        <v>59</v>
      </c>
      <c r="IR58" s="54">
        <v>59</v>
      </c>
      <c r="IS58" s="54">
        <v>59</v>
      </c>
      <c r="IT58" s="54">
        <v>59</v>
      </c>
      <c r="IU58" s="54">
        <v>59</v>
      </c>
      <c r="IV58" s="54">
        <v>59</v>
      </c>
      <c r="IW58" s="54">
        <v>59</v>
      </c>
      <c r="IX58" s="54">
        <v>59</v>
      </c>
      <c r="IY58" s="54">
        <v>59</v>
      </c>
      <c r="IZ58" s="54">
        <v>59</v>
      </c>
      <c r="JA58" s="54">
        <v>59</v>
      </c>
      <c r="JB58" s="54">
        <v>59</v>
      </c>
      <c r="JC58" s="54">
        <v>59</v>
      </c>
      <c r="JD58" s="54">
        <v>59</v>
      </c>
      <c r="JE58" s="54">
        <v>59</v>
      </c>
      <c r="JF58" s="54">
        <v>59</v>
      </c>
      <c r="JG58" s="54">
        <v>59</v>
      </c>
      <c r="JH58" s="54">
        <v>59</v>
      </c>
      <c r="JI58" s="54">
        <v>59</v>
      </c>
      <c r="JJ58" s="54">
        <v>59</v>
      </c>
      <c r="JK58" s="54">
        <v>59</v>
      </c>
      <c r="JL58" s="54">
        <v>59</v>
      </c>
      <c r="JM58" s="54">
        <v>59</v>
      </c>
      <c r="JN58" s="54">
        <v>59</v>
      </c>
      <c r="JO58" s="54">
        <v>59</v>
      </c>
      <c r="JP58" s="54">
        <v>59</v>
      </c>
      <c r="JQ58" s="54">
        <v>59</v>
      </c>
      <c r="JR58" s="54">
        <v>59</v>
      </c>
      <c r="JS58" s="54">
        <v>59</v>
      </c>
      <c r="JT58" s="54">
        <v>59</v>
      </c>
      <c r="JU58" s="54">
        <v>59</v>
      </c>
      <c r="JV58" s="54">
        <v>59</v>
      </c>
      <c r="JW58" s="54">
        <v>59</v>
      </c>
      <c r="JX58" s="54">
        <v>59</v>
      </c>
      <c r="JY58" s="54">
        <v>59</v>
      </c>
      <c r="JZ58" s="54">
        <v>59</v>
      </c>
      <c r="KA58" s="54">
        <v>59</v>
      </c>
      <c r="KB58" s="54">
        <v>59</v>
      </c>
      <c r="KC58" s="54">
        <v>59</v>
      </c>
      <c r="KD58" s="54">
        <v>59</v>
      </c>
      <c r="KE58" s="54">
        <v>59</v>
      </c>
      <c r="KF58" s="54">
        <v>59</v>
      </c>
      <c r="KG58" s="54">
        <v>59</v>
      </c>
      <c r="KH58" s="54">
        <v>59</v>
      </c>
      <c r="KI58" s="54">
        <v>59</v>
      </c>
      <c r="KJ58" s="54">
        <v>59</v>
      </c>
      <c r="KK58" s="54">
        <v>59</v>
      </c>
      <c r="KL58" s="54">
        <v>59</v>
      </c>
      <c r="KM58" s="54">
        <v>59</v>
      </c>
      <c r="KN58" s="54">
        <v>59</v>
      </c>
      <c r="KO58" s="54">
        <v>59</v>
      </c>
      <c r="KP58" s="54">
        <v>59</v>
      </c>
      <c r="KQ58" s="54">
        <v>59</v>
      </c>
      <c r="KR58" s="54">
        <v>59</v>
      </c>
      <c r="KS58" s="54">
        <v>59</v>
      </c>
      <c r="KT58" s="54">
        <v>59</v>
      </c>
      <c r="KU58" s="54">
        <v>59</v>
      </c>
      <c r="KV58" s="54">
        <v>59</v>
      </c>
      <c r="KW58" s="54">
        <v>59</v>
      </c>
      <c r="KX58" s="54">
        <v>59</v>
      </c>
      <c r="KY58" s="54">
        <v>59</v>
      </c>
      <c r="KZ58" s="54">
        <v>59</v>
      </c>
      <c r="LA58" s="54">
        <v>59</v>
      </c>
      <c r="LB58" s="54">
        <v>59</v>
      </c>
      <c r="LC58" s="54">
        <v>59</v>
      </c>
      <c r="LD58" s="54">
        <v>59</v>
      </c>
      <c r="LE58" s="54">
        <v>59</v>
      </c>
      <c r="LF58" s="54">
        <v>59</v>
      </c>
      <c r="LG58" s="54">
        <v>59</v>
      </c>
      <c r="LH58" s="54">
        <v>59</v>
      </c>
      <c r="LI58" s="54">
        <v>59</v>
      </c>
      <c r="LJ58" s="54">
        <v>59</v>
      </c>
      <c r="LK58" s="54">
        <v>59</v>
      </c>
      <c r="LL58" s="54">
        <v>59</v>
      </c>
      <c r="LM58" s="54">
        <v>59</v>
      </c>
      <c r="LN58" s="54">
        <v>59</v>
      </c>
      <c r="LO58" s="54">
        <v>59</v>
      </c>
      <c r="LP58" s="54">
        <v>59</v>
      </c>
      <c r="LQ58" s="54">
        <v>59</v>
      </c>
      <c r="LR58" s="54">
        <v>59</v>
      </c>
      <c r="LS58" s="54">
        <v>59</v>
      </c>
      <c r="LT58" s="54">
        <v>59</v>
      </c>
      <c r="LU58" s="54">
        <v>59</v>
      </c>
      <c r="LV58" s="54">
        <v>59</v>
      </c>
      <c r="LW58" s="54">
        <v>59</v>
      </c>
      <c r="LX58" s="54">
        <v>59</v>
      </c>
      <c r="LY58" s="54">
        <v>59</v>
      </c>
      <c r="LZ58" s="54">
        <v>59</v>
      </c>
      <c r="MA58" s="54">
        <v>59</v>
      </c>
      <c r="MB58" s="54">
        <v>59</v>
      </c>
      <c r="MC58" s="54">
        <v>59</v>
      </c>
      <c r="MD58" s="54">
        <v>59</v>
      </c>
      <c r="ME58" s="54">
        <v>59</v>
      </c>
      <c r="MF58" s="54">
        <v>59</v>
      </c>
      <c r="MG58" s="54">
        <v>59</v>
      </c>
      <c r="MH58" s="54">
        <v>59</v>
      </c>
      <c r="MI58" s="54">
        <v>59</v>
      </c>
      <c r="MJ58" s="54">
        <v>59</v>
      </c>
      <c r="MK58" s="54">
        <v>59</v>
      </c>
      <c r="ML58" s="54">
        <v>59</v>
      </c>
      <c r="MM58" s="54">
        <v>59</v>
      </c>
      <c r="MN58" s="54">
        <v>59</v>
      </c>
      <c r="MO58" s="54">
        <v>59</v>
      </c>
      <c r="MP58" s="54">
        <v>59</v>
      </c>
      <c r="MQ58" s="54">
        <v>59</v>
      </c>
      <c r="MR58" s="54">
        <v>59</v>
      </c>
      <c r="MS58" s="54">
        <v>59</v>
      </c>
      <c r="MT58" s="54">
        <v>59</v>
      </c>
      <c r="MU58" s="54">
        <v>59</v>
      </c>
      <c r="MV58" s="54">
        <v>59</v>
      </c>
      <c r="MW58" s="54">
        <v>59</v>
      </c>
      <c r="MX58" s="54">
        <v>59</v>
      </c>
      <c r="MY58" s="54">
        <v>59</v>
      </c>
      <c r="MZ58" s="54">
        <v>59</v>
      </c>
      <c r="NA58" s="54">
        <v>59</v>
      </c>
      <c r="NB58" s="54">
        <v>59</v>
      </c>
      <c r="NC58" s="54">
        <v>59</v>
      </c>
      <c r="ND58" s="54">
        <v>59</v>
      </c>
      <c r="NE58" s="54">
        <v>59</v>
      </c>
      <c r="NF58" s="54">
        <v>59</v>
      </c>
      <c r="NG58" s="54">
        <v>59</v>
      </c>
      <c r="NH58" s="54">
        <v>59</v>
      </c>
      <c r="NI58" s="54">
        <v>59</v>
      </c>
      <c r="NJ58" s="54">
        <v>59</v>
      </c>
      <c r="NK58" s="54">
        <v>59</v>
      </c>
      <c r="NL58" s="54">
        <v>59</v>
      </c>
      <c r="NM58" s="54">
        <v>59</v>
      </c>
      <c r="NN58" s="54">
        <v>59</v>
      </c>
      <c r="NO58" s="54">
        <v>59</v>
      </c>
      <c r="NP58" s="54">
        <v>59</v>
      </c>
      <c r="NQ58" s="54">
        <v>59</v>
      </c>
      <c r="NR58" s="54">
        <v>59</v>
      </c>
      <c r="NS58" s="54">
        <v>59</v>
      </c>
      <c r="NT58" s="54">
        <v>59</v>
      </c>
      <c r="NU58" s="54">
        <v>59</v>
      </c>
      <c r="NV58" s="54">
        <v>59</v>
      </c>
      <c r="NW58" s="54">
        <v>59</v>
      </c>
      <c r="NX58" s="54">
        <v>59</v>
      </c>
      <c r="NY58" s="54">
        <v>59</v>
      </c>
      <c r="NZ58" s="54">
        <v>59</v>
      </c>
      <c r="OA58" s="54">
        <v>59</v>
      </c>
      <c r="OB58" s="54">
        <v>59</v>
      </c>
      <c r="OC58" s="54">
        <v>59</v>
      </c>
      <c r="OD58" s="54">
        <v>59</v>
      </c>
      <c r="OE58" s="54">
        <v>59</v>
      </c>
      <c r="OF58" s="54">
        <v>59</v>
      </c>
      <c r="OG58" s="54">
        <v>59</v>
      </c>
      <c r="OH58" s="54">
        <v>59</v>
      </c>
      <c r="OI58" s="54">
        <v>59</v>
      </c>
      <c r="OJ58" s="54">
        <v>59</v>
      </c>
      <c r="OK58" s="54">
        <v>59</v>
      </c>
      <c r="OL58" s="54">
        <v>59</v>
      </c>
      <c r="OM58" s="54">
        <v>59</v>
      </c>
      <c r="ON58" s="54">
        <v>59</v>
      </c>
      <c r="OO58" s="54">
        <v>59</v>
      </c>
      <c r="OP58" s="54">
        <v>59</v>
      </c>
      <c r="OQ58" s="54">
        <v>59</v>
      </c>
      <c r="OR58" s="54">
        <v>59</v>
      </c>
      <c r="OS58" s="54">
        <v>59</v>
      </c>
      <c r="OT58" s="54">
        <v>59</v>
      </c>
      <c r="OU58" s="54">
        <v>59</v>
      </c>
      <c r="OV58" s="54">
        <v>59</v>
      </c>
      <c r="OW58" s="54">
        <v>59</v>
      </c>
      <c r="OX58" s="54">
        <v>59</v>
      </c>
      <c r="OY58" s="54">
        <v>59</v>
      </c>
      <c r="OZ58" s="54">
        <v>59</v>
      </c>
      <c r="PA58" s="54">
        <v>59</v>
      </c>
      <c r="PB58" s="54">
        <v>59</v>
      </c>
      <c r="PC58" s="54">
        <v>59</v>
      </c>
      <c r="PD58" s="54">
        <v>59</v>
      </c>
      <c r="PE58" s="54">
        <v>59</v>
      </c>
      <c r="PF58" s="54">
        <v>59</v>
      </c>
      <c r="PG58" s="54">
        <v>59</v>
      </c>
      <c r="PH58" s="54">
        <v>59</v>
      </c>
      <c r="PI58" s="54">
        <v>59</v>
      </c>
      <c r="PJ58" s="54">
        <v>59</v>
      </c>
      <c r="PK58" s="54">
        <v>59</v>
      </c>
      <c r="PL58" s="54">
        <v>59</v>
      </c>
      <c r="PM58" s="54">
        <v>59</v>
      </c>
      <c r="PN58" s="54">
        <v>59</v>
      </c>
      <c r="PO58" s="54">
        <v>59</v>
      </c>
      <c r="PP58" s="54">
        <v>59</v>
      </c>
      <c r="PQ58" s="54">
        <v>59</v>
      </c>
      <c r="PR58" s="54">
        <v>59</v>
      </c>
      <c r="PS58" s="54">
        <v>59</v>
      </c>
      <c r="PT58" s="54">
        <v>59</v>
      </c>
      <c r="PU58" s="54">
        <v>59</v>
      </c>
      <c r="PV58" s="54">
        <v>59</v>
      </c>
      <c r="PW58" s="54">
        <v>59</v>
      </c>
      <c r="PX58" s="54">
        <v>59</v>
      </c>
      <c r="PY58" s="54">
        <v>59</v>
      </c>
      <c r="PZ58" s="54">
        <v>59</v>
      </c>
      <c r="QA58" s="54">
        <v>59</v>
      </c>
      <c r="QB58" s="54">
        <v>59</v>
      </c>
      <c r="QC58" s="54">
        <v>59</v>
      </c>
      <c r="QD58" s="54">
        <v>59</v>
      </c>
      <c r="QE58" s="54">
        <v>59</v>
      </c>
      <c r="QF58" s="54">
        <v>59</v>
      </c>
      <c r="QG58" s="54">
        <v>59</v>
      </c>
      <c r="QH58" s="54">
        <v>59</v>
      </c>
      <c r="QI58" s="54">
        <v>59</v>
      </c>
      <c r="QJ58" s="54">
        <v>59</v>
      </c>
      <c r="QK58" s="54">
        <v>59</v>
      </c>
      <c r="QL58" s="54">
        <v>59</v>
      </c>
      <c r="QM58" s="54">
        <v>59</v>
      </c>
      <c r="QN58" s="54">
        <v>59</v>
      </c>
      <c r="QO58" s="54">
        <v>59</v>
      </c>
      <c r="QP58" s="54">
        <v>59</v>
      </c>
      <c r="QQ58" s="54">
        <v>59</v>
      </c>
      <c r="QR58" s="54">
        <v>59</v>
      </c>
      <c r="QS58" s="54">
        <v>59</v>
      </c>
      <c r="QT58" s="54">
        <v>59</v>
      </c>
      <c r="QU58" s="54">
        <v>59</v>
      </c>
      <c r="QV58" s="54">
        <v>59</v>
      </c>
      <c r="QW58" s="54">
        <v>59</v>
      </c>
      <c r="QX58" s="54">
        <v>59</v>
      </c>
      <c r="QY58" s="54">
        <v>59</v>
      </c>
      <c r="QZ58" s="54">
        <v>59</v>
      </c>
      <c r="RA58" s="54">
        <v>59</v>
      </c>
      <c r="RB58" s="54">
        <v>59</v>
      </c>
      <c r="RC58" s="54">
        <v>59</v>
      </c>
      <c r="RD58" s="54">
        <v>59</v>
      </c>
      <c r="RE58" s="54">
        <v>59</v>
      </c>
      <c r="RF58" s="54">
        <v>59</v>
      </c>
      <c r="RG58" s="54">
        <v>59</v>
      </c>
      <c r="RH58" s="54">
        <v>59</v>
      </c>
      <c r="RI58" s="54">
        <v>59</v>
      </c>
      <c r="RJ58" s="54">
        <v>59</v>
      </c>
      <c r="RK58" s="54">
        <v>59</v>
      </c>
      <c r="RL58" s="54">
        <v>59</v>
      </c>
      <c r="RM58" s="54">
        <v>59</v>
      </c>
      <c r="RN58" s="54">
        <v>59</v>
      </c>
      <c r="RO58" s="54">
        <v>59</v>
      </c>
      <c r="RP58" s="54">
        <v>59</v>
      </c>
      <c r="RQ58" s="54">
        <v>59</v>
      </c>
      <c r="RR58" s="54">
        <v>59</v>
      </c>
      <c r="RS58" s="54">
        <v>59</v>
      </c>
      <c r="RT58" s="54">
        <v>59</v>
      </c>
      <c r="RU58" s="54">
        <v>59</v>
      </c>
      <c r="RV58" s="54">
        <v>59</v>
      </c>
      <c r="RW58" s="54">
        <v>59</v>
      </c>
      <c r="RX58" s="54">
        <v>59</v>
      </c>
      <c r="RY58" s="54">
        <v>59</v>
      </c>
      <c r="RZ58" s="54">
        <v>59</v>
      </c>
      <c r="SA58" s="54">
        <v>59</v>
      </c>
      <c r="SB58" s="54">
        <v>59</v>
      </c>
      <c r="SC58" s="54">
        <v>59</v>
      </c>
      <c r="SD58" s="54">
        <v>59</v>
      </c>
      <c r="SE58" s="54">
        <v>59</v>
      </c>
      <c r="SF58" s="54">
        <v>59</v>
      </c>
      <c r="SG58" s="54">
        <v>59</v>
      </c>
      <c r="SH58" s="54">
        <v>59</v>
      </c>
      <c r="SI58" s="54">
        <v>59</v>
      </c>
      <c r="SJ58" s="54">
        <v>59</v>
      </c>
      <c r="SK58" s="54">
        <v>59</v>
      </c>
      <c r="SL58" s="54">
        <v>59</v>
      </c>
      <c r="SM58" s="54">
        <v>59</v>
      </c>
      <c r="SN58" s="54">
        <v>59</v>
      </c>
      <c r="SO58" s="54">
        <v>59</v>
      </c>
      <c r="SP58" s="54">
        <v>59</v>
      </c>
      <c r="SQ58" s="54">
        <v>59</v>
      </c>
      <c r="SR58" s="54">
        <v>59</v>
      </c>
      <c r="SS58" s="54">
        <v>59</v>
      </c>
      <c r="ST58" s="54">
        <v>59</v>
      </c>
      <c r="SU58" s="54">
        <v>59</v>
      </c>
      <c r="SV58" s="54">
        <v>59</v>
      </c>
      <c r="SW58" s="54">
        <v>59</v>
      </c>
      <c r="SX58" s="54">
        <v>59</v>
      </c>
      <c r="SY58" s="54">
        <v>59</v>
      </c>
      <c r="SZ58" s="54">
        <v>59</v>
      </c>
      <c r="TA58" s="54">
        <v>59</v>
      </c>
      <c r="TB58" s="54">
        <v>59</v>
      </c>
      <c r="TC58" s="54">
        <v>59</v>
      </c>
      <c r="TD58" s="54">
        <v>59</v>
      </c>
      <c r="TE58" s="54">
        <v>59</v>
      </c>
      <c r="TF58" s="54">
        <v>59</v>
      </c>
      <c r="TG58" s="54">
        <v>59</v>
      </c>
      <c r="TH58" s="54">
        <v>59</v>
      </c>
      <c r="TI58" s="54">
        <v>59</v>
      </c>
      <c r="TJ58" s="54">
        <v>59</v>
      </c>
      <c r="TK58" s="54">
        <v>59</v>
      </c>
      <c r="TL58" s="54">
        <v>59</v>
      </c>
      <c r="TM58" s="54">
        <v>59</v>
      </c>
      <c r="TN58" s="54">
        <v>59</v>
      </c>
      <c r="TO58" s="54">
        <v>59</v>
      </c>
      <c r="TP58" s="54">
        <v>59</v>
      </c>
      <c r="TQ58" s="54">
        <v>59</v>
      </c>
      <c r="TR58" s="54">
        <v>59</v>
      </c>
      <c r="TS58" s="54">
        <v>59</v>
      </c>
      <c r="TT58" s="54">
        <v>59</v>
      </c>
      <c r="TU58" s="54">
        <v>59</v>
      </c>
      <c r="TV58" s="54">
        <v>59</v>
      </c>
      <c r="TW58" s="54">
        <v>59</v>
      </c>
      <c r="TX58" s="54">
        <v>59</v>
      </c>
      <c r="TY58" s="54">
        <v>59</v>
      </c>
      <c r="TZ58" s="54">
        <v>59</v>
      </c>
      <c r="UA58" s="54">
        <v>59</v>
      </c>
      <c r="UB58" s="54">
        <v>59</v>
      </c>
      <c r="UC58" s="54">
        <v>59</v>
      </c>
      <c r="UD58" s="54">
        <v>59</v>
      </c>
      <c r="UE58" s="54">
        <v>59</v>
      </c>
      <c r="UF58" s="54">
        <v>59</v>
      </c>
      <c r="UG58" s="54">
        <v>59</v>
      </c>
      <c r="UH58" s="54">
        <v>59</v>
      </c>
      <c r="UI58" s="54">
        <v>59</v>
      </c>
      <c r="UJ58" s="54">
        <v>59</v>
      </c>
      <c r="UK58" s="54">
        <v>59</v>
      </c>
      <c r="UL58" s="54">
        <v>59</v>
      </c>
      <c r="UM58" s="54">
        <v>59</v>
      </c>
      <c r="UN58" s="54">
        <v>59</v>
      </c>
      <c r="UO58" s="54">
        <v>59</v>
      </c>
      <c r="UP58" s="54">
        <v>59</v>
      </c>
      <c r="UQ58" s="54">
        <v>59</v>
      </c>
      <c r="UR58" s="54">
        <v>59</v>
      </c>
      <c r="US58" s="54">
        <v>59</v>
      </c>
      <c r="UT58" s="54">
        <v>59</v>
      </c>
      <c r="UU58" s="54">
        <v>59</v>
      </c>
      <c r="UV58" s="54">
        <v>59</v>
      </c>
      <c r="UW58" s="54">
        <v>59</v>
      </c>
      <c r="UX58" s="54">
        <v>59</v>
      </c>
      <c r="UY58" s="54">
        <v>59</v>
      </c>
      <c r="UZ58" s="54">
        <v>59</v>
      </c>
      <c r="VA58" s="54">
        <v>59</v>
      </c>
      <c r="VB58" s="54">
        <v>59</v>
      </c>
      <c r="VC58" s="54">
        <v>59</v>
      </c>
      <c r="VD58" s="54">
        <v>59</v>
      </c>
      <c r="VE58" s="54">
        <v>59</v>
      </c>
      <c r="VF58" s="54">
        <v>59</v>
      </c>
      <c r="VG58" s="54">
        <v>59</v>
      </c>
      <c r="VH58" s="54">
        <v>59</v>
      </c>
      <c r="VI58" s="54">
        <v>59</v>
      </c>
      <c r="VJ58" s="54">
        <v>59</v>
      </c>
      <c r="VK58" s="54">
        <v>59</v>
      </c>
      <c r="VL58" s="54">
        <v>59</v>
      </c>
      <c r="VM58" s="54">
        <v>59</v>
      </c>
      <c r="VN58" s="54">
        <v>59</v>
      </c>
      <c r="VO58" s="54">
        <v>59</v>
      </c>
      <c r="VP58" s="54">
        <v>59</v>
      </c>
      <c r="VQ58" s="54">
        <v>59</v>
      </c>
      <c r="VR58" s="54">
        <v>59</v>
      </c>
      <c r="VS58" s="54">
        <v>59</v>
      </c>
      <c r="VT58" s="54">
        <v>59</v>
      </c>
      <c r="VU58" s="54">
        <v>59</v>
      </c>
      <c r="VV58" s="54">
        <v>59</v>
      </c>
      <c r="VW58" s="54">
        <v>59</v>
      </c>
      <c r="VX58" s="54">
        <v>59</v>
      </c>
      <c r="VY58" s="54">
        <v>59</v>
      </c>
      <c r="VZ58" s="54">
        <v>59</v>
      </c>
      <c r="WA58" s="54">
        <v>59</v>
      </c>
      <c r="WB58" s="54">
        <v>59</v>
      </c>
      <c r="WC58" s="54">
        <v>59</v>
      </c>
      <c r="WD58" s="54">
        <v>59</v>
      </c>
      <c r="WE58" s="54">
        <v>59</v>
      </c>
      <c r="WF58" s="54">
        <v>59</v>
      </c>
      <c r="WG58" s="54">
        <v>59</v>
      </c>
      <c r="WH58" s="54">
        <v>59</v>
      </c>
      <c r="WI58" s="54">
        <v>59</v>
      </c>
      <c r="WJ58" s="54">
        <v>59</v>
      </c>
      <c r="WK58" s="54">
        <v>59</v>
      </c>
      <c r="WL58" s="54">
        <v>59</v>
      </c>
      <c r="WM58" s="54">
        <v>59</v>
      </c>
      <c r="WN58" s="54">
        <v>59</v>
      </c>
      <c r="WO58" s="54">
        <v>59</v>
      </c>
      <c r="WP58" s="54">
        <v>59</v>
      </c>
      <c r="WQ58" s="54">
        <v>59</v>
      </c>
      <c r="WR58" s="54">
        <v>59</v>
      </c>
      <c r="WS58" s="54">
        <v>59</v>
      </c>
      <c r="WT58" s="54">
        <v>59</v>
      </c>
      <c r="WU58" s="54">
        <v>59</v>
      </c>
      <c r="WV58" s="54">
        <v>59</v>
      </c>
      <c r="WW58" s="54">
        <v>59</v>
      </c>
      <c r="WX58" s="54">
        <v>59</v>
      </c>
      <c r="WY58" s="54">
        <v>59</v>
      </c>
      <c r="WZ58" s="54">
        <v>59</v>
      </c>
      <c r="XA58" s="54">
        <v>59</v>
      </c>
      <c r="XB58" s="54">
        <v>59</v>
      </c>
      <c r="XC58" s="54">
        <v>59</v>
      </c>
      <c r="XD58" s="54">
        <v>59</v>
      </c>
      <c r="XE58" s="54">
        <v>59</v>
      </c>
      <c r="XF58" s="54">
        <v>59</v>
      </c>
      <c r="XG58" s="54">
        <v>59</v>
      </c>
      <c r="XH58" s="54">
        <v>59</v>
      </c>
      <c r="XI58" s="54">
        <v>59</v>
      </c>
      <c r="XJ58" s="54">
        <v>59</v>
      </c>
      <c r="XK58" s="54">
        <v>59</v>
      </c>
      <c r="XL58" s="54">
        <v>59</v>
      </c>
      <c r="XM58" s="54">
        <v>59</v>
      </c>
      <c r="XN58" s="54">
        <v>59</v>
      </c>
      <c r="XO58" s="54">
        <v>59</v>
      </c>
      <c r="XP58" s="54">
        <v>59</v>
      </c>
      <c r="XQ58" s="54">
        <v>59</v>
      </c>
      <c r="XR58" s="54">
        <v>59</v>
      </c>
      <c r="XS58" s="54">
        <v>59</v>
      </c>
      <c r="XT58" s="54">
        <v>59</v>
      </c>
      <c r="XU58" s="54">
        <v>59</v>
      </c>
      <c r="XV58" s="54">
        <v>59</v>
      </c>
      <c r="XW58" s="54">
        <v>59</v>
      </c>
      <c r="XX58" s="54">
        <v>59</v>
      </c>
      <c r="XY58" s="54">
        <v>59</v>
      </c>
      <c r="XZ58" s="54">
        <v>59</v>
      </c>
      <c r="YA58" s="54">
        <v>59</v>
      </c>
      <c r="YB58" s="54">
        <v>59</v>
      </c>
      <c r="YC58" s="54">
        <v>59</v>
      </c>
      <c r="YD58" s="54">
        <v>59</v>
      </c>
      <c r="YE58" s="54">
        <v>59</v>
      </c>
      <c r="YF58" s="54">
        <v>59</v>
      </c>
      <c r="YG58" s="54">
        <v>59</v>
      </c>
      <c r="YH58" s="54">
        <v>59</v>
      </c>
      <c r="YI58" s="54">
        <v>59</v>
      </c>
      <c r="YJ58" s="54">
        <v>59</v>
      </c>
      <c r="YK58" s="54">
        <v>59</v>
      </c>
      <c r="YL58" s="54">
        <v>59</v>
      </c>
      <c r="YM58" s="54">
        <v>59</v>
      </c>
      <c r="YN58" s="54">
        <v>59</v>
      </c>
      <c r="YO58" s="54">
        <v>59</v>
      </c>
      <c r="YP58" s="54">
        <v>59</v>
      </c>
      <c r="YQ58" s="54">
        <v>59</v>
      </c>
      <c r="YR58" s="54">
        <v>59</v>
      </c>
      <c r="YS58" s="54">
        <v>59</v>
      </c>
      <c r="YT58" s="54">
        <v>59</v>
      </c>
      <c r="YU58" s="54">
        <v>59</v>
      </c>
      <c r="YV58" s="54">
        <v>59</v>
      </c>
      <c r="YW58" s="54">
        <v>59</v>
      </c>
      <c r="YX58" s="54">
        <v>59</v>
      </c>
      <c r="YY58" s="54">
        <v>59</v>
      </c>
      <c r="YZ58" s="54">
        <v>59</v>
      </c>
      <c r="ZA58" s="54">
        <v>59</v>
      </c>
      <c r="ZB58" s="54">
        <v>59</v>
      </c>
      <c r="ZC58" s="54">
        <v>59</v>
      </c>
      <c r="ZD58" s="54">
        <v>59</v>
      </c>
      <c r="ZE58" s="54">
        <v>59</v>
      </c>
      <c r="ZF58" s="54">
        <v>59</v>
      </c>
      <c r="ZG58" s="54">
        <v>59</v>
      </c>
      <c r="ZH58" s="54">
        <v>59</v>
      </c>
      <c r="ZI58" s="54">
        <v>59</v>
      </c>
      <c r="ZJ58" s="54">
        <v>59</v>
      </c>
      <c r="ZK58" s="54">
        <v>59</v>
      </c>
      <c r="ZL58" s="54">
        <v>59</v>
      </c>
      <c r="ZM58" s="54">
        <v>59</v>
      </c>
      <c r="ZN58" s="54">
        <v>59</v>
      </c>
      <c r="ZO58" s="54">
        <v>59</v>
      </c>
      <c r="ZP58" s="54">
        <v>59</v>
      </c>
      <c r="ZQ58" s="54">
        <v>59</v>
      </c>
      <c r="ZR58" s="54">
        <v>59</v>
      </c>
      <c r="ZS58" s="54">
        <v>59</v>
      </c>
      <c r="ZT58" s="54">
        <v>59</v>
      </c>
      <c r="ZU58" s="54">
        <v>59</v>
      </c>
      <c r="ZV58" s="54">
        <v>59</v>
      </c>
      <c r="ZW58" s="54">
        <v>59</v>
      </c>
      <c r="ZX58" s="54">
        <v>59</v>
      </c>
      <c r="ZY58" s="54">
        <v>59</v>
      </c>
      <c r="ZZ58" s="54">
        <v>59</v>
      </c>
      <c r="AAA58" s="54">
        <v>59</v>
      </c>
      <c r="AAB58" s="54">
        <v>59</v>
      </c>
      <c r="AAC58" s="54">
        <v>59</v>
      </c>
      <c r="AAD58" s="54">
        <v>59</v>
      </c>
      <c r="AAE58" s="54">
        <v>59</v>
      </c>
      <c r="AAF58" s="54">
        <v>59</v>
      </c>
      <c r="AAG58" s="54">
        <v>59</v>
      </c>
      <c r="AAH58" s="54">
        <v>59</v>
      </c>
      <c r="AAI58" s="54">
        <v>59</v>
      </c>
      <c r="AAJ58" s="54">
        <v>59</v>
      </c>
      <c r="AAK58" s="54">
        <v>59</v>
      </c>
      <c r="AAL58" s="54">
        <v>59</v>
      </c>
      <c r="AAM58" s="54">
        <v>59</v>
      </c>
      <c r="AAN58" s="54">
        <v>59</v>
      </c>
      <c r="AAO58" s="54">
        <v>59</v>
      </c>
      <c r="AAP58" s="54">
        <v>59</v>
      </c>
      <c r="AAQ58" s="54">
        <v>59</v>
      </c>
      <c r="AAR58" s="54">
        <v>59</v>
      </c>
      <c r="AAS58" s="54">
        <v>59</v>
      </c>
      <c r="AAT58" s="54">
        <v>59</v>
      </c>
      <c r="AAU58" s="54">
        <v>59</v>
      </c>
      <c r="AAV58" s="54">
        <v>59</v>
      </c>
      <c r="AAW58" s="54">
        <v>59</v>
      </c>
      <c r="AAX58" s="54">
        <v>59</v>
      </c>
      <c r="AAY58" s="54">
        <v>59</v>
      </c>
      <c r="AAZ58" s="54">
        <v>59</v>
      </c>
      <c r="ABA58" s="54">
        <v>59</v>
      </c>
      <c r="ABB58" s="54">
        <v>59</v>
      </c>
      <c r="ABC58" s="54">
        <v>59</v>
      </c>
      <c r="ABD58" s="54">
        <v>59</v>
      </c>
      <c r="ABE58" s="54">
        <v>59</v>
      </c>
      <c r="ABF58" s="54">
        <v>59</v>
      </c>
      <c r="ABG58" s="54">
        <v>59</v>
      </c>
      <c r="ABH58" s="54">
        <v>59</v>
      </c>
      <c r="ABI58" s="54">
        <v>59</v>
      </c>
      <c r="ABJ58" s="54">
        <v>59</v>
      </c>
      <c r="ABK58" s="54">
        <v>59</v>
      </c>
      <c r="ABL58" s="54">
        <v>59</v>
      </c>
      <c r="ABM58" s="54">
        <v>59</v>
      </c>
      <c r="ABN58" s="54">
        <v>59</v>
      </c>
      <c r="ABO58" s="54">
        <v>59</v>
      </c>
      <c r="ABP58" s="54">
        <v>59</v>
      </c>
      <c r="ABQ58" s="54">
        <v>59</v>
      </c>
      <c r="ABR58" s="54">
        <v>59</v>
      </c>
      <c r="ABS58" s="54">
        <v>59</v>
      </c>
      <c r="ABT58" s="54">
        <v>59</v>
      </c>
      <c r="ABU58" s="54">
        <v>59</v>
      </c>
      <c r="ABV58" s="54">
        <v>59</v>
      </c>
      <c r="ABW58" s="54">
        <v>59</v>
      </c>
      <c r="ABX58" s="54">
        <v>59</v>
      </c>
      <c r="ABY58" s="54">
        <v>59</v>
      </c>
      <c r="ABZ58" s="54">
        <v>59</v>
      </c>
      <c r="ACA58" s="54">
        <v>59</v>
      </c>
      <c r="ACB58" s="54">
        <v>59</v>
      </c>
      <c r="ACC58" s="54">
        <v>59</v>
      </c>
      <c r="ACD58" s="54">
        <v>59</v>
      </c>
      <c r="ACE58" s="54">
        <v>59</v>
      </c>
      <c r="ACF58" s="54">
        <v>59</v>
      </c>
      <c r="ACG58" s="54">
        <v>59</v>
      </c>
      <c r="ACH58" s="54">
        <v>59</v>
      </c>
      <c r="ACI58" s="54">
        <v>59</v>
      </c>
      <c r="ACJ58" s="54">
        <v>59</v>
      </c>
      <c r="ACK58" s="54">
        <v>59</v>
      </c>
      <c r="ACL58" s="54">
        <v>59</v>
      </c>
      <c r="ACM58" s="54">
        <v>59</v>
      </c>
      <c r="ACN58" s="54">
        <v>59</v>
      </c>
      <c r="ACO58" s="54">
        <v>59</v>
      </c>
      <c r="ACP58" s="54">
        <v>59</v>
      </c>
      <c r="ACQ58" s="54">
        <v>59</v>
      </c>
      <c r="ACR58" s="54">
        <v>59</v>
      </c>
      <c r="ACS58" s="54">
        <v>59</v>
      </c>
      <c r="ACT58" s="54">
        <v>59</v>
      </c>
      <c r="ACU58" s="54">
        <v>59</v>
      </c>
      <c r="ACV58" s="54">
        <v>59</v>
      </c>
      <c r="ACW58" s="54">
        <v>59</v>
      </c>
      <c r="ACX58" s="54">
        <v>59</v>
      </c>
      <c r="ACY58" s="54">
        <v>59</v>
      </c>
      <c r="ACZ58" s="54">
        <v>59</v>
      </c>
      <c r="ADA58" s="54">
        <v>59</v>
      </c>
      <c r="ADB58" s="54">
        <v>59</v>
      </c>
      <c r="ADC58" s="54">
        <v>59</v>
      </c>
      <c r="ADD58" s="54">
        <v>59</v>
      </c>
      <c r="ADE58" s="54">
        <v>59</v>
      </c>
      <c r="ADF58" s="54">
        <v>59</v>
      </c>
      <c r="ADG58" s="54">
        <v>59</v>
      </c>
      <c r="ADH58" s="54">
        <v>59</v>
      </c>
      <c r="ADI58" s="54">
        <v>59</v>
      </c>
      <c r="ADJ58" s="54">
        <v>59</v>
      </c>
      <c r="ADK58" s="54">
        <v>59</v>
      </c>
      <c r="ADL58" s="54">
        <v>59</v>
      </c>
      <c r="ADM58" s="54">
        <v>59</v>
      </c>
      <c r="ADN58" s="54">
        <v>59</v>
      </c>
      <c r="ADO58" s="54">
        <v>59</v>
      </c>
      <c r="ADP58" s="54">
        <v>59</v>
      </c>
      <c r="ADQ58" s="54">
        <v>59</v>
      </c>
      <c r="ADR58" s="54">
        <v>59</v>
      </c>
      <c r="ADS58" s="54">
        <v>59</v>
      </c>
      <c r="ADT58" s="54">
        <v>59</v>
      </c>
      <c r="ADU58" s="54">
        <v>59</v>
      </c>
      <c r="ADV58" s="54">
        <v>59</v>
      </c>
      <c r="ADW58" s="54">
        <v>59</v>
      </c>
      <c r="ADX58" s="54">
        <v>59</v>
      </c>
      <c r="ADY58" s="54">
        <v>59</v>
      </c>
      <c r="ADZ58" s="54">
        <v>59</v>
      </c>
      <c r="AEA58" s="54">
        <v>59</v>
      </c>
      <c r="AEB58" s="54">
        <v>59</v>
      </c>
      <c r="AEC58" s="54">
        <v>59</v>
      </c>
      <c r="AED58" s="54">
        <v>59</v>
      </c>
      <c r="AEE58" s="54">
        <v>59</v>
      </c>
      <c r="AEF58" s="54">
        <v>59</v>
      </c>
      <c r="AEG58" s="54">
        <v>59</v>
      </c>
      <c r="AEH58" s="54">
        <v>59</v>
      </c>
      <c r="AEI58" s="54">
        <v>59</v>
      </c>
      <c r="AEJ58" s="54">
        <v>59</v>
      </c>
      <c r="AEK58" s="54">
        <v>59</v>
      </c>
      <c r="AEL58" s="54">
        <v>59</v>
      </c>
      <c r="AEM58" s="54">
        <v>59</v>
      </c>
      <c r="AEN58" s="54">
        <v>59</v>
      </c>
      <c r="AEO58" s="54">
        <v>59</v>
      </c>
      <c r="AEP58" s="54">
        <v>59</v>
      </c>
      <c r="AEQ58" s="54">
        <v>59</v>
      </c>
      <c r="AER58" s="54">
        <v>59</v>
      </c>
      <c r="AES58" s="54">
        <v>59</v>
      </c>
      <c r="AET58" s="54">
        <v>59</v>
      </c>
      <c r="AEU58" s="54">
        <v>59</v>
      </c>
      <c r="AEV58" s="54">
        <v>59</v>
      </c>
      <c r="AEW58" s="54">
        <v>59</v>
      </c>
      <c r="AEX58" s="54">
        <v>59</v>
      </c>
      <c r="AEY58" s="54">
        <v>59</v>
      </c>
      <c r="AEZ58" s="54">
        <v>59</v>
      </c>
      <c r="AFA58" s="54">
        <v>59</v>
      </c>
      <c r="AFB58" s="54">
        <v>59</v>
      </c>
      <c r="AFC58" s="54">
        <v>59</v>
      </c>
      <c r="AFD58" s="54">
        <v>59</v>
      </c>
      <c r="AFE58" s="54">
        <v>59</v>
      </c>
      <c r="AFF58" s="54">
        <v>59</v>
      </c>
      <c r="AFG58" s="54">
        <v>59</v>
      </c>
      <c r="AFH58" s="54">
        <v>59</v>
      </c>
      <c r="AFI58" s="54">
        <v>59</v>
      </c>
      <c r="AFJ58" s="54">
        <v>59</v>
      </c>
      <c r="AFK58" s="54">
        <v>59</v>
      </c>
      <c r="AFL58" s="54">
        <v>59</v>
      </c>
      <c r="AFM58" s="54">
        <v>59</v>
      </c>
      <c r="AFN58" s="54">
        <v>59</v>
      </c>
      <c r="AFO58" s="54">
        <v>59</v>
      </c>
      <c r="AFP58" s="54">
        <v>59</v>
      </c>
      <c r="AFQ58" s="54">
        <v>59</v>
      </c>
      <c r="AFR58" s="54">
        <v>59</v>
      </c>
      <c r="AFS58" s="54">
        <v>59</v>
      </c>
      <c r="AFT58" s="54">
        <v>59</v>
      </c>
      <c r="AFU58" s="54">
        <v>59</v>
      </c>
      <c r="AFV58" s="54">
        <v>59</v>
      </c>
      <c r="AFW58" s="54">
        <v>59</v>
      </c>
      <c r="AFX58" s="54">
        <v>59</v>
      </c>
      <c r="AFY58" s="54">
        <v>59</v>
      </c>
      <c r="AFZ58" s="54">
        <v>59</v>
      </c>
      <c r="AGA58" s="54">
        <v>59</v>
      </c>
      <c r="AGB58" s="54">
        <v>59</v>
      </c>
      <c r="AGC58" s="54">
        <v>59</v>
      </c>
      <c r="AGD58" s="54">
        <v>59</v>
      </c>
      <c r="AGE58" s="54">
        <v>59</v>
      </c>
      <c r="AGF58" s="54">
        <v>59</v>
      </c>
      <c r="AGG58" s="54">
        <v>59</v>
      </c>
      <c r="AGH58" s="54">
        <v>59</v>
      </c>
      <c r="AGI58" s="54">
        <v>59</v>
      </c>
      <c r="AGJ58" s="54">
        <v>59</v>
      </c>
      <c r="AGK58" s="54">
        <v>59</v>
      </c>
      <c r="AGL58" s="54">
        <v>59</v>
      </c>
      <c r="AGM58" s="54">
        <v>59</v>
      </c>
      <c r="AGN58" s="54">
        <v>59</v>
      </c>
      <c r="AGO58" s="54">
        <v>59</v>
      </c>
      <c r="AGP58" s="54">
        <v>59</v>
      </c>
      <c r="AGQ58" s="54">
        <v>59</v>
      </c>
      <c r="AGR58" s="54">
        <v>59</v>
      </c>
      <c r="AGS58" s="54">
        <v>59</v>
      </c>
      <c r="AGT58" s="54">
        <v>59</v>
      </c>
      <c r="AGU58" s="54">
        <v>59</v>
      </c>
      <c r="AGV58" s="54">
        <v>59</v>
      </c>
      <c r="AGW58" s="54">
        <v>59</v>
      </c>
      <c r="AGX58" s="54">
        <v>59</v>
      </c>
      <c r="AGY58" s="54">
        <v>59</v>
      </c>
      <c r="AGZ58" s="54">
        <v>59</v>
      </c>
      <c r="AHA58" s="54">
        <v>59</v>
      </c>
      <c r="AHB58" s="54">
        <v>59</v>
      </c>
      <c r="AHC58" s="54">
        <v>59</v>
      </c>
      <c r="AHD58" s="54">
        <v>59</v>
      </c>
      <c r="AHE58" s="54">
        <v>59</v>
      </c>
      <c r="AHF58" s="54">
        <v>59</v>
      </c>
      <c r="AHG58" s="54">
        <v>59</v>
      </c>
      <c r="AHH58" s="54">
        <v>59</v>
      </c>
      <c r="AHI58" s="54">
        <v>59</v>
      </c>
      <c r="AHJ58" s="54">
        <v>59</v>
      </c>
      <c r="AHK58" s="54">
        <v>59</v>
      </c>
      <c r="AHL58" s="54">
        <v>59</v>
      </c>
      <c r="AHM58" s="54">
        <v>59</v>
      </c>
      <c r="AHN58" s="54">
        <v>59</v>
      </c>
      <c r="AHO58" s="54">
        <v>59</v>
      </c>
      <c r="AHP58" s="54">
        <v>59</v>
      </c>
      <c r="AHQ58" s="54">
        <v>59</v>
      </c>
      <c r="AHR58" s="54">
        <v>59</v>
      </c>
      <c r="AHS58" s="54">
        <v>59</v>
      </c>
      <c r="AHT58" s="54">
        <v>59</v>
      </c>
      <c r="AHU58" s="54">
        <v>59</v>
      </c>
      <c r="AHV58" s="54">
        <v>59</v>
      </c>
      <c r="AHW58" s="54">
        <v>59</v>
      </c>
      <c r="AHX58" s="54">
        <v>59</v>
      </c>
      <c r="AHY58" s="54">
        <v>59</v>
      </c>
      <c r="AHZ58" s="54">
        <v>59</v>
      </c>
      <c r="AIA58" s="54">
        <v>59</v>
      </c>
      <c r="AIB58" s="54">
        <v>59</v>
      </c>
      <c r="AIC58" s="54">
        <v>59</v>
      </c>
      <c r="AID58" s="54">
        <v>59</v>
      </c>
      <c r="AIE58" s="54">
        <v>59</v>
      </c>
      <c r="AIF58" s="54">
        <v>59</v>
      </c>
      <c r="AIG58" s="54">
        <v>59</v>
      </c>
      <c r="AIH58" s="54">
        <v>59</v>
      </c>
      <c r="AII58" s="54">
        <v>59</v>
      </c>
      <c r="AIJ58" s="54">
        <v>59</v>
      </c>
      <c r="AIK58" s="54">
        <v>59</v>
      </c>
      <c r="AIL58" s="54">
        <v>59</v>
      </c>
      <c r="AIM58" s="54">
        <v>59</v>
      </c>
      <c r="AIN58" s="54">
        <v>59</v>
      </c>
      <c r="AIO58" s="54">
        <v>59</v>
      </c>
      <c r="AIP58" s="54">
        <v>59</v>
      </c>
      <c r="AIQ58" s="54">
        <v>59</v>
      </c>
      <c r="AIR58" s="54">
        <v>59</v>
      </c>
      <c r="AIS58" s="54">
        <v>59</v>
      </c>
      <c r="AIT58" s="54">
        <v>59</v>
      </c>
      <c r="AIU58" s="54">
        <v>59</v>
      </c>
      <c r="AIV58" s="54">
        <v>59</v>
      </c>
      <c r="AIW58" s="54">
        <v>59</v>
      </c>
      <c r="AIX58" s="54">
        <v>59</v>
      </c>
      <c r="AIY58" s="54">
        <v>59</v>
      </c>
      <c r="AIZ58" s="54">
        <v>59</v>
      </c>
      <c r="AJA58" s="54">
        <v>59</v>
      </c>
      <c r="AJB58" s="54">
        <v>59</v>
      </c>
      <c r="AJC58" s="54">
        <v>59</v>
      </c>
      <c r="AJD58" s="54">
        <v>59</v>
      </c>
      <c r="AJE58" s="54">
        <v>59</v>
      </c>
      <c r="AJF58" s="54">
        <v>59</v>
      </c>
      <c r="AJG58" s="54">
        <v>59</v>
      </c>
      <c r="AJH58" s="54">
        <v>59</v>
      </c>
      <c r="AJI58" s="54">
        <v>59</v>
      </c>
      <c r="AJJ58" s="54">
        <v>59</v>
      </c>
      <c r="AJK58" s="54">
        <v>59</v>
      </c>
      <c r="AJL58" s="54">
        <v>59</v>
      </c>
      <c r="AJM58" s="54">
        <v>59</v>
      </c>
      <c r="AJN58" s="54">
        <v>59</v>
      </c>
      <c r="AJO58" s="54">
        <v>59</v>
      </c>
      <c r="AJP58" s="54">
        <v>59</v>
      </c>
      <c r="AJQ58" s="54">
        <v>59</v>
      </c>
      <c r="AJR58" s="54">
        <v>59</v>
      </c>
      <c r="AJS58" s="54">
        <v>59</v>
      </c>
      <c r="AJT58" s="54">
        <v>59</v>
      </c>
      <c r="AJU58" s="54">
        <v>59</v>
      </c>
      <c r="AJV58" s="54">
        <v>59</v>
      </c>
      <c r="AJW58" s="54">
        <v>59</v>
      </c>
      <c r="AJX58" s="54">
        <v>59</v>
      </c>
      <c r="AJY58" s="54">
        <v>59</v>
      </c>
      <c r="AJZ58" s="54">
        <v>59</v>
      </c>
      <c r="AKA58" s="54">
        <v>59</v>
      </c>
      <c r="AKB58" s="54">
        <v>59</v>
      </c>
      <c r="AKC58" s="54">
        <v>59</v>
      </c>
      <c r="AKD58" s="54">
        <v>59</v>
      </c>
      <c r="AKE58" s="54">
        <v>59</v>
      </c>
      <c r="AKF58" s="54">
        <v>59</v>
      </c>
      <c r="AKG58" s="54">
        <v>59</v>
      </c>
      <c r="AKH58" s="54">
        <v>59</v>
      </c>
      <c r="AKI58" s="54">
        <v>59</v>
      </c>
      <c r="AKJ58" s="54">
        <v>59</v>
      </c>
      <c r="AKK58" s="54">
        <v>59</v>
      </c>
      <c r="AKL58" s="54">
        <v>59</v>
      </c>
      <c r="AKM58" s="54">
        <v>59</v>
      </c>
      <c r="AKN58" s="54">
        <v>59</v>
      </c>
      <c r="AKO58" s="54">
        <v>59</v>
      </c>
      <c r="AKP58" s="54">
        <v>59</v>
      </c>
      <c r="AKQ58" s="54">
        <v>59</v>
      </c>
      <c r="AKR58" s="54">
        <v>59</v>
      </c>
      <c r="AKS58" s="54">
        <v>59</v>
      </c>
      <c r="AKT58" s="54">
        <v>59</v>
      </c>
      <c r="AKU58" s="54">
        <v>59</v>
      </c>
      <c r="AKV58" s="54">
        <v>59</v>
      </c>
      <c r="AKW58" s="54">
        <v>59</v>
      </c>
      <c r="AKX58" s="54">
        <v>59</v>
      </c>
      <c r="AKY58" s="54">
        <v>59</v>
      </c>
      <c r="AKZ58" s="54">
        <v>59</v>
      </c>
      <c r="ALA58" s="54">
        <v>59</v>
      </c>
      <c r="ALB58" s="54">
        <v>59</v>
      </c>
      <c r="ALC58" s="54">
        <v>59</v>
      </c>
      <c r="ALD58" s="54">
        <v>59</v>
      </c>
      <c r="ALE58" s="54">
        <v>59</v>
      </c>
      <c r="ALF58" s="54">
        <v>59</v>
      </c>
      <c r="ALG58" s="54">
        <v>59</v>
      </c>
    </row>
    <row r="59" spans="1:995" ht="15.75" x14ac:dyDescent="0.25">
      <c r="A59" s="9"/>
      <c r="B59" s="9"/>
      <c r="C59" s="10" t="s">
        <v>69</v>
      </c>
      <c r="D59" s="9"/>
      <c r="E59" s="8"/>
      <c r="F59" s="10" t="s">
        <v>7</v>
      </c>
      <c r="H59" s="54">
        <v>1</v>
      </c>
      <c r="I59" s="54">
        <v>1</v>
      </c>
      <c r="J59" s="54">
        <v>1</v>
      </c>
      <c r="K59" s="54">
        <v>1</v>
      </c>
      <c r="L59" s="54">
        <v>1</v>
      </c>
      <c r="M59" s="54">
        <v>1</v>
      </c>
      <c r="N59" s="54">
        <v>1</v>
      </c>
      <c r="O59" s="54">
        <v>1</v>
      </c>
      <c r="P59" s="54">
        <v>1</v>
      </c>
      <c r="Q59" s="54">
        <v>1</v>
      </c>
      <c r="R59" s="54">
        <v>1</v>
      </c>
      <c r="S59" s="54">
        <v>1</v>
      </c>
      <c r="T59" s="54">
        <v>1</v>
      </c>
      <c r="U59" s="54">
        <v>1</v>
      </c>
      <c r="V59" s="54">
        <v>1</v>
      </c>
      <c r="W59" s="54">
        <v>1</v>
      </c>
      <c r="X59" s="54">
        <v>1</v>
      </c>
      <c r="Y59" s="54">
        <v>1</v>
      </c>
      <c r="Z59" s="54">
        <v>1</v>
      </c>
      <c r="AA59" s="54">
        <v>1</v>
      </c>
      <c r="AB59" s="54">
        <v>1</v>
      </c>
      <c r="AC59" s="54">
        <v>1</v>
      </c>
      <c r="AD59" s="54">
        <v>1</v>
      </c>
      <c r="AE59" s="54">
        <v>1</v>
      </c>
      <c r="AF59" s="54">
        <v>1</v>
      </c>
      <c r="AG59" s="54">
        <v>1</v>
      </c>
      <c r="AH59" s="54">
        <v>1</v>
      </c>
      <c r="AI59" s="54">
        <v>1</v>
      </c>
      <c r="AJ59" s="54">
        <v>1</v>
      </c>
      <c r="AK59" s="54">
        <v>1</v>
      </c>
      <c r="AL59" s="54">
        <v>1</v>
      </c>
      <c r="AM59" s="54">
        <v>1</v>
      </c>
      <c r="AN59" s="54">
        <v>1</v>
      </c>
      <c r="AO59" s="54">
        <v>1</v>
      </c>
      <c r="AP59" s="54">
        <v>1</v>
      </c>
      <c r="AQ59" s="54">
        <v>1</v>
      </c>
      <c r="AR59" s="54">
        <v>1</v>
      </c>
      <c r="AS59" s="54">
        <v>1</v>
      </c>
      <c r="AT59" s="54">
        <v>1</v>
      </c>
      <c r="AU59" s="54">
        <v>1</v>
      </c>
      <c r="AV59" s="54">
        <v>1</v>
      </c>
      <c r="AW59" s="54">
        <v>1</v>
      </c>
      <c r="AX59" s="54">
        <v>1</v>
      </c>
      <c r="AY59" s="54">
        <v>1</v>
      </c>
      <c r="AZ59" s="54">
        <v>1</v>
      </c>
      <c r="BA59" s="54">
        <v>1</v>
      </c>
      <c r="BB59" s="54">
        <v>1</v>
      </c>
      <c r="BC59" s="54">
        <v>1</v>
      </c>
      <c r="BD59" s="54">
        <v>1</v>
      </c>
      <c r="BE59" s="54">
        <v>1</v>
      </c>
      <c r="BF59" s="54">
        <v>1</v>
      </c>
      <c r="BG59" s="54">
        <v>1</v>
      </c>
      <c r="BH59" s="54">
        <v>1</v>
      </c>
      <c r="BI59" s="54">
        <v>1</v>
      </c>
      <c r="BJ59" s="54">
        <v>1</v>
      </c>
      <c r="BK59" s="54">
        <v>1</v>
      </c>
      <c r="BL59" s="54">
        <v>1</v>
      </c>
      <c r="BM59" s="54">
        <v>1</v>
      </c>
      <c r="BN59" s="54">
        <v>1</v>
      </c>
      <c r="BO59" s="54">
        <v>1</v>
      </c>
      <c r="BP59" s="54">
        <v>1</v>
      </c>
      <c r="BQ59" s="54">
        <v>1</v>
      </c>
      <c r="BR59" s="54">
        <v>1</v>
      </c>
      <c r="BS59" s="54">
        <v>1</v>
      </c>
      <c r="BT59" s="54">
        <v>1</v>
      </c>
      <c r="BU59" s="54">
        <v>1</v>
      </c>
      <c r="BV59" s="54">
        <v>1</v>
      </c>
      <c r="BW59" s="54">
        <v>1</v>
      </c>
      <c r="BX59" s="54">
        <v>1</v>
      </c>
      <c r="BY59" s="54">
        <v>1</v>
      </c>
      <c r="BZ59" s="54">
        <v>1</v>
      </c>
      <c r="CA59" s="54">
        <v>1</v>
      </c>
      <c r="CB59" s="54">
        <v>1</v>
      </c>
      <c r="CC59" s="54">
        <v>1</v>
      </c>
      <c r="CD59" s="54">
        <v>1</v>
      </c>
      <c r="CE59" s="54">
        <v>1</v>
      </c>
      <c r="CF59" s="54">
        <v>1</v>
      </c>
      <c r="CG59" s="54">
        <v>1</v>
      </c>
      <c r="CH59" s="54">
        <v>1</v>
      </c>
      <c r="CI59" s="54">
        <v>1</v>
      </c>
      <c r="CJ59" s="54">
        <v>1</v>
      </c>
      <c r="CK59" s="54">
        <v>1</v>
      </c>
      <c r="CL59" s="54">
        <v>1</v>
      </c>
      <c r="CM59" s="54">
        <v>1</v>
      </c>
      <c r="CN59" s="54">
        <v>1</v>
      </c>
      <c r="CO59" s="54">
        <v>1</v>
      </c>
      <c r="CP59" s="54">
        <v>1</v>
      </c>
      <c r="CQ59" s="54">
        <v>1</v>
      </c>
      <c r="CR59" s="54">
        <v>1</v>
      </c>
      <c r="CS59" s="54">
        <v>1</v>
      </c>
      <c r="CT59" s="54">
        <v>1</v>
      </c>
      <c r="CU59" s="54">
        <v>1</v>
      </c>
      <c r="CV59" s="54">
        <v>1</v>
      </c>
      <c r="CW59" s="54">
        <v>1</v>
      </c>
      <c r="CX59" s="54">
        <v>1</v>
      </c>
      <c r="CY59" s="54">
        <v>1</v>
      </c>
      <c r="CZ59" s="54">
        <v>1</v>
      </c>
      <c r="DA59" s="54">
        <v>1</v>
      </c>
      <c r="DB59" s="54">
        <v>1</v>
      </c>
      <c r="DC59" s="54">
        <v>1</v>
      </c>
      <c r="DD59" s="54">
        <v>1</v>
      </c>
      <c r="DE59" s="54">
        <v>1</v>
      </c>
      <c r="DF59" s="54">
        <v>1</v>
      </c>
      <c r="DG59" s="54">
        <v>1</v>
      </c>
      <c r="DH59" s="54">
        <v>1</v>
      </c>
      <c r="DI59" s="54">
        <v>1</v>
      </c>
      <c r="DJ59" s="54">
        <v>1</v>
      </c>
      <c r="DK59" s="54">
        <v>1</v>
      </c>
      <c r="DL59" s="54">
        <v>1</v>
      </c>
      <c r="DM59" s="54">
        <v>1</v>
      </c>
      <c r="DN59" s="54">
        <v>1</v>
      </c>
      <c r="DO59" s="54">
        <v>1</v>
      </c>
      <c r="DP59" s="54">
        <v>1</v>
      </c>
      <c r="DQ59" s="54">
        <v>1</v>
      </c>
      <c r="DR59" s="54">
        <v>1</v>
      </c>
      <c r="DS59" s="54">
        <v>1</v>
      </c>
      <c r="DT59" s="54">
        <v>1</v>
      </c>
      <c r="DU59" s="54">
        <v>1</v>
      </c>
      <c r="DV59" s="54">
        <v>1</v>
      </c>
      <c r="DW59" s="54">
        <v>1</v>
      </c>
      <c r="DX59" s="54">
        <v>1</v>
      </c>
      <c r="DY59" s="54">
        <v>1</v>
      </c>
      <c r="DZ59" s="54">
        <v>1</v>
      </c>
      <c r="EA59" s="54">
        <v>1</v>
      </c>
      <c r="EB59" s="54">
        <v>1</v>
      </c>
      <c r="EC59" s="54">
        <v>1</v>
      </c>
      <c r="ED59" s="54">
        <v>1</v>
      </c>
      <c r="EE59" s="54">
        <v>1</v>
      </c>
      <c r="EF59" s="54">
        <v>1</v>
      </c>
      <c r="EG59" s="54">
        <v>1</v>
      </c>
      <c r="EH59" s="54">
        <v>1</v>
      </c>
      <c r="EI59" s="54">
        <v>1</v>
      </c>
      <c r="EJ59" s="54">
        <v>1</v>
      </c>
      <c r="EK59" s="54">
        <v>1</v>
      </c>
      <c r="EL59" s="54">
        <v>1</v>
      </c>
      <c r="EM59" s="54">
        <v>1</v>
      </c>
      <c r="EN59" s="54">
        <v>1</v>
      </c>
      <c r="EO59" s="54">
        <v>1</v>
      </c>
      <c r="EP59" s="54">
        <v>1</v>
      </c>
      <c r="EQ59" s="54">
        <v>1</v>
      </c>
      <c r="ER59" s="54">
        <v>1</v>
      </c>
      <c r="ES59" s="54">
        <v>1</v>
      </c>
      <c r="ET59" s="54">
        <v>1</v>
      </c>
      <c r="EU59" s="54">
        <v>1</v>
      </c>
      <c r="EV59" s="54">
        <v>1</v>
      </c>
      <c r="EW59" s="54">
        <v>1</v>
      </c>
      <c r="EX59" s="54">
        <v>1</v>
      </c>
      <c r="EY59" s="54">
        <v>1</v>
      </c>
      <c r="EZ59" s="54">
        <v>1</v>
      </c>
      <c r="FA59" s="54">
        <v>1</v>
      </c>
      <c r="FB59" s="54">
        <v>1</v>
      </c>
      <c r="FC59" s="54">
        <v>1</v>
      </c>
      <c r="FD59" s="54">
        <v>1</v>
      </c>
      <c r="FE59" s="54">
        <v>1</v>
      </c>
      <c r="FF59" s="54">
        <v>1</v>
      </c>
      <c r="FG59" s="54">
        <v>1</v>
      </c>
      <c r="FH59" s="54">
        <v>1</v>
      </c>
      <c r="FI59" s="54">
        <v>1</v>
      </c>
      <c r="FJ59" s="54">
        <v>1</v>
      </c>
      <c r="FK59" s="54">
        <v>1</v>
      </c>
      <c r="FL59" s="54">
        <v>1</v>
      </c>
      <c r="FM59" s="54">
        <v>1</v>
      </c>
      <c r="FN59" s="54">
        <v>1</v>
      </c>
      <c r="FO59" s="54">
        <v>1</v>
      </c>
      <c r="FP59" s="54">
        <v>1</v>
      </c>
      <c r="FQ59" s="54">
        <v>1</v>
      </c>
      <c r="FR59" s="54">
        <v>1</v>
      </c>
      <c r="FS59" s="54">
        <v>1</v>
      </c>
      <c r="FT59" s="54">
        <v>1</v>
      </c>
      <c r="FU59" s="54">
        <v>1</v>
      </c>
      <c r="FV59" s="54">
        <v>1</v>
      </c>
      <c r="FW59" s="54">
        <v>1</v>
      </c>
      <c r="FX59" s="54">
        <v>1</v>
      </c>
      <c r="FY59" s="54">
        <v>1</v>
      </c>
      <c r="FZ59" s="54">
        <v>1</v>
      </c>
      <c r="GA59" s="54">
        <v>1</v>
      </c>
      <c r="GB59" s="54">
        <v>1</v>
      </c>
      <c r="GC59" s="54">
        <v>1</v>
      </c>
      <c r="GD59" s="54">
        <v>1</v>
      </c>
      <c r="GE59" s="54">
        <v>1</v>
      </c>
      <c r="GF59" s="54">
        <v>1</v>
      </c>
      <c r="GG59" s="54">
        <v>1</v>
      </c>
      <c r="GH59" s="54">
        <v>1</v>
      </c>
      <c r="GI59" s="54">
        <v>1</v>
      </c>
      <c r="GJ59" s="54">
        <v>1</v>
      </c>
      <c r="GK59" s="54">
        <v>1</v>
      </c>
      <c r="GL59" s="54">
        <v>1</v>
      </c>
      <c r="GM59" s="54">
        <v>1</v>
      </c>
      <c r="GN59" s="54">
        <v>1</v>
      </c>
      <c r="GO59" s="54">
        <v>1</v>
      </c>
      <c r="GP59" s="54">
        <v>1</v>
      </c>
      <c r="GQ59" s="54">
        <v>1</v>
      </c>
      <c r="GR59" s="54">
        <v>1</v>
      </c>
      <c r="GS59" s="54">
        <v>1</v>
      </c>
      <c r="GT59" s="54">
        <v>1</v>
      </c>
      <c r="GU59" s="54">
        <v>1</v>
      </c>
      <c r="GV59" s="54">
        <v>1</v>
      </c>
      <c r="GW59" s="54">
        <v>1</v>
      </c>
      <c r="GX59" s="54">
        <v>1</v>
      </c>
      <c r="GY59" s="54">
        <v>1</v>
      </c>
      <c r="GZ59" s="54">
        <v>1</v>
      </c>
      <c r="HA59" s="54">
        <v>1</v>
      </c>
      <c r="HB59" s="54">
        <v>1</v>
      </c>
      <c r="HC59" s="54">
        <v>1</v>
      </c>
      <c r="HD59" s="54">
        <v>1</v>
      </c>
      <c r="HE59" s="54">
        <v>1</v>
      </c>
      <c r="HF59" s="54">
        <v>1</v>
      </c>
      <c r="HG59" s="54">
        <v>1</v>
      </c>
      <c r="HH59" s="54">
        <v>1</v>
      </c>
      <c r="HI59" s="54">
        <v>1</v>
      </c>
      <c r="HJ59" s="54">
        <v>1</v>
      </c>
      <c r="HK59" s="54">
        <v>1</v>
      </c>
      <c r="HL59" s="54">
        <v>1</v>
      </c>
      <c r="HM59" s="54">
        <v>1</v>
      </c>
      <c r="HN59" s="54">
        <v>1</v>
      </c>
      <c r="HO59" s="54">
        <v>1</v>
      </c>
      <c r="HP59" s="54">
        <v>1</v>
      </c>
      <c r="HQ59" s="54">
        <v>1</v>
      </c>
      <c r="HR59" s="54">
        <v>1</v>
      </c>
      <c r="HS59" s="54">
        <v>1</v>
      </c>
      <c r="HT59" s="54">
        <v>1</v>
      </c>
      <c r="HU59" s="54">
        <v>1</v>
      </c>
      <c r="HV59" s="54">
        <v>1</v>
      </c>
      <c r="HW59" s="54">
        <v>1</v>
      </c>
      <c r="HX59" s="54">
        <v>1</v>
      </c>
      <c r="HY59" s="54">
        <v>1</v>
      </c>
      <c r="HZ59" s="54">
        <v>1</v>
      </c>
      <c r="IA59" s="54">
        <v>1</v>
      </c>
      <c r="IB59" s="54">
        <v>1</v>
      </c>
      <c r="IC59" s="54">
        <v>1</v>
      </c>
      <c r="ID59" s="54">
        <v>1</v>
      </c>
      <c r="IE59" s="54">
        <v>1</v>
      </c>
      <c r="IF59" s="54">
        <v>1</v>
      </c>
      <c r="IG59" s="54">
        <v>1</v>
      </c>
      <c r="IH59" s="54">
        <v>1</v>
      </c>
      <c r="II59" s="54">
        <v>1</v>
      </c>
      <c r="IJ59" s="54">
        <v>1</v>
      </c>
      <c r="IK59" s="54">
        <v>1</v>
      </c>
      <c r="IL59" s="54">
        <v>1</v>
      </c>
      <c r="IM59" s="54">
        <v>1</v>
      </c>
      <c r="IN59" s="54">
        <v>1</v>
      </c>
      <c r="IO59" s="54">
        <v>1</v>
      </c>
      <c r="IP59" s="54">
        <v>1</v>
      </c>
      <c r="IQ59" s="54">
        <v>1</v>
      </c>
      <c r="IR59" s="54">
        <v>1</v>
      </c>
      <c r="IS59" s="54">
        <v>1</v>
      </c>
      <c r="IT59" s="54">
        <v>1</v>
      </c>
      <c r="IU59" s="54">
        <v>1</v>
      </c>
      <c r="IV59" s="54">
        <v>1</v>
      </c>
      <c r="IW59" s="54">
        <v>1</v>
      </c>
      <c r="IX59" s="54">
        <v>1</v>
      </c>
      <c r="IY59" s="54">
        <v>1</v>
      </c>
      <c r="IZ59" s="54">
        <v>1</v>
      </c>
      <c r="JA59" s="54">
        <v>1</v>
      </c>
      <c r="JB59" s="54">
        <v>1</v>
      </c>
      <c r="JC59" s="54">
        <v>1</v>
      </c>
      <c r="JD59" s="54">
        <v>1</v>
      </c>
      <c r="JE59" s="54">
        <v>1</v>
      </c>
      <c r="JF59" s="54">
        <v>1</v>
      </c>
      <c r="JG59" s="54">
        <v>1</v>
      </c>
      <c r="JH59" s="54">
        <v>1</v>
      </c>
      <c r="JI59" s="54">
        <v>1</v>
      </c>
      <c r="JJ59" s="54">
        <v>1</v>
      </c>
      <c r="JK59" s="54">
        <v>1</v>
      </c>
      <c r="JL59" s="54">
        <v>1</v>
      </c>
      <c r="JM59" s="54">
        <v>1</v>
      </c>
      <c r="JN59" s="54">
        <v>1</v>
      </c>
      <c r="JO59" s="54">
        <v>1</v>
      </c>
      <c r="JP59" s="54">
        <v>1</v>
      </c>
      <c r="JQ59" s="54">
        <v>1</v>
      </c>
      <c r="JR59" s="54">
        <v>1</v>
      </c>
      <c r="JS59" s="54">
        <v>1</v>
      </c>
      <c r="JT59" s="54">
        <v>1</v>
      </c>
      <c r="JU59" s="54">
        <v>1</v>
      </c>
      <c r="JV59" s="54">
        <v>1</v>
      </c>
      <c r="JW59" s="54">
        <v>1</v>
      </c>
      <c r="JX59" s="54">
        <v>1</v>
      </c>
      <c r="JY59" s="54">
        <v>1</v>
      </c>
      <c r="JZ59" s="54">
        <v>1</v>
      </c>
      <c r="KA59" s="54">
        <v>1</v>
      </c>
      <c r="KB59" s="54">
        <v>1</v>
      </c>
      <c r="KC59" s="54">
        <v>1</v>
      </c>
      <c r="KD59" s="54">
        <v>1</v>
      </c>
      <c r="KE59" s="54">
        <v>1</v>
      </c>
      <c r="KF59" s="54">
        <v>1</v>
      </c>
      <c r="KG59" s="54">
        <v>1</v>
      </c>
      <c r="KH59" s="54">
        <v>1</v>
      </c>
      <c r="KI59" s="54">
        <v>1</v>
      </c>
      <c r="KJ59" s="54">
        <v>1</v>
      </c>
      <c r="KK59" s="54">
        <v>1</v>
      </c>
      <c r="KL59" s="54">
        <v>1</v>
      </c>
      <c r="KM59" s="54">
        <v>1</v>
      </c>
      <c r="KN59" s="54">
        <v>1</v>
      </c>
      <c r="KO59" s="54">
        <v>1</v>
      </c>
      <c r="KP59" s="54">
        <v>1</v>
      </c>
      <c r="KQ59" s="54">
        <v>1</v>
      </c>
      <c r="KR59" s="54">
        <v>1</v>
      </c>
      <c r="KS59" s="54">
        <v>1</v>
      </c>
      <c r="KT59" s="54">
        <v>1</v>
      </c>
      <c r="KU59" s="54">
        <v>1</v>
      </c>
      <c r="KV59" s="54">
        <v>1</v>
      </c>
      <c r="KW59" s="54">
        <v>1</v>
      </c>
      <c r="KX59" s="54">
        <v>1</v>
      </c>
      <c r="KY59" s="54">
        <v>1</v>
      </c>
      <c r="KZ59" s="54">
        <v>1</v>
      </c>
      <c r="LA59" s="54">
        <v>1</v>
      </c>
      <c r="LB59" s="54">
        <v>1</v>
      </c>
      <c r="LC59" s="54">
        <v>1</v>
      </c>
      <c r="LD59" s="54">
        <v>1</v>
      </c>
      <c r="LE59" s="54">
        <v>1</v>
      </c>
      <c r="LF59" s="54">
        <v>1</v>
      </c>
      <c r="LG59" s="54">
        <v>1</v>
      </c>
      <c r="LH59" s="54">
        <v>1</v>
      </c>
      <c r="LI59" s="54">
        <v>1</v>
      </c>
      <c r="LJ59" s="54">
        <v>1</v>
      </c>
      <c r="LK59" s="54">
        <v>1</v>
      </c>
      <c r="LL59" s="54">
        <v>1</v>
      </c>
      <c r="LM59" s="54">
        <v>1</v>
      </c>
      <c r="LN59" s="54">
        <v>1</v>
      </c>
      <c r="LO59" s="54">
        <v>1</v>
      </c>
      <c r="LP59" s="54">
        <v>1</v>
      </c>
      <c r="LQ59" s="54">
        <v>1</v>
      </c>
      <c r="LR59" s="54">
        <v>1</v>
      </c>
      <c r="LS59" s="54">
        <v>1</v>
      </c>
      <c r="LT59" s="54">
        <v>1</v>
      </c>
      <c r="LU59" s="54">
        <v>1</v>
      </c>
      <c r="LV59" s="54">
        <v>1</v>
      </c>
      <c r="LW59" s="54">
        <v>1</v>
      </c>
      <c r="LX59" s="54">
        <v>1</v>
      </c>
      <c r="LY59" s="54">
        <v>1</v>
      </c>
      <c r="LZ59" s="54">
        <v>1</v>
      </c>
      <c r="MA59" s="54">
        <v>1</v>
      </c>
      <c r="MB59" s="54">
        <v>1</v>
      </c>
      <c r="MC59" s="54">
        <v>1</v>
      </c>
      <c r="MD59" s="54">
        <v>1</v>
      </c>
      <c r="ME59" s="54">
        <v>1</v>
      </c>
      <c r="MF59" s="54">
        <v>1</v>
      </c>
      <c r="MG59" s="54">
        <v>1</v>
      </c>
      <c r="MH59" s="54">
        <v>1</v>
      </c>
      <c r="MI59" s="54">
        <v>1</v>
      </c>
      <c r="MJ59" s="54">
        <v>1</v>
      </c>
      <c r="MK59" s="54">
        <v>1</v>
      </c>
      <c r="ML59" s="54">
        <v>1</v>
      </c>
      <c r="MM59" s="54">
        <v>1</v>
      </c>
      <c r="MN59" s="54">
        <v>1</v>
      </c>
      <c r="MO59" s="54">
        <v>1</v>
      </c>
      <c r="MP59" s="54">
        <v>1</v>
      </c>
      <c r="MQ59" s="54">
        <v>1</v>
      </c>
      <c r="MR59" s="54">
        <v>1</v>
      </c>
      <c r="MS59" s="54">
        <v>1</v>
      </c>
      <c r="MT59" s="54">
        <v>1</v>
      </c>
      <c r="MU59" s="54">
        <v>1</v>
      </c>
      <c r="MV59" s="54">
        <v>1</v>
      </c>
      <c r="MW59" s="54">
        <v>1</v>
      </c>
      <c r="MX59" s="54">
        <v>1</v>
      </c>
      <c r="MY59" s="54">
        <v>1</v>
      </c>
      <c r="MZ59" s="54">
        <v>1</v>
      </c>
      <c r="NA59" s="54">
        <v>1</v>
      </c>
      <c r="NB59" s="54">
        <v>1</v>
      </c>
      <c r="NC59" s="54">
        <v>1</v>
      </c>
      <c r="ND59" s="54">
        <v>1</v>
      </c>
      <c r="NE59" s="54">
        <v>1</v>
      </c>
      <c r="NF59" s="54">
        <v>1</v>
      </c>
      <c r="NG59" s="54">
        <v>1</v>
      </c>
      <c r="NH59" s="54">
        <v>1</v>
      </c>
      <c r="NI59" s="54">
        <v>1</v>
      </c>
      <c r="NJ59" s="54">
        <v>1</v>
      </c>
      <c r="NK59" s="54">
        <v>1</v>
      </c>
      <c r="NL59" s="54">
        <v>1</v>
      </c>
      <c r="NM59" s="54">
        <v>1</v>
      </c>
      <c r="NN59" s="54">
        <v>1</v>
      </c>
      <c r="NO59" s="54">
        <v>1</v>
      </c>
      <c r="NP59" s="54">
        <v>1</v>
      </c>
      <c r="NQ59" s="54">
        <v>1</v>
      </c>
      <c r="NR59" s="54">
        <v>1</v>
      </c>
      <c r="NS59" s="54">
        <v>1</v>
      </c>
      <c r="NT59" s="54">
        <v>1</v>
      </c>
      <c r="NU59" s="54">
        <v>1</v>
      </c>
      <c r="NV59" s="54">
        <v>1</v>
      </c>
      <c r="NW59" s="54">
        <v>1</v>
      </c>
      <c r="NX59" s="54">
        <v>1</v>
      </c>
      <c r="NY59" s="54">
        <v>1</v>
      </c>
      <c r="NZ59" s="54">
        <v>1</v>
      </c>
      <c r="OA59" s="54">
        <v>1</v>
      </c>
      <c r="OB59" s="54">
        <v>1</v>
      </c>
      <c r="OC59" s="54">
        <v>1</v>
      </c>
      <c r="OD59" s="54">
        <v>1</v>
      </c>
      <c r="OE59" s="54">
        <v>1</v>
      </c>
      <c r="OF59" s="54">
        <v>1</v>
      </c>
      <c r="OG59" s="54">
        <v>1</v>
      </c>
      <c r="OH59" s="54">
        <v>1</v>
      </c>
      <c r="OI59" s="54">
        <v>1</v>
      </c>
      <c r="OJ59" s="54">
        <v>1</v>
      </c>
      <c r="OK59" s="54">
        <v>1</v>
      </c>
      <c r="OL59" s="54">
        <v>1</v>
      </c>
      <c r="OM59" s="54">
        <v>1</v>
      </c>
      <c r="ON59" s="54">
        <v>1</v>
      </c>
      <c r="OO59" s="54">
        <v>1</v>
      </c>
      <c r="OP59" s="54">
        <v>1</v>
      </c>
      <c r="OQ59" s="54">
        <v>1</v>
      </c>
      <c r="OR59" s="54">
        <v>1</v>
      </c>
      <c r="OS59" s="54">
        <v>1</v>
      </c>
      <c r="OT59" s="54">
        <v>1</v>
      </c>
      <c r="OU59" s="54">
        <v>1</v>
      </c>
      <c r="OV59" s="54">
        <v>1</v>
      </c>
      <c r="OW59" s="54">
        <v>1</v>
      </c>
      <c r="OX59" s="54">
        <v>1</v>
      </c>
      <c r="OY59" s="54">
        <v>1</v>
      </c>
      <c r="OZ59" s="54">
        <v>1</v>
      </c>
      <c r="PA59" s="54">
        <v>1</v>
      </c>
      <c r="PB59" s="54">
        <v>1</v>
      </c>
      <c r="PC59" s="54">
        <v>1</v>
      </c>
      <c r="PD59" s="54">
        <v>1</v>
      </c>
      <c r="PE59" s="54">
        <v>1</v>
      </c>
      <c r="PF59" s="54">
        <v>1</v>
      </c>
      <c r="PG59" s="54">
        <v>1</v>
      </c>
      <c r="PH59" s="54">
        <v>1</v>
      </c>
      <c r="PI59" s="54">
        <v>1</v>
      </c>
      <c r="PJ59" s="54">
        <v>1</v>
      </c>
      <c r="PK59" s="54">
        <v>1</v>
      </c>
      <c r="PL59" s="54">
        <v>1</v>
      </c>
      <c r="PM59" s="54">
        <v>1</v>
      </c>
      <c r="PN59" s="54">
        <v>1</v>
      </c>
      <c r="PO59" s="54">
        <v>1</v>
      </c>
      <c r="PP59" s="54">
        <v>1</v>
      </c>
      <c r="PQ59" s="54">
        <v>1</v>
      </c>
      <c r="PR59" s="54">
        <v>1</v>
      </c>
      <c r="PS59" s="54">
        <v>1</v>
      </c>
      <c r="PT59" s="54">
        <v>1</v>
      </c>
      <c r="PU59" s="54">
        <v>1</v>
      </c>
      <c r="PV59" s="54">
        <v>1</v>
      </c>
      <c r="PW59" s="54">
        <v>1</v>
      </c>
      <c r="PX59" s="54">
        <v>1</v>
      </c>
      <c r="PY59" s="54">
        <v>1</v>
      </c>
      <c r="PZ59" s="54">
        <v>1</v>
      </c>
      <c r="QA59" s="54">
        <v>1</v>
      </c>
      <c r="QB59" s="54">
        <v>1</v>
      </c>
      <c r="QC59" s="54">
        <v>1</v>
      </c>
      <c r="QD59" s="54">
        <v>1</v>
      </c>
      <c r="QE59" s="54">
        <v>1</v>
      </c>
      <c r="QF59" s="54">
        <v>1</v>
      </c>
      <c r="QG59" s="54">
        <v>1</v>
      </c>
      <c r="QH59" s="54">
        <v>1</v>
      </c>
      <c r="QI59" s="54">
        <v>1</v>
      </c>
      <c r="QJ59" s="54">
        <v>1</v>
      </c>
      <c r="QK59" s="54">
        <v>1</v>
      </c>
      <c r="QL59" s="54">
        <v>1</v>
      </c>
      <c r="QM59" s="54">
        <v>1</v>
      </c>
      <c r="QN59" s="54">
        <v>1</v>
      </c>
      <c r="QO59" s="54">
        <v>1</v>
      </c>
      <c r="QP59" s="54">
        <v>1</v>
      </c>
      <c r="QQ59" s="54">
        <v>1</v>
      </c>
      <c r="QR59" s="54">
        <v>1</v>
      </c>
      <c r="QS59" s="54">
        <v>1</v>
      </c>
      <c r="QT59" s="54">
        <v>1</v>
      </c>
      <c r="QU59" s="54">
        <v>1</v>
      </c>
      <c r="QV59" s="54">
        <v>1</v>
      </c>
      <c r="QW59" s="54">
        <v>1</v>
      </c>
      <c r="QX59" s="54">
        <v>1</v>
      </c>
      <c r="QY59" s="54">
        <v>1</v>
      </c>
      <c r="QZ59" s="54">
        <v>1</v>
      </c>
      <c r="RA59" s="54">
        <v>1</v>
      </c>
      <c r="RB59" s="54">
        <v>1</v>
      </c>
      <c r="RC59" s="54">
        <v>1</v>
      </c>
      <c r="RD59" s="54">
        <v>1</v>
      </c>
      <c r="RE59" s="54">
        <v>1</v>
      </c>
      <c r="RF59" s="54">
        <v>1</v>
      </c>
      <c r="RG59" s="54">
        <v>1</v>
      </c>
      <c r="RH59" s="54">
        <v>1</v>
      </c>
      <c r="RI59" s="54">
        <v>1</v>
      </c>
      <c r="RJ59" s="54">
        <v>1</v>
      </c>
      <c r="RK59" s="54">
        <v>1</v>
      </c>
      <c r="RL59" s="54">
        <v>1</v>
      </c>
      <c r="RM59" s="54">
        <v>1</v>
      </c>
      <c r="RN59" s="54">
        <v>1</v>
      </c>
      <c r="RO59" s="54">
        <v>1</v>
      </c>
      <c r="RP59" s="54">
        <v>1</v>
      </c>
      <c r="RQ59" s="54">
        <v>1</v>
      </c>
      <c r="RR59" s="54">
        <v>1</v>
      </c>
      <c r="RS59" s="54">
        <v>1</v>
      </c>
      <c r="RT59" s="54">
        <v>1</v>
      </c>
      <c r="RU59" s="54">
        <v>1</v>
      </c>
      <c r="RV59" s="54">
        <v>1</v>
      </c>
      <c r="RW59" s="54">
        <v>1</v>
      </c>
      <c r="RX59" s="54">
        <v>1</v>
      </c>
      <c r="RY59" s="54">
        <v>1</v>
      </c>
      <c r="RZ59" s="54">
        <v>1</v>
      </c>
      <c r="SA59" s="54">
        <v>1</v>
      </c>
      <c r="SB59" s="54">
        <v>1</v>
      </c>
      <c r="SC59" s="54">
        <v>1</v>
      </c>
      <c r="SD59" s="54">
        <v>1</v>
      </c>
      <c r="SE59" s="54">
        <v>1</v>
      </c>
      <c r="SF59" s="54">
        <v>1</v>
      </c>
      <c r="SG59" s="54">
        <v>1</v>
      </c>
      <c r="SH59" s="54">
        <v>1</v>
      </c>
      <c r="SI59" s="54">
        <v>1</v>
      </c>
      <c r="SJ59" s="54">
        <v>1</v>
      </c>
      <c r="SK59" s="54">
        <v>1</v>
      </c>
      <c r="SL59" s="54">
        <v>1</v>
      </c>
      <c r="SM59" s="54">
        <v>1</v>
      </c>
      <c r="SN59" s="54">
        <v>1</v>
      </c>
      <c r="SO59" s="54">
        <v>1</v>
      </c>
      <c r="SP59" s="54">
        <v>1</v>
      </c>
      <c r="SQ59" s="54">
        <v>1</v>
      </c>
      <c r="SR59" s="54">
        <v>1</v>
      </c>
      <c r="SS59" s="54">
        <v>1</v>
      </c>
      <c r="ST59" s="54">
        <v>1</v>
      </c>
      <c r="SU59" s="54">
        <v>1</v>
      </c>
      <c r="SV59" s="54">
        <v>1</v>
      </c>
      <c r="SW59" s="54">
        <v>1</v>
      </c>
      <c r="SX59" s="54">
        <v>1</v>
      </c>
      <c r="SY59" s="54">
        <v>1</v>
      </c>
      <c r="SZ59" s="54">
        <v>1</v>
      </c>
      <c r="TA59" s="54">
        <v>1</v>
      </c>
      <c r="TB59" s="54">
        <v>1</v>
      </c>
      <c r="TC59" s="54">
        <v>1</v>
      </c>
      <c r="TD59" s="54">
        <v>1</v>
      </c>
      <c r="TE59" s="54">
        <v>1</v>
      </c>
      <c r="TF59" s="54">
        <v>1</v>
      </c>
      <c r="TG59" s="54">
        <v>1</v>
      </c>
      <c r="TH59" s="54">
        <v>1</v>
      </c>
      <c r="TI59" s="54">
        <v>1</v>
      </c>
      <c r="TJ59" s="54">
        <v>1</v>
      </c>
      <c r="TK59" s="54">
        <v>1</v>
      </c>
      <c r="TL59" s="54">
        <v>1</v>
      </c>
      <c r="TM59" s="54">
        <v>1</v>
      </c>
      <c r="TN59" s="54">
        <v>1</v>
      </c>
      <c r="TO59" s="54">
        <v>1</v>
      </c>
      <c r="TP59" s="54">
        <v>1</v>
      </c>
      <c r="TQ59" s="54">
        <v>1</v>
      </c>
      <c r="TR59" s="54">
        <v>1</v>
      </c>
      <c r="TS59" s="54">
        <v>1</v>
      </c>
      <c r="TT59" s="54">
        <v>1</v>
      </c>
      <c r="TU59" s="54">
        <v>1</v>
      </c>
      <c r="TV59" s="54">
        <v>1</v>
      </c>
      <c r="TW59" s="54">
        <v>1</v>
      </c>
      <c r="TX59" s="54">
        <v>1</v>
      </c>
      <c r="TY59" s="54">
        <v>1</v>
      </c>
      <c r="TZ59" s="54">
        <v>1</v>
      </c>
      <c r="UA59" s="54">
        <v>1</v>
      </c>
      <c r="UB59" s="54">
        <v>1</v>
      </c>
      <c r="UC59" s="54">
        <v>1</v>
      </c>
      <c r="UD59" s="54">
        <v>1</v>
      </c>
      <c r="UE59" s="54">
        <v>1</v>
      </c>
      <c r="UF59" s="54">
        <v>1</v>
      </c>
      <c r="UG59" s="54">
        <v>1</v>
      </c>
      <c r="UH59" s="54">
        <v>1</v>
      </c>
      <c r="UI59" s="54">
        <v>1</v>
      </c>
      <c r="UJ59" s="54">
        <v>1</v>
      </c>
      <c r="UK59" s="54">
        <v>1</v>
      </c>
      <c r="UL59" s="54">
        <v>1</v>
      </c>
      <c r="UM59" s="54">
        <v>1</v>
      </c>
      <c r="UN59" s="54">
        <v>1</v>
      </c>
      <c r="UO59" s="54">
        <v>1</v>
      </c>
      <c r="UP59" s="54">
        <v>1</v>
      </c>
      <c r="UQ59" s="54">
        <v>1</v>
      </c>
      <c r="UR59" s="54">
        <v>1</v>
      </c>
      <c r="US59" s="54">
        <v>1</v>
      </c>
      <c r="UT59" s="54">
        <v>1</v>
      </c>
      <c r="UU59" s="54">
        <v>1</v>
      </c>
      <c r="UV59" s="54">
        <v>1</v>
      </c>
      <c r="UW59" s="54">
        <v>1</v>
      </c>
      <c r="UX59" s="54">
        <v>1</v>
      </c>
      <c r="UY59" s="54">
        <v>1</v>
      </c>
      <c r="UZ59" s="54">
        <v>1</v>
      </c>
      <c r="VA59" s="54">
        <v>1</v>
      </c>
      <c r="VB59" s="54">
        <v>1</v>
      </c>
      <c r="VC59" s="54">
        <v>1</v>
      </c>
      <c r="VD59" s="54">
        <v>1</v>
      </c>
      <c r="VE59" s="54">
        <v>1</v>
      </c>
      <c r="VF59" s="54">
        <v>1</v>
      </c>
      <c r="VG59" s="54">
        <v>1</v>
      </c>
      <c r="VH59" s="54">
        <v>1</v>
      </c>
      <c r="VI59" s="54">
        <v>1</v>
      </c>
      <c r="VJ59" s="54">
        <v>1</v>
      </c>
      <c r="VK59" s="54">
        <v>1</v>
      </c>
      <c r="VL59" s="54">
        <v>1</v>
      </c>
      <c r="VM59" s="54">
        <v>1</v>
      </c>
      <c r="VN59" s="54">
        <v>1</v>
      </c>
      <c r="VO59" s="54">
        <v>1</v>
      </c>
      <c r="VP59" s="54">
        <v>1</v>
      </c>
      <c r="VQ59" s="54">
        <v>1</v>
      </c>
      <c r="VR59" s="54">
        <v>1</v>
      </c>
      <c r="VS59" s="54">
        <v>1</v>
      </c>
      <c r="VT59" s="54">
        <v>1</v>
      </c>
      <c r="VU59" s="54">
        <v>1</v>
      </c>
      <c r="VV59" s="54">
        <v>1</v>
      </c>
      <c r="VW59" s="54">
        <v>1</v>
      </c>
      <c r="VX59" s="54">
        <v>1</v>
      </c>
      <c r="VY59" s="54">
        <v>1</v>
      </c>
      <c r="VZ59" s="54">
        <v>1</v>
      </c>
      <c r="WA59" s="54">
        <v>1</v>
      </c>
      <c r="WB59" s="54">
        <v>1</v>
      </c>
      <c r="WC59" s="54">
        <v>1</v>
      </c>
      <c r="WD59" s="54">
        <v>1</v>
      </c>
      <c r="WE59" s="54">
        <v>1</v>
      </c>
      <c r="WF59" s="54">
        <v>1</v>
      </c>
      <c r="WG59" s="54">
        <v>1</v>
      </c>
      <c r="WH59" s="54">
        <v>1</v>
      </c>
      <c r="WI59" s="54">
        <v>1</v>
      </c>
      <c r="WJ59" s="54">
        <v>1</v>
      </c>
      <c r="WK59" s="54">
        <v>1</v>
      </c>
      <c r="WL59" s="54">
        <v>1</v>
      </c>
      <c r="WM59" s="54">
        <v>1</v>
      </c>
      <c r="WN59" s="54">
        <v>1</v>
      </c>
      <c r="WO59" s="54">
        <v>1</v>
      </c>
      <c r="WP59" s="54">
        <v>1</v>
      </c>
      <c r="WQ59" s="54">
        <v>1</v>
      </c>
      <c r="WR59" s="54">
        <v>1</v>
      </c>
      <c r="WS59" s="54">
        <v>1</v>
      </c>
      <c r="WT59" s="54">
        <v>1</v>
      </c>
      <c r="WU59" s="54">
        <v>1</v>
      </c>
      <c r="WV59" s="54">
        <v>1</v>
      </c>
      <c r="WW59" s="54">
        <v>1</v>
      </c>
      <c r="WX59" s="54">
        <v>1</v>
      </c>
      <c r="WY59" s="54">
        <v>1</v>
      </c>
      <c r="WZ59" s="54">
        <v>1</v>
      </c>
      <c r="XA59" s="54">
        <v>1</v>
      </c>
      <c r="XB59" s="54">
        <v>1</v>
      </c>
      <c r="XC59" s="54">
        <v>1</v>
      </c>
      <c r="XD59" s="54">
        <v>1</v>
      </c>
      <c r="XE59" s="54">
        <v>1</v>
      </c>
      <c r="XF59" s="54">
        <v>1</v>
      </c>
      <c r="XG59" s="54">
        <v>1</v>
      </c>
      <c r="XH59" s="54">
        <v>1</v>
      </c>
      <c r="XI59" s="54">
        <v>1</v>
      </c>
      <c r="XJ59" s="54">
        <v>1</v>
      </c>
      <c r="XK59" s="54">
        <v>1</v>
      </c>
      <c r="XL59" s="54">
        <v>1</v>
      </c>
      <c r="XM59" s="54">
        <v>1</v>
      </c>
      <c r="XN59" s="54">
        <v>1</v>
      </c>
      <c r="XO59" s="54">
        <v>1</v>
      </c>
      <c r="XP59" s="54">
        <v>1</v>
      </c>
      <c r="XQ59" s="54">
        <v>1</v>
      </c>
      <c r="XR59" s="54">
        <v>1</v>
      </c>
      <c r="XS59" s="54">
        <v>1</v>
      </c>
      <c r="XT59" s="54">
        <v>1</v>
      </c>
      <c r="XU59" s="54">
        <v>1</v>
      </c>
      <c r="XV59" s="54">
        <v>1</v>
      </c>
      <c r="XW59" s="54">
        <v>1</v>
      </c>
      <c r="XX59" s="54">
        <v>1</v>
      </c>
      <c r="XY59" s="54">
        <v>1</v>
      </c>
      <c r="XZ59" s="54">
        <v>1</v>
      </c>
      <c r="YA59" s="54">
        <v>1</v>
      </c>
      <c r="YB59" s="54">
        <v>1</v>
      </c>
      <c r="YC59" s="54">
        <v>1</v>
      </c>
      <c r="YD59" s="54">
        <v>1</v>
      </c>
      <c r="YE59" s="54">
        <v>1</v>
      </c>
      <c r="YF59" s="54">
        <v>1</v>
      </c>
      <c r="YG59" s="54">
        <v>1</v>
      </c>
      <c r="YH59" s="54">
        <v>1</v>
      </c>
      <c r="YI59" s="54">
        <v>1</v>
      </c>
      <c r="YJ59" s="54">
        <v>1</v>
      </c>
      <c r="YK59" s="54">
        <v>1</v>
      </c>
      <c r="YL59" s="54">
        <v>1</v>
      </c>
      <c r="YM59" s="54">
        <v>1</v>
      </c>
      <c r="YN59" s="54">
        <v>1</v>
      </c>
      <c r="YO59" s="54">
        <v>1</v>
      </c>
      <c r="YP59" s="54">
        <v>1</v>
      </c>
      <c r="YQ59" s="54">
        <v>1</v>
      </c>
      <c r="YR59" s="54">
        <v>1</v>
      </c>
      <c r="YS59" s="54">
        <v>1</v>
      </c>
      <c r="YT59" s="54">
        <v>1</v>
      </c>
      <c r="YU59" s="54">
        <v>1</v>
      </c>
      <c r="YV59" s="54">
        <v>1</v>
      </c>
      <c r="YW59" s="54">
        <v>1</v>
      </c>
      <c r="YX59" s="54">
        <v>1</v>
      </c>
      <c r="YY59" s="54">
        <v>1</v>
      </c>
      <c r="YZ59" s="54">
        <v>1</v>
      </c>
      <c r="ZA59" s="54">
        <v>1</v>
      </c>
      <c r="ZB59" s="54">
        <v>1</v>
      </c>
      <c r="ZC59" s="54">
        <v>1</v>
      </c>
      <c r="ZD59" s="54">
        <v>1</v>
      </c>
      <c r="ZE59" s="54">
        <v>1</v>
      </c>
      <c r="ZF59" s="54">
        <v>1</v>
      </c>
      <c r="ZG59" s="54">
        <v>1</v>
      </c>
      <c r="ZH59" s="54">
        <v>1</v>
      </c>
      <c r="ZI59" s="54">
        <v>1</v>
      </c>
      <c r="ZJ59" s="54">
        <v>1</v>
      </c>
      <c r="ZK59" s="54">
        <v>1</v>
      </c>
      <c r="ZL59" s="54">
        <v>1</v>
      </c>
      <c r="ZM59" s="54">
        <v>1</v>
      </c>
      <c r="ZN59" s="54">
        <v>1</v>
      </c>
      <c r="ZO59" s="54">
        <v>1</v>
      </c>
      <c r="ZP59" s="54">
        <v>1</v>
      </c>
      <c r="ZQ59" s="54">
        <v>1</v>
      </c>
      <c r="ZR59" s="54">
        <v>1</v>
      </c>
      <c r="ZS59" s="54">
        <v>1</v>
      </c>
      <c r="ZT59" s="54">
        <v>1</v>
      </c>
      <c r="ZU59" s="54">
        <v>1</v>
      </c>
      <c r="ZV59" s="54">
        <v>1</v>
      </c>
      <c r="ZW59" s="54">
        <v>1</v>
      </c>
      <c r="ZX59" s="54">
        <v>1</v>
      </c>
      <c r="ZY59" s="54">
        <v>1</v>
      </c>
      <c r="ZZ59" s="54">
        <v>1</v>
      </c>
      <c r="AAA59" s="54">
        <v>1</v>
      </c>
      <c r="AAB59" s="54">
        <v>1</v>
      </c>
      <c r="AAC59" s="54">
        <v>1</v>
      </c>
      <c r="AAD59" s="54">
        <v>1</v>
      </c>
      <c r="AAE59" s="54">
        <v>1</v>
      </c>
      <c r="AAF59" s="54">
        <v>1</v>
      </c>
      <c r="AAG59" s="54">
        <v>1</v>
      </c>
      <c r="AAH59" s="54">
        <v>1</v>
      </c>
      <c r="AAI59" s="54">
        <v>1</v>
      </c>
      <c r="AAJ59" s="54">
        <v>1</v>
      </c>
      <c r="AAK59" s="54">
        <v>1</v>
      </c>
      <c r="AAL59" s="54">
        <v>1</v>
      </c>
      <c r="AAM59" s="54">
        <v>1</v>
      </c>
      <c r="AAN59" s="54">
        <v>1</v>
      </c>
      <c r="AAO59" s="54">
        <v>1</v>
      </c>
      <c r="AAP59" s="54">
        <v>1</v>
      </c>
      <c r="AAQ59" s="54">
        <v>1</v>
      </c>
      <c r="AAR59" s="54">
        <v>1</v>
      </c>
      <c r="AAS59" s="54">
        <v>1</v>
      </c>
      <c r="AAT59" s="54">
        <v>1</v>
      </c>
      <c r="AAU59" s="54">
        <v>1</v>
      </c>
      <c r="AAV59" s="54">
        <v>1</v>
      </c>
      <c r="AAW59" s="54">
        <v>1</v>
      </c>
      <c r="AAX59" s="54">
        <v>1</v>
      </c>
      <c r="AAY59" s="54">
        <v>1</v>
      </c>
      <c r="AAZ59" s="54">
        <v>1</v>
      </c>
      <c r="ABA59" s="54">
        <v>1</v>
      </c>
      <c r="ABB59" s="54">
        <v>1</v>
      </c>
      <c r="ABC59" s="54">
        <v>1</v>
      </c>
      <c r="ABD59" s="54">
        <v>1</v>
      </c>
      <c r="ABE59" s="54">
        <v>1</v>
      </c>
      <c r="ABF59" s="54">
        <v>1</v>
      </c>
      <c r="ABG59" s="54">
        <v>1</v>
      </c>
      <c r="ABH59" s="54">
        <v>1</v>
      </c>
      <c r="ABI59" s="54">
        <v>1</v>
      </c>
      <c r="ABJ59" s="54">
        <v>1</v>
      </c>
      <c r="ABK59" s="54">
        <v>1</v>
      </c>
      <c r="ABL59" s="54">
        <v>1</v>
      </c>
      <c r="ABM59" s="54">
        <v>1</v>
      </c>
      <c r="ABN59" s="54">
        <v>1</v>
      </c>
      <c r="ABO59" s="54">
        <v>1</v>
      </c>
      <c r="ABP59" s="54">
        <v>1</v>
      </c>
      <c r="ABQ59" s="54">
        <v>1</v>
      </c>
      <c r="ABR59" s="54">
        <v>1</v>
      </c>
      <c r="ABS59" s="54">
        <v>1</v>
      </c>
      <c r="ABT59" s="54">
        <v>1</v>
      </c>
      <c r="ABU59" s="54">
        <v>1</v>
      </c>
      <c r="ABV59" s="54">
        <v>1</v>
      </c>
      <c r="ABW59" s="54">
        <v>1</v>
      </c>
      <c r="ABX59" s="54">
        <v>1</v>
      </c>
      <c r="ABY59" s="54">
        <v>1</v>
      </c>
      <c r="ABZ59" s="54">
        <v>1</v>
      </c>
      <c r="ACA59" s="54">
        <v>1</v>
      </c>
      <c r="ACB59" s="54">
        <v>1</v>
      </c>
      <c r="ACC59" s="54">
        <v>1</v>
      </c>
      <c r="ACD59" s="54">
        <v>1</v>
      </c>
      <c r="ACE59" s="54">
        <v>1</v>
      </c>
      <c r="ACF59" s="54">
        <v>1</v>
      </c>
      <c r="ACG59" s="54">
        <v>1</v>
      </c>
      <c r="ACH59" s="54">
        <v>1</v>
      </c>
      <c r="ACI59" s="54">
        <v>1</v>
      </c>
      <c r="ACJ59" s="54">
        <v>1</v>
      </c>
      <c r="ACK59" s="54">
        <v>1</v>
      </c>
      <c r="ACL59" s="54">
        <v>1</v>
      </c>
      <c r="ACM59" s="54">
        <v>1</v>
      </c>
      <c r="ACN59" s="54">
        <v>1</v>
      </c>
      <c r="ACO59" s="54">
        <v>1</v>
      </c>
      <c r="ACP59" s="54">
        <v>1</v>
      </c>
      <c r="ACQ59" s="54">
        <v>1</v>
      </c>
      <c r="ACR59" s="54">
        <v>1</v>
      </c>
      <c r="ACS59" s="54">
        <v>1</v>
      </c>
      <c r="ACT59" s="54">
        <v>1</v>
      </c>
      <c r="ACU59" s="54">
        <v>1</v>
      </c>
      <c r="ACV59" s="54">
        <v>1</v>
      </c>
      <c r="ACW59" s="54">
        <v>1</v>
      </c>
      <c r="ACX59" s="54">
        <v>1</v>
      </c>
      <c r="ACY59" s="54">
        <v>1</v>
      </c>
      <c r="ACZ59" s="54">
        <v>1</v>
      </c>
      <c r="ADA59" s="54">
        <v>1</v>
      </c>
      <c r="ADB59" s="54">
        <v>1</v>
      </c>
      <c r="ADC59" s="54">
        <v>1</v>
      </c>
      <c r="ADD59" s="54">
        <v>1</v>
      </c>
      <c r="ADE59" s="54">
        <v>1</v>
      </c>
      <c r="ADF59" s="54">
        <v>1</v>
      </c>
      <c r="ADG59" s="54">
        <v>1</v>
      </c>
      <c r="ADH59" s="54">
        <v>1</v>
      </c>
      <c r="ADI59" s="54">
        <v>1</v>
      </c>
      <c r="ADJ59" s="54">
        <v>1</v>
      </c>
      <c r="ADK59" s="54">
        <v>1</v>
      </c>
      <c r="ADL59" s="54">
        <v>1</v>
      </c>
      <c r="ADM59" s="54">
        <v>1</v>
      </c>
      <c r="ADN59" s="54">
        <v>1</v>
      </c>
      <c r="ADO59" s="54">
        <v>1</v>
      </c>
      <c r="ADP59" s="54">
        <v>1</v>
      </c>
      <c r="ADQ59" s="54">
        <v>1</v>
      </c>
      <c r="ADR59" s="54">
        <v>1</v>
      </c>
      <c r="ADS59" s="54">
        <v>1</v>
      </c>
      <c r="ADT59" s="54">
        <v>1</v>
      </c>
      <c r="ADU59" s="54">
        <v>1</v>
      </c>
      <c r="ADV59" s="54">
        <v>1</v>
      </c>
      <c r="ADW59" s="54">
        <v>1</v>
      </c>
      <c r="ADX59" s="54">
        <v>1</v>
      </c>
      <c r="ADY59" s="54">
        <v>1</v>
      </c>
      <c r="ADZ59" s="54">
        <v>1</v>
      </c>
      <c r="AEA59" s="54">
        <v>1</v>
      </c>
      <c r="AEB59" s="54">
        <v>1</v>
      </c>
      <c r="AEC59" s="54">
        <v>1</v>
      </c>
      <c r="AED59" s="54">
        <v>1</v>
      </c>
      <c r="AEE59" s="54">
        <v>1</v>
      </c>
      <c r="AEF59" s="54">
        <v>1</v>
      </c>
      <c r="AEG59" s="54">
        <v>1</v>
      </c>
      <c r="AEH59" s="54">
        <v>1</v>
      </c>
      <c r="AEI59" s="54">
        <v>1</v>
      </c>
      <c r="AEJ59" s="54">
        <v>1</v>
      </c>
      <c r="AEK59" s="54">
        <v>1</v>
      </c>
      <c r="AEL59" s="54">
        <v>1</v>
      </c>
      <c r="AEM59" s="54">
        <v>1</v>
      </c>
      <c r="AEN59" s="54">
        <v>1</v>
      </c>
      <c r="AEO59" s="54">
        <v>1</v>
      </c>
      <c r="AEP59" s="54">
        <v>1</v>
      </c>
      <c r="AEQ59" s="54">
        <v>1</v>
      </c>
      <c r="AER59" s="54">
        <v>1</v>
      </c>
      <c r="AES59" s="54">
        <v>1</v>
      </c>
      <c r="AET59" s="54">
        <v>1</v>
      </c>
      <c r="AEU59" s="54">
        <v>1</v>
      </c>
      <c r="AEV59" s="54">
        <v>1</v>
      </c>
      <c r="AEW59" s="54">
        <v>1</v>
      </c>
      <c r="AEX59" s="54">
        <v>1</v>
      </c>
      <c r="AEY59" s="54">
        <v>1</v>
      </c>
      <c r="AEZ59" s="54">
        <v>1</v>
      </c>
      <c r="AFA59" s="54">
        <v>1</v>
      </c>
      <c r="AFB59" s="54">
        <v>1</v>
      </c>
      <c r="AFC59" s="54">
        <v>1</v>
      </c>
      <c r="AFD59" s="54">
        <v>1</v>
      </c>
      <c r="AFE59" s="54">
        <v>1</v>
      </c>
      <c r="AFF59" s="54">
        <v>1</v>
      </c>
      <c r="AFG59" s="54">
        <v>1</v>
      </c>
      <c r="AFH59" s="54">
        <v>1</v>
      </c>
      <c r="AFI59" s="54">
        <v>1</v>
      </c>
      <c r="AFJ59" s="54">
        <v>1</v>
      </c>
      <c r="AFK59" s="54">
        <v>1</v>
      </c>
      <c r="AFL59" s="54">
        <v>1</v>
      </c>
      <c r="AFM59" s="54">
        <v>1</v>
      </c>
      <c r="AFN59" s="54">
        <v>1</v>
      </c>
      <c r="AFO59" s="54">
        <v>1</v>
      </c>
      <c r="AFP59" s="54">
        <v>1</v>
      </c>
      <c r="AFQ59" s="54">
        <v>1</v>
      </c>
      <c r="AFR59" s="54">
        <v>1</v>
      </c>
      <c r="AFS59" s="54">
        <v>1</v>
      </c>
      <c r="AFT59" s="54">
        <v>1</v>
      </c>
      <c r="AFU59" s="54">
        <v>1</v>
      </c>
      <c r="AFV59" s="54">
        <v>1</v>
      </c>
      <c r="AFW59" s="54">
        <v>1</v>
      </c>
      <c r="AFX59" s="54">
        <v>1</v>
      </c>
      <c r="AFY59" s="54">
        <v>1</v>
      </c>
      <c r="AFZ59" s="54">
        <v>1</v>
      </c>
      <c r="AGA59" s="54">
        <v>1</v>
      </c>
      <c r="AGB59" s="54">
        <v>1</v>
      </c>
      <c r="AGC59" s="54">
        <v>1</v>
      </c>
      <c r="AGD59" s="54">
        <v>1</v>
      </c>
      <c r="AGE59" s="54">
        <v>1</v>
      </c>
      <c r="AGF59" s="54">
        <v>1</v>
      </c>
      <c r="AGG59" s="54">
        <v>1</v>
      </c>
      <c r="AGH59" s="54">
        <v>1</v>
      </c>
      <c r="AGI59" s="54">
        <v>1</v>
      </c>
      <c r="AGJ59" s="54">
        <v>1</v>
      </c>
      <c r="AGK59" s="54">
        <v>1</v>
      </c>
      <c r="AGL59" s="54">
        <v>1</v>
      </c>
      <c r="AGM59" s="54">
        <v>1</v>
      </c>
      <c r="AGN59" s="54">
        <v>1</v>
      </c>
      <c r="AGO59" s="54">
        <v>1</v>
      </c>
      <c r="AGP59" s="54">
        <v>1</v>
      </c>
      <c r="AGQ59" s="54">
        <v>1</v>
      </c>
      <c r="AGR59" s="54">
        <v>1</v>
      </c>
      <c r="AGS59" s="54">
        <v>1</v>
      </c>
      <c r="AGT59" s="54">
        <v>1</v>
      </c>
      <c r="AGU59" s="54">
        <v>1</v>
      </c>
      <c r="AGV59" s="54">
        <v>1</v>
      </c>
      <c r="AGW59" s="54">
        <v>1</v>
      </c>
      <c r="AGX59" s="54">
        <v>1</v>
      </c>
      <c r="AGY59" s="54">
        <v>1</v>
      </c>
      <c r="AGZ59" s="54">
        <v>1</v>
      </c>
      <c r="AHA59" s="54">
        <v>1</v>
      </c>
      <c r="AHB59" s="54">
        <v>1</v>
      </c>
      <c r="AHC59" s="54">
        <v>1</v>
      </c>
      <c r="AHD59" s="54">
        <v>1</v>
      </c>
      <c r="AHE59" s="54">
        <v>1</v>
      </c>
      <c r="AHF59" s="54">
        <v>1</v>
      </c>
      <c r="AHG59" s="54">
        <v>1</v>
      </c>
      <c r="AHH59" s="54">
        <v>1</v>
      </c>
      <c r="AHI59" s="54">
        <v>1</v>
      </c>
      <c r="AHJ59" s="54">
        <v>1</v>
      </c>
      <c r="AHK59" s="54">
        <v>1</v>
      </c>
      <c r="AHL59" s="54">
        <v>1</v>
      </c>
      <c r="AHM59" s="54">
        <v>1</v>
      </c>
      <c r="AHN59" s="54">
        <v>1</v>
      </c>
      <c r="AHO59" s="54">
        <v>1</v>
      </c>
      <c r="AHP59" s="54">
        <v>1</v>
      </c>
      <c r="AHQ59" s="54">
        <v>1</v>
      </c>
      <c r="AHR59" s="54">
        <v>1</v>
      </c>
      <c r="AHS59" s="54">
        <v>1</v>
      </c>
      <c r="AHT59" s="54">
        <v>1</v>
      </c>
      <c r="AHU59" s="54">
        <v>1</v>
      </c>
      <c r="AHV59" s="54">
        <v>1</v>
      </c>
      <c r="AHW59" s="54">
        <v>1</v>
      </c>
      <c r="AHX59" s="54">
        <v>1</v>
      </c>
      <c r="AHY59" s="54">
        <v>1</v>
      </c>
      <c r="AHZ59" s="54">
        <v>1</v>
      </c>
      <c r="AIA59" s="54">
        <v>1</v>
      </c>
      <c r="AIB59" s="54">
        <v>1</v>
      </c>
      <c r="AIC59" s="54">
        <v>1</v>
      </c>
      <c r="AID59" s="54">
        <v>1</v>
      </c>
      <c r="AIE59" s="54">
        <v>1</v>
      </c>
      <c r="AIF59" s="54">
        <v>1</v>
      </c>
      <c r="AIG59" s="54">
        <v>1</v>
      </c>
      <c r="AIH59" s="54">
        <v>1</v>
      </c>
      <c r="AII59" s="54">
        <v>1</v>
      </c>
      <c r="AIJ59" s="54">
        <v>1</v>
      </c>
      <c r="AIK59" s="54">
        <v>1</v>
      </c>
      <c r="AIL59" s="54">
        <v>1</v>
      </c>
      <c r="AIM59" s="54">
        <v>1</v>
      </c>
      <c r="AIN59" s="54">
        <v>1</v>
      </c>
      <c r="AIO59" s="54">
        <v>1</v>
      </c>
      <c r="AIP59" s="54">
        <v>1</v>
      </c>
      <c r="AIQ59" s="54">
        <v>1</v>
      </c>
      <c r="AIR59" s="54">
        <v>1</v>
      </c>
      <c r="AIS59" s="54">
        <v>1</v>
      </c>
      <c r="AIT59" s="54">
        <v>1</v>
      </c>
      <c r="AIU59" s="54">
        <v>1</v>
      </c>
      <c r="AIV59" s="54">
        <v>1</v>
      </c>
      <c r="AIW59" s="54">
        <v>1</v>
      </c>
      <c r="AIX59" s="54">
        <v>1</v>
      </c>
      <c r="AIY59" s="54">
        <v>1</v>
      </c>
      <c r="AIZ59" s="54">
        <v>1</v>
      </c>
      <c r="AJA59" s="54">
        <v>1</v>
      </c>
      <c r="AJB59" s="54">
        <v>1</v>
      </c>
      <c r="AJC59" s="54">
        <v>1</v>
      </c>
      <c r="AJD59" s="54">
        <v>1</v>
      </c>
      <c r="AJE59" s="54">
        <v>1</v>
      </c>
      <c r="AJF59" s="54">
        <v>1</v>
      </c>
      <c r="AJG59" s="54">
        <v>1</v>
      </c>
      <c r="AJH59" s="54">
        <v>1</v>
      </c>
      <c r="AJI59" s="54">
        <v>1</v>
      </c>
      <c r="AJJ59" s="54">
        <v>1</v>
      </c>
      <c r="AJK59" s="54">
        <v>1</v>
      </c>
      <c r="AJL59" s="54">
        <v>1</v>
      </c>
      <c r="AJM59" s="54">
        <v>1</v>
      </c>
      <c r="AJN59" s="54">
        <v>1</v>
      </c>
      <c r="AJO59" s="54">
        <v>1</v>
      </c>
      <c r="AJP59" s="54">
        <v>1</v>
      </c>
      <c r="AJQ59" s="54">
        <v>1</v>
      </c>
      <c r="AJR59" s="54">
        <v>1</v>
      </c>
      <c r="AJS59" s="54">
        <v>1</v>
      </c>
      <c r="AJT59" s="54">
        <v>1</v>
      </c>
      <c r="AJU59" s="54">
        <v>1</v>
      </c>
      <c r="AJV59" s="54">
        <v>1</v>
      </c>
      <c r="AJW59" s="54">
        <v>1</v>
      </c>
      <c r="AJX59" s="54">
        <v>1</v>
      </c>
      <c r="AJY59" s="54">
        <v>1</v>
      </c>
      <c r="AJZ59" s="54">
        <v>1</v>
      </c>
      <c r="AKA59" s="54">
        <v>1</v>
      </c>
      <c r="AKB59" s="54">
        <v>1</v>
      </c>
      <c r="AKC59" s="54">
        <v>1</v>
      </c>
      <c r="AKD59" s="54">
        <v>1</v>
      </c>
      <c r="AKE59" s="54">
        <v>1</v>
      </c>
      <c r="AKF59" s="54">
        <v>1</v>
      </c>
      <c r="AKG59" s="54">
        <v>1</v>
      </c>
      <c r="AKH59" s="54">
        <v>1</v>
      </c>
      <c r="AKI59" s="54">
        <v>1</v>
      </c>
      <c r="AKJ59" s="54">
        <v>1</v>
      </c>
      <c r="AKK59" s="54">
        <v>1</v>
      </c>
      <c r="AKL59" s="54">
        <v>1</v>
      </c>
      <c r="AKM59" s="54">
        <v>1</v>
      </c>
      <c r="AKN59" s="54">
        <v>1</v>
      </c>
      <c r="AKO59" s="54">
        <v>1</v>
      </c>
      <c r="AKP59" s="54">
        <v>1</v>
      </c>
      <c r="AKQ59" s="54">
        <v>1</v>
      </c>
      <c r="AKR59" s="54">
        <v>1</v>
      </c>
      <c r="AKS59" s="54">
        <v>1</v>
      </c>
      <c r="AKT59" s="54">
        <v>1</v>
      </c>
      <c r="AKU59" s="54">
        <v>1</v>
      </c>
      <c r="AKV59" s="54">
        <v>1</v>
      </c>
      <c r="AKW59" s="54">
        <v>1</v>
      </c>
      <c r="AKX59" s="54">
        <v>1</v>
      </c>
      <c r="AKY59" s="54">
        <v>1</v>
      </c>
      <c r="AKZ59" s="54">
        <v>1</v>
      </c>
      <c r="ALA59" s="54">
        <v>1</v>
      </c>
      <c r="ALB59" s="54">
        <v>1</v>
      </c>
      <c r="ALC59" s="54">
        <v>1</v>
      </c>
      <c r="ALD59" s="54">
        <v>1</v>
      </c>
      <c r="ALE59" s="54">
        <v>1</v>
      </c>
      <c r="ALF59" s="54">
        <v>1</v>
      </c>
      <c r="ALG59" s="54">
        <v>1</v>
      </c>
    </row>
    <row r="60" spans="1:995" ht="15.75" x14ac:dyDescent="0.25">
      <c r="A60" s="9"/>
      <c r="B60" s="9"/>
      <c r="C60" s="9"/>
      <c r="D60" s="10" t="s">
        <v>70</v>
      </c>
      <c r="E60" s="8"/>
      <c r="F60" s="10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  <c r="ZM60" s="55"/>
      <c r="ZN60" s="55"/>
      <c r="ZO60" s="55"/>
      <c r="ZP60" s="55"/>
      <c r="ZQ60" s="55"/>
      <c r="ZR60" s="55"/>
      <c r="ZS60" s="55"/>
      <c r="ZT60" s="55"/>
      <c r="ZU60" s="55"/>
      <c r="ZV60" s="55"/>
      <c r="ZW60" s="55"/>
      <c r="ZX60" s="55"/>
      <c r="ZY60" s="55"/>
      <c r="ZZ60" s="55"/>
      <c r="AAA60" s="55"/>
      <c r="AAB60" s="55"/>
      <c r="AAC60" s="55"/>
      <c r="AAD60" s="55"/>
      <c r="AAE60" s="55"/>
      <c r="AAF60" s="55"/>
      <c r="AAG60" s="55"/>
      <c r="AAH60" s="55"/>
      <c r="AAI60" s="55"/>
      <c r="AAJ60" s="55"/>
      <c r="AAK60" s="55"/>
      <c r="AAL60" s="55"/>
      <c r="AAM60" s="55"/>
      <c r="AAN60" s="55"/>
      <c r="AAO60" s="55"/>
      <c r="AAP60" s="55"/>
      <c r="AAQ60" s="55"/>
      <c r="AAR60" s="55"/>
      <c r="AAS60" s="55"/>
      <c r="AAT60" s="55"/>
      <c r="AAU60" s="55"/>
      <c r="AAV60" s="55"/>
      <c r="AAW60" s="55"/>
      <c r="AAX60" s="55"/>
      <c r="AAY60" s="55"/>
      <c r="AAZ60" s="55"/>
      <c r="ABA60" s="55"/>
      <c r="ABB60" s="55"/>
      <c r="ABC60" s="55"/>
      <c r="ABD60" s="55"/>
      <c r="ABE60" s="55"/>
      <c r="ABF60" s="55"/>
      <c r="ABG60" s="55"/>
      <c r="ABH60" s="55"/>
      <c r="ABI60" s="55"/>
      <c r="ABJ60" s="55"/>
      <c r="ABK60" s="55"/>
      <c r="ABL60" s="55"/>
      <c r="ABM60" s="55"/>
      <c r="ABN60" s="55"/>
      <c r="ABO60" s="55"/>
      <c r="ABP60" s="55"/>
      <c r="ABQ60" s="55"/>
      <c r="ABR60" s="55"/>
      <c r="ABS60" s="55"/>
      <c r="ABT60" s="55"/>
      <c r="ABU60" s="55"/>
      <c r="ABV60" s="55"/>
      <c r="ABW60" s="55"/>
      <c r="ABX60" s="55"/>
      <c r="ABY60" s="55"/>
      <c r="ABZ60" s="55"/>
      <c r="ACA60" s="55"/>
      <c r="ACB60" s="55"/>
      <c r="ACC60" s="55"/>
      <c r="ACD60" s="55"/>
      <c r="ACE60" s="55"/>
      <c r="ACF60" s="55"/>
      <c r="ACG60" s="55"/>
      <c r="ACH60" s="55"/>
      <c r="ACI60" s="55"/>
      <c r="ACJ60" s="55"/>
      <c r="ACK60" s="55"/>
      <c r="ACL60" s="55"/>
      <c r="ACM60" s="55"/>
      <c r="ACN60" s="55"/>
      <c r="ACO60" s="55"/>
      <c r="ACP60" s="55"/>
      <c r="ACQ60" s="55"/>
      <c r="ACR60" s="55"/>
      <c r="ACS60" s="55"/>
      <c r="ACT60" s="55"/>
      <c r="ACU60" s="55"/>
      <c r="ACV60" s="55"/>
      <c r="ACW60" s="55"/>
      <c r="ACX60" s="55"/>
      <c r="ACY60" s="55"/>
      <c r="ACZ60" s="55"/>
      <c r="ADA60" s="55"/>
      <c r="ADB60" s="55"/>
      <c r="ADC60" s="55"/>
      <c r="ADD60" s="55"/>
      <c r="ADE60" s="55"/>
      <c r="ADF60" s="55"/>
      <c r="ADG60" s="55"/>
      <c r="ADH60" s="55"/>
      <c r="ADI60" s="55"/>
      <c r="ADJ60" s="55"/>
      <c r="ADK60" s="55"/>
      <c r="ADL60" s="55"/>
      <c r="ADM60" s="55"/>
      <c r="ADN60" s="55"/>
      <c r="ADO60" s="55"/>
      <c r="ADP60" s="55"/>
      <c r="ADQ60" s="55"/>
      <c r="ADR60" s="55"/>
      <c r="ADS60" s="55"/>
      <c r="ADT60" s="55"/>
      <c r="ADU60" s="55"/>
      <c r="ADV60" s="55"/>
      <c r="ADW60" s="55"/>
      <c r="ADX60" s="55"/>
      <c r="ADY60" s="55"/>
      <c r="ADZ60" s="55"/>
      <c r="AEA60" s="55"/>
      <c r="AEB60" s="55"/>
      <c r="AEC60" s="55"/>
      <c r="AED60" s="55"/>
      <c r="AEE60" s="55"/>
      <c r="AEF60" s="55"/>
      <c r="AEG60" s="55"/>
      <c r="AEH60" s="55"/>
      <c r="AEI60" s="55"/>
      <c r="AEJ60" s="55"/>
      <c r="AEK60" s="55"/>
      <c r="AEL60" s="55"/>
      <c r="AEM60" s="55"/>
      <c r="AEN60" s="55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55"/>
      <c r="AFR60" s="55"/>
      <c r="AFS60" s="55"/>
      <c r="AFT60" s="55"/>
      <c r="AFU60" s="55"/>
      <c r="AFV60" s="55"/>
      <c r="AFW60" s="55"/>
      <c r="AFX60" s="55"/>
      <c r="AFY60" s="55"/>
      <c r="AFZ60" s="55"/>
      <c r="AGA60" s="55"/>
      <c r="AGB60" s="55"/>
      <c r="AGC60" s="55"/>
      <c r="AGD60" s="55"/>
      <c r="AGE60" s="55"/>
      <c r="AGF60" s="55"/>
      <c r="AGG60" s="55"/>
      <c r="AGH60" s="55"/>
      <c r="AGI60" s="55"/>
      <c r="AGJ60" s="55"/>
      <c r="AGK60" s="55"/>
      <c r="AGL60" s="55"/>
      <c r="AGM60" s="55"/>
      <c r="AGN60" s="55"/>
      <c r="AGO60" s="55"/>
      <c r="AGP60" s="55"/>
      <c r="AGQ60" s="55"/>
      <c r="AGR60" s="55"/>
      <c r="AGS60" s="55"/>
      <c r="AGT60" s="55"/>
      <c r="AGU60" s="55"/>
      <c r="AGV60" s="55"/>
      <c r="AGW60" s="55"/>
      <c r="AGX60" s="55"/>
      <c r="AGY60" s="55"/>
      <c r="AGZ60" s="55"/>
      <c r="AHA60" s="55"/>
      <c r="AHB60" s="55"/>
      <c r="AHC60" s="55"/>
      <c r="AHD60" s="55"/>
      <c r="AHE60" s="55"/>
      <c r="AHF60" s="55"/>
      <c r="AHG60" s="55"/>
      <c r="AHH60" s="55"/>
      <c r="AHI60" s="55"/>
      <c r="AHJ60" s="55"/>
      <c r="AHK60" s="55"/>
      <c r="AHL60" s="55"/>
      <c r="AHM60" s="55"/>
      <c r="AHN60" s="55"/>
      <c r="AHO60" s="55"/>
      <c r="AHP60" s="55"/>
      <c r="AHQ60" s="55"/>
      <c r="AHR60" s="55"/>
      <c r="AHS60" s="55"/>
      <c r="AHT60" s="55"/>
      <c r="AHU60" s="55"/>
      <c r="AHV60" s="55"/>
      <c r="AHW60" s="55"/>
      <c r="AHX60" s="55"/>
      <c r="AHY60" s="55"/>
      <c r="AHZ60" s="55"/>
      <c r="AIA60" s="55"/>
      <c r="AIB60" s="55"/>
      <c r="AIC60" s="55"/>
      <c r="AID60" s="55"/>
      <c r="AIE60" s="55"/>
      <c r="AIF60" s="55"/>
      <c r="AIG60" s="55"/>
      <c r="AIH60" s="55"/>
      <c r="AII60" s="55"/>
      <c r="AIJ60" s="55"/>
      <c r="AIK60" s="55"/>
      <c r="AIL60" s="55"/>
      <c r="AIM60" s="55"/>
      <c r="AIN60" s="55"/>
      <c r="AIO60" s="55"/>
      <c r="AIP60" s="55"/>
      <c r="AIQ60" s="55"/>
      <c r="AIR60" s="55"/>
      <c r="AIS60" s="55"/>
      <c r="AIT60" s="55"/>
      <c r="AIU60" s="55"/>
      <c r="AIV60" s="55"/>
      <c r="AIW60" s="55"/>
      <c r="AIX60" s="55"/>
      <c r="AIY60" s="55"/>
      <c r="AIZ60" s="55"/>
      <c r="AJA60" s="55"/>
      <c r="AJB60" s="55"/>
      <c r="AJC60" s="55"/>
      <c r="AJD60" s="55"/>
      <c r="AJE60" s="55"/>
      <c r="AJF60" s="55"/>
      <c r="AJG60" s="55"/>
      <c r="AJH60" s="55"/>
      <c r="AJI60" s="55"/>
      <c r="AJJ60" s="55"/>
      <c r="AJK60" s="55"/>
      <c r="AJL60" s="55"/>
      <c r="AJM60" s="55"/>
      <c r="AJN60" s="55"/>
      <c r="AJO60" s="55"/>
      <c r="AJP60" s="55"/>
      <c r="AJQ60" s="55"/>
      <c r="AJR60" s="55"/>
      <c r="AJS60" s="55"/>
      <c r="AJT60" s="55"/>
      <c r="AJU60" s="55"/>
      <c r="AJV60" s="55"/>
      <c r="AJW60" s="55"/>
      <c r="AJX60" s="55"/>
      <c r="AJY60" s="55"/>
      <c r="AJZ60" s="55"/>
      <c r="AKA60" s="55"/>
      <c r="AKB60" s="55"/>
      <c r="AKC60" s="55"/>
      <c r="AKD60" s="55"/>
      <c r="AKE60" s="55"/>
      <c r="AKF60" s="55"/>
      <c r="AKG60" s="55"/>
      <c r="AKH60" s="55"/>
      <c r="AKI60" s="55"/>
      <c r="AKJ60" s="55"/>
      <c r="AKK60" s="55"/>
      <c r="AKL60" s="55"/>
      <c r="AKM60" s="55"/>
      <c r="AKN60" s="55"/>
      <c r="AKO60" s="55"/>
      <c r="AKP60" s="55"/>
      <c r="AKQ60" s="55"/>
      <c r="AKR60" s="55"/>
      <c r="AKS60" s="55"/>
      <c r="AKT60" s="55"/>
      <c r="AKU60" s="55"/>
      <c r="AKV60" s="55"/>
      <c r="AKW60" s="55"/>
      <c r="AKX60" s="55"/>
      <c r="AKY60" s="55"/>
      <c r="AKZ60" s="55"/>
      <c r="ALA60" s="55"/>
      <c r="ALB60" s="55"/>
      <c r="ALC60" s="55"/>
      <c r="ALD60" s="55"/>
      <c r="ALE60" s="55"/>
      <c r="ALF60" s="55"/>
      <c r="ALG60" s="55"/>
    </row>
    <row r="61" spans="1:995" ht="15.75" x14ac:dyDescent="0.25">
      <c r="A61" s="9"/>
      <c r="B61" s="9"/>
      <c r="C61" s="9"/>
      <c r="D61" s="10" t="s">
        <v>71</v>
      </c>
      <c r="E61" s="8"/>
      <c r="F61" s="10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  <c r="ZM61" s="55"/>
      <c r="ZN61" s="55"/>
      <c r="ZO61" s="55"/>
      <c r="ZP61" s="55"/>
      <c r="ZQ61" s="55"/>
      <c r="ZR61" s="55"/>
      <c r="ZS61" s="55"/>
      <c r="ZT61" s="55"/>
      <c r="ZU61" s="55"/>
      <c r="ZV61" s="55"/>
      <c r="ZW61" s="55"/>
      <c r="ZX61" s="55"/>
      <c r="ZY61" s="55"/>
      <c r="ZZ61" s="55"/>
      <c r="AAA61" s="55"/>
      <c r="AAB61" s="55"/>
      <c r="AAC61" s="55"/>
      <c r="AAD61" s="55"/>
      <c r="AAE61" s="55"/>
      <c r="AAF61" s="55"/>
      <c r="AAG61" s="55"/>
      <c r="AAH61" s="55"/>
      <c r="AAI61" s="55"/>
      <c r="AAJ61" s="55"/>
      <c r="AAK61" s="55"/>
      <c r="AAL61" s="55"/>
      <c r="AAM61" s="55"/>
      <c r="AAN61" s="55"/>
      <c r="AAO61" s="55"/>
      <c r="AAP61" s="55"/>
      <c r="AAQ61" s="55"/>
      <c r="AAR61" s="55"/>
      <c r="AAS61" s="55"/>
      <c r="AAT61" s="55"/>
      <c r="AAU61" s="55"/>
      <c r="AAV61" s="55"/>
      <c r="AAW61" s="55"/>
      <c r="AAX61" s="55"/>
      <c r="AAY61" s="55"/>
      <c r="AAZ61" s="55"/>
      <c r="ABA61" s="55"/>
      <c r="ABB61" s="55"/>
      <c r="ABC61" s="55"/>
      <c r="ABD61" s="55"/>
      <c r="ABE61" s="55"/>
      <c r="ABF61" s="55"/>
      <c r="ABG61" s="55"/>
      <c r="ABH61" s="55"/>
      <c r="ABI61" s="55"/>
      <c r="ABJ61" s="55"/>
      <c r="ABK61" s="55"/>
      <c r="ABL61" s="55"/>
      <c r="ABM61" s="55"/>
      <c r="ABN61" s="55"/>
      <c r="ABO61" s="55"/>
      <c r="ABP61" s="55"/>
      <c r="ABQ61" s="55"/>
      <c r="ABR61" s="55"/>
      <c r="ABS61" s="55"/>
      <c r="ABT61" s="55"/>
      <c r="ABU61" s="55"/>
      <c r="ABV61" s="55"/>
      <c r="ABW61" s="55"/>
      <c r="ABX61" s="55"/>
      <c r="ABY61" s="55"/>
      <c r="ABZ61" s="55"/>
      <c r="ACA61" s="55"/>
      <c r="ACB61" s="55"/>
      <c r="ACC61" s="55"/>
      <c r="ACD61" s="55"/>
      <c r="ACE61" s="55"/>
      <c r="ACF61" s="55"/>
      <c r="ACG61" s="55"/>
      <c r="ACH61" s="55"/>
      <c r="ACI61" s="55"/>
      <c r="ACJ61" s="55"/>
      <c r="ACK61" s="55"/>
      <c r="ACL61" s="55"/>
      <c r="ACM61" s="55"/>
      <c r="ACN61" s="55"/>
      <c r="ACO61" s="55"/>
      <c r="ACP61" s="55"/>
      <c r="ACQ61" s="55"/>
      <c r="ACR61" s="55"/>
      <c r="ACS61" s="55"/>
      <c r="ACT61" s="55"/>
      <c r="ACU61" s="55"/>
      <c r="ACV61" s="55"/>
      <c r="ACW61" s="55"/>
      <c r="ACX61" s="55"/>
      <c r="ACY61" s="55"/>
      <c r="ACZ61" s="55"/>
      <c r="ADA61" s="55"/>
      <c r="ADB61" s="55"/>
      <c r="ADC61" s="55"/>
      <c r="ADD61" s="55"/>
      <c r="ADE61" s="55"/>
      <c r="ADF61" s="55"/>
      <c r="ADG61" s="55"/>
      <c r="ADH61" s="55"/>
      <c r="ADI61" s="55"/>
      <c r="ADJ61" s="55"/>
      <c r="ADK61" s="55"/>
      <c r="ADL61" s="55"/>
      <c r="ADM61" s="55"/>
      <c r="ADN61" s="55"/>
      <c r="ADO61" s="55"/>
      <c r="ADP61" s="55"/>
      <c r="ADQ61" s="55"/>
      <c r="ADR61" s="55"/>
      <c r="ADS61" s="55"/>
      <c r="ADT61" s="55"/>
      <c r="ADU61" s="55"/>
      <c r="ADV61" s="55"/>
      <c r="ADW61" s="55"/>
      <c r="ADX61" s="55"/>
      <c r="ADY61" s="55"/>
      <c r="ADZ61" s="55"/>
      <c r="AEA61" s="55"/>
      <c r="AEB61" s="55"/>
      <c r="AEC61" s="55"/>
      <c r="AED61" s="55"/>
      <c r="AEE61" s="55"/>
      <c r="AEF61" s="55"/>
      <c r="AEG61" s="55"/>
      <c r="AEH61" s="55"/>
      <c r="AEI61" s="55"/>
      <c r="AEJ61" s="55"/>
      <c r="AEK61" s="55"/>
      <c r="AEL61" s="55"/>
      <c r="AEM61" s="55"/>
      <c r="AEN61" s="55"/>
      <c r="AEO61" s="55"/>
      <c r="AEP61" s="55"/>
      <c r="AEQ61" s="55"/>
      <c r="AER61" s="55"/>
      <c r="AES61" s="55"/>
      <c r="AET61" s="55"/>
      <c r="AEU61" s="55"/>
      <c r="AEV61" s="55"/>
      <c r="AEW61" s="55"/>
      <c r="AEX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N61" s="55"/>
      <c r="AFO61" s="55"/>
      <c r="AFP61" s="55"/>
      <c r="AFQ61" s="55"/>
      <c r="AFR61" s="55"/>
      <c r="AFS61" s="55"/>
      <c r="AFT61" s="55"/>
      <c r="AFU61" s="55"/>
      <c r="AFV61" s="55"/>
      <c r="AFW61" s="55"/>
      <c r="AFX61" s="55"/>
      <c r="AFY61" s="55"/>
      <c r="AFZ61" s="55"/>
      <c r="AGA61" s="55"/>
      <c r="AGB61" s="55"/>
      <c r="AGC61" s="55"/>
      <c r="AGD61" s="55"/>
      <c r="AGE61" s="55"/>
      <c r="AGF61" s="55"/>
      <c r="AGG61" s="55"/>
      <c r="AGH61" s="55"/>
      <c r="AGI61" s="55"/>
      <c r="AGJ61" s="55"/>
      <c r="AGK61" s="55"/>
      <c r="AGL61" s="55"/>
      <c r="AGM61" s="55"/>
      <c r="AGN61" s="55"/>
      <c r="AGO61" s="55"/>
      <c r="AGP61" s="55"/>
      <c r="AGQ61" s="55"/>
      <c r="AGR61" s="55"/>
      <c r="AGS61" s="55"/>
      <c r="AGT61" s="55"/>
      <c r="AGU61" s="55"/>
      <c r="AGV61" s="55"/>
      <c r="AGW61" s="55"/>
      <c r="AGX61" s="55"/>
      <c r="AGY61" s="55"/>
      <c r="AGZ61" s="55"/>
      <c r="AHA61" s="55"/>
      <c r="AHB61" s="55"/>
      <c r="AHC61" s="55"/>
      <c r="AHD61" s="55"/>
      <c r="AHE61" s="55"/>
      <c r="AHF61" s="55"/>
      <c r="AHG61" s="55"/>
      <c r="AHH61" s="55"/>
      <c r="AHI61" s="55"/>
      <c r="AHJ61" s="55"/>
      <c r="AHK61" s="55"/>
      <c r="AHL61" s="55"/>
      <c r="AHM61" s="55"/>
      <c r="AHN61" s="55"/>
      <c r="AHO61" s="55"/>
      <c r="AHP61" s="55"/>
      <c r="AHQ61" s="55"/>
      <c r="AHR61" s="55"/>
      <c r="AHS61" s="55"/>
      <c r="AHT61" s="55"/>
      <c r="AHU61" s="55"/>
      <c r="AHV61" s="55"/>
      <c r="AHW61" s="55"/>
      <c r="AHX61" s="55"/>
      <c r="AHY61" s="55"/>
      <c r="AHZ61" s="55"/>
      <c r="AIA61" s="55"/>
      <c r="AIB61" s="55"/>
      <c r="AIC61" s="55"/>
      <c r="AID61" s="55"/>
      <c r="AIE61" s="55"/>
      <c r="AIF61" s="55"/>
      <c r="AIG61" s="55"/>
      <c r="AIH61" s="55"/>
      <c r="AII61" s="55"/>
      <c r="AIJ61" s="55"/>
      <c r="AIK61" s="55"/>
      <c r="AIL61" s="55"/>
      <c r="AIM61" s="55"/>
      <c r="AIN61" s="55"/>
      <c r="AIO61" s="55"/>
      <c r="AIP61" s="55"/>
      <c r="AIQ61" s="55"/>
      <c r="AIR61" s="55"/>
      <c r="AIS61" s="55"/>
      <c r="AIT61" s="55"/>
      <c r="AIU61" s="55"/>
      <c r="AIV61" s="55"/>
      <c r="AIW61" s="55"/>
      <c r="AIX61" s="55"/>
      <c r="AIY61" s="55"/>
      <c r="AIZ61" s="55"/>
      <c r="AJA61" s="55"/>
      <c r="AJB61" s="55"/>
      <c r="AJC61" s="55"/>
      <c r="AJD61" s="55"/>
      <c r="AJE61" s="55"/>
      <c r="AJF61" s="55"/>
      <c r="AJG61" s="55"/>
      <c r="AJH61" s="55"/>
      <c r="AJI61" s="55"/>
      <c r="AJJ61" s="55"/>
      <c r="AJK61" s="55"/>
      <c r="AJL61" s="55"/>
      <c r="AJM61" s="55"/>
      <c r="AJN61" s="55"/>
      <c r="AJO61" s="55"/>
      <c r="AJP61" s="55"/>
      <c r="AJQ61" s="55"/>
      <c r="AJR61" s="55"/>
      <c r="AJS61" s="55"/>
      <c r="AJT61" s="55"/>
      <c r="AJU61" s="55"/>
      <c r="AJV61" s="55"/>
      <c r="AJW61" s="55"/>
      <c r="AJX61" s="55"/>
      <c r="AJY61" s="55"/>
      <c r="AJZ61" s="55"/>
      <c r="AKA61" s="55"/>
      <c r="AKB61" s="55"/>
      <c r="AKC61" s="55"/>
      <c r="AKD61" s="55"/>
      <c r="AKE61" s="55"/>
      <c r="AKF61" s="55"/>
      <c r="AKG61" s="55"/>
      <c r="AKH61" s="55"/>
      <c r="AKI61" s="55"/>
      <c r="AKJ61" s="55"/>
      <c r="AKK61" s="55"/>
      <c r="AKL61" s="55"/>
      <c r="AKM61" s="55"/>
      <c r="AKN61" s="55"/>
      <c r="AKO61" s="55"/>
      <c r="AKP61" s="55"/>
      <c r="AKQ61" s="55"/>
      <c r="AKR61" s="55"/>
      <c r="AKS61" s="55"/>
      <c r="AKT61" s="55"/>
      <c r="AKU61" s="55"/>
      <c r="AKV61" s="55"/>
      <c r="AKW61" s="55"/>
      <c r="AKX61" s="55"/>
      <c r="AKY61" s="55"/>
      <c r="AKZ61" s="55"/>
      <c r="ALA61" s="55"/>
      <c r="ALB61" s="55"/>
      <c r="ALC61" s="55"/>
      <c r="ALD61" s="55"/>
      <c r="ALE61" s="55"/>
      <c r="ALF61" s="55"/>
      <c r="ALG61" s="55"/>
    </row>
    <row r="62" spans="1:995" ht="15.75" x14ac:dyDescent="0.25">
      <c r="A62" s="9"/>
      <c r="B62" s="9"/>
      <c r="C62" s="10" t="s">
        <v>72</v>
      </c>
      <c r="D62" s="9"/>
      <c r="E62" s="8"/>
      <c r="F62" s="10" t="s">
        <v>68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R62" s="54">
        <v>0</v>
      </c>
      <c r="AS62" s="54">
        <v>0</v>
      </c>
      <c r="AT62" s="54">
        <v>0</v>
      </c>
      <c r="AU62" s="54">
        <v>0</v>
      </c>
      <c r="AV62" s="54">
        <v>0</v>
      </c>
      <c r="AW62" s="54">
        <v>0</v>
      </c>
      <c r="AX62" s="54">
        <v>0</v>
      </c>
      <c r="AY62" s="54">
        <v>0</v>
      </c>
      <c r="AZ62" s="54">
        <v>0</v>
      </c>
      <c r="BA62" s="54">
        <v>0</v>
      </c>
      <c r="BB62" s="54">
        <v>0</v>
      </c>
      <c r="BC62" s="54">
        <v>0</v>
      </c>
      <c r="BD62" s="54">
        <v>0</v>
      </c>
      <c r="BE62" s="54">
        <v>0</v>
      </c>
      <c r="BF62" s="54">
        <v>0</v>
      </c>
      <c r="BG62" s="54">
        <v>0</v>
      </c>
      <c r="BH62" s="54">
        <v>0</v>
      </c>
      <c r="BI62" s="54">
        <v>0</v>
      </c>
      <c r="BJ62" s="54">
        <v>0</v>
      </c>
      <c r="BK62" s="54">
        <v>0</v>
      </c>
      <c r="BL62" s="54">
        <v>0</v>
      </c>
      <c r="BM62" s="54">
        <v>0</v>
      </c>
      <c r="BN62" s="54">
        <v>0</v>
      </c>
      <c r="BO62" s="54">
        <v>0</v>
      </c>
      <c r="BP62" s="54">
        <v>0</v>
      </c>
      <c r="BQ62" s="54">
        <v>0</v>
      </c>
      <c r="BR62" s="54">
        <v>0</v>
      </c>
      <c r="BS62" s="54">
        <v>0</v>
      </c>
      <c r="BT62" s="54">
        <v>0</v>
      </c>
      <c r="BU62" s="54">
        <v>0</v>
      </c>
      <c r="BV62" s="54">
        <v>0</v>
      </c>
      <c r="BW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4">
        <v>0</v>
      </c>
      <c r="CG62" s="54">
        <v>0</v>
      </c>
      <c r="CH62" s="54">
        <v>0</v>
      </c>
      <c r="CI62" s="54">
        <v>0</v>
      </c>
      <c r="CJ62" s="54">
        <v>0</v>
      </c>
      <c r="CK62" s="54">
        <v>0</v>
      </c>
      <c r="CL62" s="54">
        <v>0</v>
      </c>
      <c r="CM62" s="54">
        <v>0</v>
      </c>
      <c r="CN62" s="54">
        <v>0</v>
      </c>
      <c r="CO62" s="54">
        <v>0</v>
      </c>
      <c r="CP62" s="54">
        <v>0</v>
      </c>
      <c r="CQ62" s="54">
        <v>0</v>
      </c>
      <c r="CR62" s="54">
        <v>0</v>
      </c>
      <c r="CS62" s="54">
        <v>0</v>
      </c>
      <c r="CT62" s="54">
        <v>0</v>
      </c>
      <c r="CU62" s="54">
        <v>0</v>
      </c>
      <c r="CV62" s="54">
        <v>0</v>
      </c>
      <c r="CW62" s="54">
        <v>0</v>
      </c>
      <c r="CX62" s="54">
        <v>0</v>
      </c>
      <c r="CY62" s="54">
        <v>0</v>
      </c>
      <c r="CZ62" s="54">
        <v>0</v>
      </c>
      <c r="DA62" s="54">
        <v>0</v>
      </c>
      <c r="DB62" s="54">
        <v>0</v>
      </c>
      <c r="DC62" s="54">
        <v>0</v>
      </c>
      <c r="DD62" s="54">
        <v>0</v>
      </c>
      <c r="DE62" s="54">
        <v>0</v>
      </c>
      <c r="DF62" s="54">
        <v>0</v>
      </c>
      <c r="DG62" s="54">
        <v>0</v>
      </c>
      <c r="DH62" s="54">
        <v>0</v>
      </c>
      <c r="DI62" s="54">
        <v>0</v>
      </c>
      <c r="DJ62" s="54">
        <v>0</v>
      </c>
      <c r="DK62" s="54">
        <v>0</v>
      </c>
      <c r="DL62" s="54">
        <v>0</v>
      </c>
      <c r="DM62" s="54">
        <v>0</v>
      </c>
      <c r="DN62" s="54">
        <v>0</v>
      </c>
      <c r="DO62" s="54">
        <v>0</v>
      </c>
      <c r="DP62" s="54">
        <v>0</v>
      </c>
      <c r="DQ62" s="54">
        <v>0</v>
      </c>
      <c r="DR62" s="54">
        <v>0</v>
      </c>
      <c r="DS62" s="54">
        <v>0</v>
      </c>
      <c r="DT62" s="54">
        <v>0</v>
      </c>
      <c r="DU62" s="54">
        <v>0</v>
      </c>
      <c r="DV62" s="54">
        <v>0</v>
      </c>
      <c r="DW62" s="54">
        <v>0</v>
      </c>
      <c r="DX62" s="54">
        <v>0</v>
      </c>
      <c r="DY62" s="54">
        <v>0</v>
      </c>
      <c r="DZ62" s="54">
        <v>0</v>
      </c>
      <c r="EA62" s="54">
        <v>0</v>
      </c>
      <c r="EB62" s="54">
        <v>0</v>
      </c>
      <c r="EC62" s="54">
        <v>0</v>
      </c>
      <c r="ED62" s="54">
        <v>0</v>
      </c>
      <c r="EE62" s="54">
        <v>0</v>
      </c>
      <c r="EF62" s="54">
        <v>0</v>
      </c>
      <c r="EG62" s="54">
        <v>0</v>
      </c>
      <c r="EH62" s="54">
        <v>0</v>
      </c>
      <c r="EI62" s="54">
        <v>0</v>
      </c>
      <c r="EJ62" s="54">
        <v>0</v>
      </c>
      <c r="EK62" s="54">
        <v>0</v>
      </c>
      <c r="EL62" s="54">
        <v>0</v>
      </c>
      <c r="EM62" s="54">
        <v>0</v>
      </c>
      <c r="EN62" s="54">
        <v>0</v>
      </c>
      <c r="EO62" s="54">
        <v>0</v>
      </c>
      <c r="EP62" s="54">
        <v>0</v>
      </c>
      <c r="EQ62" s="54">
        <v>0</v>
      </c>
      <c r="ER62" s="54">
        <v>0</v>
      </c>
      <c r="ES62" s="54">
        <v>0</v>
      </c>
      <c r="ET62" s="54">
        <v>0</v>
      </c>
      <c r="EU62" s="54">
        <v>0</v>
      </c>
      <c r="EV62" s="54">
        <v>0</v>
      </c>
      <c r="EW62" s="54">
        <v>0</v>
      </c>
      <c r="EX62" s="54">
        <v>0</v>
      </c>
      <c r="EY62" s="54">
        <v>0</v>
      </c>
      <c r="EZ62" s="54">
        <v>0</v>
      </c>
      <c r="FA62" s="54">
        <v>0</v>
      </c>
      <c r="FB62" s="54">
        <v>0</v>
      </c>
      <c r="FC62" s="54">
        <v>0</v>
      </c>
      <c r="FD62" s="54">
        <v>0</v>
      </c>
      <c r="FE62" s="54">
        <v>0</v>
      </c>
      <c r="FF62" s="54">
        <v>0</v>
      </c>
      <c r="FG62" s="54">
        <v>0</v>
      </c>
      <c r="FH62" s="54">
        <v>0</v>
      </c>
      <c r="FI62" s="54">
        <v>0</v>
      </c>
      <c r="FJ62" s="54">
        <v>0</v>
      </c>
      <c r="FK62" s="54">
        <v>0</v>
      </c>
      <c r="FL62" s="54">
        <v>0</v>
      </c>
      <c r="FM62" s="54">
        <v>0</v>
      </c>
      <c r="FN62" s="54">
        <v>0</v>
      </c>
      <c r="FO62" s="54">
        <v>0</v>
      </c>
      <c r="FP62" s="54">
        <v>0</v>
      </c>
      <c r="FQ62" s="54">
        <v>0</v>
      </c>
      <c r="FR62" s="54">
        <v>0</v>
      </c>
      <c r="FS62" s="54">
        <v>0</v>
      </c>
      <c r="FT62" s="54">
        <v>0</v>
      </c>
      <c r="FU62" s="54">
        <v>0</v>
      </c>
      <c r="FV62" s="54">
        <v>0</v>
      </c>
      <c r="FW62" s="54">
        <v>0</v>
      </c>
      <c r="FX62" s="54">
        <v>0</v>
      </c>
      <c r="FY62" s="54">
        <v>0</v>
      </c>
      <c r="FZ62" s="54">
        <v>0</v>
      </c>
      <c r="GA62" s="54">
        <v>0</v>
      </c>
      <c r="GB62" s="54">
        <v>0</v>
      </c>
      <c r="GC62" s="54">
        <v>0</v>
      </c>
      <c r="GD62" s="54">
        <v>0</v>
      </c>
      <c r="GE62" s="54">
        <v>0</v>
      </c>
      <c r="GF62" s="54">
        <v>0</v>
      </c>
      <c r="GG62" s="54">
        <v>0</v>
      </c>
      <c r="GH62" s="54">
        <v>0</v>
      </c>
      <c r="GI62" s="54">
        <v>0</v>
      </c>
      <c r="GJ62" s="54">
        <v>0</v>
      </c>
      <c r="GK62" s="54">
        <v>0</v>
      </c>
      <c r="GL62" s="54">
        <v>0</v>
      </c>
      <c r="GM62" s="54">
        <v>0</v>
      </c>
      <c r="GN62" s="54">
        <v>0</v>
      </c>
      <c r="GO62" s="54">
        <v>0</v>
      </c>
      <c r="GP62" s="54">
        <v>0</v>
      </c>
      <c r="GQ62" s="54">
        <v>0</v>
      </c>
      <c r="GR62" s="54">
        <v>0</v>
      </c>
      <c r="GS62" s="54">
        <v>0</v>
      </c>
      <c r="GT62" s="54">
        <v>0</v>
      </c>
      <c r="GU62" s="54">
        <v>0</v>
      </c>
      <c r="GV62" s="54">
        <v>0</v>
      </c>
      <c r="GW62" s="54">
        <v>0</v>
      </c>
      <c r="GX62" s="54">
        <v>0</v>
      </c>
      <c r="GY62" s="54">
        <v>0</v>
      </c>
      <c r="GZ62" s="54">
        <v>0</v>
      </c>
      <c r="HA62" s="54">
        <v>0</v>
      </c>
      <c r="HB62" s="54">
        <v>0</v>
      </c>
      <c r="HC62" s="54">
        <v>0</v>
      </c>
      <c r="HD62" s="54">
        <v>0</v>
      </c>
      <c r="HE62" s="54">
        <v>0</v>
      </c>
      <c r="HF62" s="54">
        <v>0</v>
      </c>
      <c r="HG62" s="54">
        <v>0</v>
      </c>
      <c r="HH62" s="54">
        <v>0</v>
      </c>
      <c r="HI62" s="54">
        <v>0</v>
      </c>
      <c r="HJ62" s="54">
        <v>0</v>
      </c>
      <c r="HK62" s="54">
        <v>0</v>
      </c>
      <c r="HL62" s="54">
        <v>0</v>
      </c>
      <c r="HM62" s="54">
        <v>0</v>
      </c>
      <c r="HN62" s="54">
        <v>0</v>
      </c>
      <c r="HO62" s="54">
        <v>0</v>
      </c>
      <c r="HP62" s="54">
        <v>0</v>
      </c>
      <c r="HQ62" s="54">
        <v>0</v>
      </c>
      <c r="HR62" s="54">
        <v>0</v>
      </c>
      <c r="HS62" s="54">
        <v>0</v>
      </c>
      <c r="HT62" s="54">
        <v>0</v>
      </c>
      <c r="HU62" s="54">
        <v>0</v>
      </c>
      <c r="HV62" s="54">
        <v>0</v>
      </c>
      <c r="HW62" s="54">
        <v>0</v>
      </c>
      <c r="HX62" s="54">
        <v>0</v>
      </c>
      <c r="HY62" s="54">
        <v>0</v>
      </c>
      <c r="HZ62" s="54">
        <v>0</v>
      </c>
      <c r="IA62" s="54">
        <v>0</v>
      </c>
      <c r="IB62" s="54">
        <v>0</v>
      </c>
      <c r="IC62" s="54">
        <v>0</v>
      </c>
      <c r="ID62" s="54">
        <v>0</v>
      </c>
      <c r="IE62" s="54">
        <v>0</v>
      </c>
      <c r="IF62" s="54">
        <v>0</v>
      </c>
      <c r="IG62" s="54">
        <v>0</v>
      </c>
      <c r="IH62" s="54">
        <v>0</v>
      </c>
      <c r="II62" s="54">
        <v>0</v>
      </c>
      <c r="IJ62" s="54">
        <v>0</v>
      </c>
      <c r="IK62" s="54">
        <v>0</v>
      </c>
      <c r="IL62" s="54">
        <v>0</v>
      </c>
      <c r="IM62" s="54">
        <v>0</v>
      </c>
      <c r="IN62" s="54">
        <v>0</v>
      </c>
      <c r="IO62" s="54">
        <v>0</v>
      </c>
      <c r="IP62" s="54">
        <v>0</v>
      </c>
      <c r="IQ62" s="54">
        <v>0</v>
      </c>
      <c r="IR62" s="54">
        <v>0</v>
      </c>
      <c r="IS62" s="54">
        <v>0</v>
      </c>
      <c r="IT62" s="54">
        <v>0</v>
      </c>
      <c r="IU62" s="54">
        <v>0</v>
      </c>
      <c r="IV62" s="54">
        <v>0</v>
      </c>
      <c r="IW62" s="54">
        <v>0</v>
      </c>
      <c r="IX62" s="54">
        <v>0</v>
      </c>
      <c r="IY62" s="54">
        <v>0</v>
      </c>
      <c r="IZ62" s="54">
        <v>0</v>
      </c>
      <c r="JA62" s="54">
        <v>0</v>
      </c>
      <c r="JB62" s="54">
        <v>0</v>
      </c>
      <c r="JC62" s="54">
        <v>0</v>
      </c>
      <c r="JD62" s="54">
        <v>0</v>
      </c>
      <c r="JE62" s="54">
        <v>0</v>
      </c>
      <c r="JF62" s="54">
        <v>0</v>
      </c>
      <c r="JG62" s="54">
        <v>0</v>
      </c>
      <c r="JH62" s="54">
        <v>0</v>
      </c>
      <c r="JI62" s="54">
        <v>0</v>
      </c>
      <c r="JJ62" s="54">
        <v>0</v>
      </c>
      <c r="JK62" s="54">
        <v>0</v>
      </c>
      <c r="JL62" s="54">
        <v>0</v>
      </c>
      <c r="JM62" s="54">
        <v>0</v>
      </c>
      <c r="JN62" s="54">
        <v>0</v>
      </c>
      <c r="JO62" s="54">
        <v>0</v>
      </c>
      <c r="JP62" s="54">
        <v>0</v>
      </c>
      <c r="JQ62" s="54">
        <v>0</v>
      </c>
      <c r="JR62" s="54">
        <v>0</v>
      </c>
      <c r="JS62" s="54">
        <v>0</v>
      </c>
      <c r="JT62" s="54">
        <v>0</v>
      </c>
      <c r="JU62" s="54">
        <v>0</v>
      </c>
      <c r="JV62" s="54">
        <v>0</v>
      </c>
      <c r="JW62" s="54">
        <v>0</v>
      </c>
      <c r="JX62" s="54">
        <v>0</v>
      </c>
      <c r="JY62" s="54">
        <v>0</v>
      </c>
      <c r="JZ62" s="54">
        <v>0</v>
      </c>
      <c r="KA62" s="54">
        <v>0</v>
      </c>
      <c r="KB62" s="54">
        <v>0</v>
      </c>
      <c r="KC62" s="54">
        <v>0</v>
      </c>
      <c r="KD62" s="54">
        <v>0</v>
      </c>
      <c r="KE62" s="54">
        <v>0</v>
      </c>
      <c r="KF62" s="54">
        <v>0</v>
      </c>
      <c r="KG62" s="54">
        <v>0</v>
      </c>
      <c r="KH62" s="54">
        <v>0</v>
      </c>
      <c r="KI62" s="54">
        <v>0</v>
      </c>
      <c r="KJ62" s="54">
        <v>0</v>
      </c>
      <c r="KK62" s="54">
        <v>0</v>
      </c>
      <c r="KL62" s="54">
        <v>0</v>
      </c>
      <c r="KM62" s="54">
        <v>0</v>
      </c>
      <c r="KN62" s="54">
        <v>0</v>
      </c>
      <c r="KO62" s="54">
        <v>0</v>
      </c>
      <c r="KP62" s="54">
        <v>0</v>
      </c>
      <c r="KQ62" s="54">
        <v>0</v>
      </c>
      <c r="KR62" s="54">
        <v>0</v>
      </c>
      <c r="KS62" s="54">
        <v>0</v>
      </c>
      <c r="KT62" s="54">
        <v>0</v>
      </c>
      <c r="KU62" s="54">
        <v>0</v>
      </c>
      <c r="KV62" s="54">
        <v>0</v>
      </c>
      <c r="KW62" s="54">
        <v>0</v>
      </c>
      <c r="KX62" s="54">
        <v>0</v>
      </c>
      <c r="KY62" s="54">
        <v>0</v>
      </c>
      <c r="KZ62" s="54">
        <v>0</v>
      </c>
      <c r="LA62" s="54">
        <v>0</v>
      </c>
      <c r="LB62" s="54">
        <v>0</v>
      </c>
      <c r="LC62" s="54">
        <v>0</v>
      </c>
      <c r="LD62" s="54">
        <v>0</v>
      </c>
      <c r="LE62" s="54">
        <v>0</v>
      </c>
      <c r="LF62" s="54">
        <v>0</v>
      </c>
      <c r="LG62" s="54">
        <v>0</v>
      </c>
      <c r="LH62" s="54">
        <v>0</v>
      </c>
      <c r="LI62" s="54">
        <v>0</v>
      </c>
      <c r="LJ62" s="54">
        <v>0</v>
      </c>
      <c r="LK62" s="54">
        <v>0</v>
      </c>
      <c r="LL62" s="54">
        <v>0</v>
      </c>
      <c r="LM62" s="54">
        <v>0</v>
      </c>
      <c r="LN62" s="54">
        <v>0</v>
      </c>
      <c r="LO62" s="54">
        <v>0</v>
      </c>
      <c r="LP62" s="54">
        <v>0</v>
      </c>
      <c r="LQ62" s="54">
        <v>0</v>
      </c>
      <c r="LR62" s="54">
        <v>0</v>
      </c>
      <c r="LS62" s="54">
        <v>0</v>
      </c>
      <c r="LT62" s="54">
        <v>0</v>
      </c>
      <c r="LU62" s="54">
        <v>0</v>
      </c>
      <c r="LV62" s="54">
        <v>0</v>
      </c>
      <c r="LW62" s="54">
        <v>0</v>
      </c>
      <c r="LX62" s="54">
        <v>0</v>
      </c>
      <c r="LY62" s="54">
        <v>0</v>
      </c>
      <c r="LZ62" s="54">
        <v>0</v>
      </c>
      <c r="MA62" s="54">
        <v>0</v>
      </c>
      <c r="MB62" s="54">
        <v>0</v>
      </c>
      <c r="MC62" s="54">
        <v>0</v>
      </c>
      <c r="MD62" s="54">
        <v>0</v>
      </c>
      <c r="ME62" s="54">
        <v>0</v>
      </c>
      <c r="MF62" s="54">
        <v>0</v>
      </c>
      <c r="MG62" s="54">
        <v>0</v>
      </c>
      <c r="MH62" s="54">
        <v>0</v>
      </c>
      <c r="MI62" s="54">
        <v>0</v>
      </c>
      <c r="MJ62" s="54">
        <v>0</v>
      </c>
      <c r="MK62" s="54">
        <v>0</v>
      </c>
      <c r="ML62" s="54">
        <v>0</v>
      </c>
      <c r="MM62" s="54">
        <v>0</v>
      </c>
      <c r="MN62" s="54">
        <v>0</v>
      </c>
      <c r="MO62" s="54">
        <v>0</v>
      </c>
      <c r="MP62" s="54">
        <v>0</v>
      </c>
      <c r="MQ62" s="54">
        <v>0</v>
      </c>
      <c r="MR62" s="54">
        <v>0</v>
      </c>
      <c r="MS62" s="54">
        <v>0</v>
      </c>
      <c r="MT62" s="54">
        <v>0</v>
      </c>
      <c r="MU62" s="54">
        <v>0</v>
      </c>
      <c r="MV62" s="54">
        <v>0</v>
      </c>
      <c r="MW62" s="54">
        <v>0</v>
      </c>
      <c r="MX62" s="54">
        <v>0</v>
      </c>
      <c r="MY62" s="54">
        <v>0</v>
      </c>
      <c r="MZ62" s="54">
        <v>0</v>
      </c>
      <c r="NA62" s="54">
        <v>0</v>
      </c>
      <c r="NB62" s="54">
        <v>0</v>
      </c>
      <c r="NC62" s="54">
        <v>0</v>
      </c>
      <c r="ND62" s="54">
        <v>0</v>
      </c>
      <c r="NE62" s="54">
        <v>0</v>
      </c>
      <c r="NF62" s="54">
        <v>0</v>
      </c>
      <c r="NG62" s="54">
        <v>0</v>
      </c>
      <c r="NH62" s="54">
        <v>0</v>
      </c>
      <c r="NI62" s="54">
        <v>0</v>
      </c>
      <c r="NJ62" s="54">
        <v>0</v>
      </c>
      <c r="NK62" s="54">
        <v>0</v>
      </c>
      <c r="NL62" s="54">
        <v>0</v>
      </c>
      <c r="NM62" s="54">
        <v>0</v>
      </c>
      <c r="NN62" s="54">
        <v>0</v>
      </c>
      <c r="NO62" s="54">
        <v>0</v>
      </c>
      <c r="NP62" s="54">
        <v>0</v>
      </c>
      <c r="NQ62" s="54">
        <v>0</v>
      </c>
      <c r="NR62" s="54">
        <v>0</v>
      </c>
      <c r="NS62" s="54">
        <v>0</v>
      </c>
      <c r="NT62" s="54">
        <v>0</v>
      </c>
      <c r="NU62" s="54">
        <v>0</v>
      </c>
      <c r="NV62" s="54">
        <v>0</v>
      </c>
      <c r="NW62" s="54">
        <v>0</v>
      </c>
      <c r="NX62" s="54">
        <v>0</v>
      </c>
      <c r="NY62" s="54">
        <v>0</v>
      </c>
      <c r="NZ62" s="54">
        <v>0</v>
      </c>
      <c r="OA62" s="54">
        <v>0</v>
      </c>
      <c r="OB62" s="54">
        <v>0</v>
      </c>
      <c r="OC62" s="54">
        <v>0</v>
      </c>
      <c r="OD62" s="54">
        <v>0</v>
      </c>
      <c r="OE62" s="54">
        <v>0</v>
      </c>
      <c r="OF62" s="54">
        <v>0</v>
      </c>
      <c r="OG62" s="54">
        <v>0</v>
      </c>
      <c r="OH62" s="54">
        <v>0</v>
      </c>
      <c r="OI62" s="54">
        <v>0</v>
      </c>
      <c r="OJ62" s="54">
        <v>0</v>
      </c>
      <c r="OK62" s="54">
        <v>0</v>
      </c>
      <c r="OL62" s="54">
        <v>0</v>
      </c>
      <c r="OM62" s="54">
        <v>0</v>
      </c>
      <c r="ON62" s="54">
        <v>0</v>
      </c>
      <c r="OO62" s="54">
        <v>0</v>
      </c>
      <c r="OP62" s="54">
        <v>0</v>
      </c>
      <c r="OQ62" s="54">
        <v>0</v>
      </c>
      <c r="OR62" s="54">
        <v>0</v>
      </c>
      <c r="OS62" s="54">
        <v>0</v>
      </c>
      <c r="OT62" s="54">
        <v>0</v>
      </c>
      <c r="OU62" s="54">
        <v>0</v>
      </c>
      <c r="OV62" s="54">
        <v>0</v>
      </c>
      <c r="OW62" s="54">
        <v>0</v>
      </c>
      <c r="OX62" s="54">
        <v>0</v>
      </c>
      <c r="OY62" s="54">
        <v>0</v>
      </c>
      <c r="OZ62" s="54">
        <v>0</v>
      </c>
      <c r="PA62" s="54">
        <v>0</v>
      </c>
      <c r="PB62" s="54">
        <v>0</v>
      </c>
      <c r="PC62" s="54">
        <v>0</v>
      </c>
      <c r="PD62" s="54">
        <v>0</v>
      </c>
      <c r="PE62" s="54">
        <v>0</v>
      </c>
      <c r="PF62" s="54">
        <v>0</v>
      </c>
      <c r="PG62" s="54">
        <v>0</v>
      </c>
      <c r="PH62" s="54">
        <v>0</v>
      </c>
      <c r="PI62" s="54">
        <v>0</v>
      </c>
      <c r="PJ62" s="54">
        <v>0</v>
      </c>
      <c r="PK62" s="54">
        <v>0</v>
      </c>
      <c r="PL62" s="54">
        <v>0</v>
      </c>
      <c r="PM62" s="54">
        <v>0</v>
      </c>
      <c r="PN62" s="54">
        <v>0</v>
      </c>
      <c r="PO62" s="54">
        <v>0</v>
      </c>
      <c r="PP62" s="54">
        <v>0</v>
      </c>
      <c r="PQ62" s="54">
        <v>0</v>
      </c>
      <c r="PR62" s="54">
        <v>0</v>
      </c>
      <c r="PS62" s="54">
        <v>0</v>
      </c>
      <c r="PT62" s="54">
        <v>0</v>
      </c>
      <c r="PU62" s="54">
        <v>0</v>
      </c>
      <c r="PV62" s="54">
        <v>0</v>
      </c>
      <c r="PW62" s="54">
        <v>0</v>
      </c>
      <c r="PX62" s="54">
        <v>0</v>
      </c>
      <c r="PY62" s="54">
        <v>0</v>
      </c>
      <c r="PZ62" s="54">
        <v>0</v>
      </c>
      <c r="QA62" s="54">
        <v>0</v>
      </c>
      <c r="QB62" s="54">
        <v>0</v>
      </c>
      <c r="QC62" s="54">
        <v>0</v>
      </c>
      <c r="QD62" s="54">
        <v>0</v>
      </c>
      <c r="QE62" s="54">
        <v>0</v>
      </c>
      <c r="QF62" s="54">
        <v>0</v>
      </c>
      <c r="QG62" s="54">
        <v>0</v>
      </c>
      <c r="QH62" s="54">
        <v>0</v>
      </c>
      <c r="QI62" s="54">
        <v>0</v>
      </c>
      <c r="QJ62" s="54">
        <v>0</v>
      </c>
      <c r="QK62" s="54">
        <v>0</v>
      </c>
      <c r="QL62" s="54">
        <v>0</v>
      </c>
      <c r="QM62" s="54">
        <v>0</v>
      </c>
      <c r="QN62" s="54">
        <v>0</v>
      </c>
      <c r="QO62" s="54">
        <v>0</v>
      </c>
      <c r="QP62" s="54">
        <v>0</v>
      </c>
      <c r="QQ62" s="54">
        <v>0</v>
      </c>
      <c r="QR62" s="54">
        <v>0</v>
      </c>
      <c r="QS62" s="54">
        <v>0</v>
      </c>
      <c r="QT62" s="54">
        <v>0</v>
      </c>
      <c r="QU62" s="54">
        <v>0</v>
      </c>
      <c r="QV62" s="54">
        <v>0</v>
      </c>
      <c r="QW62" s="54">
        <v>0</v>
      </c>
      <c r="QX62" s="54">
        <v>0</v>
      </c>
      <c r="QY62" s="54">
        <v>0</v>
      </c>
      <c r="QZ62" s="54">
        <v>0</v>
      </c>
      <c r="RA62" s="54">
        <v>0</v>
      </c>
      <c r="RB62" s="54">
        <v>0</v>
      </c>
      <c r="RC62" s="54">
        <v>0</v>
      </c>
      <c r="RD62" s="54">
        <v>0</v>
      </c>
      <c r="RE62" s="54">
        <v>0</v>
      </c>
      <c r="RF62" s="54">
        <v>0</v>
      </c>
      <c r="RG62" s="54">
        <v>0</v>
      </c>
      <c r="RH62" s="54">
        <v>0</v>
      </c>
      <c r="RI62" s="54">
        <v>0</v>
      </c>
      <c r="RJ62" s="54">
        <v>0</v>
      </c>
      <c r="RK62" s="54">
        <v>0</v>
      </c>
      <c r="RL62" s="54">
        <v>0</v>
      </c>
      <c r="RM62" s="54">
        <v>0</v>
      </c>
      <c r="RN62" s="54">
        <v>0</v>
      </c>
      <c r="RO62" s="54">
        <v>0</v>
      </c>
      <c r="RP62" s="54">
        <v>0</v>
      </c>
      <c r="RQ62" s="54">
        <v>0</v>
      </c>
      <c r="RR62" s="54">
        <v>0</v>
      </c>
      <c r="RS62" s="54">
        <v>0</v>
      </c>
      <c r="RT62" s="54">
        <v>0</v>
      </c>
      <c r="RU62" s="54">
        <v>0</v>
      </c>
      <c r="RV62" s="54">
        <v>0</v>
      </c>
      <c r="RW62" s="54">
        <v>0</v>
      </c>
      <c r="RX62" s="54">
        <v>0</v>
      </c>
      <c r="RY62" s="54">
        <v>0</v>
      </c>
      <c r="RZ62" s="54">
        <v>0</v>
      </c>
      <c r="SA62" s="54">
        <v>0</v>
      </c>
      <c r="SB62" s="54">
        <v>0</v>
      </c>
      <c r="SC62" s="54">
        <v>0</v>
      </c>
      <c r="SD62" s="54">
        <v>0</v>
      </c>
      <c r="SE62" s="54">
        <v>0</v>
      </c>
      <c r="SF62" s="54">
        <v>0</v>
      </c>
      <c r="SG62" s="54">
        <v>0</v>
      </c>
      <c r="SH62" s="54">
        <v>0</v>
      </c>
      <c r="SI62" s="54">
        <v>0</v>
      </c>
      <c r="SJ62" s="54">
        <v>0</v>
      </c>
      <c r="SK62" s="54">
        <v>0</v>
      </c>
      <c r="SL62" s="54">
        <v>0</v>
      </c>
      <c r="SM62" s="54">
        <v>0</v>
      </c>
      <c r="SN62" s="54">
        <v>0</v>
      </c>
      <c r="SO62" s="54">
        <v>0</v>
      </c>
      <c r="SP62" s="54">
        <v>0</v>
      </c>
      <c r="SQ62" s="54">
        <v>0</v>
      </c>
      <c r="SR62" s="54">
        <v>0</v>
      </c>
      <c r="SS62" s="54">
        <v>0</v>
      </c>
      <c r="ST62" s="54">
        <v>0</v>
      </c>
      <c r="SU62" s="54">
        <v>0</v>
      </c>
      <c r="SV62" s="54">
        <v>0</v>
      </c>
      <c r="SW62" s="54">
        <v>0</v>
      </c>
      <c r="SX62" s="54">
        <v>0</v>
      </c>
      <c r="SY62" s="54">
        <v>0</v>
      </c>
      <c r="SZ62" s="54">
        <v>0</v>
      </c>
      <c r="TA62" s="54">
        <v>0</v>
      </c>
      <c r="TB62" s="54">
        <v>0</v>
      </c>
      <c r="TC62" s="54">
        <v>0</v>
      </c>
      <c r="TD62" s="54">
        <v>0</v>
      </c>
      <c r="TE62" s="54">
        <v>0</v>
      </c>
      <c r="TF62" s="54">
        <v>0</v>
      </c>
      <c r="TG62" s="54">
        <v>0</v>
      </c>
      <c r="TH62" s="54">
        <v>0</v>
      </c>
      <c r="TI62" s="54">
        <v>0</v>
      </c>
      <c r="TJ62" s="54">
        <v>0</v>
      </c>
      <c r="TK62" s="54">
        <v>0</v>
      </c>
      <c r="TL62" s="54">
        <v>0</v>
      </c>
      <c r="TM62" s="54">
        <v>0</v>
      </c>
      <c r="TN62" s="54">
        <v>0</v>
      </c>
      <c r="TO62" s="54">
        <v>0</v>
      </c>
      <c r="TP62" s="54">
        <v>0</v>
      </c>
      <c r="TQ62" s="54">
        <v>0</v>
      </c>
      <c r="TR62" s="54">
        <v>0</v>
      </c>
      <c r="TS62" s="54">
        <v>0</v>
      </c>
      <c r="TT62" s="54">
        <v>0</v>
      </c>
      <c r="TU62" s="54">
        <v>0</v>
      </c>
      <c r="TV62" s="54">
        <v>0</v>
      </c>
      <c r="TW62" s="54">
        <v>0</v>
      </c>
      <c r="TX62" s="54">
        <v>0</v>
      </c>
      <c r="TY62" s="54">
        <v>0</v>
      </c>
      <c r="TZ62" s="54">
        <v>0</v>
      </c>
      <c r="UA62" s="54">
        <v>0</v>
      </c>
      <c r="UB62" s="54">
        <v>0</v>
      </c>
      <c r="UC62" s="54">
        <v>0</v>
      </c>
      <c r="UD62" s="54">
        <v>0</v>
      </c>
      <c r="UE62" s="54">
        <v>0</v>
      </c>
      <c r="UF62" s="54">
        <v>0</v>
      </c>
      <c r="UG62" s="54">
        <v>0</v>
      </c>
      <c r="UH62" s="54">
        <v>0</v>
      </c>
      <c r="UI62" s="54">
        <v>0</v>
      </c>
      <c r="UJ62" s="54">
        <v>0</v>
      </c>
      <c r="UK62" s="54">
        <v>0</v>
      </c>
      <c r="UL62" s="54">
        <v>0</v>
      </c>
      <c r="UM62" s="54">
        <v>0</v>
      </c>
      <c r="UN62" s="54">
        <v>0</v>
      </c>
      <c r="UO62" s="54">
        <v>0</v>
      </c>
      <c r="UP62" s="54">
        <v>0</v>
      </c>
      <c r="UQ62" s="54">
        <v>0</v>
      </c>
      <c r="UR62" s="54">
        <v>0</v>
      </c>
      <c r="US62" s="54">
        <v>0</v>
      </c>
      <c r="UT62" s="54">
        <v>0</v>
      </c>
      <c r="UU62" s="54">
        <v>0</v>
      </c>
      <c r="UV62" s="54">
        <v>0</v>
      </c>
      <c r="UW62" s="54">
        <v>0</v>
      </c>
      <c r="UX62" s="54">
        <v>0</v>
      </c>
      <c r="UY62" s="54">
        <v>0</v>
      </c>
      <c r="UZ62" s="54">
        <v>0</v>
      </c>
      <c r="VA62" s="54">
        <v>0</v>
      </c>
      <c r="VB62" s="54">
        <v>0</v>
      </c>
      <c r="VC62" s="54">
        <v>0</v>
      </c>
      <c r="VD62" s="54">
        <v>0</v>
      </c>
      <c r="VE62" s="54">
        <v>0</v>
      </c>
      <c r="VF62" s="54">
        <v>0</v>
      </c>
      <c r="VG62" s="54">
        <v>0</v>
      </c>
      <c r="VH62" s="54">
        <v>0</v>
      </c>
      <c r="VI62" s="54">
        <v>0</v>
      </c>
      <c r="VJ62" s="54">
        <v>0</v>
      </c>
      <c r="VK62" s="54">
        <v>0</v>
      </c>
      <c r="VL62" s="54">
        <v>0</v>
      </c>
      <c r="VM62" s="54">
        <v>0</v>
      </c>
      <c r="VN62" s="54">
        <v>0</v>
      </c>
      <c r="VO62" s="54">
        <v>0</v>
      </c>
      <c r="VP62" s="54">
        <v>0</v>
      </c>
      <c r="VQ62" s="54">
        <v>0</v>
      </c>
      <c r="VR62" s="54">
        <v>0</v>
      </c>
      <c r="VS62" s="54">
        <v>0</v>
      </c>
      <c r="VT62" s="54">
        <v>0</v>
      </c>
      <c r="VU62" s="54">
        <v>0</v>
      </c>
      <c r="VV62" s="54">
        <v>0</v>
      </c>
      <c r="VW62" s="54">
        <v>0</v>
      </c>
      <c r="VX62" s="54">
        <v>0</v>
      </c>
      <c r="VY62" s="54">
        <v>0</v>
      </c>
      <c r="VZ62" s="54">
        <v>0</v>
      </c>
      <c r="WA62" s="54">
        <v>0</v>
      </c>
      <c r="WB62" s="54">
        <v>0</v>
      </c>
      <c r="WC62" s="54">
        <v>0</v>
      </c>
      <c r="WD62" s="54">
        <v>0</v>
      </c>
      <c r="WE62" s="54">
        <v>0</v>
      </c>
      <c r="WF62" s="54">
        <v>0</v>
      </c>
      <c r="WG62" s="54">
        <v>0</v>
      </c>
      <c r="WH62" s="54">
        <v>0</v>
      </c>
      <c r="WI62" s="54">
        <v>0</v>
      </c>
      <c r="WJ62" s="54">
        <v>0</v>
      </c>
      <c r="WK62" s="54">
        <v>0</v>
      </c>
      <c r="WL62" s="54">
        <v>0</v>
      </c>
      <c r="WM62" s="54">
        <v>0</v>
      </c>
      <c r="WN62" s="54">
        <v>0</v>
      </c>
      <c r="WO62" s="54">
        <v>0</v>
      </c>
      <c r="WP62" s="54">
        <v>0</v>
      </c>
      <c r="WQ62" s="54">
        <v>0</v>
      </c>
      <c r="WR62" s="54">
        <v>0</v>
      </c>
      <c r="WS62" s="54">
        <v>0</v>
      </c>
      <c r="WT62" s="54">
        <v>0</v>
      </c>
      <c r="WU62" s="54">
        <v>0</v>
      </c>
      <c r="WV62" s="54">
        <v>0</v>
      </c>
      <c r="WW62" s="54">
        <v>0</v>
      </c>
      <c r="WX62" s="54">
        <v>0</v>
      </c>
      <c r="WY62" s="54">
        <v>0</v>
      </c>
      <c r="WZ62" s="54">
        <v>0</v>
      </c>
      <c r="XA62" s="54">
        <v>0</v>
      </c>
      <c r="XB62" s="54">
        <v>0</v>
      </c>
      <c r="XC62" s="54">
        <v>0</v>
      </c>
      <c r="XD62" s="54">
        <v>0</v>
      </c>
      <c r="XE62" s="54">
        <v>0</v>
      </c>
      <c r="XF62" s="54">
        <v>0</v>
      </c>
      <c r="XG62" s="54">
        <v>0</v>
      </c>
      <c r="XH62" s="54">
        <v>0</v>
      </c>
      <c r="XI62" s="54">
        <v>0</v>
      </c>
      <c r="XJ62" s="54">
        <v>0</v>
      </c>
      <c r="XK62" s="54">
        <v>0</v>
      </c>
      <c r="XL62" s="54">
        <v>0</v>
      </c>
      <c r="XM62" s="54">
        <v>0</v>
      </c>
      <c r="XN62" s="54">
        <v>0</v>
      </c>
      <c r="XO62" s="54">
        <v>0</v>
      </c>
      <c r="XP62" s="54">
        <v>0</v>
      </c>
      <c r="XQ62" s="54">
        <v>0</v>
      </c>
      <c r="XR62" s="54">
        <v>0</v>
      </c>
      <c r="XS62" s="54">
        <v>0</v>
      </c>
      <c r="XT62" s="54">
        <v>0</v>
      </c>
      <c r="XU62" s="54">
        <v>0</v>
      </c>
      <c r="XV62" s="54">
        <v>0</v>
      </c>
      <c r="XW62" s="54">
        <v>0</v>
      </c>
      <c r="XX62" s="54">
        <v>0</v>
      </c>
      <c r="XY62" s="54">
        <v>0</v>
      </c>
      <c r="XZ62" s="54">
        <v>0</v>
      </c>
      <c r="YA62" s="54">
        <v>0</v>
      </c>
      <c r="YB62" s="54">
        <v>0</v>
      </c>
      <c r="YC62" s="54">
        <v>0</v>
      </c>
      <c r="YD62" s="54">
        <v>0</v>
      </c>
      <c r="YE62" s="54">
        <v>0</v>
      </c>
      <c r="YF62" s="54">
        <v>0</v>
      </c>
      <c r="YG62" s="54">
        <v>0</v>
      </c>
      <c r="YH62" s="54">
        <v>0</v>
      </c>
      <c r="YI62" s="54">
        <v>0</v>
      </c>
      <c r="YJ62" s="54">
        <v>0</v>
      </c>
      <c r="YK62" s="54">
        <v>0</v>
      </c>
      <c r="YL62" s="54">
        <v>0</v>
      </c>
      <c r="YM62" s="54">
        <v>0</v>
      </c>
      <c r="YN62" s="54">
        <v>0</v>
      </c>
      <c r="YO62" s="54">
        <v>0</v>
      </c>
      <c r="YP62" s="54">
        <v>0</v>
      </c>
      <c r="YQ62" s="54">
        <v>0</v>
      </c>
      <c r="YR62" s="54">
        <v>0</v>
      </c>
      <c r="YS62" s="54">
        <v>0</v>
      </c>
      <c r="YT62" s="54">
        <v>0</v>
      </c>
      <c r="YU62" s="54">
        <v>0</v>
      </c>
      <c r="YV62" s="54">
        <v>0</v>
      </c>
      <c r="YW62" s="54">
        <v>0</v>
      </c>
      <c r="YX62" s="54">
        <v>0</v>
      </c>
      <c r="YY62" s="54">
        <v>0</v>
      </c>
      <c r="YZ62" s="54">
        <v>0</v>
      </c>
      <c r="ZA62" s="54">
        <v>0</v>
      </c>
      <c r="ZB62" s="54">
        <v>0</v>
      </c>
      <c r="ZC62" s="54">
        <v>0</v>
      </c>
      <c r="ZD62" s="54">
        <v>0</v>
      </c>
      <c r="ZE62" s="54">
        <v>0</v>
      </c>
      <c r="ZF62" s="54">
        <v>0</v>
      </c>
      <c r="ZG62" s="54">
        <v>0</v>
      </c>
      <c r="ZH62" s="54">
        <v>0</v>
      </c>
      <c r="ZI62" s="54">
        <v>0</v>
      </c>
      <c r="ZJ62" s="54">
        <v>0</v>
      </c>
      <c r="ZK62" s="54">
        <v>0</v>
      </c>
      <c r="ZL62" s="54">
        <v>0</v>
      </c>
      <c r="ZM62" s="54">
        <v>0</v>
      </c>
      <c r="ZN62" s="54">
        <v>0</v>
      </c>
      <c r="ZO62" s="54">
        <v>0</v>
      </c>
      <c r="ZP62" s="54">
        <v>0</v>
      </c>
      <c r="ZQ62" s="54">
        <v>0</v>
      </c>
      <c r="ZR62" s="54">
        <v>0</v>
      </c>
      <c r="ZS62" s="54">
        <v>0</v>
      </c>
      <c r="ZT62" s="54">
        <v>0</v>
      </c>
      <c r="ZU62" s="54">
        <v>0</v>
      </c>
      <c r="ZV62" s="54">
        <v>0</v>
      </c>
      <c r="ZW62" s="54">
        <v>0</v>
      </c>
      <c r="ZX62" s="54">
        <v>0</v>
      </c>
      <c r="ZY62" s="54">
        <v>0</v>
      </c>
      <c r="ZZ62" s="54">
        <v>0</v>
      </c>
      <c r="AAA62" s="54">
        <v>0</v>
      </c>
      <c r="AAB62" s="54">
        <v>0</v>
      </c>
      <c r="AAC62" s="54">
        <v>0</v>
      </c>
      <c r="AAD62" s="54">
        <v>0</v>
      </c>
      <c r="AAE62" s="54">
        <v>0</v>
      </c>
      <c r="AAF62" s="54">
        <v>0</v>
      </c>
      <c r="AAG62" s="54">
        <v>0</v>
      </c>
      <c r="AAH62" s="54">
        <v>0</v>
      </c>
      <c r="AAI62" s="54">
        <v>0</v>
      </c>
      <c r="AAJ62" s="54">
        <v>0</v>
      </c>
      <c r="AAK62" s="54">
        <v>0</v>
      </c>
      <c r="AAL62" s="54">
        <v>0</v>
      </c>
      <c r="AAM62" s="54">
        <v>0</v>
      </c>
      <c r="AAN62" s="54">
        <v>0</v>
      </c>
      <c r="AAO62" s="54">
        <v>0</v>
      </c>
      <c r="AAP62" s="54">
        <v>0</v>
      </c>
      <c r="AAQ62" s="54">
        <v>0</v>
      </c>
      <c r="AAR62" s="54">
        <v>0</v>
      </c>
      <c r="AAS62" s="54">
        <v>0</v>
      </c>
      <c r="AAT62" s="54">
        <v>0</v>
      </c>
      <c r="AAU62" s="54">
        <v>0</v>
      </c>
      <c r="AAV62" s="54">
        <v>0</v>
      </c>
      <c r="AAW62" s="54">
        <v>0</v>
      </c>
      <c r="AAX62" s="54">
        <v>0</v>
      </c>
      <c r="AAY62" s="54">
        <v>0</v>
      </c>
      <c r="AAZ62" s="54">
        <v>0</v>
      </c>
      <c r="ABA62" s="54">
        <v>0</v>
      </c>
      <c r="ABB62" s="54">
        <v>0</v>
      </c>
      <c r="ABC62" s="54">
        <v>0</v>
      </c>
      <c r="ABD62" s="54">
        <v>0</v>
      </c>
      <c r="ABE62" s="54">
        <v>0</v>
      </c>
      <c r="ABF62" s="54">
        <v>0</v>
      </c>
      <c r="ABG62" s="54">
        <v>0</v>
      </c>
      <c r="ABH62" s="54">
        <v>0</v>
      </c>
      <c r="ABI62" s="54">
        <v>0</v>
      </c>
      <c r="ABJ62" s="54">
        <v>0</v>
      </c>
      <c r="ABK62" s="54">
        <v>0</v>
      </c>
      <c r="ABL62" s="54">
        <v>0</v>
      </c>
      <c r="ABM62" s="54">
        <v>0</v>
      </c>
      <c r="ABN62" s="54">
        <v>0</v>
      </c>
      <c r="ABO62" s="54">
        <v>0</v>
      </c>
      <c r="ABP62" s="54">
        <v>0</v>
      </c>
      <c r="ABQ62" s="54">
        <v>0</v>
      </c>
      <c r="ABR62" s="54">
        <v>0</v>
      </c>
      <c r="ABS62" s="54">
        <v>0</v>
      </c>
      <c r="ABT62" s="54">
        <v>0</v>
      </c>
      <c r="ABU62" s="54">
        <v>0</v>
      </c>
      <c r="ABV62" s="54">
        <v>0</v>
      </c>
      <c r="ABW62" s="54">
        <v>0</v>
      </c>
      <c r="ABX62" s="54">
        <v>0</v>
      </c>
      <c r="ABY62" s="54">
        <v>0</v>
      </c>
      <c r="ABZ62" s="54">
        <v>0</v>
      </c>
      <c r="ACA62" s="54">
        <v>0</v>
      </c>
      <c r="ACB62" s="54">
        <v>0</v>
      </c>
      <c r="ACC62" s="54">
        <v>0</v>
      </c>
      <c r="ACD62" s="54">
        <v>0</v>
      </c>
      <c r="ACE62" s="54">
        <v>0</v>
      </c>
      <c r="ACF62" s="54">
        <v>0</v>
      </c>
      <c r="ACG62" s="54">
        <v>0</v>
      </c>
      <c r="ACH62" s="54">
        <v>0</v>
      </c>
      <c r="ACI62" s="54">
        <v>0</v>
      </c>
      <c r="ACJ62" s="54">
        <v>0</v>
      </c>
      <c r="ACK62" s="54">
        <v>0</v>
      </c>
      <c r="ACL62" s="54">
        <v>0</v>
      </c>
      <c r="ACM62" s="54">
        <v>0</v>
      </c>
      <c r="ACN62" s="54">
        <v>0</v>
      </c>
      <c r="ACO62" s="54">
        <v>0</v>
      </c>
      <c r="ACP62" s="54">
        <v>0</v>
      </c>
      <c r="ACQ62" s="54">
        <v>0</v>
      </c>
      <c r="ACR62" s="54">
        <v>0</v>
      </c>
      <c r="ACS62" s="54">
        <v>0</v>
      </c>
      <c r="ACT62" s="54">
        <v>0</v>
      </c>
      <c r="ACU62" s="54">
        <v>0</v>
      </c>
      <c r="ACV62" s="54">
        <v>0</v>
      </c>
      <c r="ACW62" s="54">
        <v>0</v>
      </c>
      <c r="ACX62" s="54">
        <v>0</v>
      </c>
      <c r="ACY62" s="54">
        <v>0</v>
      </c>
      <c r="ACZ62" s="54">
        <v>0</v>
      </c>
      <c r="ADA62" s="54">
        <v>0</v>
      </c>
      <c r="ADB62" s="54">
        <v>0</v>
      </c>
      <c r="ADC62" s="54">
        <v>0</v>
      </c>
      <c r="ADD62" s="54">
        <v>0</v>
      </c>
      <c r="ADE62" s="54">
        <v>0</v>
      </c>
      <c r="ADF62" s="54">
        <v>0</v>
      </c>
      <c r="ADG62" s="54">
        <v>0</v>
      </c>
      <c r="ADH62" s="54">
        <v>0</v>
      </c>
      <c r="ADI62" s="54">
        <v>0</v>
      </c>
      <c r="ADJ62" s="54">
        <v>0</v>
      </c>
      <c r="ADK62" s="54">
        <v>0</v>
      </c>
      <c r="ADL62" s="54">
        <v>0</v>
      </c>
      <c r="ADM62" s="54">
        <v>0</v>
      </c>
      <c r="ADN62" s="54">
        <v>0</v>
      </c>
      <c r="ADO62" s="54">
        <v>0</v>
      </c>
      <c r="ADP62" s="54">
        <v>0</v>
      </c>
      <c r="ADQ62" s="54">
        <v>0</v>
      </c>
      <c r="ADR62" s="54">
        <v>0</v>
      </c>
      <c r="ADS62" s="54">
        <v>0</v>
      </c>
      <c r="ADT62" s="54">
        <v>0</v>
      </c>
      <c r="ADU62" s="54">
        <v>0</v>
      </c>
      <c r="ADV62" s="54">
        <v>0</v>
      </c>
      <c r="ADW62" s="54">
        <v>0</v>
      </c>
      <c r="ADX62" s="54">
        <v>0</v>
      </c>
      <c r="ADY62" s="54">
        <v>0</v>
      </c>
      <c r="ADZ62" s="54">
        <v>0</v>
      </c>
      <c r="AEA62" s="54">
        <v>0</v>
      </c>
      <c r="AEB62" s="54">
        <v>0</v>
      </c>
      <c r="AEC62" s="54">
        <v>0</v>
      </c>
      <c r="AED62" s="54">
        <v>0</v>
      </c>
      <c r="AEE62" s="54">
        <v>0</v>
      </c>
      <c r="AEF62" s="54">
        <v>0</v>
      </c>
      <c r="AEG62" s="54">
        <v>0</v>
      </c>
      <c r="AEH62" s="54">
        <v>0</v>
      </c>
      <c r="AEI62" s="54">
        <v>0</v>
      </c>
      <c r="AEJ62" s="54">
        <v>0</v>
      </c>
      <c r="AEK62" s="54">
        <v>0</v>
      </c>
      <c r="AEL62" s="54">
        <v>0</v>
      </c>
      <c r="AEM62" s="54">
        <v>0</v>
      </c>
      <c r="AEN62" s="54">
        <v>0</v>
      </c>
      <c r="AEO62" s="54">
        <v>0</v>
      </c>
      <c r="AEP62" s="54">
        <v>0</v>
      </c>
      <c r="AEQ62" s="54">
        <v>0</v>
      </c>
      <c r="AER62" s="54">
        <v>0</v>
      </c>
      <c r="AES62" s="54">
        <v>0</v>
      </c>
      <c r="AET62" s="54">
        <v>0</v>
      </c>
      <c r="AEU62" s="54">
        <v>0</v>
      </c>
      <c r="AEV62" s="54">
        <v>0</v>
      </c>
      <c r="AEW62" s="54">
        <v>0</v>
      </c>
      <c r="AEX62" s="54">
        <v>0</v>
      </c>
      <c r="AEY62" s="54">
        <v>0</v>
      </c>
      <c r="AEZ62" s="54">
        <v>0</v>
      </c>
      <c r="AFA62" s="54">
        <v>0</v>
      </c>
      <c r="AFB62" s="54">
        <v>0</v>
      </c>
      <c r="AFC62" s="54">
        <v>0</v>
      </c>
      <c r="AFD62" s="54">
        <v>0</v>
      </c>
      <c r="AFE62" s="54">
        <v>0</v>
      </c>
      <c r="AFF62" s="54">
        <v>0</v>
      </c>
      <c r="AFG62" s="54">
        <v>0</v>
      </c>
      <c r="AFH62" s="54">
        <v>0</v>
      </c>
      <c r="AFI62" s="54">
        <v>0</v>
      </c>
      <c r="AFJ62" s="54">
        <v>0</v>
      </c>
      <c r="AFK62" s="54">
        <v>0</v>
      </c>
      <c r="AFL62" s="54">
        <v>0</v>
      </c>
      <c r="AFM62" s="54">
        <v>0</v>
      </c>
      <c r="AFN62" s="54">
        <v>0</v>
      </c>
      <c r="AFO62" s="54">
        <v>0</v>
      </c>
      <c r="AFP62" s="54">
        <v>0</v>
      </c>
      <c r="AFQ62" s="54">
        <v>0</v>
      </c>
      <c r="AFR62" s="54">
        <v>0</v>
      </c>
      <c r="AFS62" s="54">
        <v>0</v>
      </c>
      <c r="AFT62" s="54">
        <v>0</v>
      </c>
      <c r="AFU62" s="54">
        <v>0</v>
      </c>
      <c r="AFV62" s="54">
        <v>0</v>
      </c>
      <c r="AFW62" s="54">
        <v>0</v>
      </c>
      <c r="AFX62" s="54">
        <v>0</v>
      </c>
      <c r="AFY62" s="54">
        <v>0</v>
      </c>
      <c r="AFZ62" s="54">
        <v>0</v>
      </c>
      <c r="AGA62" s="54">
        <v>0</v>
      </c>
      <c r="AGB62" s="54">
        <v>0</v>
      </c>
      <c r="AGC62" s="54">
        <v>0</v>
      </c>
      <c r="AGD62" s="54">
        <v>0</v>
      </c>
      <c r="AGE62" s="54">
        <v>0</v>
      </c>
      <c r="AGF62" s="54">
        <v>0</v>
      </c>
      <c r="AGG62" s="54">
        <v>0</v>
      </c>
      <c r="AGH62" s="54">
        <v>0</v>
      </c>
      <c r="AGI62" s="54">
        <v>0</v>
      </c>
      <c r="AGJ62" s="54">
        <v>0</v>
      </c>
      <c r="AGK62" s="54">
        <v>0</v>
      </c>
      <c r="AGL62" s="54">
        <v>0</v>
      </c>
      <c r="AGM62" s="54">
        <v>0</v>
      </c>
      <c r="AGN62" s="54">
        <v>0</v>
      </c>
      <c r="AGO62" s="54">
        <v>0</v>
      </c>
      <c r="AGP62" s="54">
        <v>0</v>
      </c>
      <c r="AGQ62" s="54">
        <v>0</v>
      </c>
      <c r="AGR62" s="54">
        <v>0</v>
      </c>
      <c r="AGS62" s="54">
        <v>0</v>
      </c>
      <c r="AGT62" s="54">
        <v>0</v>
      </c>
      <c r="AGU62" s="54">
        <v>0</v>
      </c>
      <c r="AGV62" s="54">
        <v>0</v>
      </c>
      <c r="AGW62" s="54">
        <v>0</v>
      </c>
      <c r="AGX62" s="54">
        <v>0</v>
      </c>
      <c r="AGY62" s="54">
        <v>0</v>
      </c>
      <c r="AGZ62" s="54">
        <v>0</v>
      </c>
      <c r="AHA62" s="54">
        <v>0</v>
      </c>
      <c r="AHB62" s="54">
        <v>0</v>
      </c>
      <c r="AHC62" s="54">
        <v>0</v>
      </c>
      <c r="AHD62" s="54">
        <v>0</v>
      </c>
      <c r="AHE62" s="54">
        <v>0</v>
      </c>
      <c r="AHF62" s="54">
        <v>0</v>
      </c>
      <c r="AHG62" s="54">
        <v>0</v>
      </c>
      <c r="AHH62" s="54">
        <v>0</v>
      </c>
      <c r="AHI62" s="54">
        <v>0</v>
      </c>
      <c r="AHJ62" s="54">
        <v>0</v>
      </c>
      <c r="AHK62" s="54">
        <v>0</v>
      </c>
      <c r="AHL62" s="54">
        <v>0</v>
      </c>
      <c r="AHM62" s="54">
        <v>0</v>
      </c>
      <c r="AHN62" s="54">
        <v>0</v>
      </c>
      <c r="AHO62" s="54">
        <v>0</v>
      </c>
      <c r="AHP62" s="54">
        <v>0</v>
      </c>
      <c r="AHQ62" s="54">
        <v>0</v>
      </c>
      <c r="AHR62" s="54">
        <v>0</v>
      </c>
      <c r="AHS62" s="54">
        <v>0</v>
      </c>
      <c r="AHT62" s="54">
        <v>0</v>
      </c>
      <c r="AHU62" s="54">
        <v>0</v>
      </c>
      <c r="AHV62" s="54">
        <v>0</v>
      </c>
      <c r="AHW62" s="54">
        <v>0</v>
      </c>
      <c r="AHX62" s="54">
        <v>0</v>
      </c>
      <c r="AHY62" s="54">
        <v>0</v>
      </c>
      <c r="AHZ62" s="54">
        <v>0</v>
      </c>
      <c r="AIA62" s="54">
        <v>0</v>
      </c>
      <c r="AIB62" s="54">
        <v>0</v>
      </c>
      <c r="AIC62" s="54">
        <v>0</v>
      </c>
      <c r="AID62" s="54">
        <v>0</v>
      </c>
      <c r="AIE62" s="54">
        <v>0</v>
      </c>
      <c r="AIF62" s="54">
        <v>0</v>
      </c>
      <c r="AIG62" s="54">
        <v>0</v>
      </c>
      <c r="AIH62" s="54">
        <v>0</v>
      </c>
      <c r="AII62" s="54">
        <v>0</v>
      </c>
      <c r="AIJ62" s="54">
        <v>0</v>
      </c>
      <c r="AIK62" s="54">
        <v>0</v>
      </c>
      <c r="AIL62" s="54">
        <v>0</v>
      </c>
      <c r="AIM62" s="54">
        <v>0</v>
      </c>
      <c r="AIN62" s="54">
        <v>0</v>
      </c>
      <c r="AIO62" s="54">
        <v>0</v>
      </c>
      <c r="AIP62" s="54">
        <v>0</v>
      </c>
      <c r="AIQ62" s="54">
        <v>0</v>
      </c>
      <c r="AIR62" s="54">
        <v>0</v>
      </c>
      <c r="AIS62" s="54">
        <v>0</v>
      </c>
      <c r="AIT62" s="54">
        <v>0</v>
      </c>
      <c r="AIU62" s="54">
        <v>0</v>
      </c>
      <c r="AIV62" s="54">
        <v>0</v>
      </c>
      <c r="AIW62" s="54">
        <v>0</v>
      </c>
      <c r="AIX62" s="54">
        <v>0</v>
      </c>
      <c r="AIY62" s="54">
        <v>0</v>
      </c>
      <c r="AIZ62" s="54">
        <v>0</v>
      </c>
      <c r="AJA62" s="54">
        <v>0</v>
      </c>
      <c r="AJB62" s="54">
        <v>0</v>
      </c>
      <c r="AJC62" s="54">
        <v>0</v>
      </c>
      <c r="AJD62" s="54">
        <v>0</v>
      </c>
      <c r="AJE62" s="54">
        <v>0</v>
      </c>
      <c r="AJF62" s="54">
        <v>0</v>
      </c>
      <c r="AJG62" s="54">
        <v>0</v>
      </c>
      <c r="AJH62" s="54">
        <v>0</v>
      </c>
      <c r="AJI62" s="54">
        <v>0</v>
      </c>
      <c r="AJJ62" s="54">
        <v>0</v>
      </c>
      <c r="AJK62" s="54">
        <v>0</v>
      </c>
      <c r="AJL62" s="54">
        <v>0</v>
      </c>
      <c r="AJM62" s="54">
        <v>0</v>
      </c>
      <c r="AJN62" s="54">
        <v>0</v>
      </c>
      <c r="AJO62" s="54">
        <v>0</v>
      </c>
      <c r="AJP62" s="54">
        <v>0</v>
      </c>
      <c r="AJQ62" s="54">
        <v>0</v>
      </c>
      <c r="AJR62" s="54">
        <v>0</v>
      </c>
      <c r="AJS62" s="54">
        <v>0</v>
      </c>
      <c r="AJT62" s="54">
        <v>0</v>
      </c>
      <c r="AJU62" s="54">
        <v>0</v>
      </c>
      <c r="AJV62" s="54">
        <v>0</v>
      </c>
      <c r="AJW62" s="54">
        <v>0</v>
      </c>
      <c r="AJX62" s="54">
        <v>0</v>
      </c>
      <c r="AJY62" s="54">
        <v>0</v>
      </c>
      <c r="AJZ62" s="54">
        <v>0</v>
      </c>
      <c r="AKA62" s="54">
        <v>0</v>
      </c>
      <c r="AKB62" s="54">
        <v>0</v>
      </c>
      <c r="AKC62" s="54">
        <v>0</v>
      </c>
      <c r="AKD62" s="54">
        <v>0</v>
      </c>
      <c r="AKE62" s="54">
        <v>0</v>
      </c>
      <c r="AKF62" s="54">
        <v>0</v>
      </c>
      <c r="AKG62" s="54">
        <v>0</v>
      </c>
      <c r="AKH62" s="54">
        <v>0</v>
      </c>
      <c r="AKI62" s="54">
        <v>0</v>
      </c>
      <c r="AKJ62" s="54">
        <v>0</v>
      </c>
      <c r="AKK62" s="54">
        <v>0</v>
      </c>
      <c r="AKL62" s="54">
        <v>0</v>
      </c>
      <c r="AKM62" s="54">
        <v>0</v>
      </c>
      <c r="AKN62" s="54">
        <v>0</v>
      </c>
      <c r="AKO62" s="54">
        <v>0</v>
      </c>
      <c r="AKP62" s="54">
        <v>0</v>
      </c>
      <c r="AKQ62" s="54">
        <v>0</v>
      </c>
      <c r="AKR62" s="54">
        <v>0</v>
      </c>
      <c r="AKS62" s="54">
        <v>0</v>
      </c>
      <c r="AKT62" s="54">
        <v>0</v>
      </c>
      <c r="AKU62" s="54">
        <v>0</v>
      </c>
      <c r="AKV62" s="54">
        <v>0</v>
      </c>
      <c r="AKW62" s="54">
        <v>0</v>
      </c>
      <c r="AKX62" s="54">
        <v>0</v>
      </c>
      <c r="AKY62" s="54">
        <v>0</v>
      </c>
      <c r="AKZ62" s="54">
        <v>0</v>
      </c>
      <c r="ALA62" s="54">
        <v>0</v>
      </c>
      <c r="ALB62" s="54">
        <v>0</v>
      </c>
      <c r="ALC62" s="54">
        <v>0</v>
      </c>
      <c r="ALD62" s="54">
        <v>0</v>
      </c>
      <c r="ALE62" s="54">
        <v>0</v>
      </c>
      <c r="ALF62" s="54">
        <v>0</v>
      </c>
      <c r="ALG62" s="54">
        <v>0</v>
      </c>
    </row>
    <row r="63" spans="1:995" ht="15.75" x14ac:dyDescent="0.25">
      <c r="A63" s="9"/>
      <c r="B63" s="10" t="s">
        <v>73</v>
      </c>
      <c r="C63" s="9"/>
      <c r="D63" s="9"/>
      <c r="E63" s="12"/>
      <c r="F63" s="10" t="s">
        <v>74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3">
        <v>0</v>
      </c>
      <c r="BR63" s="43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3">
        <v>0</v>
      </c>
      <c r="CV63" s="43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0</v>
      </c>
      <c r="ES63" s="43">
        <v>0</v>
      </c>
      <c r="ET63" s="43">
        <v>0</v>
      </c>
      <c r="EU63" s="43">
        <v>0</v>
      </c>
      <c r="EV63" s="43">
        <v>0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3">
        <v>0</v>
      </c>
      <c r="FD63" s="43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Q63" s="43">
        <v>0</v>
      </c>
      <c r="FR63" s="43">
        <v>0</v>
      </c>
      <c r="FS63" s="43">
        <v>0</v>
      </c>
      <c r="FT63" s="43">
        <v>0</v>
      </c>
      <c r="FU63" s="43">
        <v>0</v>
      </c>
      <c r="FV63" s="43">
        <v>0</v>
      </c>
      <c r="FW63" s="43">
        <v>0</v>
      </c>
      <c r="FX63" s="43">
        <v>0</v>
      </c>
      <c r="FY63" s="43">
        <v>0</v>
      </c>
      <c r="FZ63" s="43">
        <v>0</v>
      </c>
      <c r="GA63" s="43">
        <v>0</v>
      </c>
      <c r="GB63" s="43">
        <v>0</v>
      </c>
      <c r="GC63" s="43">
        <v>0</v>
      </c>
      <c r="GD63" s="43">
        <v>0</v>
      </c>
      <c r="GE63" s="43">
        <v>0</v>
      </c>
      <c r="GF63" s="43">
        <v>0</v>
      </c>
      <c r="GG63" s="43">
        <v>0</v>
      </c>
      <c r="GH63" s="43">
        <v>0</v>
      </c>
      <c r="GI63" s="43">
        <v>0</v>
      </c>
      <c r="GJ63" s="43">
        <v>0</v>
      </c>
      <c r="GK63" s="43">
        <v>0</v>
      </c>
      <c r="GL63" s="43">
        <v>0</v>
      </c>
      <c r="GM63" s="43">
        <v>0</v>
      </c>
      <c r="GN63" s="43">
        <v>0</v>
      </c>
      <c r="GO63" s="43">
        <v>0</v>
      </c>
      <c r="GP63" s="43">
        <v>0</v>
      </c>
      <c r="GQ63" s="43">
        <v>0</v>
      </c>
      <c r="GR63" s="43">
        <v>0</v>
      </c>
      <c r="GS63" s="43">
        <v>0</v>
      </c>
      <c r="GT63" s="43">
        <v>0</v>
      </c>
      <c r="GU63" s="43">
        <v>0</v>
      </c>
      <c r="GV63" s="43">
        <v>0</v>
      </c>
      <c r="GW63" s="43">
        <v>0</v>
      </c>
      <c r="GX63" s="43">
        <v>0</v>
      </c>
      <c r="GY63" s="43">
        <v>0</v>
      </c>
      <c r="GZ63" s="43">
        <v>0</v>
      </c>
      <c r="HA63" s="43">
        <v>0</v>
      </c>
      <c r="HB63" s="43">
        <v>0</v>
      </c>
      <c r="HC63" s="43">
        <v>0</v>
      </c>
      <c r="HD63" s="43">
        <v>0</v>
      </c>
      <c r="HE63" s="43">
        <v>0</v>
      </c>
      <c r="HF63" s="43">
        <v>0</v>
      </c>
      <c r="HG63" s="43">
        <v>0</v>
      </c>
      <c r="HH63" s="43">
        <v>0</v>
      </c>
      <c r="HI63" s="43">
        <v>0</v>
      </c>
      <c r="HJ63" s="43">
        <v>0</v>
      </c>
      <c r="HK63" s="43">
        <v>0</v>
      </c>
      <c r="HL63" s="43">
        <v>0</v>
      </c>
      <c r="HM63" s="43">
        <v>0</v>
      </c>
      <c r="HN63" s="43">
        <v>0</v>
      </c>
      <c r="HO63" s="43">
        <v>0</v>
      </c>
      <c r="HP63" s="43">
        <v>0</v>
      </c>
      <c r="HQ63" s="43">
        <v>0</v>
      </c>
      <c r="HR63" s="43">
        <v>0</v>
      </c>
      <c r="HS63" s="43">
        <v>0</v>
      </c>
      <c r="HT63" s="43">
        <v>0</v>
      </c>
      <c r="HU63" s="43">
        <v>0</v>
      </c>
      <c r="HV63" s="43">
        <v>0</v>
      </c>
      <c r="HW63" s="43">
        <v>0</v>
      </c>
      <c r="HX63" s="43">
        <v>0</v>
      </c>
      <c r="HY63" s="43">
        <v>0</v>
      </c>
      <c r="HZ63" s="43">
        <v>0</v>
      </c>
      <c r="IA63" s="43">
        <v>0</v>
      </c>
      <c r="IB63" s="43">
        <v>0</v>
      </c>
      <c r="IC63" s="43">
        <v>0</v>
      </c>
      <c r="ID63" s="43">
        <v>0</v>
      </c>
      <c r="IE63" s="43">
        <v>0</v>
      </c>
      <c r="IF63" s="43">
        <v>0</v>
      </c>
      <c r="IG63" s="43">
        <v>0</v>
      </c>
      <c r="IH63" s="43">
        <v>0</v>
      </c>
      <c r="II63" s="43">
        <v>0</v>
      </c>
      <c r="IJ63" s="43">
        <v>0</v>
      </c>
      <c r="IK63" s="43">
        <v>0</v>
      </c>
      <c r="IL63" s="43">
        <v>0</v>
      </c>
      <c r="IM63" s="43">
        <v>0</v>
      </c>
      <c r="IN63" s="43">
        <v>0</v>
      </c>
      <c r="IO63" s="43">
        <v>0</v>
      </c>
      <c r="IP63" s="43">
        <v>0</v>
      </c>
      <c r="IQ63" s="43">
        <v>0</v>
      </c>
      <c r="IR63" s="43">
        <v>0</v>
      </c>
      <c r="IS63" s="43">
        <v>0</v>
      </c>
      <c r="IT63" s="43">
        <v>0</v>
      </c>
      <c r="IU63" s="43">
        <v>0</v>
      </c>
      <c r="IV63" s="43">
        <v>0</v>
      </c>
      <c r="IW63" s="43">
        <v>0</v>
      </c>
      <c r="IX63" s="43">
        <v>0</v>
      </c>
      <c r="IY63" s="43">
        <v>0</v>
      </c>
      <c r="IZ63" s="43">
        <v>0</v>
      </c>
      <c r="JA63" s="43">
        <v>0</v>
      </c>
      <c r="JB63" s="43">
        <v>0</v>
      </c>
      <c r="JC63" s="43">
        <v>0</v>
      </c>
      <c r="JD63" s="43">
        <v>0</v>
      </c>
      <c r="JE63" s="43">
        <v>0</v>
      </c>
      <c r="JF63" s="43">
        <v>0</v>
      </c>
      <c r="JG63" s="43">
        <v>0</v>
      </c>
      <c r="JH63" s="43">
        <v>0</v>
      </c>
      <c r="JI63" s="43">
        <v>0</v>
      </c>
      <c r="JJ63" s="43">
        <v>0</v>
      </c>
      <c r="JK63" s="43">
        <v>0</v>
      </c>
      <c r="JL63" s="43">
        <v>0</v>
      </c>
      <c r="JM63" s="43">
        <v>0</v>
      </c>
      <c r="JN63" s="43">
        <v>0</v>
      </c>
      <c r="JO63" s="43">
        <v>0</v>
      </c>
      <c r="JP63" s="43">
        <v>0</v>
      </c>
      <c r="JQ63" s="43">
        <v>0</v>
      </c>
      <c r="JR63" s="43">
        <v>0</v>
      </c>
      <c r="JS63" s="43">
        <v>0</v>
      </c>
      <c r="JT63" s="43">
        <v>0</v>
      </c>
      <c r="JU63" s="43">
        <v>0</v>
      </c>
      <c r="JV63" s="43">
        <v>0</v>
      </c>
      <c r="JW63" s="43">
        <v>0</v>
      </c>
      <c r="JX63" s="43">
        <v>0</v>
      </c>
      <c r="JY63" s="43">
        <v>0</v>
      </c>
      <c r="JZ63" s="43">
        <v>0</v>
      </c>
      <c r="KA63" s="43">
        <v>0</v>
      </c>
      <c r="KB63" s="43">
        <v>0</v>
      </c>
      <c r="KC63" s="43">
        <v>0</v>
      </c>
      <c r="KD63" s="43">
        <v>0</v>
      </c>
      <c r="KE63" s="43">
        <v>0</v>
      </c>
      <c r="KF63" s="43">
        <v>0</v>
      </c>
      <c r="KG63" s="43">
        <v>0</v>
      </c>
      <c r="KH63" s="43">
        <v>0</v>
      </c>
      <c r="KI63" s="43">
        <v>0</v>
      </c>
      <c r="KJ63" s="43">
        <v>0</v>
      </c>
      <c r="KK63" s="43">
        <v>0</v>
      </c>
      <c r="KL63" s="43">
        <v>0</v>
      </c>
      <c r="KM63" s="43">
        <v>0</v>
      </c>
      <c r="KN63" s="43">
        <v>0</v>
      </c>
      <c r="KO63" s="43">
        <v>0</v>
      </c>
      <c r="KP63" s="43">
        <v>0</v>
      </c>
      <c r="KQ63" s="43">
        <v>0</v>
      </c>
      <c r="KR63" s="43">
        <v>0</v>
      </c>
      <c r="KS63" s="43">
        <v>0</v>
      </c>
      <c r="KT63" s="43">
        <v>0</v>
      </c>
      <c r="KU63" s="43">
        <v>0</v>
      </c>
      <c r="KV63" s="43">
        <v>0</v>
      </c>
      <c r="KW63" s="43">
        <v>0</v>
      </c>
      <c r="KX63" s="43">
        <v>0</v>
      </c>
      <c r="KY63" s="43">
        <v>0</v>
      </c>
      <c r="KZ63" s="43">
        <v>0</v>
      </c>
      <c r="LA63" s="43">
        <v>0</v>
      </c>
      <c r="LB63" s="43">
        <v>0</v>
      </c>
      <c r="LC63" s="43">
        <v>0</v>
      </c>
      <c r="LD63" s="43">
        <v>0</v>
      </c>
      <c r="LE63" s="43">
        <v>0</v>
      </c>
      <c r="LF63" s="43">
        <v>0</v>
      </c>
      <c r="LG63" s="43">
        <v>0</v>
      </c>
      <c r="LH63" s="43">
        <v>0</v>
      </c>
      <c r="LI63" s="43">
        <v>0</v>
      </c>
      <c r="LJ63" s="43">
        <v>0</v>
      </c>
      <c r="LK63" s="43">
        <v>0</v>
      </c>
      <c r="LL63" s="43">
        <v>0</v>
      </c>
      <c r="LM63" s="43">
        <v>0</v>
      </c>
      <c r="LN63" s="43">
        <v>0</v>
      </c>
      <c r="LO63" s="43">
        <v>0</v>
      </c>
      <c r="LP63" s="43">
        <v>0</v>
      </c>
      <c r="LQ63" s="43">
        <v>0</v>
      </c>
      <c r="LR63" s="43">
        <v>0</v>
      </c>
      <c r="LS63" s="43">
        <v>0</v>
      </c>
      <c r="LT63" s="43">
        <v>0</v>
      </c>
      <c r="LU63" s="43">
        <v>0</v>
      </c>
      <c r="LV63" s="43">
        <v>0</v>
      </c>
      <c r="LW63" s="43">
        <v>0</v>
      </c>
      <c r="LX63" s="43">
        <v>0</v>
      </c>
      <c r="LY63" s="43">
        <v>0</v>
      </c>
      <c r="LZ63" s="43">
        <v>0</v>
      </c>
      <c r="MA63" s="43">
        <v>0</v>
      </c>
      <c r="MB63" s="43">
        <v>0</v>
      </c>
      <c r="MC63" s="43">
        <v>0</v>
      </c>
      <c r="MD63" s="43">
        <v>0</v>
      </c>
      <c r="ME63" s="43">
        <v>0</v>
      </c>
      <c r="MF63" s="43">
        <v>0</v>
      </c>
      <c r="MG63" s="43">
        <v>0</v>
      </c>
      <c r="MH63" s="43">
        <v>0</v>
      </c>
      <c r="MI63" s="43">
        <v>0</v>
      </c>
      <c r="MJ63" s="43">
        <v>0</v>
      </c>
      <c r="MK63" s="43">
        <v>0</v>
      </c>
      <c r="ML63" s="43">
        <v>0</v>
      </c>
      <c r="MM63" s="43">
        <v>0</v>
      </c>
      <c r="MN63" s="43">
        <v>0</v>
      </c>
      <c r="MO63" s="43">
        <v>0</v>
      </c>
      <c r="MP63" s="43">
        <v>0</v>
      </c>
      <c r="MQ63" s="43">
        <v>0</v>
      </c>
      <c r="MR63" s="43">
        <v>0</v>
      </c>
      <c r="MS63" s="43">
        <v>0</v>
      </c>
      <c r="MT63" s="43">
        <v>0</v>
      </c>
      <c r="MU63" s="43">
        <v>0</v>
      </c>
      <c r="MV63" s="43">
        <v>0</v>
      </c>
      <c r="MW63" s="43">
        <v>0</v>
      </c>
      <c r="MX63" s="43">
        <v>0</v>
      </c>
      <c r="MY63" s="43">
        <v>0</v>
      </c>
      <c r="MZ63" s="43">
        <v>0</v>
      </c>
      <c r="NA63" s="43">
        <v>0</v>
      </c>
      <c r="NB63" s="43">
        <v>0</v>
      </c>
      <c r="NC63" s="43">
        <v>0</v>
      </c>
      <c r="ND63" s="43">
        <v>0</v>
      </c>
      <c r="NE63" s="43">
        <v>0</v>
      </c>
      <c r="NF63" s="43">
        <v>0</v>
      </c>
      <c r="NG63" s="43">
        <v>0</v>
      </c>
      <c r="NH63" s="43">
        <v>0</v>
      </c>
      <c r="NI63" s="43">
        <v>0</v>
      </c>
      <c r="NJ63" s="43">
        <v>0</v>
      </c>
      <c r="NK63" s="43">
        <v>0</v>
      </c>
      <c r="NL63" s="43">
        <v>0</v>
      </c>
      <c r="NM63" s="43">
        <v>0</v>
      </c>
      <c r="NN63" s="43">
        <v>0</v>
      </c>
      <c r="NO63" s="43">
        <v>0</v>
      </c>
      <c r="NP63" s="43">
        <v>0</v>
      </c>
      <c r="NQ63" s="43">
        <v>0</v>
      </c>
      <c r="NR63" s="43">
        <v>0</v>
      </c>
      <c r="NS63" s="43">
        <v>0</v>
      </c>
      <c r="NT63" s="43">
        <v>0</v>
      </c>
      <c r="NU63" s="43">
        <v>0</v>
      </c>
      <c r="NV63" s="43">
        <v>0</v>
      </c>
      <c r="NW63" s="43">
        <v>0</v>
      </c>
      <c r="NX63" s="43">
        <v>0</v>
      </c>
      <c r="NY63" s="43">
        <v>0</v>
      </c>
      <c r="NZ63" s="43">
        <v>0</v>
      </c>
      <c r="OA63" s="43">
        <v>0</v>
      </c>
      <c r="OB63" s="43">
        <v>0</v>
      </c>
      <c r="OC63" s="43">
        <v>0</v>
      </c>
      <c r="OD63" s="43">
        <v>0</v>
      </c>
      <c r="OE63" s="43">
        <v>0</v>
      </c>
      <c r="OF63" s="43">
        <v>0</v>
      </c>
      <c r="OG63" s="43">
        <v>0</v>
      </c>
      <c r="OH63" s="43">
        <v>0</v>
      </c>
      <c r="OI63" s="43">
        <v>0</v>
      </c>
      <c r="OJ63" s="43">
        <v>0</v>
      </c>
      <c r="OK63" s="43">
        <v>0</v>
      </c>
      <c r="OL63" s="43">
        <v>0</v>
      </c>
      <c r="OM63" s="43">
        <v>0</v>
      </c>
      <c r="ON63" s="43">
        <v>0</v>
      </c>
      <c r="OO63" s="43">
        <v>0</v>
      </c>
      <c r="OP63" s="43">
        <v>0</v>
      </c>
      <c r="OQ63" s="43">
        <v>0</v>
      </c>
      <c r="OR63" s="43">
        <v>0</v>
      </c>
      <c r="OS63" s="43">
        <v>0</v>
      </c>
      <c r="OT63" s="43">
        <v>0</v>
      </c>
      <c r="OU63" s="43">
        <v>0</v>
      </c>
      <c r="OV63" s="43">
        <v>0</v>
      </c>
      <c r="OW63" s="43">
        <v>0</v>
      </c>
      <c r="OX63" s="43">
        <v>0</v>
      </c>
      <c r="OY63" s="43">
        <v>0</v>
      </c>
      <c r="OZ63" s="43">
        <v>0</v>
      </c>
      <c r="PA63" s="43">
        <v>0</v>
      </c>
      <c r="PB63" s="43">
        <v>0</v>
      </c>
      <c r="PC63" s="43">
        <v>0</v>
      </c>
      <c r="PD63" s="43">
        <v>0</v>
      </c>
      <c r="PE63" s="43">
        <v>0</v>
      </c>
      <c r="PF63" s="43">
        <v>0</v>
      </c>
      <c r="PG63" s="43">
        <v>0</v>
      </c>
      <c r="PH63" s="43">
        <v>0</v>
      </c>
      <c r="PI63" s="43">
        <v>0</v>
      </c>
      <c r="PJ63" s="43">
        <v>0</v>
      </c>
      <c r="PK63" s="43">
        <v>0</v>
      </c>
      <c r="PL63" s="43">
        <v>0</v>
      </c>
      <c r="PM63" s="43">
        <v>0</v>
      </c>
      <c r="PN63" s="43">
        <v>0</v>
      </c>
      <c r="PO63" s="43">
        <v>0</v>
      </c>
      <c r="PP63" s="43">
        <v>0</v>
      </c>
      <c r="PQ63" s="43">
        <v>0</v>
      </c>
      <c r="PR63" s="43">
        <v>0</v>
      </c>
      <c r="PS63" s="43">
        <v>0</v>
      </c>
      <c r="PT63" s="43">
        <v>0</v>
      </c>
      <c r="PU63" s="43">
        <v>0</v>
      </c>
      <c r="PV63" s="43">
        <v>0</v>
      </c>
      <c r="PW63" s="43">
        <v>0</v>
      </c>
      <c r="PX63" s="43">
        <v>0</v>
      </c>
      <c r="PY63" s="43">
        <v>0</v>
      </c>
      <c r="PZ63" s="43">
        <v>0</v>
      </c>
      <c r="QA63" s="43">
        <v>0</v>
      </c>
      <c r="QB63" s="43">
        <v>0</v>
      </c>
      <c r="QC63" s="43">
        <v>0</v>
      </c>
      <c r="QD63" s="43">
        <v>0</v>
      </c>
      <c r="QE63" s="43">
        <v>0</v>
      </c>
      <c r="QF63" s="43">
        <v>0</v>
      </c>
      <c r="QG63" s="43">
        <v>0</v>
      </c>
      <c r="QH63" s="43">
        <v>0</v>
      </c>
      <c r="QI63" s="43">
        <v>0</v>
      </c>
      <c r="QJ63" s="43">
        <v>0</v>
      </c>
      <c r="QK63" s="43">
        <v>0</v>
      </c>
      <c r="QL63" s="43">
        <v>0</v>
      </c>
      <c r="QM63" s="43">
        <v>0</v>
      </c>
      <c r="QN63" s="43">
        <v>0</v>
      </c>
      <c r="QO63" s="43">
        <v>0</v>
      </c>
      <c r="QP63" s="43">
        <v>0</v>
      </c>
      <c r="QQ63" s="43">
        <v>0</v>
      </c>
      <c r="QR63" s="43">
        <v>0</v>
      </c>
      <c r="QS63" s="43">
        <v>0</v>
      </c>
      <c r="QT63" s="43">
        <v>0</v>
      </c>
      <c r="QU63" s="43">
        <v>0</v>
      </c>
      <c r="QV63" s="43">
        <v>0</v>
      </c>
      <c r="QW63" s="43">
        <v>0</v>
      </c>
      <c r="QX63" s="43">
        <v>0</v>
      </c>
      <c r="QY63" s="43">
        <v>0</v>
      </c>
      <c r="QZ63" s="43">
        <v>0</v>
      </c>
      <c r="RA63" s="43">
        <v>0</v>
      </c>
      <c r="RB63" s="43">
        <v>0</v>
      </c>
      <c r="RC63" s="43">
        <v>0</v>
      </c>
      <c r="RD63" s="43">
        <v>0</v>
      </c>
      <c r="RE63" s="43">
        <v>0</v>
      </c>
      <c r="RF63" s="43">
        <v>0</v>
      </c>
      <c r="RG63" s="43">
        <v>0</v>
      </c>
      <c r="RH63" s="43">
        <v>0</v>
      </c>
      <c r="RI63" s="43">
        <v>0</v>
      </c>
      <c r="RJ63" s="43">
        <v>0</v>
      </c>
      <c r="RK63" s="43">
        <v>0</v>
      </c>
      <c r="RL63" s="43">
        <v>0</v>
      </c>
      <c r="RM63" s="43">
        <v>0</v>
      </c>
      <c r="RN63" s="43">
        <v>0</v>
      </c>
      <c r="RO63" s="43">
        <v>0</v>
      </c>
      <c r="RP63" s="43">
        <v>0</v>
      </c>
      <c r="RQ63" s="43">
        <v>0</v>
      </c>
      <c r="RR63" s="43">
        <v>0</v>
      </c>
      <c r="RS63" s="43">
        <v>0</v>
      </c>
      <c r="RT63" s="43">
        <v>0</v>
      </c>
      <c r="RU63" s="43">
        <v>0</v>
      </c>
      <c r="RV63" s="43">
        <v>0</v>
      </c>
      <c r="RW63" s="43">
        <v>0</v>
      </c>
      <c r="RX63" s="43">
        <v>0</v>
      </c>
      <c r="RY63" s="43">
        <v>0</v>
      </c>
      <c r="RZ63" s="43">
        <v>0</v>
      </c>
      <c r="SA63" s="43">
        <v>0</v>
      </c>
      <c r="SB63" s="43">
        <v>0</v>
      </c>
      <c r="SC63" s="43">
        <v>0</v>
      </c>
      <c r="SD63" s="43">
        <v>0</v>
      </c>
      <c r="SE63" s="43">
        <v>0</v>
      </c>
      <c r="SF63" s="43">
        <v>0</v>
      </c>
      <c r="SG63" s="43">
        <v>0</v>
      </c>
      <c r="SH63" s="43">
        <v>0</v>
      </c>
      <c r="SI63" s="43">
        <v>0</v>
      </c>
      <c r="SJ63" s="43">
        <v>0</v>
      </c>
      <c r="SK63" s="43">
        <v>0</v>
      </c>
      <c r="SL63" s="43">
        <v>0</v>
      </c>
      <c r="SM63" s="43">
        <v>0</v>
      </c>
      <c r="SN63" s="43">
        <v>0</v>
      </c>
      <c r="SO63" s="43">
        <v>0</v>
      </c>
      <c r="SP63" s="43">
        <v>0</v>
      </c>
      <c r="SQ63" s="43">
        <v>0</v>
      </c>
      <c r="SR63" s="43">
        <v>0</v>
      </c>
      <c r="SS63" s="43">
        <v>0</v>
      </c>
      <c r="ST63" s="43">
        <v>0</v>
      </c>
      <c r="SU63" s="43">
        <v>0</v>
      </c>
      <c r="SV63" s="43">
        <v>0</v>
      </c>
      <c r="SW63" s="43">
        <v>0</v>
      </c>
      <c r="SX63" s="43">
        <v>0</v>
      </c>
      <c r="SY63" s="43">
        <v>0</v>
      </c>
      <c r="SZ63" s="43">
        <v>0</v>
      </c>
      <c r="TA63" s="43">
        <v>0</v>
      </c>
      <c r="TB63" s="43">
        <v>0</v>
      </c>
      <c r="TC63" s="43">
        <v>0</v>
      </c>
      <c r="TD63" s="43">
        <v>0</v>
      </c>
      <c r="TE63" s="43">
        <v>0</v>
      </c>
      <c r="TF63" s="43">
        <v>0</v>
      </c>
      <c r="TG63" s="43">
        <v>0</v>
      </c>
      <c r="TH63" s="43">
        <v>0</v>
      </c>
      <c r="TI63" s="43">
        <v>0</v>
      </c>
      <c r="TJ63" s="43">
        <v>0</v>
      </c>
      <c r="TK63" s="43">
        <v>0</v>
      </c>
      <c r="TL63" s="43">
        <v>0</v>
      </c>
      <c r="TM63" s="43">
        <v>0</v>
      </c>
      <c r="TN63" s="43">
        <v>0</v>
      </c>
      <c r="TO63" s="43">
        <v>0</v>
      </c>
      <c r="TP63" s="43">
        <v>0</v>
      </c>
      <c r="TQ63" s="43">
        <v>0</v>
      </c>
      <c r="TR63" s="43">
        <v>0</v>
      </c>
      <c r="TS63" s="43">
        <v>0</v>
      </c>
      <c r="TT63" s="43">
        <v>0</v>
      </c>
      <c r="TU63" s="43">
        <v>0</v>
      </c>
      <c r="TV63" s="43">
        <v>0</v>
      </c>
      <c r="TW63" s="43">
        <v>0</v>
      </c>
      <c r="TX63" s="43">
        <v>0</v>
      </c>
      <c r="TY63" s="43">
        <v>0</v>
      </c>
      <c r="TZ63" s="43">
        <v>0</v>
      </c>
      <c r="UA63" s="43">
        <v>0</v>
      </c>
      <c r="UB63" s="43">
        <v>0</v>
      </c>
      <c r="UC63" s="43">
        <v>0</v>
      </c>
      <c r="UD63" s="43">
        <v>0</v>
      </c>
      <c r="UE63" s="43">
        <v>0</v>
      </c>
      <c r="UF63" s="43">
        <v>0</v>
      </c>
      <c r="UG63" s="43">
        <v>0</v>
      </c>
      <c r="UH63" s="43">
        <v>0</v>
      </c>
      <c r="UI63" s="43">
        <v>0</v>
      </c>
      <c r="UJ63" s="43">
        <v>0</v>
      </c>
      <c r="UK63" s="43">
        <v>0</v>
      </c>
      <c r="UL63" s="43">
        <v>0</v>
      </c>
      <c r="UM63" s="43">
        <v>0</v>
      </c>
      <c r="UN63" s="43">
        <v>0</v>
      </c>
      <c r="UO63" s="43">
        <v>0</v>
      </c>
      <c r="UP63" s="43">
        <v>0</v>
      </c>
      <c r="UQ63" s="43">
        <v>0</v>
      </c>
      <c r="UR63" s="43">
        <v>0</v>
      </c>
      <c r="US63" s="43">
        <v>0</v>
      </c>
      <c r="UT63" s="43">
        <v>0</v>
      </c>
      <c r="UU63" s="43">
        <v>0</v>
      </c>
      <c r="UV63" s="43">
        <v>0</v>
      </c>
      <c r="UW63" s="43">
        <v>0</v>
      </c>
      <c r="UX63" s="43">
        <v>0</v>
      </c>
      <c r="UY63" s="43">
        <v>0</v>
      </c>
      <c r="UZ63" s="43">
        <v>0</v>
      </c>
      <c r="VA63" s="43">
        <v>0</v>
      </c>
      <c r="VB63" s="43">
        <v>0</v>
      </c>
      <c r="VC63" s="43">
        <v>0</v>
      </c>
      <c r="VD63" s="43">
        <v>0</v>
      </c>
      <c r="VE63" s="43">
        <v>0</v>
      </c>
      <c r="VF63" s="43">
        <v>0</v>
      </c>
      <c r="VG63" s="43">
        <v>0</v>
      </c>
      <c r="VH63" s="43">
        <v>0</v>
      </c>
      <c r="VI63" s="43">
        <v>0</v>
      </c>
      <c r="VJ63" s="43">
        <v>0</v>
      </c>
      <c r="VK63" s="43">
        <v>0</v>
      </c>
      <c r="VL63" s="43">
        <v>0</v>
      </c>
      <c r="VM63" s="43">
        <v>0</v>
      </c>
      <c r="VN63" s="43">
        <v>0</v>
      </c>
      <c r="VO63" s="43">
        <v>0</v>
      </c>
      <c r="VP63" s="43">
        <v>0</v>
      </c>
      <c r="VQ63" s="43">
        <v>0</v>
      </c>
      <c r="VR63" s="43">
        <v>0</v>
      </c>
      <c r="VS63" s="43">
        <v>0</v>
      </c>
      <c r="VT63" s="43">
        <v>0</v>
      </c>
      <c r="VU63" s="43">
        <v>0</v>
      </c>
      <c r="VV63" s="43">
        <v>0</v>
      </c>
      <c r="VW63" s="43">
        <v>0</v>
      </c>
      <c r="VX63" s="43">
        <v>0</v>
      </c>
      <c r="VY63" s="43">
        <v>0</v>
      </c>
      <c r="VZ63" s="43">
        <v>0</v>
      </c>
      <c r="WA63" s="43">
        <v>0</v>
      </c>
      <c r="WB63" s="43">
        <v>0</v>
      </c>
      <c r="WC63" s="43">
        <v>0</v>
      </c>
      <c r="WD63" s="43">
        <v>0</v>
      </c>
      <c r="WE63" s="43">
        <v>0</v>
      </c>
      <c r="WF63" s="43">
        <v>0</v>
      </c>
      <c r="WG63" s="43">
        <v>0</v>
      </c>
      <c r="WH63" s="43">
        <v>0</v>
      </c>
      <c r="WI63" s="43">
        <v>0</v>
      </c>
      <c r="WJ63" s="43">
        <v>0</v>
      </c>
      <c r="WK63" s="43">
        <v>0</v>
      </c>
      <c r="WL63" s="43">
        <v>0</v>
      </c>
      <c r="WM63" s="43">
        <v>0</v>
      </c>
      <c r="WN63" s="43">
        <v>0</v>
      </c>
      <c r="WO63" s="43">
        <v>0</v>
      </c>
      <c r="WP63" s="43">
        <v>0</v>
      </c>
      <c r="WQ63" s="43">
        <v>0</v>
      </c>
      <c r="WR63" s="43">
        <v>0</v>
      </c>
      <c r="WS63" s="43">
        <v>0</v>
      </c>
      <c r="WT63" s="43">
        <v>0</v>
      </c>
      <c r="WU63" s="43">
        <v>0</v>
      </c>
      <c r="WV63" s="43">
        <v>0</v>
      </c>
      <c r="WW63" s="43">
        <v>0</v>
      </c>
      <c r="WX63" s="43">
        <v>0</v>
      </c>
      <c r="WY63" s="43">
        <v>0</v>
      </c>
      <c r="WZ63" s="43">
        <v>0</v>
      </c>
      <c r="XA63" s="43">
        <v>0</v>
      </c>
      <c r="XB63" s="43">
        <v>0</v>
      </c>
      <c r="XC63" s="43">
        <v>0</v>
      </c>
      <c r="XD63" s="43">
        <v>0</v>
      </c>
      <c r="XE63" s="43">
        <v>0</v>
      </c>
      <c r="XF63" s="43">
        <v>0</v>
      </c>
      <c r="XG63" s="43">
        <v>0</v>
      </c>
      <c r="XH63" s="43">
        <v>0</v>
      </c>
      <c r="XI63" s="43">
        <v>0</v>
      </c>
      <c r="XJ63" s="43">
        <v>0</v>
      </c>
      <c r="XK63" s="43">
        <v>0</v>
      </c>
      <c r="XL63" s="43">
        <v>0</v>
      </c>
      <c r="XM63" s="43">
        <v>0</v>
      </c>
      <c r="XN63" s="43">
        <v>0</v>
      </c>
      <c r="XO63" s="43">
        <v>0</v>
      </c>
      <c r="XP63" s="43">
        <v>0</v>
      </c>
      <c r="XQ63" s="43">
        <v>0</v>
      </c>
      <c r="XR63" s="43">
        <v>0</v>
      </c>
      <c r="XS63" s="43">
        <v>0</v>
      </c>
      <c r="XT63" s="43">
        <v>0</v>
      </c>
      <c r="XU63" s="43">
        <v>0</v>
      </c>
      <c r="XV63" s="43">
        <v>0</v>
      </c>
      <c r="XW63" s="43">
        <v>0</v>
      </c>
      <c r="XX63" s="43">
        <v>0</v>
      </c>
      <c r="XY63" s="43">
        <v>0</v>
      </c>
      <c r="XZ63" s="43">
        <v>0</v>
      </c>
      <c r="YA63" s="43">
        <v>0</v>
      </c>
      <c r="YB63" s="43">
        <v>0</v>
      </c>
      <c r="YC63" s="43">
        <v>0</v>
      </c>
      <c r="YD63" s="43">
        <v>0</v>
      </c>
      <c r="YE63" s="43">
        <v>0</v>
      </c>
      <c r="YF63" s="43">
        <v>0</v>
      </c>
      <c r="YG63" s="43">
        <v>0</v>
      </c>
      <c r="YH63" s="43">
        <v>0</v>
      </c>
      <c r="YI63" s="43">
        <v>0</v>
      </c>
      <c r="YJ63" s="43">
        <v>0</v>
      </c>
      <c r="YK63" s="43">
        <v>0</v>
      </c>
      <c r="YL63" s="43">
        <v>0</v>
      </c>
      <c r="YM63" s="43">
        <v>0</v>
      </c>
      <c r="YN63" s="43">
        <v>0</v>
      </c>
      <c r="YO63" s="43">
        <v>0</v>
      </c>
      <c r="YP63" s="43">
        <v>0</v>
      </c>
      <c r="YQ63" s="43">
        <v>0</v>
      </c>
      <c r="YR63" s="43">
        <v>0</v>
      </c>
      <c r="YS63" s="43">
        <v>0</v>
      </c>
      <c r="YT63" s="43">
        <v>0</v>
      </c>
      <c r="YU63" s="43">
        <v>0</v>
      </c>
      <c r="YV63" s="43">
        <v>0</v>
      </c>
      <c r="YW63" s="43">
        <v>0</v>
      </c>
      <c r="YX63" s="43">
        <v>0</v>
      </c>
      <c r="YY63" s="43">
        <v>0</v>
      </c>
      <c r="YZ63" s="43">
        <v>0</v>
      </c>
      <c r="ZA63" s="43">
        <v>0</v>
      </c>
      <c r="ZB63" s="43">
        <v>0</v>
      </c>
      <c r="ZC63" s="43">
        <v>0</v>
      </c>
      <c r="ZD63" s="43">
        <v>0</v>
      </c>
      <c r="ZE63" s="43">
        <v>0</v>
      </c>
      <c r="ZF63" s="43">
        <v>0</v>
      </c>
      <c r="ZG63" s="43">
        <v>0</v>
      </c>
      <c r="ZH63" s="43">
        <v>0</v>
      </c>
      <c r="ZI63" s="43">
        <v>0</v>
      </c>
      <c r="ZJ63" s="43">
        <v>0</v>
      </c>
      <c r="ZK63" s="43">
        <v>0</v>
      </c>
      <c r="ZL63" s="43">
        <v>0</v>
      </c>
      <c r="ZM63" s="43">
        <v>0</v>
      </c>
      <c r="ZN63" s="43">
        <v>0</v>
      </c>
      <c r="ZO63" s="43">
        <v>0</v>
      </c>
      <c r="ZP63" s="43">
        <v>0</v>
      </c>
      <c r="ZQ63" s="43">
        <v>0</v>
      </c>
      <c r="ZR63" s="43">
        <v>0</v>
      </c>
      <c r="ZS63" s="43">
        <v>0</v>
      </c>
      <c r="ZT63" s="43">
        <v>0</v>
      </c>
      <c r="ZU63" s="43">
        <v>0</v>
      </c>
      <c r="ZV63" s="43">
        <v>0</v>
      </c>
      <c r="ZW63" s="43">
        <v>0</v>
      </c>
      <c r="ZX63" s="43">
        <v>0</v>
      </c>
      <c r="ZY63" s="43">
        <v>0</v>
      </c>
      <c r="ZZ63" s="43">
        <v>0</v>
      </c>
      <c r="AAA63" s="43">
        <v>0</v>
      </c>
      <c r="AAB63" s="43">
        <v>0</v>
      </c>
      <c r="AAC63" s="43">
        <v>0</v>
      </c>
      <c r="AAD63" s="43">
        <v>0</v>
      </c>
      <c r="AAE63" s="43">
        <v>0</v>
      </c>
      <c r="AAF63" s="43">
        <v>0</v>
      </c>
      <c r="AAG63" s="43">
        <v>0</v>
      </c>
      <c r="AAH63" s="43">
        <v>0</v>
      </c>
      <c r="AAI63" s="43">
        <v>0</v>
      </c>
      <c r="AAJ63" s="43">
        <v>0</v>
      </c>
      <c r="AAK63" s="43">
        <v>0</v>
      </c>
      <c r="AAL63" s="43">
        <v>0</v>
      </c>
      <c r="AAM63" s="43">
        <v>0</v>
      </c>
      <c r="AAN63" s="43">
        <v>0</v>
      </c>
      <c r="AAO63" s="43">
        <v>0</v>
      </c>
      <c r="AAP63" s="43">
        <v>0</v>
      </c>
      <c r="AAQ63" s="43">
        <v>0</v>
      </c>
      <c r="AAR63" s="43">
        <v>0</v>
      </c>
      <c r="AAS63" s="43">
        <v>0</v>
      </c>
      <c r="AAT63" s="43">
        <v>0</v>
      </c>
      <c r="AAU63" s="43">
        <v>0</v>
      </c>
      <c r="AAV63" s="43">
        <v>0</v>
      </c>
      <c r="AAW63" s="43">
        <v>0</v>
      </c>
      <c r="AAX63" s="43">
        <v>0</v>
      </c>
      <c r="AAY63" s="43">
        <v>0</v>
      </c>
      <c r="AAZ63" s="43">
        <v>0</v>
      </c>
      <c r="ABA63" s="43">
        <v>0</v>
      </c>
      <c r="ABB63" s="43">
        <v>0</v>
      </c>
      <c r="ABC63" s="43">
        <v>0</v>
      </c>
      <c r="ABD63" s="43">
        <v>0</v>
      </c>
      <c r="ABE63" s="43">
        <v>0</v>
      </c>
      <c r="ABF63" s="43">
        <v>0</v>
      </c>
      <c r="ABG63" s="43">
        <v>0</v>
      </c>
      <c r="ABH63" s="43">
        <v>0</v>
      </c>
      <c r="ABI63" s="43">
        <v>0</v>
      </c>
      <c r="ABJ63" s="43">
        <v>0</v>
      </c>
      <c r="ABK63" s="43">
        <v>0</v>
      </c>
      <c r="ABL63" s="43">
        <v>0</v>
      </c>
      <c r="ABM63" s="43">
        <v>0</v>
      </c>
      <c r="ABN63" s="43">
        <v>0</v>
      </c>
      <c r="ABO63" s="43">
        <v>0</v>
      </c>
      <c r="ABP63" s="43">
        <v>0</v>
      </c>
      <c r="ABQ63" s="43">
        <v>0</v>
      </c>
      <c r="ABR63" s="43">
        <v>0</v>
      </c>
      <c r="ABS63" s="43">
        <v>0</v>
      </c>
      <c r="ABT63" s="43">
        <v>0</v>
      </c>
      <c r="ABU63" s="43">
        <v>0</v>
      </c>
      <c r="ABV63" s="43">
        <v>0</v>
      </c>
      <c r="ABW63" s="43">
        <v>0</v>
      </c>
      <c r="ABX63" s="43">
        <v>0</v>
      </c>
      <c r="ABY63" s="43">
        <v>0</v>
      </c>
      <c r="ABZ63" s="43">
        <v>0</v>
      </c>
      <c r="ACA63" s="43">
        <v>0</v>
      </c>
      <c r="ACB63" s="43">
        <v>0</v>
      </c>
      <c r="ACC63" s="43">
        <v>0</v>
      </c>
      <c r="ACD63" s="43">
        <v>0</v>
      </c>
      <c r="ACE63" s="43">
        <v>0</v>
      </c>
      <c r="ACF63" s="43">
        <v>0</v>
      </c>
      <c r="ACG63" s="43">
        <v>0</v>
      </c>
      <c r="ACH63" s="43">
        <v>0</v>
      </c>
      <c r="ACI63" s="43">
        <v>0</v>
      </c>
      <c r="ACJ63" s="43">
        <v>0</v>
      </c>
      <c r="ACK63" s="43">
        <v>0</v>
      </c>
      <c r="ACL63" s="43">
        <v>0</v>
      </c>
      <c r="ACM63" s="43">
        <v>0</v>
      </c>
      <c r="ACN63" s="43">
        <v>0</v>
      </c>
      <c r="ACO63" s="43">
        <v>0</v>
      </c>
      <c r="ACP63" s="43">
        <v>0</v>
      </c>
      <c r="ACQ63" s="43">
        <v>0</v>
      </c>
      <c r="ACR63" s="43">
        <v>0</v>
      </c>
      <c r="ACS63" s="43">
        <v>0</v>
      </c>
      <c r="ACT63" s="43">
        <v>0</v>
      </c>
      <c r="ACU63" s="43">
        <v>0</v>
      </c>
      <c r="ACV63" s="43">
        <v>0</v>
      </c>
      <c r="ACW63" s="43">
        <v>0</v>
      </c>
      <c r="ACX63" s="43">
        <v>0</v>
      </c>
      <c r="ACY63" s="43">
        <v>0</v>
      </c>
      <c r="ACZ63" s="43">
        <v>0</v>
      </c>
      <c r="ADA63" s="43">
        <v>0</v>
      </c>
      <c r="ADB63" s="43">
        <v>0</v>
      </c>
      <c r="ADC63" s="43">
        <v>0</v>
      </c>
      <c r="ADD63" s="43">
        <v>0</v>
      </c>
      <c r="ADE63" s="43">
        <v>0</v>
      </c>
      <c r="ADF63" s="43">
        <v>0</v>
      </c>
      <c r="ADG63" s="43">
        <v>0</v>
      </c>
      <c r="ADH63" s="43">
        <v>0</v>
      </c>
      <c r="ADI63" s="43">
        <v>0</v>
      </c>
      <c r="ADJ63" s="43">
        <v>0</v>
      </c>
      <c r="ADK63" s="43">
        <v>0</v>
      </c>
      <c r="ADL63" s="43">
        <v>0</v>
      </c>
      <c r="ADM63" s="43">
        <v>0</v>
      </c>
      <c r="ADN63" s="43">
        <v>0</v>
      </c>
      <c r="ADO63" s="43">
        <v>0</v>
      </c>
      <c r="ADP63" s="43">
        <v>0</v>
      </c>
      <c r="ADQ63" s="43">
        <v>0</v>
      </c>
      <c r="ADR63" s="43">
        <v>0</v>
      </c>
      <c r="ADS63" s="43">
        <v>0</v>
      </c>
      <c r="ADT63" s="43">
        <v>0</v>
      </c>
      <c r="ADU63" s="43">
        <v>0</v>
      </c>
      <c r="ADV63" s="43">
        <v>0</v>
      </c>
      <c r="ADW63" s="43">
        <v>0</v>
      </c>
      <c r="ADX63" s="43">
        <v>0</v>
      </c>
      <c r="ADY63" s="43">
        <v>0</v>
      </c>
      <c r="ADZ63" s="43">
        <v>0</v>
      </c>
      <c r="AEA63" s="43">
        <v>0</v>
      </c>
      <c r="AEB63" s="43">
        <v>0</v>
      </c>
      <c r="AEC63" s="43">
        <v>0</v>
      </c>
      <c r="AED63" s="43">
        <v>0</v>
      </c>
      <c r="AEE63" s="43">
        <v>0</v>
      </c>
      <c r="AEF63" s="43">
        <v>0</v>
      </c>
      <c r="AEG63" s="43">
        <v>0</v>
      </c>
      <c r="AEH63" s="43">
        <v>0</v>
      </c>
      <c r="AEI63" s="43">
        <v>0</v>
      </c>
      <c r="AEJ63" s="43">
        <v>0</v>
      </c>
      <c r="AEK63" s="43">
        <v>0</v>
      </c>
      <c r="AEL63" s="43">
        <v>0</v>
      </c>
      <c r="AEM63" s="43">
        <v>0</v>
      </c>
      <c r="AEN63" s="43">
        <v>0</v>
      </c>
      <c r="AEO63" s="43">
        <v>0</v>
      </c>
      <c r="AEP63" s="43">
        <v>0</v>
      </c>
      <c r="AEQ63" s="43">
        <v>0</v>
      </c>
      <c r="AER63" s="43">
        <v>0</v>
      </c>
      <c r="AES63" s="43">
        <v>0</v>
      </c>
      <c r="AET63" s="43">
        <v>0</v>
      </c>
      <c r="AEU63" s="43">
        <v>0</v>
      </c>
      <c r="AEV63" s="43">
        <v>0</v>
      </c>
      <c r="AEW63" s="43">
        <v>0</v>
      </c>
      <c r="AEX63" s="43">
        <v>0</v>
      </c>
      <c r="AEY63" s="43">
        <v>0</v>
      </c>
      <c r="AEZ63" s="43">
        <v>0</v>
      </c>
      <c r="AFA63" s="43">
        <v>0</v>
      </c>
      <c r="AFB63" s="43">
        <v>0</v>
      </c>
      <c r="AFC63" s="43">
        <v>0</v>
      </c>
      <c r="AFD63" s="43">
        <v>0</v>
      </c>
      <c r="AFE63" s="43">
        <v>0</v>
      </c>
      <c r="AFF63" s="43">
        <v>0</v>
      </c>
      <c r="AFG63" s="43">
        <v>0</v>
      </c>
      <c r="AFH63" s="43">
        <v>0</v>
      </c>
      <c r="AFI63" s="43">
        <v>0</v>
      </c>
      <c r="AFJ63" s="43">
        <v>0</v>
      </c>
      <c r="AFK63" s="43">
        <v>0</v>
      </c>
      <c r="AFL63" s="43">
        <v>0</v>
      </c>
      <c r="AFM63" s="43">
        <v>0</v>
      </c>
      <c r="AFN63" s="43">
        <v>0</v>
      </c>
      <c r="AFO63" s="43">
        <v>0</v>
      </c>
      <c r="AFP63" s="43">
        <v>0</v>
      </c>
      <c r="AFQ63" s="43">
        <v>0</v>
      </c>
      <c r="AFR63" s="43">
        <v>0</v>
      </c>
      <c r="AFS63" s="43">
        <v>0</v>
      </c>
      <c r="AFT63" s="43">
        <v>0</v>
      </c>
      <c r="AFU63" s="43">
        <v>0</v>
      </c>
      <c r="AFV63" s="43">
        <v>0</v>
      </c>
      <c r="AFW63" s="43">
        <v>0</v>
      </c>
      <c r="AFX63" s="43">
        <v>0</v>
      </c>
      <c r="AFY63" s="43">
        <v>0</v>
      </c>
      <c r="AFZ63" s="43">
        <v>0</v>
      </c>
      <c r="AGA63" s="43">
        <v>0</v>
      </c>
      <c r="AGB63" s="43">
        <v>0</v>
      </c>
      <c r="AGC63" s="43">
        <v>0</v>
      </c>
      <c r="AGD63" s="43">
        <v>0</v>
      </c>
      <c r="AGE63" s="43">
        <v>0</v>
      </c>
      <c r="AGF63" s="43">
        <v>0</v>
      </c>
      <c r="AGG63" s="43">
        <v>0</v>
      </c>
      <c r="AGH63" s="43">
        <v>0</v>
      </c>
      <c r="AGI63" s="43">
        <v>0</v>
      </c>
      <c r="AGJ63" s="43">
        <v>0</v>
      </c>
      <c r="AGK63" s="43">
        <v>0</v>
      </c>
      <c r="AGL63" s="43">
        <v>0</v>
      </c>
      <c r="AGM63" s="43">
        <v>0</v>
      </c>
      <c r="AGN63" s="43">
        <v>0</v>
      </c>
      <c r="AGO63" s="43">
        <v>0</v>
      </c>
      <c r="AGP63" s="43">
        <v>0</v>
      </c>
      <c r="AGQ63" s="43">
        <v>0</v>
      </c>
      <c r="AGR63" s="43">
        <v>0</v>
      </c>
      <c r="AGS63" s="43">
        <v>0</v>
      </c>
      <c r="AGT63" s="43">
        <v>0</v>
      </c>
      <c r="AGU63" s="43">
        <v>0</v>
      </c>
      <c r="AGV63" s="43">
        <v>0</v>
      </c>
      <c r="AGW63" s="43">
        <v>0</v>
      </c>
      <c r="AGX63" s="43">
        <v>0</v>
      </c>
      <c r="AGY63" s="43">
        <v>0</v>
      </c>
      <c r="AGZ63" s="43">
        <v>0</v>
      </c>
      <c r="AHA63" s="43">
        <v>0</v>
      </c>
      <c r="AHB63" s="43">
        <v>0</v>
      </c>
      <c r="AHC63" s="43">
        <v>0</v>
      </c>
      <c r="AHD63" s="43">
        <v>0</v>
      </c>
      <c r="AHE63" s="43">
        <v>0</v>
      </c>
      <c r="AHF63" s="43">
        <v>0</v>
      </c>
      <c r="AHG63" s="43">
        <v>0</v>
      </c>
      <c r="AHH63" s="43">
        <v>0</v>
      </c>
      <c r="AHI63" s="43">
        <v>0</v>
      </c>
      <c r="AHJ63" s="43">
        <v>0</v>
      </c>
      <c r="AHK63" s="43">
        <v>0</v>
      </c>
      <c r="AHL63" s="43">
        <v>0</v>
      </c>
      <c r="AHM63" s="43">
        <v>0</v>
      </c>
      <c r="AHN63" s="43">
        <v>0</v>
      </c>
      <c r="AHO63" s="43">
        <v>0</v>
      </c>
      <c r="AHP63" s="43">
        <v>0</v>
      </c>
      <c r="AHQ63" s="43">
        <v>0</v>
      </c>
      <c r="AHR63" s="43">
        <v>0</v>
      </c>
      <c r="AHS63" s="43">
        <v>0</v>
      </c>
      <c r="AHT63" s="43">
        <v>0</v>
      </c>
      <c r="AHU63" s="43">
        <v>0</v>
      </c>
      <c r="AHV63" s="43">
        <v>0</v>
      </c>
      <c r="AHW63" s="43">
        <v>0</v>
      </c>
      <c r="AHX63" s="43">
        <v>0</v>
      </c>
      <c r="AHY63" s="43">
        <v>0</v>
      </c>
      <c r="AHZ63" s="43">
        <v>0</v>
      </c>
      <c r="AIA63" s="43">
        <v>0</v>
      </c>
      <c r="AIB63" s="43">
        <v>0</v>
      </c>
      <c r="AIC63" s="43">
        <v>0</v>
      </c>
      <c r="AID63" s="43">
        <v>0</v>
      </c>
      <c r="AIE63" s="43">
        <v>0</v>
      </c>
      <c r="AIF63" s="43">
        <v>0</v>
      </c>
      <c r="AIG63" s="43">
        <v>0</v>
      </c>
      <c r="AIH63" s="43">
        <v>0</v>
      </c>
      <c r="AII63" s="43">
        <v>0</v>
      </c>
      <c r="AIJ63" s="43">
        <v>0</v>
      </c>
      <c r="AIK63" s="43">
        <v>0</v>
      </c>
      <c r="AIL63" s="43">
        <v>0</v>
      </c>
      <c r="AIM63" s="43">
        <v>0</v>
      </c>
      <c r="AIN63" s="43">
        <v>0</v>
      </c>
      <c r="AIO63" s="43">
        <v>0</v>
      </c>
      <c r="AIP63" s="43">
        <v>0</v>
      </c>
      <c r="AIQ63" s="43">
        <v>0</v>
      </c>
      <c r="AIR63" s="43">
        <v>0</v>
      </c>
      <c r="AIS63" s="43">
        <v>0</v>
      </c>
      <c r="AIT63" s="43">
        <v>0</v>
      </c>
      <c r="AIU63" s="43">
        <v>0</v>
      </c>
      <c r="AIV63" s="43">
        <v>0</v>
      </c>
      <c r="AIW63" s="43">
        <v>0</v>
      </c>
      <c r="AIX63" s="43">
        <v>0</v>
      </c>
      <c r="AIY63" s="43">
        <v>0</v>
      </c>
      <c r="AIZ63" s="43">
        <v>0</v>
      </c>
      <c r="AJA63" s="43">
        <v>0</v>
      </c>
      <c r="AJB63" s="43">
        <v>0</v>
      </c>
      <c r="AJC63" s="43">
        <v>0</v>
      </c>
      <c r="AJD63" s="43">
        <v>0</v>
      </c>
      <c r="AJE63" s="43">
        <v>0</v>
      </c>
      <c r="AJF63" s="43">
        <v>0</v>
      </c>
      <c r="AJG63" s="43">
        <v>0</v>
      </c>
      <c r="AJH63" s="43">
        <v>0</v>
      </c>
      <c r="AJI63" s="43">
        <v>0</v>
      </c>
      <c r="AJJ63" s="43">
        <v>0</v>
      </c>
      <c r="AJK63" s="43">
        <v>0</v>
      </c>
      <c r="AJL63" s="43">
        <v>0</v>
      </c>
      <c r="AJM63" s="43">
        <v>0</v>
      </c>
      <c r="AJN63" s="43">
        <v>0</v>
      </c>
      <c r="AJO63" s="43">
        <v>0</v>
      </c>
      <c r="AJP63" s="43">
        <v>0</v>
      </c>
      <c r="AJQ63" s="43">
        <v>0</v>
      </c>
      <c r="AJR63" s="43">
        <v>0</v>
      </c>
      <c r="AJS63" s="43">
        <v>0</v>
      </c>
      <c r="AJT63" s="43">
        <v>0</v>
      </c>
      <c r="AJU63" s="43">
        <v>0</v>
      </c>
      <c r="AJV63" s="43">
        <v>0</v>
      </c>
      <c r="AJW63" s="43">
        <v>0</v>
      </c>
      <c r="AJX63" s="43">
        <v>0</v>
      </c>
      <c r="AJY63" s="43">
        <v>0</v>
      </c>
      <c r="AJZ63" s="43">
        <v>0</v>
      </c>
      <c r="AKA63" s="43">
        <v>0</v>
      </c>
      <c r="AKB63" s="43">
        <v>0</v>
      </c>
      <c r="AKC63" s="43">
        <v>0</v>
      </c>
      <c r="AKD63" s="43">
        <v>0</v>
      </c>
      <c r="AKE63" s="43">
        <v>0</v>
      </c>
      <c r="AKF63" s="43">
        <v>0</v>
      </c>
      <c r="AKG63" s="43">
        <v>0</v>
      </c>
      <c r="AKH63" s="43">
        <v>0</v>
      </c>
      <c r="AKI63" s="43">
        <v>0</v>
      </c>
      <c r="AKJ63" s="43">
        <v>0</v>
      </c>
      <c r="AKK63" s="43">
        <v>0</v>
      </c>
      <c r="AKL63" s="43">
        <v>0</v>
      </c>
      <c r="AKM63" s="43">
        <v>0</v>
      </c>
      <c r="AKN63" s="43">
        <v>0</v>
      </c>
      <c r="AKO63" s="43">
        <v>0</v>
      </c>
      <c r="AKP63" s="43">
        <v>0</v>
      </c>
      <c r="AKQ63" s="43">
        <v>0</v>
      </c>
      <c r="AKR63" s="43">
        <v>0</v>
      </c>
      <c r="AKS63" s="43">
        <v>0</v>
      </c>
      <c r="AKT63" s="43">
        <v>0</v>
      </c>
      <c r="AKU63" s="43">
        <v>0</v>
      </c>
      <c r="AKV63" s="43">
        <v>0</v>
      </c>
      <c r="AKW63" s="43">
        <v>0</v>
      </c>
      <c r="AKX63" s="43">
        <v>0</v>
      </c>
      <c r="AKY63" s="43">
        <v>0</v>
      </c>
      <c r="AKZ63" s="43">
        <v>0</v>
      </c>
      <c r="ALA63" s="43">
        <v>0</v>
      </c>
      <c r="ALB63" s="43">
        <v>0</v>
      </c>
      <c r="ALC63" s="43">
        <v>0</v>
      </c>
      <c r="ALD63" s="43">
        <v>0</v>
      </c>
      <c r="ALE63" s="43">
        <v>0</v>
      </c>
      <c r="ALF63" s="43">
        <v>0</v>
      </c>
      <c r="ALG63" s="43">
        <v>0</v>
      </c>
    </row>
    <row r="64" spans="1:995" ht="15.75" x14ac:dyDescent="0.25">
      <c r="A64" s="9"/>
      <c r="B64" s="10" t="s">
        <v>75</v>
      </c>
      <c r="C64" s="9"/>
      <c r="D64" s="9"/>
      <c r="E64" s="12"/>
      <c r="F64" s="10" t="s">
        <v>26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3">
        <v>0</v>
      </c>
      <c r="BR64" s="43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3">
        <v>0</v>
      </c>
      <c r="CV64" s="43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3">
        <v>0</v>
      </c>
      <c r="DZ64" s="43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3">
        <v>0</v>
      </c>
      <c r="FD64" s="43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3">
        <v>0</v>
      </c>
      <c r="GH64" s="43">
        <v>0</v>
      </c>
      <c r="GI64" s="43">
        <v>0</v>
      </c>
      <c r="GJ64" s="43">
        <v>0</v>
      </c>
      <c r="GK64" s="43">
        <v>0</v>
      </c>
      <c r="GL64" s="43">
        <v>0</v>
      </c>
      <c r="GM64" s="43">
        <v>0</v>
      </c>
      <c r="GN64" s="43">
        <v>0</v>
      </c>
      <c r="GO64" s="43">
        <v>0</v>
      </c>
      <c r="GP64" s="43">
        <v>0</v>
      </c>
      <c r="GQ64" s="43">
        <v>0</v>
      </c>
      <c r="GR64" s="43">
        <v>0</v>
      </c>
      <c r="GS64" s="43">
        <v>0</v>
      </c>
      <c r="GT64" s="43">
        <v>0</v>
      </c>
      <c r="GU64" s="43">
        <v>0</v>
      </c>
      <c r="GV64" s="43">
        <v>0</v>
      </c>
      <c r="GW64" s="43">
        <v>0</v>
      </c>
      <c r="GX64" s="43">
        <v>0</v>
      </c>
      <c r="GY64" s="43">
        <v>0</v>
      </c>
      <c r="GZ64" s="43">
        <v>0</v>
      </c>
      <c r="HA64" s="43">
        <v>0</v>
      </c>
      <c r="HB64" s="43">
        <v>0</v>
      </c>
      <c r="HC64" s="43">
        <v>0</v>
      </c>
      <c r="HD64" s="43">
        <v>0</v>
      </c>
      <c r="HE64" s="43">
        <v>0</v>
      </c>
      <c r="HF64" s="43">
        <v>0</v>
      </c>
      <c r="HG64" s="43">
        <v>0</v>
      </c>
      <c r="HH64" s="43">
        <v>0</v>
      </c>
      <c r="HI64" s="43">
        <v>0</v>
      </c>
      <c r="HJ64" s="43">
        <v>0</v>
      </c>
      <c r="HK64" s="43">
        <v>0</v>
      </c>
      <c r="HL64" s="43">
        <v>0</v>
      </c>
      <c r="HM64" s="43">
        <v>0</v>
      </c>
      <c r="HN64" s="43">
        <v>0</v>
      </c>
      <c r="HO64" s="43">
        <v>0</v>
      </c>
      <c r="HP64" s="43">
        <v>0</v>
      </c>
      <c r="HQ64" s="43">
        <v>0</v>
      </c>
      <c r="HR64" s="43">
        <v>0</v>
      </c>
      <c r="HS64" s="43">
        <v>0</v>
      </c>
      <c r="HT64" s="43">
        <v>0</v>
      </c>
      <c r="HU64" s="43">
        <v>0</v>
      </c>
      <c r="HV64" s="43">
        <v>0</v>
      </c>
      <c r="HW64" s="43">
        <v>0</v>
      </c>
      <c r="HX64" s="43">
        <v>0</v>
      </c>
      <c r="HY64" s="43">
        <v>0</v>
      </c>
      <c r="HZ64" s="43">
        <v>0</v>
      </c>
      <c r="IA64" s="43">
        <v>0</v>
      </c>
      <c r="IB64" s="43">
        <v>0</v>
      </c>
      <c r="IC64" s="43">
        <v>0</v>
      </c>
      <c r="ID64" s="43">
        <v>0</v>
      </c>
      <c r="IE64" s="43">
        <v>0</v>
      </c>
      <c r="IF64" s="43">
        <v>0</v>
      </c>
      <c r="IG64" s="43">
        <v>0</v>
      </c>
      <c r="IH64" s="43">
        <v>0</v>
      </c>
      <c r="II64" s="43">
        <v>0</v>
      </c>
      <c r="IJ64" s="43">
        <v>0</v>
      </c>
      <c r="IK64" s="43">
        <v>0</v>
      </c>
      <c r="IL64" s="43">
        <v>0</v>
      </c>
      <c r="IM64" s="43">
        <v>0</v>
      </c>
      <c r="IN64" s="43">
        <v>0</v>
      </c>
      <c r="IO64" s="43">
        <v>0</v>
      </c>
      <c r="IP64" s="43">
        <v>0</v>
      </c>
      <c r="IQ64" s="43">
        <v>0</v>
      </c>
      <c r="IR64" s="43">
        <v>0</v>
      </c>
      <c r="IS64" s="43">
        <v>0</v>
      </c>
      <c r="IT64" s="43">
        <v>0</v>
      </c>
      <c r="IU64" s="43">
        <v>0</v>
      </c>
      <c r="IV64" s="43">
        <v>0</v>
      </c>
      <c r="IW64" s="43">
        <v>0</v>
      </c>
      <c r="IX64" s="43">
        <v>0</v>
      </c>
      <c r="IY64" s="43">
        <v>0</v>
      </c>
      <c r="IZ64" s="43">
        <v>0</v>
      </c>
      <c r="JA64" s="43">
        <v>0</v>
      </c>
      <c r="JB64" s="43">
        <v>0</v>
      </c>
      <c r="JC64" s="43">
        <v>0</v>
      </c>
      <c r="JD64" s="43">
        <v>0</v>
      </c>
      <c r="JE64" s="43">
        <v>0</v>
      </c>
      <c r="JF64" s="43">
        <v>0</v>
      </c>
      <c r="JG64" s="43">
        <v>0</v>
      </c>
      <c r="JH64" s="43">
        <v>0</v>
      </c>
      <c r="JI64" s="43">
        <v>0</v>
      </c>
      <c r="JJ64" s="43">
        <v>0</v>
      </c>
      <c r="JK64" s="43">
        <v>0</v>
      </c>
      <c r="JL64" s="43">
        <v>0</v>
      </c>
      <c r="JM64" s="43">
        <v>0</v>
      </c>
      <c r="JN64" s="43">
        <v>0</v>
      </c>
      <c r="JO64" s="43">
        <v>0</v>
      </c>
      <c r="JP64" s="43">
        <v>0</v>
      </c>
      <c r="JQ64" s="43">
        <v>0</v>
      </c>
      <c r="JR64" s="43">
        <v>0</v>
      </c>
      <c r="JS64" s="43">
        <v>0</v>
      </c>
      <c r="JT64" s="43">
        <v>0</v>
      </c>
      <c r="JU64" s="43">
        <v>0</v>
      </c>
      <c r="JV64" s="43">
        <v>0</v>
      </c>
      <c r="JW64" s="43">
        <v>0</v>
      </c>
      <c r="JX64" s="43">
        <v>0</v>
      </c>
      <c r="JY64" s="43">
        <v>0</v>
      </c>
      <c r="JZ64" s="43">
        <v>0</v>
      </c>
      <c r="KA64" s="43">
        <v>0</v>
      </c>
      <c r="KB64" s="43">
        <v>0</v>
      </c>
      <c r="KC64" s="43">
        <v>0</v>
      </c>
      <c r="KD64" s="43">
        <v>0</v>
      </c>
      <c r="KE64" s="43">
        <v>0</v>
      </c>
      <c r="KF64" s="43">
        <v>0</v>
      </c>
      <c r="KG64" s="43">
        <v>0</v>
      </c>
      <c r="KH64" s="43">
        <v>0</v>
      </c>
      <c r="KI64" s="43">
        <v>0</v>
      </c>
      <c r="KJ64" s="43">
        <v>0</v>
      </c>
      <c r="KK64" s="43">
        <v>0</v>
      </c>
      <c r="KL64" s="43">
        <v>0</v>
      </c>
      <c r="KM64" s="43">
        <v>0</v>
      </c>
      <c r="KN64" s="43">
        <v>0</v>
      </c>
      <c r="KO64" s="43">
        <v>0</v>
      </c>
      <c r="KP64" s="43">
        <v>0</v>
      </c>
      <c r="KQ64" s="43">
        <v>0</v>
      </c>
      <c r="KR64" s="43">
        <v>0</v>
      </c>
      <c r="KS64" s="43">
        <v>0</v>
      </c>
      <c r="KT64" s="43">
        <v>0</v>
      </c>
      <c r="KU64" s="43">
        <v>0</v>
      </c>
      <c r="KV64" s="43">
        <v>0</v>
      </c>
      <c r="KW64" s="43">
        <v>0</v>
      </c>
      <c r="KX64" s="43">
        <v>0</v>
      </c>
      <c r="KY64" s="43">
        <v>0</v>
      </c>
      <c r="KZ64" s="43">
        <v>0</v>
      </c>
      <c r="LA64" s="43">
        <v>0</v>
      </c>
      <c r="LB64" s="43">
        <v>0</v>
      </c>
      <c r="LC64" s="43">
        <v>0</v>
      </c>
      <c r="LD64" s="43">
        <v>0</v>
      </c>
      <c r="LE64" s="43">
        <v>0</v>
      </c>
      <c r="LF64" s="43">
        <v>0</v>
      </c>
      <c r="LG64" s="43">
        <v>0</v>
      </c>
      <c r="LH64" s="43">
        <v>0</v>
      </c>
      <c r="LI64" s="43">
        <v>0</v>
      </c>
      <c r="LJ64" s="43">
        <v>0</v>
      </c>
      <c r="LK64" s="43">
        <v>0</v>
      </c>
      <c r="LL64" s="43">
        <v>0</v>
      </c>
      <c r="LM64" s="43">
        <v>0</v>
      </c>
      <c r="LN64" s="43">
        <v>0</v>
      </c>
      <c r="LO64" s="43">
        <v>0</v>
      </c>
      <c r="LP64" s="43">
        <v>0</v>
      </c>
      <c r="LQ64" s="43">
        <v>0</v>
      </c>
      <c r="LR64" s="43">
        <v>0</v>
      </c>
      <c r="LS64" s="43">
        <v>0</v>
      </c>
      <c r="LT64" s="43">
        <v>0</v>
      </c>
      <c r="LU64" s="43">
        <v>0</v>
      </c>
      <c r="LV64" s="43">
        <v>0</v>
      </c>
      <c r="LW64" s="43">
        <v>0</v>
      </c>
      <c r="LX64" s="43">
        <v>0</v>
      </c>
      <c r="LY64" s="43">
        <v>0</v>
      </c>
      <c r="LZ64" s="43">
        <v>0</v>
      </c>
      <c r="MA64" s="43">
        <v>0</v>
      </c>
      <c r="MB64" s="43">
        <v>0</v>
      </c>
      <c r="MC64" s="43">
        <v>0</v>
      </c>
      <c r="MD64" s="43">
        <v>0</v>
      </c>
      <c r="ME64" s="43">
        <v>0</v>
      </c>
      <c r="MF64" s="43">
        <v>0</v>
      </c>
      <c r="MG64" s="43">
        <v>0</v>
      </c>
      <c r="MH64" s="43">
        <v>0</v>
      </c>
      <c r="MI64" s="43">
        <v>0</v>
      </c>
      <c r="MJ64" s="43">
        <v>0</v>
      </c>
      <c r="MK64" s="43">
        <v>0</v>
      </c>
      <c r="ML64" s="43">
        <v>0</v>
      </c>
      <c r="MM64" s="43">
        <v>0</v>
      </c>
      <c r="MN64" s="43">
        <v>0</v>
      </c>
      <c r="MO64" s="43">
        <v>0</v>
      </c>
      <c r="MP64" s="43">
        <v>0</v>
      </c>
      <c r="MQ64" s="43">
        <v>0</v>
      </c>
      <c r="MR64" s="43">
        <v>0</v>
      </c>
      <c r="MS64" s="43">
        <v>0</v>
      </c>
      <c r="MT64" s="43">
        <v>0</v>
      </c>
      <c r="MU64" s="43">
        <v>0</v>
      </c>
      <c r="MV64" s="43">
        <v>0</v>
      </c>
      <c r="MW64" s="43">
        <v>0</v>
      </c>
      <c r="MX64" s="43">
        <v>0</v>
      </c>
      <c r="MY64" s="43">
        <v>0</v>
      </c>
      <c r="MZ64" s="43">
        <v>0</v>
      </c>
      <c r="NA64" s="43">
        <v>0</v>
      </c>
      <c r="NB64" s="43">
        <v>0</v>
      </c>
      <c r="NC64" s="43">
        <v>0</v>
      </c>
      <c r="ND64" s="43">
        <v>0</v>
      </c>
      <c r="NE64" s="43">
        <v>0</v>
      </c>
      <c r="NF64" s="43">
        <v>0</v>
      </c>
      <c r="NG64" s="43">
        <v>0</v>
      </c>
      <c r="NH64" s="43">
        <v>0</v>
      </c>
      <c r="NI64" s="43">
        <v>0</v>
      </c>
      <c r="NJ64" s="43">
        <v>0</v>
      </c>
      <c r="NK64" s="43">
        <v>0</v>
      </c>
      <c r="NL64" s="43">
        <v>0</v>
      </c>
      <c r="NM64" s="43">
        <v>0</v>
      </c>
      <c r="NN64" s="43">
        <v>0</v>
      </c>
      <c r="NO64" s="43">
        <v>0</v>
      </c>
      <c r="NP64" s="43">
        <v>0</v>
      </c>
      <c r="NQ64" s="43">
        <v>0</v>
      </c>
      <c r="NR64" s="43">
        <v>0</v>
      </c>
      <c r="NS64" s="43">
        <v>0</v>
      </c>
      <c r="NT64" s="43">
        <v>0</v>
      </c>
      <c r="NU64" s="43">
        <v>0</v>
      </c>
      <c r="NV64" s="43">
        <v>0</v>
      </c>
      <c r="NW64" s="43">
        <v>0</v>
      </c>
      <c r="NX64" s="43">
        <v>0</v>
      </c>
      <c r="NY64" s="43">
        <v>0</v>
      </c>
      <c r="NZ64" s="43">
        <v>0</v>
      </c>
      <c r="OA64" s="43">
        <v>0</v>
      </c>
      <c r="OB64" s="43">
        <v>0</v>
      </c>
      <c r="OC64" s="43">
        <v>0</v>
      </c>
      <c r="OD64" s="43">
        <v>0</v>
      </c>
      <c r="OE64" s="43">
        <v>0</v>
      </c>
      <c r="OF64" s="43">
        <v>0</v>
      </c>
      <c r="OG64" s="43">
        <v>0</v>
      </c>
      <c r="OH64" s="43">
        <v>0</v>
      </c>
      <c r="OI64" s="43">
        <v>0</v>
      </c>
      <c r="OJ64" s="43">
        <v>0</v>
      </c>
      <c r="OK64" s="43">
        <v>0</v>
      </c>
      <c r="OL64" s="43">
        <v>0</v>
      </c>
      <c r="OM64" s="43">
        <v>0</v>
      </c>
      <c r="ON64" s="43">
        <v>0</v>
      </c>
      <c r="OO64" s="43">
        <v>0</v>
      </c>
      <c r="OP64" s="43">
        <v>0</v>
      </c>
      <c r="OQ64" s="43">
        <v>0</v>
      </c>
      <c r="OR64" s="43">
        <v>0</v>
      </c>
      <c r="OS64" s="43">
        <v>0</v>
      </c>
      <c r="OT64" s="43">
        <v>0</v>
      </c>
      <c r="OU64" s="43">
        <v>0</v>
      </c>
      <c r="OV64" s="43">
        <v>0</v>
      </c>
      <c r="OW64" s="43">
        <v>0</v>
      </c>
      <c r="OX64" s="43">
        <v>0</v>
      </c>
      <c r="OY64" s="43">
        <v>0</v>
      </c>
      <c r="OZ64" s="43">
        <v>0</v>
      </c>
      <c r="PA64" s="43">
        <v>0</v>
      </c>
      <c r="PB64" s="43">
        <v>0</v>
      </c>
      <c r="PC64" s="43">
        <v>0</v>
      </c>
      <c r="PD64" s="43">
        <v>0</v>
      </c>
      <c r="PE64" s="43">
        <v>0</v>
      </c>
      <c r="PF64" s="43">
        <v>0</v>
      </c>
      <c r="PG64" s="43">
        <v>0</v>
      </c>
      <c r="PH64" s="43">
        <v>0</v>
      </c>
      <c r="PI64" s="43">
        <v>0</v>
      </c>
      <c r="PJ64" s="43">
        <v>0</v>
      </c>
      <c r="PK64" s="43">
        <v>0</v>
      </c>
      <c r="PL64" s="43">
        <v>0</v>
      </c>
      <c r="PM64" s="43">
        <v>0</v>
      </c>
      <c r="PN64" s="43">
        <v>0</v>
      </c>
      <c r="PO64" s="43">
        <v>0</v>
      </c>
      <c r="PP64" s="43">
        <v>0</v>
      </c>
      <c r="PQ64" s="43">
        <v>0</v>
      </c>
      <c r="PR64" s="43">
        <v>0</v>
      </c>
      <c r="PS64" s="43">
        <v>0</v>
      </c>
      <c r="PT64" s="43">
        <v>0</v>
      </c>
      <c r="PU64" s="43">
        <v>0</v>
      </c>
      <c r="PV64" s="43">
        <v>0</v>
      </c>
      <c r="PW64" s="43">
        <v>0</v>
      </c>
      <c r="PX64" s="43">
        <v>0</v>
      </c>
      <c r="PY64" s="43">
        <v>0</v>
      </c>
      <c r="PZ64" s="43">
        <v>0</v>
      </c>
      <c r="QA64" s="43">
        <v>0</v>
      </c>
      <c r="QB64" s="43">
        <v>0</v>
      </c>
      <c r="QC64" s="43">
        <v>0</v>
      </c>
      <c r="QD64" s="43">
        <v>0</v>
      </c>
      <c r="QE64" s="43">
        <v>0</v>
      </c>
      <c r="QF64" s="43">
        <v>0</v>
      </c>
      <c r="QG64" s="43">
        <v>0</v>
      </c>
      <c r="QH64" s="43">
        <v>0</v>
      </c>
      <c r="QI64" s="43">
        <v>0</v>
      </c>
      <c r="QJ64" s="43">
        <v>0</v>
      </c>
      <c r="QK64" s="43">
        <v>0</v>
      </c>
      <c r="QL64" s="43">
        <v>0</v>
      </c>
      <c r="QM64" s="43">
        <v>0</v>
      </c>
      <c r="QN64" s="43">
        <v>0</v>
      </c>
      <c r="QO64" s="43">
        <v>0</v>
      </c>
      <c r="QP64" s="43">
        <v>0</v>
      </c>
      <c r="QQ64" s="43">
        <v>0</v>
      </c>
      <c r="QR64" s="43">
        <v>0</v>
      </c>
      <c r="QS64" s="43">
        <v>0</v>
      </c>
      <c r="QT64" s="43">
        <v>0</v>
      </c>
      <c r="QU64" s="43">
        <v>0</v>
      </c>
      <c r="QV64" s="43">
        <v>0</v>
      </c>
      <c r="QW64" s="43">
        <v>0</v>
      </c>
      <c r="QX64" s="43">
        <v>0</v>
      </c>
      <c r="QY64" s="43">
        <v>0</v>
      </c>
      <c r="QZ64" s="43">
        <v>0</v>
      </c>
      <c r="RA64" s="43">
        <v>0</v>
      </c>
      <c r="RB64" s="43">
        <v>0</v>
      </c>
      <c r="RC64" s="43">
        <v>0</v>
      </c>
      <c r="RD64" s="43">
        <v>0</v>
      </c>
      <c r="RE64" s="43">
        <v>0</v>
      </c>
      <c r="RF64" s="43">
        <v>0</v>
      </c>
      <c r="RG64" s="43">
        <v>0</v>
      </c>
      <c r="RH64" s="43">
        <v>0</v>
      </c>
      <c r="RI64" s="43">
        <v>0</v>
      </c>
      <c r="RJ64" s="43">
        <v>0</v>
      </c>
      <c r="RK64" s="43">
        <v>0</v>
      </c>
      <c r="RL64" s="43">
        <v>0</v>
      </c>
      <c r="RM64" s="43">
        <v>0</v>
      </c>
      <c r="RN64" s="43">
        <v>0</v>
      </c>
      <c r="RO64" s="43">
        <v>0</v>
      </c>
      <c r="RP64" s="43">
        <v>0</v>
      </c>
      <c r="RQ64" s="43">
        <v>0</v>
      </c>
      <c r="RR64" s="43">
        <v>0</v>
      </c>
      <c r="RS64" s="43">
        <v>0</v>
      </c>
      <c r="RT64" s="43">
        <v>0</v>
      </c>
      <c r="RU64" s="43">
        <v>0</v>
      </c>
      <c r="RV64" s="43">
        <v>0</v>
      </c>
      <c r="RW64" s="43">
        <v>0</v>
      </c>
      <c r="RX64" s="43">
        <v>0</v>
      </c>
      <c r="RY64" s="43">
        <v>0</v>
      </c>
      <c r="RZ64" s="43">
        <v>0</v>
      </c>
      <c r="SA64" s="43">
        <v>0</v>
      </c>
      <c r="SB64" s="43">
        <v>0</v>
      </c>
      <c r="SC64" s="43">
        <v>0</v>
      </c>
      <c r="SD64" s="43">
        <v>0</v>
      </c>
      <c r="SE64" s="43">
        <v>0</v>
      </c>
      <c r="SF64" s="43">
        <v>0</v>
      </c>
      <c r="SG64" s="43">
        <v>0</v>
      </c>
      <c r="SH64" s="43">
        <v>0</v>
      </c>
      <c r="SI64" s="43">
        <v>0</v>
      </c>
      <c r="SJ64" s="43">
        <v>0</v>
      </c>
      <c r="SK64" s="43">
        <v>0</v>
      </c>
      <c r="SL64" s="43">
        <v>0</v>
      </c>
      <c r="SM64" s="43">
        <v>0</v>
      </c>
      <c r="SN64" s="43">
        <v>0</v>
      </c>
      <c r="SO64" s="43">
        <v>0</v>
      </c>
      <c r="SP64" s="43">
        <v>0</v>
      </c>
      <c r="SQ64" s="43">
        <v>0</v>
      </c>
      <c r="SR64" s="43">
        <v>0</v>
      </c>
      <c r="SS64" s="43">
        <v>0</v>
      </c>
      <c r="ST64" s="43">
        <v>0</v>
      </c>
      <c r="SU64" s="43">
        <v>0</v>
      </c>
      <c r="SV64" s="43">
        <v>0</v>
      </c>
      <c r="SW64" s="43">
        <v>0</v>
      </c>
      <c r="SX64" s="43">
        <v>0</v>
      </c>
      <c r="SY64" s="43">
        <v>0</v>
      </c>
      <c r="SZ64" s="43">
        <v>0</v>
      </c>
      <c r="TA64" s="43">
        <v>0</v>
      </c>
      <c r="TB64" s="43">
        <v>0</v>
      </c>
      <c r="TC64" s="43">
        <v>0</v>
      </c>
      <c r="TD64" s="43">
        <v>0</v>
      </c>
      <c r="TE64" s="43">
        <v>0</v>
      </c>
      <c r="TF64" s="43">
        <v>0</v>
      </c>
      <c r="TG64" s="43">
        <v>0</v>
      </c>
      <c r="TH64" s="43">
        <v>0</v>
      </c>
      <c r="TI64" s="43">
        <v>0</v>
      </c>
      <c r="TJ64" s="43">
        <v>0</v>
      </c>
      <c r="TK64" s="43">
        <v>0</v>
      </c>
      <c r="TL64" s="43">
        <v>0</v>
      </c>
      <c r="TM64" s="43">
        <v>0</v>
      </c>
      <c r="TN64" s="43">
        <v>0</v>
      </c>
      <c r="TO64" s="43">
        <v>0</v>
      </c>
      <c r="TP64" s="43">
        <v>0</v>
      </c>
      <c r="TQ64" s="43">
        <v>0</v>
      </c>
      <c r="TR64" s="43">
        <v>0</v>
      </c>
      <c r="TS64" s="43">
        <v>0</v>
      </c>
      <c r="TT64" s="43">
        <v>0</v>
      </c>
      <c r="TU64" s="43">
        <v>0</v>
      </c>
      <c r="TV64" s="43">
        <v>0</v>
      </c>
      <c r="TW64" s="43">
        <v>0</v>
      </c>
      <c r="TX64" s="43">
        <v>0</v>
      </c>
      <c r="TY64" s="43">
        <v>0</v>
      </c>
      <c r="TZ64" s="43">
        <v>0</v>
      </c>
      <c r="UA64" s="43">
        <v>0</v>
      </c>
      <c r="UB64" s="43">
        <v>0</v>
      </c>
      <c r="UC64" s="43">
        <v>0</v>
      </c>
      <c r="UD64" s="43">
        <v>0</v>
      </c>
      <c r="UE64" s="43">
        <v>0</v>
      </c>
      <c r="UF64" s="43">
        <v>0</v>
      </c>
      <c r="UG64" s="43">
        <v>0</v>
      </c>
      <c r="UH64" s="43">
        <v>0</v>
      </c>
      <c r="UI64" s="43">
        <v>0</v>
      </c>
      <c r="UJ64" s="43">
        <v>0</v>
      </c>
      <c r="UK64" s="43">
        <v>0</v>
      </c>
      <c r="UL64" s="43">
        <v>0</v>
      </c>
      <c r="UM64" s="43">
        <v>0</v>
      </c>
      <c r="UN64" s="43">
        <v>0</v>
      </c>
      <c r="UO64" s="43">
        <v>0</v>
      </c>
      <c r="UP64" s="43">
        <v>0</v>
      </c>
      <c r="UQ64" s="43">
        <v>0</v>
      </c>
      <c r="UR64" s="43">
        <v>0</v>
      </c>
      <c r="US64" s="43">
        <v>0</v>
      </c>
      <c r="UT64" s="43">
        <v>0</v>
      </c>
      <c r="UU64" s="43">
        <v>0</v>
      </c>
      <c r="UV64" s="43">
        <v>0</v>
      </c>
      <c r="UW64" s="43">
        <v>0</v>
      </c>
      <c r="UX64" s="43">
        <v>0</v>
      </c>
      <c r="UY64" s="43">
        <v>0</v>
      </c>
      <c r="UZ64" s="43">
        <v>0</v>
      </c>
      <c r="VA64" s="43">
        <v>0</v>
      </c>
      <c r="VB64" s="43">
        <v>0</v>
      </c>
      <c r="VC64" s="43">
        <v>0</v>
      </c>
      <c r="VD64" s="43">
        <v>0</v>
      </c>
      <c r="VE64" s="43">
        <v>0</v>
      </c>
      <c r="VF64" s="43">
        <v>0</v>
      </c>
      <c r="VG64" s="43">
        <v>0</v>
      </c>
      <c r="VH64" s="43">
        <v>0</v>
      </c>
      <c r="VI64" s="43">
        <v>0</v>
      </c>
      <c r="VJ64" s="43">
        <v>0</v>
      </c>
      <c r="VK64" s="43">
        <v>0</v>
      </c>
      <c r="VL64" s="43">
        <v>0</v>
      </c>
      <c r="VM64" s="43">
        <v>0</v>
      </c>
      <c r="VN64" s="43">
        <v>0</v>
      </c>
      <c r="VO64" s="43">
        <v>0</v>
      </c>
      <c r="VP64" s="43">
        <v>0</v>
      </c>
      <c r="VQ64" s="43">
        <v>0</v>
      </c>
      <c r="VR64" s="43">
        <v>0</v>
      </c>
      <c r="VS64" s="43">
        <v>0</v>
      </c>
      <c r="VT64" s="43">
        <v>0</v>
      </c>
      <c r="VU64" s="43">
        <v>0</v>
      </c>
      <c r="VV64" s="43">
        <v>0</v>
      </c>
      <c r="VW64" s="43">
        <v>0</v>
      </c>
      <c r="VX64" s="43">
        <v>0</v>
      </c>
      <c r="VY64" s="43">
        <v>0</v>
      </c>
      <c r="VZ64" s="43">
        <v>0</v>
      </c>
      <c r="WA64" s="43">
        <v>0</v>
      </c>
      <c r="WB64" s="43">
        <v>0</v>
      </c>
      <c r="WC64" s="43">
        <v>0</v>
      </c>
      <c r="WD64" s="43">
        <v>0</v>
      </c>
      <c r="WE64" s="43">
        <v>0</v>
      </c>
      <c r="WF64" s="43">
        <v>0</v>
      </c>
      <c r="WG64" s="43">
        <v>0</v>
      </c>
      <c r="WH64" s="43">
        <v>0</v>
      </c>
      <c r="WI64" s="43">
        <v>0</v>
      </c>
      <c r="WJ64" s="43">
        <v>0</v>
      </c>
      <c r="WK64" s="43">
        <v>0</v>
      </c>
      <c r="WL64" s="43">
        <v>0</v>
      </c>
      <c r="WM64" s="43">
        <v>0</v>
      </c>
      <c r="WN64" s="43">
        <v>0</v>
      </c>
      <c r="WO64" s="43">
        <v>0</v>
      </c>
      <c r="WP64" s="43">
        <v>0</v>
      </c>
      <c r="WQ64" s="43">
        <v>0</v>
      </c>
      <c r="WR64" s="43">
        <v>0</v>
      </c>
      <c r="WS64" s="43">
        <v>0</v>
      </c>
      <c r="WT64" s="43">
        <v>0</v>
      </c>
      <c r="WU64" s="43">
        <v>0</v>
      </c>
      <c r="WV64" s="43">
        <v>0</v>
      </c>
      <c r="WW64" s="43">
        <v>0</v>
      </c>
      <c r="WX64" s="43">
        <v>0</v>
      </c>
      <c r="WY64" s="43">
        <v>0</v>
      </c>
      <c r="WZ64" s="43">
        <v>0</v>
      </c>
      <c r="XA64" s="43">
        <v>0</v>
      </c>
      <c r="XB64" s="43">
        <v>0</v>
      </c>
      <c r="XC64" s="43">
        <v>0</v>
      </c>
      <c r="XD64" s="43">
        <v>0</v>
      </c>
      <c r="XE64" s="43">
        <v>0</v>
      </c>
      <c r="XF64" s="43">
        <v>0</v>
      </c>
      <c r="XG64" s="43">
        <v>0</v>
      </c>
      <c r="XH64" s="43">
        <v>0</v>
      </c>
      <c r="XI64" s="43">
        <v>0</v>
      </c>
      <c r="XJ64" s="43">
        <v>0</v>
      </c>
      <c r="XK64" s="43">
        <v>0</v>
      </c>
      <c r="XL64" s="43">
        <v>0</v>
      </c>
      <c r="XM64" s="43">
        <v>0</v>
      </c>
      <c r="XN64" s="43">
        <v>0</v>
      </c>
      <c r="XO64" s="43">
        <v>0</v>
      </c>
      <c r="XP64" s="43">
        <v>0</v>
      </c>
      <c r="XQ64" s="43">
        <v>0</v>
      </c>
      <c r="XR64" s="43">
        <v>0</v>
      </c>
      <c r="XS64" s="43">
        <v>0</v>
      </c>
      <c r="XT64" s="43">
        <v>0</v>
      </c>
      <c r="XU64" s="43">
        <v>0</v>
      </c>
      <c r="XV64" s="43">
        <v>0</v>
      </c>
      <c r="XW64" s="43">
        <v>0</v>
      </c>
      <c r="XX64" s="43">
        <v>0</v>
      </c>
      <c r="XY64" s="43">
        <v>0</v>
      </c>
      <c r="XZ64" s="43">
        <v>0</v>
      </c>
      <c r="YA64" s="43">
        <v>0</v>
      </c>
      <c r="YB64" s="43">
        <v>0</v>
      </c>
      <c r="YC64" s="43">
        <v>0</v>
      </c>
      <c r="YD64" s="43">
        <v>0</v>
      </c>
      <c r="YE64" s="43">
        <v>0</v>
      </c>
      <c r="YF64" s="43">
        <v>0</v>
      </c>
      <c r="YG64" s="43">
        <v>0</v>
      </c>
      <c r="YH64" s="43">
        <v>0</v>
      </c>
      <c r="YI64" s="43">
        <v>0</v>
      </c>
      <c r="YJ64" s="43">
        <v>0</v>
      </c>
      <c r="YK64" s="43">
        <v>0</v>
      </c>
      <c r="YL64" s="43">
        <v>0</v>
      </c>
      <c r="YM64" s="43">
        <v>0</v>
      </c>
      <c r="YN64" s="43">
        <v>0</v>
      </c>
      <c r="YO64" s="43">
        <v>0</v>
      </c>
      <c r="YP64" s="43">
        <v>0</v>
      </c>
      <c r="YQ64" s="43">
        <v>0</v>
      </c>
      <c r="YR64" s="43">
        <v>0</v>
      </c>
      <c r="YS64" s="43">
        <v>0</v>
      </c>
      <c r="YT64" s="43">
        <v>0</v>
      </c>
      <c r="YU64" s="43">
        <v>0</v>
      </c>
      <c r="YV64" s="43">
        <v>0</v>
      </c>
      <c r="YW64" s="43">
        <v>0</v>
      </c>
      <c r="YX64" s="43">
        <v>0</v>
      </c>
      <c r="YY64" s="43">
        <v>0</v>
      </c>
      <c r="YZ64" s="43">
        <v>0</v>
      </c>
      <c r="ZA64" s="43">
        <v>0</v>
      </c>
      <c r="ZB64" s="43">
        <v>0</v>
      </c>
      <c r="ZC64" s="43">
        <v>0</v>
      </c>
      <c r="ZD64" s="43">
        <v>0</v>
      </c>
      <c r="ZE64" s="43">
        <v>0</v>
      </c>
      <c r="ZF64" s="43">
        <v>0</v>
      </c>
      <c r="ZG64" s="43">
        <v>0</v>
      </c>
      <c r="ZH64" s="43">
        <v>0</v>
      </c>
      <c r="ZI64" s="43">
        <v>0</v>
      </c>
      <c r="ZJ64" s="43">
        <v>0</v>
      </c>
      <c r="ZK64" s="43">
        <v>0</v>
      </c>
      <c r="ZL64" s="43">
        <v>0</v>
      </c>
      <c r="ZM64" s="43">
        <v>0</v>
      </c>
      <c r="ZN64" s="43">
        <v>0</v>
      </c>
      <c r="ZO64" s="43">
        <v>0</v>
      </c>
      <c r="ZP64" s="43">
        <v>0</v>
      </c>
      <c r="ZQ64" s="43">
        <v>0</v>
      </c>
      <c r="ZR64" s="43">
        <v>0</v>
      </c>
      <c r="ZS64" s="43">
        <v>0</v>
      </c>
      <c r="ZT64" s="43">
        <v>0</v>
      </c>
      <c r="ZU64" s="43">
        <v>0</v>
      </c>
      <c r="ZV64" s="43">
        <v>0</v>
      </c>
      <c r="ZW64" s="43">
        <v>0</v>
      </c>
      <c r="ZX64" s="43">
        <v>0</v>
      </c>
      <c r="ZY64" s="43">
        <v>0</v>
      </c>
      <c r="ZZ64" s="43">
        <v>0</v>
      </c>
      <c r="AAA64" s="43">
        <v>0</v>
      </c>
      <c r="AAB64" s="43">
        <v>0</v>
      </c>
      <c r="AAC64" s="43">
        <v>0</v>
      </c>
      <c r="AAD64" s="43">
        <v>0</v>
      </c>
      <c r="AAE64" s="43">
        <v>0</v>
      </c>
      <c r="AAF64" s="43">
        <v>0</v>
      </c>
      <c r="AAG64" s="43">
        <v>0</v>
      </c>
      <c r="AAH64" s="43">
        <v>0</v>
      </c>
      <c r="AAI64" s="43">
        <v>0</v>
      </c>
      <c r="AAJ64" s="43">
        <v>0</v>
      </c>
      <c r="AAK64" s="43">
        <v>0</v>
      </c>
      <c r="AAL64" s="43">
        <v>0</v>
      </c>
      <c r="AAM64" s="43">
        <v>0</v>
      </c>
      <c r="AAN64" s="43">
        <v>0</v>
      </c>
      <c r="AAO64" s="43">
        <v>0</v>
      </c>
      <c r="AAP64" s="43">
        <v>0</v>
      </c>
      <c r="AAQ64" s="43">
        <v>0</v>
      </c>
      <c r="AAR64" s="43">
        <v>0</v>
      </c>
      <c r="AAS64" s="43">
        <v>0</v>
      </c>
      <c r="AAT64" s="43">
        <v>0</v>
      </c>
      <c r="AAU64" s="43">
        <v>0</v>
      </c>
      <c r="AAV64" s="43">
        <v>0</v>
      </c>
      <c r="AAW64" s="43">
        <v>0</v>
      </c>
      <c r="AAX64" s="43">
        <v>0</v>
      </c>
      <c r="AAY64" s="43">
        <v>0</v>
      </c>
      <c r="AAZ64" s="43">
        <v>0</v>
      </c>
      <c r="ABA64" s="43">
        <v>0</v>
      </c>
      <c r="ABB64" s="43">
        <v>0</v>
      </c>
      <c r="ABC64" s="43">
        <v>0</v>
      </c>
      <c r="ABD64" s="43">
        <v>0</v>
      </c>
      <c r="ABE64" s="43">
        <v>0</v>
      </c>
      <c r="ABF64" s="43">
        <v>0</v>
      </c>
      <c r="ABG64" s="43">
        <v>0</v>
      </c>
      <c r="ABH64" s="43">
        <v>0</v>
      </c>
      <c r="ABI64" s="43">
        <v>0</v>
      </c>
      <c r="ABJ64" s="43">
        <v>0</v>
      </c>
      <c r="ABK64" s="43">
        <v>0</v>
      </c>
      <c r="ABL64" s="43">
        <v>0</v>
      </c>
      <c r="ABM64" s="43">
        <v>0</v>
      </c>
      <c r="ABN64" s="43">
        <v>0</v>
      </c>
      <c r="ABO64" s="43">
        <v>0</v>
      </c>
      <c r="ABP64" s="43">
        <v>0</v>
      </c>
      <c r="ABQ64" s="43">
        <v>0</v>
      </c>
      <c r="ABR64" s="43">
        <v>0</v>
      </c>
      <c r="ABS64" s="43">
        <v>0</v>
      </c>
      <c r="ABT64" s="43">
        <v>0</v>
      </c>
      <c r="ABU64" s="43">
        <v>0</v>
      </c>
      <c r="ABV64" s="43">
        <v>0</v>
      </c>
      <c r="ABW64" s="43">
        <v>0</v>
      </c>
      <c r="ABX64" s="43">
        <v>0</v>
      </c>
      <c r="ABY64" s="43">
        <v>0</v>
      </c>
      <c r="ABZ64" s="43">
        <v>0</v>
      </c>
      <c r="ACA64" s="43">
        <v>0</v>
      </c>
      <c r="ACB64" s="43">
        <v>0</v>
      </c>
      <c r="ACC64" s="43">
        <v>0</v>
      </c>
      <c r="ACD64" s="43">
        <v>0</v>
      </c>
      <c r="ACE64" s="43">
        <v>0</v>
      </c>
      <c r="ACF64" s="43">
        <v>0</v>
      </c>
      <c r="ACG64" s="43">
        <v>0</v>
      </c>
      <c r="ACH64" s="43">
        <v>0</v>
      </c>
      <c r="ACI64" s="43">
        <v>0</v>
      </c>
      <c r="ACJ64" s="43">
        <v>0</v>
      </c>
      <c r="ACK64" s="43">
        <v>0</v>
      </c>
      <c r="ACL64" s="43">
        <v>0</v>
      </c>
      <c r="ACM64" s="43">
        <v>0</v>
      </c>
      <c r="ACN64" s="43">
        <v>0</v>
      </c>
      <c r="ACO64" s="43">
        <v>0</v>
      </c>
      <c r="ACP64" s="43">
        <v>0</v>
      </c>
      <c r="ACQ64" s="43">
        <v>0</v>
      </c>
      <c r="ACR64" s="43">
        <v>0</v>
      </c>
      <c r="ACS64" s="43">
        <v>0</v>
      </c>
      <c r="ACT64" s="43">
        <v>0</v>
      </c>
      <c r="ACU64" s="43">
        <v>0</v>
      </c>
      <c r="ACV64" s="43">
        <v>0</v>
      </c>
      <c r="ACW64" s="43">
        <v>0</v>
      </c>
      <c r="ACX64" s="43">
        <v>0</v>
      </c>
      <c r="ACY64" s="43">
        <v>0</v>
      </c>
      <c r="ACZ64" s="43">
        <v>0</v>
      </c>
      <c r="ADA64" s="43">
        <v>0</v>
      </c>
      <c r="ADB64" s="43">
        <v>0</v>
      </c>
      <c r="ADC64" s="43">
        <v>0</v>
      </c>
      <c r="ADD64" s="43">
        <v>0</v>
      </c>
      <c r="ADE64" s="43">
        <v>0</v>
      </c>
      <c r="ADF64" s="43">
        <v>0</v>
      </c>
      <c r="ADG64" s="43">
        <v>0</v>
      </c>
      <c r="ADH64" s="43">
        <v>0</v>
      </c>
      <c r="ADI64" s="43">
        <v>0</v>
      </c>
      <c r="ADJ64" s="43">
        <v>0</v>
      </c>
      <c r="ADK64" s="43">
        <v>0</v>
      </c>
      <c r="ADL64" s="43">
        <v>0</v>
      </c>
      <c r="ADM64" s="43">
        <v>0</v>
      </c>
      <c r="ADN64" s="43">
        <v>0</v>
      </c>
      <c r="ADO64" s="43">
        <v>0</v>
      </c>
      <c r="ADP64" s="43">
        <v>0</v>
      </c>
      <c r="ADQ64" s="43">
        <v>0</v>
      </c>
      <c r="ADR64" s="43">
        <v>0</v>
      </c>
      <c r="ADS64" s="43">
        <v>0</v>
      </c>
      <c r="ADT64" s="43">
        <v>0</v>
      </c>
      <c r="ADU64" s="43">
        <v>0</v>
      </c>
      <c r="ADV64" s="43">
        <v>0</v>
      </c>
      <c r="ADW64" s="43">
        <v>0</v>
      </c>
      <c r="ADX64" s="43">
        <v>0</v>
      </c>
      <c r="ADY64" s="43">
        <v>0</v>
      </c>
      <c r="ADZ64" s="43">
        <v>0</v>
      </c>
      <c r="AEA64" s="43">
        <v>0</v>
      </c>
      <c r="AEB64" s="43">
        <v>0</v>
      </c>
      <c r="AEC64" s="43">
        <v>0</v>
      </c>
      <c r="AED64" s="43">
        <v>0</v>
      </c>
      <c r="AEE64" s="43">
        <v>0</v>
      </c>
      <c r="AEF64" s="43">
        <v>0</v>
      </c>
      <c r="AEG64" s="43">
        <v>0</v>
      </c>
      <c r="AEH64" s="43">
        <v>0</v>
      </c>
      <c r="AEI64" s="43">
        <v>0</v>
      </c>
      <c r="AEJ64" s="43">
        <v>0</v>
      </c>
      <c r="AEK64" s="43">
        <v>0</v>
      </c>
      <c r="AEL64" s="43">
        <v>0</v>
      </c>
      <c r="AEM64" s="43">
        <v>0</v>
      </c>
      <c r="AEN64" s="43">
        <v>0</v>
      </c>
      <c r="AEO64" s="43">
        <v>0</v>
      </c>
      <c r="AEP64" s="43">
        <v>0</v>
      </c>
      <c r="AEQ64" s="43">
        <v>0</v>
      </c>
      <c r="AER64" s="43">
        <v>0</v>
      </c>
      <c r="AES64" s="43">
        <v>0</v>
      </c>
      <c r="AET64" s="43">
        <v>0</v>
      </c>
      <c r="AEU64" s="43">
        <v>0</v>
      </c>
      <c r="AEV64" s="43">
        <v>0</v>
      </c>
      <c r="AEW64" s="43">
        <v>0</v>
      </c>
      <c r="AEX64" s="43">
        <v>0</v>
      </c>
      <c r="AEY64" s="43">
        <v>0</v>
      </c>
      <c r="AEZ64" s="43">
        <v>0</v>
      </c>
      <c r="AFA64" s="43">
        <v>0</v>
      </c>
      <c r="AFB64" s="43">
        <v>0</v>
      </c>
      <c r="AFC64" s="43">
        <v>0</v>
      </c>
      <c r="AFD64" s="43">
        <v>0</v>
      </c>
      <c r="AFE64" s="43">
        <v>0</v>
      </c>
      <c r="AFF64" s="43">
        <v>0</v>
      </c>
      <c r="AFG64" s="43">
        <v>0</v>
      </c>
      <c r="AFH64" s="43">
        <v>0</v>
      </c>
      <c r="AFI64" s="43">
        <v>0</v>
      </c>
      <c r="AFJ64" s="43">
        <v>0</v>
      </c>
      <c r="AFK64" s="43">
        <v>0</v>
      </c>
      <c r="AFL64" s="43">
        <v>0</v>
      </c>
      <c r="AFM64" s="43">
        <v>0</v>
      </c>
      <c r="AFN64" s="43">
        <v>0</v>
      </c>
      <c r="AFO64" s="43">
        <v>0</v>
      </c>
      <c r="AFP64" s="43">
        <v>0</v>
      </c>
      <c r="AFQ64" s="43">
        <v>0</v>
      </c>
      <c r="AFR64" s="43">
        <v>0</v>
      </c>
      <c r="AFS64" s="43">
        <v>0</v>
      </c>
      <c r="AFT64" s="43">
        <v>0</v>
      </c>
      <c r="AFU64" s="43">
        <v>0</v>
      </c>
      <c r="AFV64" s="43">
        <v>0</v>
      </c>
      <c r="AFW64" s="43">
        <v>0</v>
      </c>
      <c r="AFX64" s="43">
        <v>0</v>
      </c>
      <c r="AFY64" s="43">
        <v>0</v>
      </c>
      <c r="AFZ64" s="43">
        <v>0</v>
      </c>
      <c r="AGA64" s="43">
        <v>0</v>
      </c>
      <c r="AGB64" s="43">
        <v>0</v>
      </c>
      <c r="AGC64" s="43">
        <v>0</v>
      </c>
      <c r="AGD64" s="43">
        <v>0</v>
      </c>
      <c r="AGE64" s="43">
        <v>0</v>
      </c>
      <c r="AGF64" s="43">
        <v>0</v>
      </c>
      <c r="AGG64" s="43">
        <v>0</v>
      </c>
      <c r="AGH64" s="43">
        <v>0</v>
      </c>
      <c r="AGI64" s="43">
        <v>0</v>
      </c>
      <c r="AGJ64" s="43">
        <v>0</v>
      </c>
      <c r="AGK64" s="43">
        <v>0</v>
      </c>
      <c r="AGL64" s="43">
        <v>0</v>
      </c>
      <c r="AGM64" s="43">
        <v>0</v>
      </c>
      <c r="AGN64" s="43">
        <v>0</v>
      </c>
      <c r="AGO64" s="43">
        <v>0</v>
      </c>
      <c r="AGP64" s="43">
        <v>0</v>
      </c>
      <c r="AGQ64" s="43">
        <v>0</v>
      </c>
      <c r="AGR64" s="43">
        <v>0</v>
      </c>
      <c r="AGS64" s="43">
        <v>0</v>
      </c>
      <c r="AGT64" s="43">
        <v>0</v>
      </c>
      <c r="AGU64" s="43">
        <v>0</v>
      </c>
      <c r="AGV64" s="43">
        <v>0</v>
      </c>
      <c r="AGW64" s="43">
        <v>0</v>
      </c>
      <c r="AGX64" s="43">
        <v>0</v>
      </c>
      <c r="AGY64" s="43">
        <v>0</v>
      </c>
      <c r="AGZ64" s="43">
        <v>0</v>
      </c>
      <c r="AHA64" s="43">
        <v>0</v>
      </c>
      <c r="AHB64" s="43">
        <v>0</v>
      </c>
      <c r="AHC64" s="43">
        <v>0</v>
      </c>
      <c r="AHD64" s="43">
        <v>0</v>
      </c>
      <c r="AHE64" s="43">
        <v>0</v>
      </c>
      <c r="AHF64" s="43">
        <v>0</v>
      </c>
      <c r="AHG64" s="43">
        <v>0</v>
      </c>
      <c r="AHH64" s="43">
        <v>0</v>
      </c>
      <c r="AHI64" s="43">
        <v>0</v>
      </c>
      <c r="AHJ64" s="43">
        <v>0</v>
      </c>
      <c r="AHK64" s="43">
        <v>0</v>
      </c>
      <c r="AHL64" s="43">
        <v>0</v>
      </c>
      <c r="AHM64" s="43">
        <v>0</v>
      </c>
      <c r="AHN64" s="43">
        <v>0</v>
      </c>
      <c r="AHO64" s="43">
        <v>0</v>
      </c>
      <c r="AHP64" s="43">
        <v>0</v>
      </c>
      <c r="AHQ64" s="43">
        <v>0</v>
      </c>
      <c r="AHR64" s="43">
        <v>0</v>
      </c>
      <c r="AHS64" s="43">
        <v>0</v>
      </c>
      <c r="AHT64" s="43">
        <v>0</v>
      </c>
      <c r="AHU64" s="43">
        <v>0</v>
      </c>
      <c r="AHV64" s="43">
        <v>0</v>
      </c>
      <c r="AHW64" s="43">
        <v>0</v>
      </c>
      <c r="AHX64" s="43">
        <v>0</v>
      </c>
      <c r="AHY64" s="43">
        <v>0</v>
      </c>
      <c r="AHZ64" s="43">
        <v>0</v>
      </c>
      <c r="AIA64" s="43">
        <v>0</v>
      </c>
      <c r="AIB64" s="43">
        <v>0</v>
      </c>
      <c r="AIC64" s="43">
        <v>0</v>
      </c>
      <c r="AID64" s="43">
        <v>0</v>
      </c>
      <c r="AIE64" s="43">
        <v>0</v>
      </c>
      <c r="AIF64" s="43">
        <v>0</v>
      </c>
      <c r="AIG64" s="43">
        <v>0</v>
      </c>
      <c r="AIH64" s="43">
        <v>0</v>
      </c>
      <c r="AII64" s="43">
        <v>0</v>
      </c>
      <c r="AIJ64" s="43">
        <v>0</v>
      </c>
      <c r="AIK64" s="43">
        <v>0</v>
      </c>
      <c r="AIL64" s="43">
        <v>0</v>
      </c>
      <c r="AIM64" s="43">
        <v>0</v>
      </c>
      <c r="AIN64" s="43">
        <v>0</v>
      </c>
      <c r="AIO64" s="43">
        <v>0</v>
      </c>
      <c r="AIP64" s="43">
        <v>0</v>
      </c>
      <c r="AIQ64" s="43">
        <v>0</v>
      </c>
      <c r="AIR64" s="43">
        <v>0</v>
      </c>
      <c r="AIS64" s="43">
        <v>0</v>
      </c>
      <c r="AIT64" s="43">
        <v>0</v>
      </c>
      <c r="AIU64" s="43">
        <v>0</v>
      </c>
      <c r="AIV64" s="43">
        <v>0</v>
      </c>
      <c r="AIW64" s="43">
        <v>0</v>
      </c>
      <c r="AIX64" s="43">
        <v>0</v>
      </c>
      <c r="AIY64" s="43">
        <v>0</v>
      </c>
      <c r="AIZ64" s="43">
        <v>0</v>
      </c>
      <c r="AJA64" s="43">
        <v>0</v>
      </c>
      <c r="AJB64" s="43">
        <v>0</v>
      </c>
      <c r="AJC64" s="43">
        <v>0</v>
      </c>
      <c r="AJD64" s="43">
        <v>0</v>
      </c>
      <c r="AJE64" s="43">
        <v>0</v>
      </c>
      <c r="AJF64" s="43">
        <v>0</v>
      </c>
      <c r="AJG64" s="43">
        <v>0</v>
      </c>
      <c r="AJH64" s="43">
        <v>0</v>
      </c>
      <c r="AJI64" s="43">
        <v>0</v>
      </c>
      <c r="AJJ64" s="43">
        <v>0</v>
      </c>
      <c r="AJK64" s="43">
        <v>0</v>
      </c>
      <c r="AJL64" s="43">
        <v>0</v>
      </c>
      <c r="AJM64" s="43">
        <v>0</v>
      </c>
      <c r="AJN64" s="43">
        <v>0</v>
      </c>
      <c r="AJO64" s="43">
        <v>0</v>
      </c>
      <c r="AJP64" s="43">
        <v>0</v>
      </c>
      <c r="AJQ64" s="43">
        <v>0</v>
      </c>
      <c r="AJR64" s="43">
        <v>0</v>
      </c>
      <c r="AJS64" s="43">
        <v>0</v>
      </c>
      <c r="AJT64" s="43">
        <v>0</v>
      </c>
      <c r="AJU64" s="43">
        <v>0</v>
      </c>
      <c r="AJV64" s="43">
        <v>0</v>
      </c>
      <c r="AJW64" s="43">
        <v>0</v>
      </c>
      <c r="AJX64" s="43">
        <v>0</v>
      </c>
      <c r="AJY64" s="43">
        <v>0</v>
      </c>
      <c r="AJZ64" s="43">
        <v>0</v>
      </c>
      <c r="AKA64" s="43">
        <v>0</v>
      </c>
      <c r="AKB64" s="43">
        <v>0</v>
      </c>
      <c r="AKC64" s="43">
        <v>0</v>
      </c>
      <c r="AKD64" s="43">
        <v>0</v>
      </c>
      <c r="AKE64" s="43">
        <v>0</v>
      </c>
      <c r="AKF64" s="43">
        <v>0</v>
      </c>
      <c r="AKG64" s="43">
        <v>0</v>
      </c>
      <c r="AKH64" s="43">
        <v>0</v>
      </c>
      <c r="AKI64" s="43">
        <v>0</v>
      </c>
      <c r="AKJ64" s="43">
        <v>0</v>
      </c>
      <c r="AKK64" s="43">
        <v>0</v>
      </c>
      <c r="AKL64" s="43">
        <v>0</v>
      </c>
      <c r="AKM64" s="43">
        <v>0</v>
      </c>
      <c r="AKN64" s="43">
        <v>0</v>
      </c>
      <c r="AKO64" s="43">
        <v>0</v>
      </c>
      <c r="AKP64" s="43">
        <v>0</v>
      </c>
      <c r="AKQ64" s="43">
        <v>0</v>
      </c>
      <c r="AKR64" s="43">
        <v>0</v>
      </c>
      <c r="AKS64" s="43">
        <v>0</v>
      </c>
      <c r="AKT64" s="43">
        <v>0</v>
      </c>
      <c r="AKU64" s="43">
        <v>0</v>
      </c>
      <c r="AKV64" s="43">
        <v>0</v>
      </c>
      <c r="AKW64" s="43">
        <v>0</v>
      </c>
      <c r="AKX64" s="43">
        <v>0</v>
      </c>
      <c r="AKY64" s="43">
        <v>0</v>
      </c>
      <c r="AKZ64" s="43">
        <v>0</v>
      </c>
      <c r="ALA64" s="43">
        <v>0</v>
      </c>
      <c r="ALB64" s="43">
        <v>0</v>
      </c>
      <c r="ALC64" s="43">
        <v>0</v>
      </c>
      <c r="ALD64" s="43">
        <v>0</v>
      </c>
      <c r="ALE64" s="43">
        <v>0</v>
      </c>
      <c r="ALF64" s="43">
        <v>0</v>
      </c>
      <c r="ALG64" s="43">
        <v>0</v>
      </c>
    </row>
    <row r="65" spans="1:995" ht="15.75" x14ac:dyDescent="0.25">
      <c r="A65" s="9"/>
      <c r="B65" s="10" t="s">
        <v>76</v>
      </c>
      <c r="C65" s="9"/>
      <c r="D65" s="9"/>
      <c r="E65" s="12"/>
      <c r="F65" s="10" t="s">
        <v>26</v>
      </c>
      <c r="H65" s="43">
        <v>0.5</v>
      </c>
      <c r="I65" s="43">
        <v>0.5</v>
      </c>
      <c r="J65" s="43">
        <v>0.5</v>
      </c>
      <c r="K65" s="43">
        <v>0.5</v>
      </c>
      <c r="L65" s="43">
        <v>0.5</v>
      </c>
      <c r="M65" s="43">
        <v>0.5</v>
      </c>
      <c r="N65" s="43">
        <v>0.5</v>
      </c>
      <c r="O65" s="43">
        <v>0.5</v>
      </c>
      <c r="P65" s="43">
        <v>0.5</v>
      </c>
      <c r="Q65" s="43">
        <v>0.5</v>
      </c>
      <c r="R65" s="43">
        <v>0.5</v>
      </c>
      <c r="S65" s="43">
        <v>0.5</v>
      </c>
      <c r="T65" s="43">
        <v>0.5</v>
      </c>
      <c r="U65" s="43">
        <v>0.5</v>
      </c>
      <c r="V65" s="43">
        <v>0.5</v>
      </c>
      <c r="W65" s="43">
        <v>0.5</v>
      </c>
      <c r="X65" s="43">
        <v>0.5</v>
      </c>
      <c r="Y65" s="43">
        <v>0.5</v>
      </c>
      <c r="Z65" s="43">
        <v>0.5</v>
      </c>
      <c r="AA65" s="43">
        <v>0.5</v>
      </c>
      <c r="AB65" s="43">
        <v>0.5</v>
      </c>
      <c r="AC65" s="43">
        <v>0.5</v>
      </c>
      <c r="AD65" s="43">
        <v>0.5</v>
      </c>
      <c r="AE65" s="43">
        <v>0.5</v>
      </c>
      <c r="AF65" s="43">
        <v>0.5</v>
      </c>
      <c r="AG65" s="43">
        <v>0.5</v>
      </c>
      <c r="AH65" s="43">
        <v>0.5</v>
      </c>
      <c r="AI65" s="43">
        <v>0.5</v>
      </c>
      <c r="AJ65" s="43">
        <v>0.5</v>
      </c>
      <c r="AK65" s="43">
        <v>0.5</v>
      </c>
      <c r="AL65" s="43">
        <v>0.5</v>
      </c>
      <c r="AM65" s="43">
        <v>0.5</v>
      </c>
      <c r="AN65" s="43">
        <v>0.5</v>
      </c>
      <c r="AO65" s="43">
        <v>0.5</v>
      </c>
      <c r="AP65" s="43">
        <v>0.5</v>
      </c>
      <c r="AQ65" s="43">
        <v>0.5</v>
      </c>
      <c r="AR65" s="43">
        <v>0.5</v>
      </c>
      <c r="AS65" s="43">
        <v>0.5</v>
      </c>
      <c r="AT65" s="43">
        <v>0.5</v>
      </c>
      <c r="AU65" s="43">
        <v>0.5</v>
      </c>
      <c r="AV65" s="43">
        <v>0.5</v>
      </c>
      <c r="AW65" s="43">
        <v>0.5</v>
      </c>
      <c r="AX65" s="43">
        <v>0.5</v>
      </c>
      <c r="AY65" s="43">
        <v>0.5</v>
      </c>
      <c r="AZ65" s="43">
        <v>0.5</v>
      </c>
      <c r="BA65" s="43">
        <v>0.5</v>
      </c>
      <c r="BB65" s="43">
        <v>0.5</v>
      </c>
      <c r="BC65" s="43">
        <v>0.5</v>
      </c>
      <c r="BD65" s="43">
        <v>0.5</v>
      </c>
      <c r="BE65" s="43">
        <v>0.5</v>
      </c>
      <c r="BF65" s="43">
        <v>0.5</v>
      </c>
      <c r="BG65" s="43">
        <v>0.5</v>
      </c>
      <c r="BH65" s="43">
        <v>0.5</v>
      </c>
      <c r="BI65" s="43">
        <v>0.5</v>
      </c>
      <c r="BJ65" s="43">
        <v>0.5</v>
      </c>
      <c r="BK65" s="43">
        <v>0.5</v>
      </c>
      <c r="BL65" s="43">
        <v>0.5</v>
      </c>
      <c r="BM65" s="43">
        <v>0.5</v>
      </c>
      <c r="BN65" s="43">
        <v>0.5</v>
      </c>
      <c r="BO65" s="43">
        <v>0.5</v>
      </c>
      <c r="BP65" s="43">
        <v>0.5</v>
      </c>
      <c r="BQ65" s="43">
        <v>0.5</v>
      </c>
      <c r="BR65" s="43">
        <v>0.5</v>
      </c>
      <c r="BS65" s="43">
        <v>0.5</v>
      </c>
      <c r="BT65" s="43">
        <v>0.5</v>
      </c>
      <c r="BU65" s="43">
        <v>0.5</v>
      </c>
      <c r="BV65" s="43">
        <v>0.5</v>
      </c>
      <c r="BW65" s="43">
        <v>0.5</v>
      </c>
      <c r="BX65" s="43">
        <v>0.5</v>
      </c>
      <c r="BY65" s="43">
        <v>0.5</v>
      </c>
      <c r="BZ65" s="43">
        <v>0.5</v>
      </c>
      <c r="CA65" s="43">
        <v>0.5</v>
      </c>
      <c r="CB65" s="43">
        <v>0.5</v>
      </c>
      <c r="CC65" s="43">
        <v>0.5</v>
      </c>
      <c r="CD65" s="43">
        <v>0.5</v>
      </c>
      <c r="CE65" s="43">
        <v>0.5</v>
      </c>
      <c r="CF65" s="43">
        <v>0.5</v>
      </c>
      <c r="CG65" s="43">
        <v>0.5</v>
      </c>
      <c r="CH65" s="43">
        <v>0.5</v>
      </c>
      <c r="CI65" s="43">
        <v>0.5</v>
      </c>
      <c r="CJ65" s="43">
        <v>0.5</v>
      </c>
      <c r="CK65" s="43">
        <v>0.5</v>
      </c>
      <c r="CL65" s="43">
        <v>0.5</v>
      </c>
      <c r="CM65" s="43">
        <v>0.5</v>
      </c>
      <c r="CN65" s="43">
        <v>0.5</v>
      </c>
      <c r="CO65" s="43">
        <v>0.5</v>
      </c>
      <c r="CP65" s="43">
        <v>0.5</v>
      </c>
      <c r="CQ65" s="43">
        <v>0.5</v>
      </c>
      <c r="CR65" s="43">
        <v>0.5</v>
      </c>
      <c r="CS65" s="43">
        <v>0.5</v>
      </c>
      <c r="CT65" s="43">
        <v>0.5</v>
      </c>
      <c r="CU65" s="43">
        <v>0.5</v>
      </c>
      <c r="CV65" s="43">
        <v>0.5</v>
      </c>
      <c r="CW65" s="43">
        <v>0.5</v>
      </c>
      <c r="CX65" s="43">
        <v>0.5</v>
      </c>
      <c r="CY65" s="43">
        <v>0.5</v>
      </c>
      <c r="CZ65" s="43">
        <v>0.5</v>
      </c>
      <c r="DA65" s="43">
        <v>0.5</v>
      </c>
      <c r="DB65" s="43">
        <v>0.5</v>
      </c>
      <c r="DC65" s="43">
        <v>0.5</v>
      </c>
      <c r="DD65" s="43">
        <v>0.5</v>
      </c>
      <c r="DE65" s="43">
        <v>0.5</v>
      </c>
      <c r="DF65" s="43">
        <v>0.5</v>
      </c>
      <c r="DG65" s="43">
        <v>0.5</v>
      </c>
      <c r="DH65" s="43">
        <v>0.5</v>
      </c>
      <c r="DI65" s="43">
        <v>0.5</v>
      </c>
      <c r="DJ65" s="43">
        <v>0.5</v>
      </c>
      <c r="DK65" s="43">
        <v>0.5</v>
      </c>
      <c r="DL65" s="43">
        <v>0.5</v>
      </c>
      <c r="DM65" s="43">
        <v>0.5</v>
      </c>
      <c r="DN65" s="43">
        <v>0.5</v>
      </c>
      <c r="DO65" s="43">
        <v>0.5</v>
      </c>
      <c r="DP65" s="43">
        <v>0.5</v>
      </c>
      <c r="DQ65" s="43">
        <v>0.5</v>
      </c>
      <c r="DR65" s="43">
        <v>0.5</v>
      </c>
      <c r="DS65" s="43">
        <v>0.5</v>
      </c>
      <c r="DT65" s="43">
        <v>0.5</v>
      </c>
      <c r="DU65" s="43">
        <v>0.5</v>
      </c>
      <c r="DV65" s="43">
        <v>0.5</v>
      </c>
      <c r="DW65" s="43">
        <v>0.5</v>
      </c>
      <c r="DX65" s="43">
        <v>0.5</v>
      </c>
      <c r="DY65" s="43">
        <v>0.5</v>
      </c>
      <c r="DZ65" s="43">
        <v>0.5</v>
      </c>
      <c r="EA65" s="43">
        <v>0.5</v>
      </c>
      <c r="EB65" s="43">
        <v>0.5</v>
      </c>
      <c r="EC65" s="43">
        <v>0.5</v>
      </c>
      <c r="ED65" s="43">
        <v>0.5</v>
      </c>
      <c r="EE65" s="43">
        <v>0.5</v>
      </c>
      <c r="EF65" s="43">
        <v>0.5</v>
      </c>
      <c r="EG65" s="43">
        <v>0.5</v>
      </c>
      <c r="EH65" s="43">
        <v>0.5</v>
      </c>
      <c r="EI65" s="43">
        <v>0.5</v>
      </c>
      <c r="EJ65" s="43">
        <v>0.5</v>
      </c>
      <c r="EK65" s="43">
        <v>0.5</v>
      </c>
      <c r="EL65" s="43">
        <v>0.5</v>
      </c>
      <c r="EM65" s="43">
        <v>0.5</v>
      </c>
      <c r="EN65" s="43">
        <v>0.5</v>
      </c>
      <c r="EO65" s="43">
        <v>0.5</v>
      </c>
      <c r="EP65" s="43">
        <v>0.5</v>
      </c>
      <c r="EQ65" s="43">
        <v>0.5</v>
      </c>
      <c r="ER65" s="43">
        <v>0.5</v>
      </c>
      <c r="ES65" s="43">
        <v>0.5</v>
      </c>
      <c r="ET65" s="43">
        <v>0.5</v>
      </c>
      <c r="EU65" s="43">
        <v>0.5</v>
      </c>
      <c r="EV65" s="43">
        <v>0.5</v>
      </c>
      <c r="EW65" s="43">
        <v>0.5</v>
      </c>
      <c r="EX65" s="43">
        <v>0.5</v>
      </c>
      <c r="EY65" s="43">
        <v>0.5</v>
      </c>
      <c r="EZ65" s="43">
        <v>0.5</v>
      </c>
      <c r="FA65" s="43">
        <v>0.5</v>
      </c>
      <c r="FB65" s="43">
        <v>0.5</v>
      </c>
      <c r="FC65" s="43">
        <v>0.5</v>
      </c>
      <c r="FD65" s="43">
        <v>0.5</v>
      </c>
      <c r="FE65" s="43">
        <v>0.5</v>
      </c>
      <c r="FF65" s="43">
        <v>0.5</v>
      </c>
      <c r="FG65" s="43">
        <v>0.5</v>
      </c>
      <c r="FH65" s="43">
        <v>0.5</v>
      </c>
      <c r="FI65" s="43">
        <v>0.5</v>
      </c>
      <c r="FJ65" s="43">
        <v>0.5</v>
      </c>
      <c r="FK65" s="43">
        <v>0.5</v>
      </c>
      <c r="FL65" s="43">
        <v>0.5</v>
      </c>
      <c r="FM65" s="43">
        <v>0.5</v>
      </c>
      <c r="FN65" s="43">
        <v>0.5</v>
      </c>
      <c r="FO65" s="43">
        <v>0.5</v>
      </c>
      <c r="FP65" s="43">
        <v>0.5</v>
      </c>
      <c r="FQ65" s="43">
        <v>0.5</v>
      </c>
      <c r="FR65" s="43">
        <v>0.5</v>
      </c>
      <c r="FS65" s="43">
        <v>0.5</v>
      </c>
      <c r="FT65" s="43">
        <v>0.5</v>
      </c>
      <c r="FU65" s="43">
        <v>0.5</v>
      </c>
      <c r="FV65" s="43">
        <v>0.5</v>
      </c>
      <c r="FW65" s="43">
        <v>0.5</v>
      </c>
      <c r="FX65" s="43">
        <v>0.5</v>
      </c>
      <c r="FY65" s="43">
        <v>0.5</v>
      </c>
      <c r="FZ65" s="43">
        <v>0.5</v>
      </c>
      <c r="GA65" s="43">
        <v>0.5</v>
      </c>
      <c r="GB65" s="43">
        <v>0.5</v>
      </c>
      <c r="GC65" s="43">
        <v>0.5</v>
      </c>
      <c r="GD65" s="43">
        <v>0.5</v>
      </c>
      <c r="GE65" s="43">
        <v>0.5</v>
      </c>
      <c r="GF65" s="43">
        <v>0.5</v>
      </c>
      <c r="GG65" s="43">
        <v>0.5</v>
      </c>
      <c r="GH65" s="43">
        <v>0.5</v>
      </c>
      <c r="GI65" s="43">
        <v>0.5</v>
      </c>
      <c r="GJ65" s="43">
        <v>0.5</v>
      </c>
      <c r="GK65" s="43">
        <v>0.5</v>
      </c>
      <c r="GL65" s="43">
        <v>0.5</v>
      </c>
      <c r="GM65" s="43">
        <v>0.5</v>
      </c>
      <c r="GN65" s="43">
        <v>0.5</v>
      </c>
      <c r="GO65" s="43">
        <v>0.5</v>
      </c>
      <c r="GP65" s="43">
        <v>0.5</v>
      </c>
      <c r="GQ65" s="43">
        <v>0.5</v>
      </c>
      <c r="GR65" s="43">
        <v>0.5</v>
      </c>
      <c r="GS65" s="43">
        <v>0.5</v>
      </c>
      <c r="GT65" s="43">
        <v>0.5</v>
      </c>
      <c r="GU65" s="43">
        <v>0.5</v>
      </c>
      <c r="GV65" s="43">
        <v>0.5</v>
      </c>
      <c r="GW65" s="43">
        <v>0.5</v>
      </c>
      <c r="GX65" s="43">
        <v>0.5</v>
      </c>
      <c r="GY65" s="43">
        <v>0.5</v>
      </c>
      <c r="GZ65" s="43">
        <v>0.5</v>
      </c>
      <c r="HA65" s="43">
        <v>0.5</v>
      </c>
      <c r="HB65" s="43">
        <v>0.5</v>
      </c>
      <c r="HC65" s="43">
        <v>0.5</v>
      </c>
      <c r="HD65" s="43">
        <v>0.5</v>
      </c>
      <c r="HE65" s="43">
        <v>0.5</v>
      </c>
      <c r="HF65" s="43">
        <v>0.5</v>
      </c>
      <c r="HG65" s="43">
        <v>0.5</v>
      </c>
      <c r="HH65" s="43">
        <v>0.5</v>
      </c>
      <c r="HI65" s="43">
        <v>0.5</v>
      </c>
      <c r="HJ65" s="43">
        <v>0.5</v>
      </c>
      <c r="HK65" s="43">
        <v>0.5</v>
      </c>
      <c r="HL65" s="43">
        <v>0.5</v>
      </c>
      <c r="HM65" s="43">
        <v>0.5</v>
      </c>
      <c r="HN65" s="43">
        <v>0.5</v>
      </c>
      <c r="HO65" s="43">
        <v>0.5</v>
      </c>
      <c r="HP65" s="43">
        <v>0.5</v>
      </c>
      <c r="HQ65" s="43">
        <v>0.5</v>
      </c>
      <c r="HR65" s="43">
        <v>0.5</v>
      </c>
      <c r="HS65" s="43">
        <v>0.5</v>
      </c>
      <c r="HT65" s="43">
        <v>0.5</v>
      </c>
      <c r="HU65" s="43">
        <v>0.5</v>
      </c>
      <c r="HV65" s="43">
        <v>0.5</v>
      </c>
      <c r="HW65" s="43">
        <v>0.5</v>
      </c>
      <c r="HX65" s="43">
        <v>0.5</v>
      </c>
      <c r="HY65" s="43">
        <v>0.5</v>
      </c>
      <c r="HZ65" s="43">
        <v>0.5</v>
      </c>
      <c r="IA65" s="43">
        <v>0.5</v>
      </c>
      <c r="IB65" s="43">
        <v>0.5</v>
      </c>
      <c r="IC65" s="43">
        <v>0.5</v>
      </c>
      <c r="ID65" s="43">
        <v>0.5</v>
      </c>
      <c r="IE65" s="43">
        <v>0.5</v>
      </c>
      <c r="IF65" s="43">
        <v>0.5</v>
      </c>
      <c r="IG65" s="43">
        <v>0.5</v>
      </c>
      <c r="IH65" s="43">
        <v>0.5</v>
      </c>
      <c r="II65" s="43">
        <v>0.5</v>
      </c>
      <c r="IJ65" s="43">
        <v>0.5</v>
      </c>
      <c r="IK65" s="43">
        <v>0.5</v>
      </c>
      <c r="IL65" s="43">
        <v>0.5</v>
      </c>
      <c r="IM65" s="43">
        <v>0.5</v>
      </c>
      <c r="IN65" s="43">
        <v>0.5</v>
      </c>
      <c r="IO65" s="43">
        <v>0.5</v>
      </c>
      <c r="IP65" s="43">
        <v>0.5</v>
      </c>
      <c r="IQ65" s="43">
        <v>0.5</v>
      </c>
      <c r="IR65" s="43">
        <v>0.5</v>
      </c>
      <c r="IS65" s="43">
        <v>0.5</v>
      </c>
      <c r="IT65" s="43">
        <v>0.5</v>
      </c>
      <c r="IU65" s="43">
        <v>0.5</v>
      </c>
      <c r="IV65" s="43">
        <v>0.5</v>
      </c>
      <c r="IW65" s="43">
        <v>0.5</v>
      </c>
      <c r="IX65" s="43">
        <v>0.5</v>
      </c>
      <c r="IY65" s="43">
        <v>0.5</v>
      </c>
      <c r="IZ65" s="43">
        <v>0.5</v>
      </c>
      <c r="JA65" s="43">
        <v>0.5</v>
      </c>
      <c r="JB65" s="43">
        <v>0.5</v>
      </c>
      <c r="JC65" s="43">
        <v>0.5</v>
      </c>
      <c r="JD65" s="43">
        <v>0.5</v>
      </c>
      <c r="JE65" s="43">
        <v>0.5</v>
      </c>
      <c r="JF65" s="43">
        <v>0.5</v>
      </c>
      <c r="JG65" s="43">
        <v>0.5</v>
      </c>
      <c r="JH65" s="43">
        <v>0.5</v>
      </c>
      <c r="JI65" s="43">
        <v>0.5</v>
      </c>
      <c r="JJ65" s="43">
        <v>0.5</v>
      </c>
      <c r="JK65" s="43">
        <v>0.5</v>
      </c>
      <c r="JL65" s="43">
        <v>0.5</v>
      </c>
      <c r="JM65" s="43">
        <v>0.5</v>
      </c>
      <c r="JN65" s="43">
        <v>0.5</v>
      </c>
      <c r="JO65" s="43">
        <v>0.5</v>
      </c>
      <c r="JP65" s="43">
        <v>0.5</v>
      </c>
      <c r="JQ65" s="43">
        <v>0.5</v>
      </c>
      <c r="JR65" s="43">
        <v>0.5</v>
      </c>
      <c r="JS65" s="43">
        <v>0.5</v>
      </c>
      <c r="JT65" s="43">
        <v>0.5</v>
      </c>
      <c r="JU65" s="43">
        <v>0.5</v>
      </c>
      <c r="JV65" s="43">
        <v>0.5</v>
      </c>
      <c r="JW65" s="43">
        <v>0.5</v>
      </c>
      <c r="JX65" s="43">
        <v>0.5</v>
      </c>
      <c r="JY65" s="43">
        <v>0.5</v>
      </c>
      <c r="JZ65" s="43">
        <v>0.5</v>
      </c>
      <c r="KA65" s="43">
        <v>0.5</v>
      </c>
      <c r="KB65" s="43">
        <v>0.5</v>
      </c>
      <c r="KC65" s="43">
        <v>0.5</v>
      </c>
      <c r="KD65" s="43">
        <v>0.5</v>
      </c>
      <c r="KE65" s="43">
        <v>0.5</v>
      </c>
      <c r="KF65" s="43">
        <v>0.5</v>
      </c>
      <c r="KG65" s="43">
        <v>0.5</v>
      </c>
      <c r="KH65" s="43">
        <v>0.5</v>
      </c>
      <c r="KI65" s="43">
        <v>0.5</v>
      </c>
      <c r="KJ65" s="43">
        <v>0.5</v>
      </c>
      <c r="KK65" s="43">
        <v>0.5</v>
      </c>
      <c r="KL65" s="43">
        <v>0.5</v>
      </c>
      <c r="KM65" s="43">
        <v>0.5</v>
      </c>
      <c r="KN65" s="43">
        <v>0.5</v>
      </c>
      <c r="KO65" s="43">
        <v>0.5</v>
      </c>
      <c r="KP65" s="43">
        <v>0.5</v>
      </c>
      <c r="KQ65" s="43">
        <v>0.5</v>
      </c>
      <c r="KR65" s="43">
        <v>0.5</v>
      </c>
      <c r="KS65" s="43">
        <v>0.5</v>
      </c>
      <c r="KT65" s="43">
        <v>0.5</v>
      </c>
      <c r="KU65" s="43">
        <v>0.5</v>
      </c>
      <c r="KV65" s="43">
        <v>0.5</v>
      </c>
      <c r="KW65" s="43">
        <v>0.5</v>
      </c>
      <c r="KX65" s="43">
        <v>0.5</v>
      </c>
      <c r="KY65" s="43">
        <v>0.5</v>
      </c>
      <c r="KZ65" s="43">
        <v>0.5</v>
      </c>
      <c r="LA65" s="43">
        <v>0.5</v>
      </c>
      <c r="LB65" s="43">
        <v>0.5</v>
      </c>
      <c r="LC65" s="43">
        <v>0.5</v>
      </c>
      <c r="LD65" s="43">
        <v>0.5</v>
      </c>
      <c r="LE65" s="43">
        <v>0.5</v>
      </c>
      <c r="LF65" s="43">
        <v>0.5</v>
      </c>
      <c r="LG65" s="43">
        <v>0.5</v>
      </c>
      <c r="LH65" s="43">
        <v>0.5</v>
      </c>
      <c r="LI65" s="43">
        <v>0.5</v>
      </c>
      <c r="LJ65" s="43">
        <v>0.5</v>
      </c>
      <c r="LK65" s="43">
        <v>0.5</v>
      </c>
      <c r="LL65" s="43">
        <v>0.5</v>
      </c>
      <c r="LM65" s="43">
        <v>0.5</v>
      </c>
      <c r="LN65" s="43">
        <v>0.5</v>
      </c>
      <c r="LO65" s="43">
        <v>0.5</v>
      </c>
      <c r="LP65" s="43">
        <v>0.5</v>
      </c>
      <c r="LQ65" s="43">
        <v>0.5</v>
      </c>
      <c r="LR65" s="43">
        <v>0.5</v>
      </c>
      <c r="LS65" s="43">
        <v>0.5</v>
      </c>
      <c r="LT65" s="43">
        <v>0.5</v>
      </c>
      <c r="LU65" s="43">
        <v>0.5</v>
      </c>
      <c r="LV65" s="43">
        <v>0.5</v>
      </c>
      <c r="LW65" s="43">
        <v>0.5</v>
      </c>
      <c r="LX65" s="43">
        <v>0.5</v>
      </c>
      <c r="LY65" s="43">
        <v>0.5</v>
      </c>
      <c r="LZ65" s="43">
        <v>0.5</v>
      </c>
      <c r="MA65" s="43">
        <v>0.5</v>
      </c>
      <c r="MB65" s="43">
        <v>0.5</v>
      </c>
      <c r="MC65" s="43">
        <v>0.5</v>
      </c>
      <c r="MD65" s="43">
        <v>0.5</v>
      </c>
      <c r="ME65" s="43">
        <v>0.5</v>
      </c>
      <c r="MF65" s="43">
        <v>0.5</v>
      </c>
      <c r="MG65" s="43">
        <v>0.5</v>
      </c>
      <c r="MH65" s="43">
        <v>0.5</v>
      </c>
      <c r="MI65" s="43">
        <v>0.5</v>
      </c>
      <c r="MJ65" s="43">
        <v>0.5</v>
      </c>
      <c r="MK65" s="43">
        <v>0.5</v>
      </c>
      <c r="ML65" s="43">
        <v>0.5</v>
      </c>
      <c r="MM65" s="43">
        <v>0.5</v>
      </c>
      <c r="MN65" s="43">
        <v>0.5</v>
      </c>
      <c r="MO65" s="43">
        <v>0.5</v>
      </c>
      <c r="MP65" s="43">
        <v>0.5</v>
      </c>
      <c r="MQ65" s="43">
        <v>0.5</v>
      </c>
      <c r="MR65" s="43">
        <v>0.5</v>
      </c>
      <c r="MS65" s="43">
        <v>0.5</v>
      </c>
      <c r="MT65" s="43">
        <v>0.5</v>
      </c>
      <c r="MU65" s="43">
        <v>0.5</v>
      </c>
      <c r="MV65" s="43">
        <v>0.5</v>
      </c>
      <c r="MW65" s="43">
        <v>0.5</v>
      </c>
      <c r="MX65" s="43">
        <v>0.5</v>
      </c>
      <c r="MY65" s="43">
        <v>0.5</v>
      </c>
      <c r="MZ65" s="43">
        <v>0.5</v>
      </c>
      <c r="NA65" s="43">
        <v>0.5</v>
      </c>
      <c r="NB65" s="43">
        <v>0.5</v>
      </c>
      <c r="NC65" s="43">
        <v>0.5</v>
      </c>
      <c r="ND65" s="43">
        <v>0.5</v>
      </c>
      <c r="NE65" s="43">
        <v>0.5</v>
      </c>
      <c r="NF65" s="43">
        <v>0.5</v>
      </c>
      <c r="NG65" s="43">
        <v>0.5</v>
      </c>
      <c r="NH65" s="43">
        <v>0.5</v>
      </c>
      <c r="NI65" s="43">
        <v>0.5</v>
      </c>
      <c r="NJ65" s="43">
        <v>0.5</v>
      </c>
      <c r="NK65" s="43">
        <v>0.5</v>
      </c>
      <c r="NL65" s="43">
        <v>0.5</v>
      </c>
      <c r="NM65" s="43">
        <v>0.5</v>
      </c>
      <c r="NN65" s="43">
        <v>0.5</v>
      </c>
      <c r="NO65" s="43">
        <v>0.5</v>
      </c>
      <c r="NP65" s="43">
        <v>0.5</v>
      </c>
      <c r="NQ65" s="43">
        <v>0.5</v>
      </c>
      <c r="NR65" s="43">
        <v>0.5</v>
      </c>
      <c r="NS65" s="43">
        <v>0.5</v>
      </c>
      <c r="NT65" s="43">
        <v>0.5</v>
      </c>
      <c r="NU65" s="43">
        <v>0.5</v>
      </c>
      <c r="NV65" s="43">
        <v>0.5</v>
      </c>
      <c r="NW65" s="43">
        <v>0.5</v>
      </c>
      <c r="NX65" s="43">
        <v>0.5</v>
      </c>
      <c r="NY65" s="43">
        <v>0.5</v>
      </c>
      <c r="NZ65" s="43">
        <v>0.5</v>
      </c>
      <c r="OA65" s="43">
        <v>0.5</v>
      </c>
      <c r="OB65" s="43">
        <v>0.5</v>
      </c>
      <c r="OC65" s="43">
        <v>0.5</v>
      </c>
      <c r="OD65" s="43">
        <v>0.5</v>
      </c>
      <c r="OE65" s="43">
        <v>0.5</v>
      </c>
      <c r="OF65" s="43">
        <v>0.5</v>
      </c>
      <c r="OG65" s="43">
        <v>0.5</v>
      </c>
      <c r="OH65" s="43">
        <v>0.5</v>
      </c>
      <c r="OI65" s="43">
        <v>0.5</v>
      </c>
      <c r="OJ65" s="43">
        <v>0.5</v>
      </c>
      <c r="OK65" s="43">
        <v>0.5</v>
      </c>
      <c r="OL65" s="43">
        <v>0.5</v>
      </c>
      <c r="OM65" s="43">
        <v>0.5</v>
      </c>
      <c r="ON65" s="43">
        <v>0.5</v>
      </c>
      <c r="OO65" s="43">
        <v>0.5</v>
      </c>
      <c r="OP65" s="43">
        <v>0.5</v>
      </c>
      <c r="OQ65" s="43">
        <v>0.5</v>
      </c>
      <c r="OR65" s="43">
        <v>0.5</v>
      </c>
      <c r="OS65" s="43">
        <v>0.5</v>
      </c>
      <c r="OT65" s="43">
        <v>0.5</v>
      </c>
      <c r="OU65" s="43">
        <v>0.5</v>
      </c>
      <c r="OV65" s="43">
        <v>0.5</v>
      </c>
      <c r="OW65" s="43">
        <v>0.5</v>
      </c>
      <c r="OX65" s="43">
        <v>0.5</v>
      </c>
      <c r="OY65" s="43">
        <v>0.5</v>
      </c>
      <c r="OZ65" s="43">
        <v>0.5</v>
      </c>
      <c r="PA65" s="43">
        <v>0.5</v>
      </c>
      <c r="PB65" s="43">
        <v>0.5</v>
      </c>
      <c r="PC65" s="43">
        <v>0.5</v>
      </c>
      <c r="PD65" s="43">
        <v>0.5</v>
      </c>
      <c r="PE65" s="43">
        <v>0.5</v>
      </c>
      <c r="PF65" s="43">
        <v>0.5</v>
      </c>
      <c r="PG65" s="43">
        <v>0.5</v>
      </c>
      <c r="PH65" s="43">
        <v>0.5</v>
      </c>
      <c r="PI65" s="43">
        <v>0.5</v>
      </c>
      <c r="PJ65" s="43">
        <v>0.5</v>
      </c>
      <c r="PK65" s="43">
        <v>0.5</v>
      </c>
      <c r="PL65" s="43">
        <v>0.5</v>
      </c>
      <c r="PM65" s="43">
        <v>0.5</v>
      </c>
      <c r="PN65" s="43">
        <v>0.5</v>
      </c>
      <c r="PO65" s="43">
        <v>0.5</v>
      </c>
      <c r="PP65" s="43">
        <v>0.5</v>
      </c>
      <c r="PQ65" s="43">
        <v>0.5</v>
      </c>
      <c r="PR65" s="43">
        <v>0.5</v>
      </c>
      <c r="PS65" s="43">
        <v>0.5</v>
      </c>
      <c r="PT65" s="43">
        <v>0.5</v>
      </c>
      <c r="PU65" s="43">
        <v>0.5</v>
      </c>
      <c r="PV65" s="43">
        <v>0.5</v>
      </c>
      <c r="PW65" s="43">
        <v>0.5</v>
      </c>
      <c r="PX65" s="43">
        <v>0.5</v>
      </c>
      <c r="PY65" s="43">
        <v>0.5</v>
      </c>
      <c r="PZ65" s="43">
        <v>0.5</v>
      </c>
      <c r="QA65" s="43">
        <v>0.5</v>
      </c>
      <c r="QB65" s="43">
        <v>0.5</v>
      </c>
      <c r="QC65" s="43">
        <v>0.5</v>
      </c>
      <c r="QD65" s="43">
        <v>0.5</v>
      </c>
      <c r="QE65" s="43">
        <v>0.5</v>
      </c>
      <c r="QF65" s="43">
        <v>0.5</v>
      </c>
      <c r="QG65" s="43">
        <v>0.5</v>
      </c>
      <c r="QH65" s="43">
        <v>0.5</v>
      </c>
      <c r="QI65" s="43">
        <v>0.5</v>
      </c>
      <c r="QJ65" s="43">
        <v>0.5</v>
      </c>
      <c r="QK65" s="43">
        <v>0.5</v>
      </c>
      <c r="QL65" s="43">
        <v>0.5</v>
      </c>
      <c r="QM65" s="43">
        <v>0.5</v>
      </c>
      <c r="QN65" s="43">
        <v>0.5</v>
      </c>
      <c r="QO65" s="43">
        <v>0.5</v>
      </c>
      <c r="QP65" s="43">
        <v>0.5</v>
      </c>
      <c r="QQ65" s="43">
        <v>0.5</v>
      </c>
      <c r="QR65" s="43">
        <v>0.5</v>
      </c>
      <c r="QS65" s="43">
        <v>0.5</v>
      </c>
      <c r="QT65" s="43">
        <v>0.5</v>
      </c>
      <c r="QU65" s="43">
        <v>0.5</v>
      </c>
      <c r="QV65" s="43">
        <v>0.5</v>
      </c>
      <c r="QW65" s="43">
        <v>0.5</v>
      </c>
      <c r="QX65" s="43">
        <v>0.5</v>
      </c>
      <c r="QY65" s="43">
        <v>0.5</v>
      </c>
      <c r="QZ65" s="43">
        <v>0.5</v>
      </c>
      <c r="RA65" s="43">
        <v>0.5</v>
      </c>
      <c r="RB65" s="43">
        <v>0.5</v>
      </c>
      <c r="RC65" s="43">
        <v>0.5</v>
      </c>
      <c r="RD65" s="43">
        <v>0.5</v>
      </c>
      <c r="RE65" s="43">
        <v>0.5</v>
      </c>
      <c r="RF65" s="43">
        <v>0.5</v>
      </c>
      <c r="RG65" s="43">
        <v>0.5</v>
      </c>
      <c r="RH65" s="43">
        <v>0.5</v>
      </c>
      <c r="RI65" s="43">
        <v>0.5</v>
      </c>
      <c r="RJ65" s="43">
        <v>0.5</v>
      </c>
      <c r="RK65" s="43">
        <v>0.5</v>
      </c>
      <c r="RL65" s="43">
        <v>0.5</v>
      </c>
      <c r="RM65" s="43">
        <v>0.5</v>
      </c>
      <c r="RN65" s="43">
        <v>0.5</v>
      </c>
      <c r="RO65" s="43">
        <v>0.5</v>
      </c>
      <c r="RP65" s="43">
        <v>0.5</v>
      </c>
      <c r="RQ65" s="43">
        <v>0.5</v>
      </c>
      <c r="RR65" s="43">
        <v>0.5</v>
      </c>
      <c r="RS65" s="43">
        <v>0.5</v>
      </c>
      <c r="RT65" s="43">
        <v>0.5</v>
      </c>
      <c r="RU65" s="43">
        <v>0.5</v>
      </c>
      <c r="RV65" s="43">
        <v>0.5</v>
      </c>
      <c r="RW65" s="43">
        <v>0.5</v>
      </c>
      <c r="RX65" s="43">
        <v>0.5</v>
      </c>
      <c r="RY65" s="43">
        <v>0.5</v>
      </c>
      <c r="RZ65" s="43">
        <v>0.5</v>
      </c>
      <c r="SA65" s="43">
        <v>0.5</v>
      </c>
      <c r="SB65" s="43">
        <v>0.5</v>
      </c>
      <c r="SC65" s="43">
        <v>0.5</v>
      </c>
      <c r="SD65" s="43">
        <v>0.5</v>
      </c>
      <c r="SE65" s="43">
        <v>0.5</v>
      </c>
      <c r="SF65" s="43">
        <v>0.5</v>
      </c>
      <c r="SG65" s="43">
        <v>0.5</v>
      </c>
      <c r="SH65" s="43">
        <v>0.5</v>
      </c>
      <c r="SI65" s="43">
        <v>0.5</v>
      </c>
      <c r="SJ65" s="43">
        <v>0.5</v>
      </c>
      <c r="SK65" s="43">
        <v>0.5</v>
      </c>
      <c r="SL65" s="43">
        <v>0.5</v>
      </c>
      <c r="SM65" s="43">
        <v>0.5</v>
      </c>
      <c r="SN65" s="43">
        <v>0.5</v>
      </c>
      <c r="SO65" s="43">
        <v>0.5</v>
      </c>
      <c r="SP65" s="43">
        <v>0.5</v>
      </c>
      <c r="SQ65" s="43">
        <v>0.5</v>
      </c>
      <c r="SR65" s="43">
        <v>0.5</v>
      </c>
      <c r="SS65" s="43">
        <v>0.5</v>
      </c>
      <c r="ST65" s="43">
        <v>0.5</v>
      </c>
      <c r="SU65" s="43">
        <v>0.5</v>
      </c>
      <c r="SV65" s="43">
        <v>0.5</v>
      </c>
      <c r="SW65" s="43">
        <v>0.5</v>
      </c>
      <c r="SX65" s="43">
        <v>0.5</v>
      </c>
      <c r="SY65" s="43">
        <v>0.5</v>
      </c>
      <c r="SZ65" s="43">
        <v>0.5</v>
      </c>
      <c r="TA65" s="43">
        <v>0.5</v>
      </c>
      <c r="TB65" s="43">
        <v>0.5</v>
      </c>
      <c r="TC65" s="43">
        <v>0.5</v>
      </c>
      <c r="TD65" s="43">
        <v>0.5</v>
      </c>
      <c r="TE65" s="43">
        <v>0.5</v>
      </c>
      <c r="TF65" s="43">
        <v>0.5</v>
      </c>
      <c r="TG65" s="43">
        <v>0.5</v>
      </c>
      <c r="TH65" s="43">
        <v>0.5</v>
      </c>
      <c r="TI65" s="43">
        <v>0.5</v>
      </c>
      <c r="TJ65" s="43">
        <v>0.5</v>
      </c>
      <c r="TK65" s="43">
        <v>0.5</v>
      </c>
      <c r="TL65" s="43">
        <v>0.5</v>
      </c>
      <c r="TM65" s="43">
        <v>0.5</v>
      </c>
      <c r="TN65" s="43">
        <v>0.5</v>
      </c>
      <c r="TO65" s="43">
        <v>0.5</v>
      </c>
      <c r="TP65" s="43">
        <v>0.5</v>
      </c>
      <c r="TQ65" s="43">
        <v>0.5</v>
      </c>
      <c r="TR65" s="43">
        <v>0.5</v>
      </c>
      <c r="TS65" s="43">
        <v>0.5</v>
      </c>
      <c r="TT65" s="43">
        <v>0.5</v>
      </c>
      <c r="TU65" s="43">
        <v>0.5</v>
      </c>
      <c r="TV65" s="43">
        <v>0.5</v>
      </c>
      <c r="TW65" s="43">
        <v>0.5</v>
      </c>
      <c r="TX65" s="43">
        <v>0.5</v>
      </c>
      <c r="TY65" s="43">
        <v>0.5</v>
      </c>
      <c r="TZ65" s="43">
        <v>0.5</v>
      </c>
      <c r="UA65" s="43">
        <v>0.5</v>
      </c>
      <c r="UB65" s="43">
        <v>0.5</v>
      </c>
      <c r="UC65" s="43">
        <v>0.5</v>
      </c>
      <c r="UD65" s="43">
        <v>0.5</v>
      </c>
      <c r="UE65" s="43">
        <v>0.5</v>
      </c>
      <c r="UF65" s="43">
        <v>0.5</v>
      </c>
      <c r="UG65" s="43">
        <v>0.5</v>
      </c>
      <c r="UH65" s="43">
        <v>0.5</v>
      </c>
      <c r="UI65" s="43">
        <v>0.5</v>
      </c>
      <c r="UJ65" s="43">
        <v>0.5</v>
      </c>
      <c r="UK65" s="43">
        <v>0.5</v>
      </c>
      <c r="UL65" s="43">
        <v>0.5</v>
      </c>
      <c r="UM65" s="43">
        <v>0.5</v>
      </c>
      <c r="UN65" s="43">
        <v>0.5</v>
      </c>
      <c r="UO65" s="43">
        <v>0.5</v>
      </c>
      <c r="UP65" s="43">
        <v>0.5</v>
      </c>
      <c r="UQ65" s="43">
        <v>0.5</v>
      </c>
      <c r="UR65" s="43">
        <v>0.5</v>
      </c>
      <c r="US65" s="43">
        <v>0.5</v>
      </c>
      <c r="UT65" s="43">
        <v>0.5</v>
      </c>
      <c r="UU65" s="43">
        <v>0.5</v>
      </c>
      <c r="UV65" s="43">
        <v>0.5</v>
      </c>
      <c r="UW65" s="43">
        <v>0.5</v>
      </c>
      <c r="UX65" s="43">
        <v>0.5</v>
      </c>
      <c r="UY65" s="43">
        <v>0.5</v>
      </c>
      <c r="UZ65" s="43">
        <v>0.5</v>
      </c>
      <c r="VA65" s="43">
        <v>0.5</v>
      </c>
      <c r="VB65" s="43">
        <v>0.5</v>
      </c>
      <c r="VC65" s="43">
        <v>0.5</v>
      </c>
      <c r="VD65" s="43">
        <v>0.5</v>
      </c>
      <c r="VE65" s="43">
        <v>0.5</v>
      </c>
      <c r="VF65" s="43">
        <v>0.5</v>
      </c>
      <c r="VG65" s="43">
        <v>0.5</v>
      </c>
      <c r="VH65" s="43">
        <v>0.5</v>
      </c>
      <c r="VI65" s="43">
        <v>0.5</v>
      </c>
      <c r="VJ65" s="43">
        <v>0.5</v>
      </c>
      <c r="VK65" s="43">
        <v>0.5</v>
      </c>
      <c r="VL65" s="43">
        <v>0.5</v>
      </c>
      <c r="VM65" s="43">
        <v>0.5</v>
      </c>
      <c r="VN65" s="43">
        <v>0.5</v>
      </c>
      <c r="VO65" s="43">
        <v>0.5</v>
      </c>
      <c r="VP65" s="43">
        <v>0.5</v>
      </c>
      <c r="VQ65" s="43">
        <v>0.5</v>
      </c>
      <c r="VR65" s="43">
        <v>0.5</v>
      </c>
      <c r="VS65" s="43">
        <v>0.5</v>
      </c>
      <c r="VT65" s="43">
        <v>0.5</v>
      </c>
      <c r="VU65" s="43">
        <v>0.5</v>
      </c>
      <c r="VV65" s="43">
        <v>0.5</v>
      </c>
      <c r="VW65" s="43">
        <v>0.5</v>
      </c>
      <c r="VX65" s="43">
        <v>0.5</v>
      </c>
      <c r="VY65" s="43">
        <v>0.5</v>
      </c>
      <c r="VZ65" s="43">
        <v>0.5</v>
      </c>
      <c r="WA65" s="43">
        <v>0.5</v>
      </c>
      <c r="WB65" s="43">
        <v>0.5</v>
      </c>
      <c r="WC65" s="43">
        <v>0.5</v>
      </c>
      <c r="WD65" s="43">
        <v>0.5</v>
      </c>
      <c r="WE65" s="43">
        <v>0.5</v>
      </c>
      <c r="WF65" s="43">
        <v>0.5</v>
      </c>
      <c r="WG65" s="43">
        <v>0.5</v>
      </c>
      <c r="WH65" s="43">
        <v>0.5</v>
      </c>
      <c r="WI65" s="43">
        <v>0.5</v>
      </c>
      <c r="WJ65" s="43">
        <v>0.5</v>
      </c>
      <c r="WK65" s="43">
        <v>0.5</v>
      </c>
      <c r="WL65" s="43">
        <v>0.5</v>
      </c>
      <c r="WM65" s="43">
        <v>0.5</v>
      </c>
      <c r="WN65" s="43">
        <v>0.5</v>
      </c>
      <c r="WO65" s="43">
        <v>0.5</v>
      </c>
      <c r="WP65" s="43">
        <v>0.5</v>
      </c>
      <c r="WQ65" s="43">
        <v>0.5</v>
      </c>
      <c r="WR65" s="43">
        <v>0.5</v>
      </c>
      <c r="WS65" s="43">
        <v>0.5</v>
      </c>
      <c r="WT65" s="43">
        <v>0.5</v>
      </c>
      <c r="WU65" s="43">
        <v>0.5</v>
      </c>
      <c r="WV65" s="43">
        <v>0.5</v>
      </c>
      <c r="WW65" s="43">
        <v>0.5</v>
      </c>
      <c r="WX65" s="43">
        <v>0.5</v>
      </c>
      <c r="WY65" s="43">
        <v>0.5</v>
      </c>
      <c r="WZ65" s="43">
        <v>0.5</v>
      </c>
      <c r="XA65" s="43">
        <v>0.5</v>
      </c>
      <c r="XB65" s="43">
        <v>0.5</v>
      </c>
      <c r="XC65" s="43">
        <v>0.5</v>
      </c>
      <c r="XD65" s="43">
        <v>0.5</v>
      </c>
      <c r="XE65" s="43">
        <v>0.5</v>
      </c>
      <c r="XF65" s="43">
        <v>0.5</v>
      </c>
      <c r="XG65" s="43">
        <v>0.5</v>
      </c>
      <c r="XH65" s="43">
        <v>0.5</v>
      </c>
      <c r="XI65" s="43">
        <v>0.5</v>
      </c>
      <c r="XJ65" s="43">
        <v>0.5</v>
      </c>
      <c r="XK65" s="43">
        <v>0.5</v>
      </c>
      <c r="XL65" s="43">
        <v>0.5</v>
      </c>
      <c r="XM65" s="43">
        <v>0.5</v>
      </c>
      <c r="XN65" s="43">
        <v>0.5</v>
      </c>
      <c r="XO65" s="43">
        <v>0.5</v>
      </c>
      <c r="XP65" s="43">
        <v>0.5</v>
      </c>
      <c r="XQ65" s="43">
        <v>0.5</v>
      </c>
      <c r="XR65" s="43">
        <v>0.5</v>
      </c>
      <c r="XS65" s="43">
        <v>0.5</v>
      </c>
      <c r="XT65" s="43">
        <v>0.5</v>
      </c>
      <c r="XU65" s="43">
        <v>0.5</v>
      </c>
      <c r="XV65" s="43">
        <v>0.5</v>
      </c>
      <c r="XW65" s="43">
        <v>0.5</v>
      </c>
      <c r="XX65" s="43">
        <v>0.5</v>
      </c>
      <c r="XY65" s="43">
        <v>0.5</v>
      </c>
      <c r="XZ65" s="43">
        <v>0.5</v>
      </c>
      <c r="YA65" s="43">
        <v>0.5</v>
      </c>
      <c r="YB65" s="43">
        <v>0.5</v>
      </c>
      <c r="YC65" s="43">
        <v>0.5</v>
      </c>
      <c r="YD65" s="43">
        <v>0.5</v>
      </c>
      <c r="YE65" s="43">
        <v>0.5</v>
      </c>
      <c r="YF65" s="43">
        <v>0.5</v>
      </c>
      <c r="YG65" s="43">
        <v>0.5</v>
      </c>
      <c r="YH65" s="43">
        <v>0.5</v>
      </c>
      <c r="YI65" s="43">
        <v>0.5</v>
      </c>
      <c r="YJ65" s="43">
        <v>0.5</v>
      </c>
      <c r="YK65" s="43">
        <v>0.5</v>
      </c>
      <c r="YL65" s="43">
        <v>0.5</v>
      </c>
      <c r="YM65" s="43">
        <v>0.5</v>
      </c>
      <c r="YN65" s="43">
        <v>0.5</v>
      </c>
      <c r="YO65" s="43">
        <v>0.5</v>
      </c>
      <c r="YP65" s="43">
        <v>0.5</v>
      </c>
      <c r="YQ65" s="43">
        <v>0.5</v>
      </c>
      <c r="YR65" s="43">
        <v>0.5</v>
      </c>
      <c r="YS65" s="43">
        <v>0.5</v>
      </c>
      <c r="YT65" s="43">
        <v>0.5</v>
      </c>
      <c r="YU65" s="43">
        <v>0.5</v>
      </c>
      <c r="YV65" s="43">
        <v>0.5</v>
      </c>
      <c r="YW65" s="43">
        <v>0.5</v>
      </c>
      <c r="YX65" s="43">
        <v>0.5</v>
      </c>
      <c r="YY65" s="43">
        <v>0.5</v>
      </c>
      <c r="YZ65" s="43">
        <v>0.5</v>
      </c>
      <c r="ZA65" s="43">
        <v>0.5</v>
      </c>
      <c r="ZB65" s="43">
        <v>0.5</v>
      </c>
      <c r="ZC65" s="43">
        <v>0.5</v>
      </c>
      <c r="ZD65" s="43">
        <v>0.5</v>
      </c>
      <c r="ZE65" s="43">
        <v>0.5</v>
      </c>
      <c r="ZF65" s="43">
        <v>0.5</v>
      </c>
      <c r="ZG65" s="43">
        <v>0.5</v>
      </c>
      <c r="ZH65" s="43">
        <v>0.5</v>
      </c>
      <c r="ZI65" s="43">
        <v>0.5</v>
      </c>
      <c r="ZJ65" s="43">
        <v>0.5</v>
      </c>
      <c r="ZK65" s="43">
        <v>0.5</v>
      </c>
      <c r="ZL65" s="43">
        <v>0.5</v>
      </c>
      <c r="ZM65" s="43">
        <v>0.5</v>
      </c>
      <c r="ZN65" s="43">
        <v>0.5</v>
      </c>
      <c r="ZO65" s="43">
        <v>0.5</v>
      </c>
      <c r="ZP65" s="43">
        <v>0.5</v>
      </c>
      <c r="ZQ65" s="43">
        <v>0.5</v>
      </c>
      <c r="ZR65" s="43">
        <v>0.5</v>
      </c>
      <c r="ZS65" s="43">
        <v>0.5</v>
      </c>
      <c r="ZT65" s="43">
        <v>0.5</v>
      </c>
      <c r="ZU65" s="43">
        <v>0.5</v>
      </c>
      <c r="ZV65" s="43">
        <v>0.5</v>
      </c>
      <c r="ZW65" s="43">
        <v>0.5</v>
      </c>
      <c r="ZX65" s="43">
        <v>0.5</v>
      </c>
      <c r="ZY65" s="43">
        <v>0.5</v>
      </c>
      <c r="ZZ65" s="43">
        <v>0.5</v>
      </c>
      <c r="AAA65" s="43">
        <v>0.5</v>
      </c>
      <c r="AAB65" s="43">
        <v>0.5</v>
      </c>
      <c r="AAC65" s="43">
        <v>0.5</v>
      </c>
      <c r="AAD65" s="43">
        <v>0.5</v>
      </c>
      <c r="AAE65" s="43">
        <v>0.5</v>
      </c>
      <c r="AAF65" s="43">
        <v>0.5</v>
      </c>
      <c r="AAG65" s="43">
        <v>0.5</v>
      </c>
      <c r="AAH65" s="43">
        <v>0.5</v>
      </c>
      <c r="AAI65" s="43">
        <v>0.5</v>
      </c>
      <c r="AAJ65" s="43">
        <v>0.5</v>
      </c>
      <c r="AAK65" s="43">
        <v>0.5</v>
      </c>
      <c r="AAL65" s="43">
        <v>0.5</v>
      </c>
      <c r="AAM65" s="43">
        <v>0.5</v>
      </c>
      <c r="AAN65" s="43">
        <v>0.5</v>
      </c>
      <c r="AAO65" s="43">
        <v>0.5</v>
      </c>
      <c r="AAP65" s="43">
        <v>0.5</v>
      </c>
      <c r="AAQ65" s="43">
        <v>0.5</v>
      </c>
      <c r="AAR65" s="43">
        <v>0.5</v>
      </c>
      <c r="AAS65" s="43">
        <v>0.5</v>
      </c>
      <c r="AAT65" s="43">
        <v>0.5</v>
      </c>
      <c r="AAU65" s="43">
        <v>0.5</v>
      </c>
      <c r="AAV65" s="43">
        <v>0.5</v>
      </c>
      <c r="AAW65" s="43">
        <v>0.5</v>
      </c>
      <c r="AAX65" s="43">
        <v>0.5</v>
      </c>
      <c r="AAY65" s="43">
        <v>0.5</v>
      </c>
      <c r="AAZ65" s="43">
        <v>0.5</v>
      </c>
      <c r="ABA65" s="43">
        <v>0.5</v>
      </c>
      <c r="ABB65" s="43">
        <v>0.5</v>
      </c>
      <c r="ABC65" s="43">
        <v>0.5</v>
      </c>
      <c r="ABD65" s="43">
        <v>0.5</v>
      </c>
      <c r="ABE65" s="43">
        <v>0.5</v>
      </c>
      <c r="ABF65" s="43">
        <v>0.5</v>
      </c>
      <c r="ABG65" s="43">
        <v>0.5</v>
      </c>
      <c r="ABH65" s="43">
        <v>0.5</v>
      </c>
      <c r="ABI65" s="43">
        <v>0.5</v>
      </c>
      <c r="ABJ65" s="43">
        <v>0.5</v>
      </c>
      <c r="ABK65" s="43">
        <v>0.5</v>
      </c>
      <c r="ABL65" s="43">
        <v>0.5</v>
      </c>
      <c r="ABM65" s="43">
        <v>0.5</v>
      </c>
      <c r="ABN65" s="43">
        <v>0.5</v>
      </c>
      <c r="ABO65" s="43">
        <v>0.5</v>
      </c>
      <c r="ABP65" s="43">
        <v>0.5</v>
      </c>
      <c r="ABQ65" s="43">
        <v>0.5</v>
      </c>
      <c r="ABR65" s="43">
        <v>0.5</v>
      </c>
      <c r="ABS65" s="43">
        <v>0.5</v>
      </c>
      <c r="ABT65" s="43">
        <v>0.5</v>
      </c>
      <c r="ABU65" s="43">
        <v>0.5</v>
      </c>
      <c r="ABV65" s="43">
        <v>0.5</v>
      </c>
      <c r="ABW65" s="43">
        <v>0.5</v>
      </c>
      <c r="ABX65" s="43">
        <v>0.5</v>
      </c>
      <c r="ABY65" s="43">
        <v>0.5</v>
      </c>
      <c r="ABZ65" s="43">
        <v>0.5</v>
      </c>
      <c r="ACA65" s="43">
        <v>0.5</v>
      </c>
      <c r="ACB65" s="43">
        <v>0.5</v>
      </c>
      <c r="ACC65" s="43">
        <v>0.5</v>
      </c>
      <c r="ACD65" s="43">
        <v>0.5</v>
      </c>
      <c r="ACE65" s="43">
        <v>0.5</v>
      </c>
      <c r="ACF65" s="43">
        <v>0.5</v>
      </c>
      <c r="ACG65" s="43">
        <v>0.5</v>
      </c>
      <c r="ACH65" s="43">
        <v>0.5</v>
      </c>
      <c r="ACI65" s="43">
        <v>0.5</v>
      </c>
      <c r="ACJ65" s="43">
        <v>0.5</v>
      </c>
      <c r="ACK65" s="43">
        <v>0.5</v>
      </c>
      <c r="ACL65" s="43">
        <v>0.5</v>
      </c>
      <c r="ACM65" s="43">
        <v>0.5</v>
      </c>
      <c r="ACN65" s="43">
        <v>0.5</v>
      </c>
      <c r="ACO65" s="43">
        <v>0.5</v>
      </c>
      <c r="ACP65" s="43">
        <v>0.5</v>
      </c>
      <c r="ACQ65" s="43">
        <v>0.5</v>
      </c>
      <c r="ACR65" s="43">
        <v>0.5</v>
      </c>
      <c r="ACS65" s="43">
        <v>0.5</v>
      </c>
      <c r="ACT65" s="43">
        <v>0.5</v>
      </c>
      <c r="ACU65" s="43">
        <v>0.5</v>
      </c>
      <c r="ACV65" s="43">
        <v>0.5</v>
      </c>
      <c r="ACW65" s="43">
        <v>0.5</v>
      </c>
      <c r="ACX65" s="43">
        <v>0.5</v>
      </c>
      <c r="ACY65" s="43">
        <v>0.5</v>
      </c>
      <c r="ACZ65" s="43">
        <v>0.5</v>
      </c>
      <c r="ADA65" s="43">
        <v>0.5</v>
      </c>
      <c r="ADB65" s="43">
        <v>0.5</v>
      </c>
      <c r="ADC65" s="43">
        <v>0.5</v>
      </c>
      <c r="ADD65" s="43">
        <v>0.5</v>
      </c>
      <c r="ADE65" s="43">
        <v>0.5</v>
      </c>
      <c r="ADF65" s="43">
        <v>0.5</v>
      </c>
      <c r="ADG65" s="43">
        <v>0.5</v>
      </c>
      <c r="ADH65" s="43">
        <v>0.5</v>
      </c>
      <c r="ADI65" s="43">
        <v>0.5</v>
      </c>
      <c r="ADJ65" s="43">
        <v>0.5</v>
      </c>
      <c r="ADK65" s="43">
        <v>0.5</v>
      </c>
      <c r="ADL65" s="43">
        <v>0.5</v>
      </c>
      <c r="ADM65" s="43">
        <v>0.5</v>
      </c>
      <c r="ADN65" s="43">
        <v>0.5</v>
      </c>
      <c r="ADO65" s="43">
        <v>0.5</v>
      </c>
      <c r="ADP65" s="43">
        <v>0.5</v>
      </c>
      <c r="ADQ65" s="43">
        <v>0.5</v>
      </c>
      <c r="ADR65" s="43">
        <v>0.5</v>
      </c>
      <c r="ADS65" s="43">
        <v>0.5</v>
      </c>
      <c r="ADT65" s="43">
        <v>0.5</v>
      </c>
      <c r="ADU65" s="43">
        <v>0.5</v>
      </c>
      <c r="ADV65" s="43">
        <v>0.5</v>
      </c>
      <c r="ADW65" s="43">
        <v>0.5</v>
      </c>
      <c r="ADX65" s="43">
        <v>0.5</v>
      </c>
      <c r="ADY65" s="43">
        <v>0.5</v>
      </c>
      <c r="ADZ65" s="43">
        <v>0.5</v>
      </c>
      <c r="AEA65" s="43">
        <v>0.5</v>
      </c>
      <c r="AEB65" s="43">
        <v>0.5</v>
      </c>
      <c r="AEC65" s="43">
        <v>0.5</v>
      </c>
      <c r="AED65" s="43">
        <v>0.5</v>
      </c>
      <c r="AEE65" s="43">
        <v>0.5</v>
      </c>
      <c r="AEF65" s="43">
        <v>0.5</v>
      </c>
      <c r="AEG65" s="43">
        <v>0.5</v>
      </c>
      <c r="AEH65" s="43">
        <v>0.5</v>
      </c>
      <c r="AEI65" s="43">
        <v>0.5</v>
      </c>
      <c r="AEJ65" s="43">
        <v>0.5</v>
      </c>
      <c r="AEK65" s="43">
        <v>0.5</v>
      </c>
      <c r="AEL65" s="43">
        <v>0.5</v>
      </c>
      <c r="AEM65" s="43">
        <v>0.5</v>
      </c>
      <c r="AEN65" s="43">
        <v>0.5</v>
      </c>
      <c r="AEO65" s="43">
        <v>0.5</v>
      </c>
      <c r="AEP65" s="43">
        <v>0.5</v>
      </c>
      <c r="AEQ65" s="43">
        <v>0.5</v>
      </c>
      <c r="AER65" s="43">
        <v>0.5</v>
      </c>
      <c r="AES65" s="43">
        <v>0.5</v>
      </c>
      <c r="AET65" s="43">
        <v>0.5</v>
      </c>
      <c r="AEU65" s="43">
        <v>0.5</v>
      </c>
      <c r="AEV65" s="43">
        <v>0.5</v>
      </c>
      <c r="AEW65" s="43">
        <v>0.5</v>
      </c>
      <c r="AEX65" s="43">
        <v>0.5</v>
      </c>
      <c r="AEY65" s="43">
        <v>0.5</v>
      </c>
      <c r="AEZ65" s="43">
        <v>0.5</v>
      </c>
      <c r="AFA65" s="43">
        <v>0.5</v>
      </c>
      <c r="AFB65" s="43">
        <v>0.5</v>
      </c>
      <c r="AFC65" s="43">
        <v>0.5</v>
      </c>
      <c r="AFD65" s="43">
        <v>0.5</v>
      </c>
      <c r="AFE65" s="43">
        <v>0.5</v>
      </c>
      <c r="AFF65" s="43">
        <v>0.5</v>
      </c>
      <c r="AFG65" s="43">
        <v>0.5</v>
      </c>
      <c r="AFH65" s="43">
        <v>0.5</v>
      </c>
      <c r="AFI65" s="43">
        <v>0.5</v>
      </c>
      <c r="AFJ65" s="43">
        <v>0.5</v>
      </c>
      <c r="AFK65" s="43">
        <v>0.5</v>
      </c>
      <c r="AFL65" s="43">
        <v>0.5</v>
      </c>
      <c r="AFM65" s="43">
        <v>0.5</v>
      </c>
      <c r="AFN65" s="43">
        <v>0.5</v>
      </c>
      <c r="AFO65" s="43">
        <v>0.5</v>
      </c>
      <c r="AFP65" s="43">
        <v>0.5</v>
      </c>
      <c r="AFQ65" s="43">
        <v>0.5</v>
      </c>
      <c r="AFR65" s="43">
        <v>0.5</v>
      </c>
      <c r="AFS65" s="43">
        <v>0.5</v>
      </c>
      <c r="AFT65" s="43">
        <v>0.5</v>
      </c>
      <c r="AFU65" s="43">
        <v>0.5</v>
      </c>
      <c r="AFV65" s="43">
        <v>0.5</v>
      </c>
      <c r="AFW65" s="43">
        <v>0.5</v>
      </c>
      <c r="AFX65" s="43">
        <v>0.5</v>
      </c>
      <c r="AFY65" s="43">
        <v>0.5</v>
      </c>
      <c r="AFZ65" s="43">
        <v>0.5</v>
      </c>
      <c r="AGA65" s="43">
        <v>0.5</v>
      </c>
      <c r="AGB65" s="43">
        <v>0.5</v>
      </c>
      <c r="AGC65" s="43">
        <v>0.5</v>
      </c>
      <c r="AGD65" s="43">
        <v>0.5</v>
      </c>
      <c r="AGE65" s="43">
        <v>0.5</v>
      </c>
      <c r="AGF65" s="43">
        <v>0.5</v>
      </c>
      <c r="AGG65" s="43">
        <v>0.5</v>
      </c>
      <c r="AGH65" s="43">
        <v>0.5</v>
      </c>
      <c r="AGI65" s="43">
        <v>0.5</v>
      </c>
      <c r="AGJ65" s="43">
        <v>0.5</v>
      </c>
      <c r="AGK65" s="43">
        <v>0.5</v>
      </c>
      <c r="AGL65" s="43">
        <v>0.5</v>
      </c>
      <c r="AGM65" s="43">
        <v>0.5</v>
      </c>
      <c r="AGN65" s="43">
        <v>0.5</v>
      </c>
      <c r="AGO65" s="43">
        <v>0.5</v>
      </c>
      <c r="AGP65" s="43">
        <v>0.5</v>
      </c>
      <c r="AGQ65" s="43">
        <v>0.5</v>
      </c>
      <c r="AGR65" s="43">
        <v>0.5</v>
      </c>
      <c r="AGS65" s="43">
        <v>0.5</v>
      </c>
      <c r="AGT65" s="43">
        <v>0.5</v>
      </c>
      <c r="AGU65" s="43">
        <v>0.5</v>
      </c>
      <c r="AGV65" s="43">
        <v>0.5</v>
      </c>
      <c r="AGW65" s="43">
        <v>0.5</v>
      </c>
      <c r="AGX65" s="43">
        <v>0.5</v>
      </c>
      <c r="AGY65" s="43">
        <v>0.5</v>
      </c>
      <c r="AGZ65" s="43">
        <v>0.5</v>
      </c>
      <c r="AHA65" s="43">
        <v>0.5</v>
      </c>
      <c r="AHB65" s="43">
        <v>0.5</v>
      </c>
      <c r="AHC65" s="43">
        <v>0.5</v>
      </c>
      <c r="AHD65" s="43">
        <v>0.5</v>
      </c>
      <c r="AHE65" s="43">
        <v>0.5</v>
      </c>
      <c r="AHF65" s="43">
        <v>0.5</v>
      </c>
      <c r="AHG65" s="43">
        <v>0.5</v>
      </c>
      <c r="AHH65" s="43">
        <v>0.5</v>
      </c>
      <c r="AHI65" s="43">
        <v>0.5</v>
      </c>
      <c r="AHJ65" s="43">
        <v>0.5</v>
      </c>
      <c r="AHK65" s="43">
        <v>0.5</v>
      </c>
      <c r="AHL65" s="43">
        <v>0.5</v>
      </c>
      <c r="AHM65" s="43">
        <v>0.5</v>
      </c>
      <c r="AHN65" s="43">
        <v>0.5</v>
      </c>
      <c r="AHO65" s="43">
        <v>0.5</v>
      </c>
      <c r="AHP65" s="43">
        <v>0.5</v>
      </c>
      <c r="AHQ65" s="43">
        <v>0.5</v>
      </c>
      <c r="AHR65" s="43">
        <v>0.5</v>
      </c>
      <c r="AHS65" s="43">
        <v>0.5</v>
      </c>
      <c r="AHT65" s="43">
        <v>0.5</v>
      </c>
      <c r="AHU65" s="43">
        <v>0.5</v>
      </c>
      <c r="AHV65" s="43">
        <v>0.5</v>
      </c>
      <c r="AHW65" s="43">
        <v>0.5</v>
      </c>
      <c r="AHX65" s="43">
        <v>0.5</v>
      </c>
      <c r="AHY65" s="43">
        <v>0.5</v>
      </c>
      <c r="AHZ65" s="43">
        <v>0.5</v>
      </c>
      <c r="AIA65" s="43">
        <v>0.5</v>
      </c>
      <c r="AIB65" s="43">
        <v>0.5</v>
      </c>
      <c r="AIC65" s="43">
        <v>0.5</v>
      </c>
      <c r="AID65" s="43">
        <v>0.5</v>
      </c>
      <c r="AIE65" s="43">
        <v>0.5</v>
      </c>
      <c r="AIF65" s="43">
        <v>0.5</v>
      </c>
      <c r="AIG65" s="43">
        <v>0.5</v>
      </c>
      <c r="AIH65" s="43">
        <v>0.5</v>
      </c>
      <c r="AII65" s="43">
        <v>0.5</v>
      </c>
      <c r="AIJ65" s="43">
        <v>0.5</v>
      </c>
      <c r="AIK65" s="43">
        <v>0.5</v>
      </c>
      <c r="AIL65" s="43">
        <v>0.5</v>
      </c>
      <c r="AIM65" s="43">
        <v>0.5</v>
      </c>
      <c r="AIN65" s="43">
        <v>0.5</v>
      </c>
      <c r="AIO65" s="43">
        <v>0.5</v>
      </c>
      <c r="AIP65" s="43">
        <v>0.5</v>
      </c>
      <c r="AIQ65" s="43">
        <v>0.5</v>
      </c>
      <c r="AIR65" s="43">
        <v>0.5</v>
      </c>
      <c r="AIS65" s="43">
        <v>0.5</v>
      </c>
      <c r="AIT65" s="43">
        <v>0.5</v>
      </c>
      <c r="AIU65" s="43">
        <v>0.5</v>
      </c>
      <c r="AIV65" s="43">
        <v>0.5</v>
      </c>
      <c r="AIW65" s="43">
        <v>0.5</v>
      </c>
      <c r="AIX65" s="43">
        <v>0.5</v>
      </c>
      <c r="AIY65" s="43">
        <v>0.5</v>
      </c>
      <c r="AIZ65" s="43">
        <v>0.5</v>
      </c>
      <c r="AJA65" s="43">
        <v>0.5</v>
      </c>
      <c r="AJB65" s="43">
        <v>0.5</v>
      </c>
      <c r="AJC65" s="43">
        <v>0.5</v>
      </c>
      <c r="AJD65" s="43">
        <v>0.5</v>
      </c>
      <c r="AJE65" s="43">
        <v>0.5</v>
      </c>
      <c r="AJF65" s="43">
        <v>0.5</v>
      </c>
      <c r="AJG65" s="43">
        <v>0.5</v>
      </c>
      <c r="AJH65" s="43">
        <v>0.5</v>
      </c>
      <c r="AJI65" s="43">
        <v>0.5</v>
      </c>
      <c r="AJJ65" s="43">
        <v>0.5</v>
      </c>
      <c r="AJK65" s="43">
        <v>0.5</v>
      </c>
      <c r="AJL65" s="43">
        <v>0.5</v>
      </c>
      <c r="AJM65" s="43">
        <v>0.5</v>
      </c>
      <c r="AJN65" s="43">
        <v>0.5</v>
      </c>
      <c r="AJO65" s="43">
        <v>0.5</v>
      </c>
      <c r="AJP65" s="43">
        <v>0.5</v>
      </c>
      <c r="AJQ65" s="43">
        <v>0.5</v>
      </c>
      <c r="AJR65" s="43">
        <v>0.5</v>
      </c>
      <c r="AJS65" s="43">
        <v>0.5</v>
      </c>
      <c r="AJT65" s="43">
        <v>0.5</v>
      </c>
      <c r="AJU65" s="43">
        <v>0.5</v>
      </c>
      <c r="AJV65" s="43">
        <v>0.5</v>
      </c>
      <c r="AJW65" s="43">
        <v>0.5</v>
      </c>
      <c r="AJX65" s="43">
        <v>0.5</v>
      </c>
      <c r="AJY65" s="43">
        <v>0.5</v>
      </c>
      <c r="AJZ65" s="43">
        <v>0.5</v>
      </c>
      <c r="AKA65" s="43">
        <v>0.5</v>
      </c>
      <c r="AKB65" s="43">
        <v>0.5</v>
      </c>
      <c r="AKC65" s="43">
        <v>0.5</v>
      </c>
      <c r="AKD65" s="43">
        <v>0.5</v>
      </c>
      <c r="AKE65" s="43">
        <v>0.5</v>
      </c>
      <c r="AKF65" s="43">
        <v>0.5</v>
      </c>
      <c r="AKG65" s="43">
        <v>0.5</v>
      </c>
      <c r="AKH65" s="43">
        <v>0.5</v>
      </c>
      <c r="AKI65" s="43">
        <v>0.5</v>
      </c>
      <c r="AKJ65" s="43">
        <v>0.5</v>
      </c>
      <c r="AKK65" s="43">
        <v>0.5</v>
      </c>
      <c r="AKL65" s="43">
        <v>0.5</v>
      </c>
      <c r="AKM65" s="43">
        <v>0.5</v>
      </c>
      <c r="AKN65" s="43">
        <v>0.5</v>
      </c>
      <c r="AKO65" s="43">
        <v>0.5</v>
      </c>
      <c r="AKP65" s="43">
        <v>0.5</v>
      </c>
      <c r="AKQ65" s="43">
        <v>0.5</v>
      </c>
      <c r="AKR65" s="43">
        <v>0.5</v>
      </c>
      <c r="AKS65" s="43">
        <v>0.5</v>
      </c>
      <c r="AKT65" s="43">
        <v>0.5</v>
      </c>
      <c r="AKU65" s="43">
        <v>0.5</v>
      </c>
      <c r="AKV65" s="43">
        <v>0.5</v>
      </c>
      <c r="AKW65" s="43">
        <v>0.5</v>
      </c>
      <c r="AKX65" s="43">
        <v>0.5</v>
      </c>
      <c r="AKY65" s="43">
        <v>0.5</v>
      </c>
      <c r="AKZ65" s="43">
        <v>0.5</v>
      </c>
      <c r="ALA65" s="43">
        <v>0.5</v>
      </c>
      <c r="ALB65" s="43">
        <v>0.5</v>
      </c>
      <c r="ALC65" s="43">
        <v>0.5</v>
      </c>
      <c r="ALD65" s="43">
        <v>0.5</v>
      </c>
      <c r="ALE65" s="43">
        <v>0.5</v>
      </c>
      <c r="ALF65" s="43">
        <v>0.5</v>
      </c>
      <c r="ALG65" s="43">
        <v>0.5</v>
      </c>
    </row>
    <row r="66" spans="1:995" ht="15.75" x14ac:dyDescent="0.25">
      <c r="A66" s="9"/>
      <c r="B66" s="10" t="s">
        <v>77</v>
      </c>
      <c r="C66" s="9"/>
      <c r="D66" s="9"/>
      <c r="E66" s="12"/>
      <c r="F66" s="10" t="s">
        <v>26</v>
      </c>
      <c r="H66" s="43">
        <v>1</v>
      </c>
      <c r="I66" s="43">
        <v>1</v>
      </c>
      <c r="J66" s="43">
        <v>1</v>
      </c>
      <c r="K66" s="43">
        <v>1</v>
      </c>
      <c r="L66" s="43">
        <v>1</v>
      </c>
      <c r="M66" s="43">
        <v>1</v>
      </c>
      <c r="N66" s="43">
        <v>1</v>
      </c>
      <c r="O66" s="43">
        <v>1</v>
      </c>
      <c r="P66" s="43">
        <v>1</v>
      </c>
      <c r="Q66" s="43">
        <v>1</v>
      </c>
      <c r="R66" s="43">
        <v>1</v>
      </c>
      <c r="S66" s="43">
        <v>1</v>
      </c>
      <c r="T66" s="43">
        <v>1</v>
      </c>
      <c r="U66" s="43">
        <v>1</v>
      </c>
      <c r="V66" s="43">
        <v>1</v>
      </c>
      <c r="W66" s="43">
        <v>1</v>
      </c>
      <c r="X66" s="43">
        <v>1</v>
      </c>
      <c r="Y66" s="43">
        <v>1</v>
      </c>
      <c r="Z66" s="43">
        <v>1</v>
      </c>
      <c r="AA66" s="43">
        <v>1</v>
      </c>
      <c r="AB66" s="43">
        <v>1</v>
      </c>
      <c r="AC66" s="43">
        <v>1</v>
      </c>
      <c r="AD66" s="43">
        <v>1</v>
      </c>
      <c r="AE66" s="43">
        <v>1</v>
      </c>
      <c r="AF66" s="43">
        <v>1</v>
      </c>
      <c r="AG66" s="43">
        <v>1</v>
      </c>
      <c r="AH66" s="43">
        <v>1</v>
      </c>
      <c r="AI66" s="43">
        <v>1</v>
      </c>
      <c r="AJ66" s="43">
        <v>1</v>
      </c>
      <c r="AK66" s="43">
        <v>1</v>
      </c>
      <c r="AL66" s="43">
        <v>1</v>
      </c>
      <c r="AM66" s="43">
        <v>1</v>
      </c>
      <c r="AN66" s="43">
        <v>1</v>
      </c>
      <c r="AO66" s="43">
        <v>1</v>
      </c>
      <c r="AP66" s="43">
        <v>1</v>
      </c>
      <c r="AQ66" s="43">
        <v>1</v>
      </c>
      <c r="AR66" s="43">
        <v>1</v>
      </c>
      <c r="AS66" s="43">
        <v>1</v>
      </c>
      <c r="AT66" s="43">
        <v>1</v>
      </c>
      <c r="AU66" s="43">
        <v>1</v>
      </c>
      <c r="AV66" s="43">
        <v>1</v>
      </c>
      <c r="AW66" s="43">
        <v>1</v>
      </c>
      <c r="AX66" s="43">
        <v>1</v>
      </c>
      <c r="AY66" s="43">
        <v>1</v>
      </c>
      <c r="AZ66" s="43">
        <v>1</v>
      </c>
      <c r="BA66" s="43">
        <v>1</v>
      </c>
      <c r="BB66" s="43">
        <v>1</v>
      </c>
      <c r="BC66" s="43">
        <v>1</v>
      </c>
      <c r="BD66" s="43">
        <v>1</v>
      </c>
      <c r="BE66" s="43">
        <v>1</v>
      </c>
      <c r="BF66" s="43">
        <v>1</v>
      </c>
      <c r="BG66" s="43">
        <v>1</v>
      </c>
      <c r="BH66" s="43">
        <v>1</v>
      </c>
      <c r="BI66" s="43">
        <v>1</v>
      </c>
      <c r="BJ66" s="43">
        <v>1</v>
      </c>
      <c r="BK66" s="43">
        <v>1</v>
      </c>
      <c r="BL66" s="43">
        <v>1</v>
      </c>
      <c r="BM66" s="43">
        <v>1</v>
      </c>
      <c r="BN66" s="43">
        <v>1</v>
      </c>
      <c r="BO66" s="43">
        <v>1</v>
      </c>
      <c r="BP66" s="43">
        <v>1</v>
      </c>
      <c r="BQ66" s="43">
        <v>1</v>
      </c>
      <c r="BR66" s="43">
        <v>1</v>
      </c>
      <c r="BS66" s="43">
        <v>1</v>
      </c>
      <c r="BT66" s="43">
        <v>1</v>
      </c>
      <c r="BU66" s="43">
        <v>1</v>
      </c>
      <c r="BV66" s="43">
        <v>1</v>
      </c>
      <c r="BW66" s="43">
        <v>1</v>
      </c>
      <c r="BX66" s="43">
        <v>1</v>
      </c>
      <c r="BY66" s="43">
        <v>1</v>
      </c>
      <c r="BZ66" s="43">
        <v>1</v>
      </c>
      <c r="CA66" s="43">
        <v>1</v>
      </c>
      <c r="CB66" s="43">
        <v>1</v>
      </c>
      <c r="CC66" s="43">
        <v>1</v>
      </c>
      <c r="CD66" s="43">
        <v>1</v>
      </c>
      <c r="CE66" s="43">
        <v>1</v>
      </c>
      <c r="CF66" s="43">
        <v>1</v>
      </c>
      <c r="CG66" s="43">
        <v>1</v>
      </c>
      <c r="CH66" s="43">
        <v>1</v>
      </c>
      <c r="CI66" s="43">
        <v>1</v>
      </c>
      <c r="CJ66" s="43">
        <v>1</v>
      </c>
      <c r="CK66" s="43">
        <v>1</v>
      </c>
      <c r="CL66" s="43">
        <v>1</v>
      </c>
      <c r="CM66" s="43">
        <v>1</v>
      </c>
      <c r="CN66" s="43">
        <v>1</v>
      </c>
      <c r="CO66" s="43">
        <v>1</v>
      </c>
      <c r="CP66" s="43">
        <v>1</v>
      </c>
      <c r="CQ66" s="43">
        <v>1</v>
      </c>
      <c r="CR66" s="43">
        <v>1</v>
      </c>
      <c r="CS66" s="43">
        <v>1</v>
      </c>
      <c r="CT66" s="43">
        <v>1</v>
      </c>
      <c r="CU66" s="43">
        <v>1</v>
      </c>
      <c r="CV66" s="43">
        <v>1</v>
      </c>
      <c r="CW66" s="43">
        <v>1</v>
      </c>
      <c r="CX66" s="43">
        <v>1</v>
      </c>
      <c r="CY66" s="43">
        <v>1</v>
      </c>
      <c r="CZ66" s="43">
        <v>1</v>
      </c>
      <c r="DA66" s="43">
        <v>1</v>
      </c>
      <c r="DB66" s="43">
        <v>1</v>
      </c>
      <c r="DC66" s="43">
        <v>1</v>
      </c>
      <c r="DD66" s="43">
        <v>1</v>
      </c>
      <c r="DE66" s="43">
        <v>1</v>
      </c>
      <c r="DF66" s="43">
        <v>1</v>
      </c>
      <c r="DG66" s="43">
        <v>1</v>
      </c>
      <c r="DH66" s="43">
        <v>1</v>
      </c>
      <c r="DI66" s="43">
        <v>1</v>
      </c>
      <c r="DJ66" s="43">
        <v>1</v>
      </c>
      <c r="DK66" s="43">
        <v>1</v>
      </c>
      <c r="DL66" s="43">
        <v>1</v>
      </c>
      <c r="DM66" s="43">
        <v>1</v>
      </c>
      <c r="DN66" s="43">
        <v>1</v>
      </c>
      <c r="DO66" s="43">
        <v>1</v>
      </c>
      <c r="DP66" s="43">
        <v>1</v>
      </c>
      <c r="DQ66" s="43">
        <v>1</v>
      </c>
      <c r="DR66" s="43">
        <v>1</v>
      </c>
      <c r="DS66" s="43">
        <v>1</v>
      </c>
      <c r="DT66" s="43">
        <v>1</v>
      </c>
      <c r="DU66" s="43">
        <v>1</v>
      </c>
      <c r="DV66" s="43">
        <v>1</v>
      </c>
      <c r="DW66" s="43">
        <v>1</v>
      </c>
      <c r="DX66" s="43">
        <v>1</v>
      </c>
      <c r="DY66" s="43">
        <v>1</v>
      </c>
      <c r="DZ66" s="43">
        <v>1</v>
      </c>
      <c r="EA66" s="43">
        <v>1</v>
      </c>
      <c r="EB66" s="43">
        <v>1</v>
      </c>
      <c r="EC66" s="43">
        <v>1</v>
      </c>
      <c r="ED66" s="43">
        <v>1</v>
      </c>
      <c r="EE66" s="43">
        <v>1</v>
      </c>
      <c r="EF66" s="43">
        <v>1</v>
      </c>
      <c r="EG66" s="43">
        <v>1</v>
      </c>
      <c r="EH66" s="43">
        <v>1</v>
      </c>
      <c r="EI66" s="43">
        <v>1</v>
      </c>
      <c r="EJ66" s="43">
        <v>1</v>
      </c>
      <c r="EK66" s="43">
        <v>1</v>
      </c>
      <c r="EL66" s="43">
        <v>1</v>
      </c>
      <c r="EM66" s="43">
        <v>1</v>
      </c>
      <c r="EN66" s="43">
        <v>1</v>
      </c>
      <c r="EO66" s="43">
        <v>1</v>
      </c>
      <c r="EP66" s="43">
        <v>1</v>
      </c>
      <c r="EQ66" s="43">
        <v>1</v>
      </c>
      <c r="ER66" s="43">
        <v>1</v>
      </c>
      <c r="ES66" s="43">
        <v>1</v>
      </c>
      <c r="ET66" s="43">
        <v>1</v>
      </c>
      <c r="EU66" s="43">
        <v>1</v>
      </c>
      <c r="EV66" s="43">
        <v>1</v>
      </c>
      <c r="EW66" s="43">
        <v>1</v>
      </c>
      <c r="EX66" s="43">
        <v>1</v>
      </c>
      <c r="EY66" s="43">
        <v>1</v>
      </c>
      <c r="EZ66" s="43">
        <v>1</v>
      </c>
      <c r="FA66" s="43">
        <v>1</v>
      </c>
      <c r="FB66" s="43">
        <v>1</v>
      </c>
      <c r="FC66" s="43">
        <v>1</v>
      </c>
      <c r="FD66" s="43">
        <v>1</v>
      </c>
      <c r="FE66" s="43">
        <v>1</v>
      </c>
      <c r="FF66" s="43">
        <v>1</v>
      </c>
      <c r="FG66" s="43">
        <v>1</v>
      </c>
      <c r="FH66" s="43">
        <v>1</v>
      </c>
      <c r="FI66" s="43">
        <v>1</v>
      </c>
      <c r="FJ66" s="43">
        <v>1</v>
      </c>
      <c r="FK66" s="43">
        <v>1</v>
      </c>
      <c r="FL66" s="43">
        <v>1</v>
      </c>
      <c r="FM66" s="43">
        <v>1</v>
      </c>
      <c r="FN66" s="43">
        <v>1</v>
      </c>
      <c r="FO66" s="43">
        <v>1</v>
      </c>
      <c r="FP66" s="43">
        <v>1</v>
      </c>
      <c r="FQ66" s="43">
        <v>1</v>
      </c>
      <c r="FR66" s="43">
        <v>1</v>
      </c>
      <c r="FS66" s="43">
        <v>1</v>
      </c>
      <c r="FT66" s="43">
        <v>1</v>
      </c>
      <c r="FU66" s="43">
        <v>1</v>
      </c>
      <c r="FV66" s="43">
        <v>1</v>
      </c>
      <c r="FW66" s="43">
        <v>1</v>
      </c>
      <c r="FX66" s="43">
        <v>1</v>
      </c>
      <c r="FY66" s="43">
        <v>1</v>
      </c>
      <c r="FZ66" s="43">
        <v>1</v>
      </c>
      <c r="GA66" s="43">
        <v>1</v>
      </c>
      <c r="GB66" s="43">
        <v>1</v>
      </c>
      <c r="GC66" s="43">
        <v>1</v>
      </c>
      <c r="GD66" s="43">
        <v>1</v>
      </c>
      <c r="GE66" s="43">
        <v>1</v>
      </c>
      <c r="GF66" s="43">
        <v>1</v>
      </c>
      <c r="GG66" s="43">
        <v>1</v>
      </c>
      <c r="GH66" s="43">
        <v>1</v>
      </c>
      <c r="GI66" s="43">
        <v>1</v>
      </c>
      <c r="GJ66" s="43">
        <v>1</v>
      </c>
      <c r="GK66" s="43">
        <v>1</v>
      </c>
      <c r="GL66" s="43">
        <v>1</v>
      </c>
      <c r="GM66" s="43">
        <v>1</v>
      </c>
      <c r="GN66" s="43">
        <v>1</v>
      </c>
      <c r="GO66" s="43">
        <v>1</v>
      </c>
      <c r="GP66" s="43">
        <v>1</v>
      </c>
      <c r="GQ66" s="43">
        <v>1</v>
      </c>
      <c r="GR66" s="43">
        <v>1</v>
      </c>
      <c r="GS66" s="43">
        <v>1</v>
      </c>
      <c r="GT66" s="43">
        <v>1</v>
      </c>
      <c r="GU66" s="43">
        <v>1</v>
      </c>
      <c r="GV66" s="43">
        <v>1</v>
      </c>
      <c r="GW66" s="43">
        <v>1</v>
      </c>
      <c r="GX66" s="43">
        <v>1</v>
      </c>
      <c r="GY66" s="43">
        <v>1</v>
      </c>
      <c r="GZ66" s="43">
        <v>1</v>
      </c>
      <c r="HA66" s="43">
        <v>1</v>
      </c>
      <c r="HB66" s="43">
        <v>1</v>
      </c>
      <c r="HC66" s="43">
        <v>1</v>
      </c>
      <c r="HD66" s="43">
        <v>1</v>
      </c>
      <c r="HE66" s="43">
        <v>1</v>
      </c>
      <c r="HF66" s="43">
        <v>1</v>
      </c>
      <c r="HG66" s="43">
        <v>1</v>
      </c>
      <c r="HH66" s="43">
        <v>1</v>
      </c>
      <c r="HI66" s="43">
        <v>1</v>
      </c>
      <c r="HJ66" s="43">
        <v>1</v>
      </c>
      <c r="HK66" s="43">
        <v>1</v>
      </c>
      <c r="HL66" s="43">
        <v>1</v>
      </c>
      <c r="HM66" s="43">
        <v>1</v>
      </c>
      <c r="HN66" s="43">
        <v>1</v>
      </c>
      <c r="HO66" s="43">
        <v>1</v>
      </c>
      <c r="HP66" s="43">
        <v>1</v>
      </c>
      <c r="HQ66" s="43">
        <v>1</v>
      </c>
      <c r="HR66" s="43">
        <v>1</v>
      </c>
      <c r="HS66" s="43">
        <v>1</v>
      </c>
      <c r="HT66" s="43">
        <v>1</v>
      </c>
      <c r="HU66" s="43">
        <v>1</v>
      </c>
      <c r="HV66" s="43">
        <v>1</v>
      </c>
      <c r="HW66" s="43">
        <v>1</v>
      </c>
      <c r="HX66" s="43">
        <v>1</v>
      </c>
      <c r="HY66" s="43">
        <v>1</v>
      </c>
      <c r="HZ66" s="43">
        <v>1</v>
      </c>
      <c r="IA66" s="43">
        <v>1</v>
      </c>
      <c r="IB66" s="43">
        <v>1</v>
      </c>
      <c r="IC66" s="43">
        <v>1</v>
      </c>
      <c r="ID66" s="43">
        <v>1</v>
      </c>
      <c r="IE66" s="43">
        <v>1</v>
      </c>
      <c r="IF66" s="43">
        <v>1</v>
      </c>
      <c r="IG66" s="43">
        <v>1</v>
      </c>
      <c r="IH66" s="43">
        <v>1</v>
      </c>
      <c r="II66" s="43">
        <v>1</v>
      </c>
      <c r="IJ66" s="43">
        <v>1</v>
      </c>
      <c r="IK66" s="43">
        <v>1</v>
      </c>
      <c r="IL66" s="43">
        <v>1</v>
      </c>
      <c r="IM66" s="43">
        <v>1</v>
      </c>
      <c r="IN66" s="43">
        <v>1</v>
      </c>
      <c r="IO66" s="43">
        <v>1</v>
      </c>
      <c r="IP66" s="43">
        <v>1</v>
      </c>
      <c r="IQ66" s="43">
        <v>1</v>
      </c>
      <c r="IR66" s="43">
        <v>1</v>
      </c>
      <c r="IS66" s="43">
        <v>1</v>
      </c>
      <c r="IT66" s="43">
        <v>1</v>
      </c>
      <c r="IU66" s="43">
        <v>1</v>
      </c>
      <c r="IV66" s="43">
        <v>1</v>
      </c>
      <c r="IW66" s="43">
        <v>1</v>
      </c>
      <c r="IX66" s="43">
        <v>1</v>
      </c>
      <c r="IY66" s="43">
        <v>1</v>
      </c>
      <c r="IZ66" s="43">
        <v>1</v>
      </c>
      <c r="JA66" s="43">
        <v>1</v>
      </c>
      <c r="JB66" s="43">
        <v>1</v>
      </c>
      <c r="JC66" s="43">
        <v>1</v>
      </c>
      <c r="JD66" s="43">
        <v>1</v>
      </c>
      <c r="JE66" s="43">
        <v>1</v>
      </c>
      <c r="JF66" s="43">
        <v>1</v>
      </c>
      <c r="JG66" s="43">
        <v>1</v>
      </c>
      <c r="JH66" s="43">
        <v>1</v>
      </c>
      <c r="JI66" s="43">
        <v>1</v>
      </c>
      <c r="JJ66" s="43">
        <v>1</v>
      </c>
      <c r="JK66" s="43">
        <v>1</v>
      </c>
      <c r="JL66" s="43">
        <v>1</v>
      </c>
      <c r="JM66" s="43">
        <v>1</v>
      </c>
      <c r="JN66" s="43">
        <v>1</v>
      </c>
      <c r="JO66" s="43">
        <v>1</v>
      </c>
      <c r="JP66" s="43">
        <v>1</v>
      </c>
      <c r="JQ66" s="43">
        <v>1</v>
      </c>
      <c r="JR66" s="43">
        <v>1</v>
      </c>
      <c r="JS66" s="43">
        <v>1</v>
      </c>
      <c r="JT66" s="43">
        <v>1</v>
      </c>
      <c r="JU66" s="43">
        <v>1</v>
      </c>
      <c r="JV66" s="43">
        <v>1</v>
      </c>
      <c r="JW66" s="43">
        <v>1</v>
      </c>
      <c r="JX66" s="43">
        <v>1</v>
      </c>
      <c r="JY66" s="43">
        <v>1</v>
      </c>
      <c r="JZ66" s="43">
        <v>1</v>
      </c>
      <c r="KA66" s="43">
        <v>1</v>
      </c>
      <c r="KB66" s="43">
        <v>1</v>
      </c>
      <c r="KC66" s="43">
        <v>1</v>
      </c>
      <c r="KD66" s="43">
        <v>1</v>
      </c>
      <c r="KE66" s="43">
        <v>1</v>
      </c>
      <c r="KF66" s="43">
        <v>1</v>
      </c>
      <c r="KG66" s="43">
        <v>1</v>
      </c>
      <c r="KH66" s="43">
        <v>1</v>
      </c>
      <c r="KI66" s="43">
        <v>1</v>
      </c>
      <c r="KJ66" s="43">
        <v>1</v>
      </c>
      <c r="KK66" s="43">
        <v>1</v>
      </c>
      <c r="KL66" s="43">
        <v>1</v>
      </c>
      <c r="KM66" s="43">
        <v>1</v>
      </c>
      <c r="KN66" s="43">
        <v>1</v>
      </c>
      <c r="KO66" s="43">
        <v>1</v>
      </c>
      <c r="KP66" s="43">
        <v>1</v>
      </c>
      <c r="KQ66" s="43">
        <v>1</v>
      </c>
      <c r="KR66" s="43">
        <v>1</v>
      </c>
      <c r="KS66" s="43">
        <v>1</v>
      </c>
      <c r="KT66" s="43">
        <v>1</v>
      </c>
      <c r="KU66" s="43">
        <v>1</v>
      </c>
      <c r="KV66" s="43">
        <v>1</v>
      </c>
      <c r="KW66" s="43">
        <v>1</v>
      </c>
      <c r="KX66" s="43">
        <v>1</v>
      </c>
      <c r="KY66" s="43">
        <v>1</v>
      </c>
      <c r="KZ66" s="43">
        <v>1</v>
      </c>
      <c r="LA66" s="43">
        <v>1</v>
      </c>
      <c r="LB66" s="43">
        <v>1</v>
      </c>
      <c r="LC66" s="43">
        <v>1</v>
      </c>
      <c r="LD66" s="43">
        <v>1</v>
      </c>
      <c r="LE66" s="43">
        <v>1</v>
      </c>
      <c r="LF66" s="43">
        <v>1</v>
      </c>
      <c r="LG66" s="43">
        <v>1</v>
      </c>
      <c r="LH66" s="43">
        <v>1</v>
      </c>
      <c r="LI66" s="43">
        <v>1</v>
      </c>
      <c r="LJ66" s="43">
        <v>1</v>
      </c>
      <c r="LK66" s="43">
        <v>1</v>
      </c>
      <c r="LL66" s="43">
        <v>1</v>
      </c>
      <c r="LM66" s="43">
        <v>1</v>
      </c>
      <c r="LN66" s="43">
        <v>1</v>
      </c>
      <c r="LO66" s="43">
        <v>1</v>
      </c>
      <c r="LP66" s="43">
        <v>1</v>
      </c>
      <c r="LQ66" s="43">
        <v>1</v>
      </c>
      <c r="LR66" s="43">
        <v>1</v>
      </c>
      <c r="LS66" s="43">
        <v>1</v>
      </c>
      <c r="LT66" s="43">
        <v>1</v>
      </c>
      <c r="LU66" s="43">
        <v>1</v>
      </c>
      <c r="LV66" s="43">
        <v>1</v>
      </c>
      <c r="LW66" s="43">
        <v>1</v>
      </c>
      <c r="LX66" s="43">
        <v>1</v>
      </c>
      <c r="LY66" s="43">
        <v>1</v>
      </c>
      <c r="LZ66" s="43">
        <v>1</v>
      </c>
      <c r="MA66" s="43">
        <v>1</v>
      </c>
      <c r="MB66" s="43">
        <v>1</v>
      </c>
      <c r="MC66" s="43">
        <v>1</v>
      </c>
      <c r="MD66" s="43">
        <v>1</v>
      </c>
      <c r="ME66" s="43">
        <v>1</v>
      </c>
      <c r="MF66" s="43">
        <v>1</v>
      </c>
      <c r="MG66" s="43">
        <v>1</v>
      </c>
      <c r="MH66" s="43">
        <v>1</v>
      </c>
      <c r="MI66" s="43">
        <v>1</v>
      </c>
      <c r="MJ66" s="43">
        <v>1</v>
      </c>
      <c r="MK66" s="43">
        <v>1</v>
      </c>
      <c r="ML66" s="43">
        <v>1</v>
      </c>
      <c r="MM66" s="43">
        <v>1</v>
      </c>
      <c r="MN66" s="43">
        <v>1</v>
      </c>
      <c r="MO66" s="43">
        <v>1</v>
      </c>
      <c r="MP66" s="43">
        <v>1</v>
      </c>
      <c r="MQ66" s="43">
        <v>1</v>
      </c>
      <c r="MR66" s="43">
        <v>1</v>
      </c>
      <c r="MS66" s="43">
        <v>1</v>
      </c>
      <c r="MT66" s="43">
        <v>1</v>
      </c>
      <c r="MU66" s="43">
        <v>1</v>
      </c>
      <c r="MV66" s="43">
        <v>1</v>
      </c>
      <c r="MW66" s="43">
        <v>1</v>
      </c>
      <c r="MX66" s="43">
        <v>1</v>
      </c>
      <c r="MY66" s="43">
        <v>1</v>
      </c>
      <c r="MZ66" s="43">
        <v>1</v>
      </c>
      <c r="NA66" s="43">
        <v>1</v>
      </c>
      <c r="NB66" s="43">
        <v>1</v>
      </c>
      <c r="NC66" s="43">
        <v>1</v>
      </c>
      <c r="ND66" s="43">
        <v>1</v>
      </c>
      <c r="NE66" s="43">
        <v>1</v>
      </c>
      <c r="NF66" s="43">
        <v>1</v>
      </c>
      <c r="NG66" s="43">
        <v>1</v>
      </c>
      <c r="NH66" s="43">
        <v>1</v>
      </c>
      <c r="NI66" s="43">
        <v>1</v>
      </c>
      <c r="NJ66" s="43">
        <v>1</v>
      </c>
      <c r="NK66" s="43">
        <v>1</v>
      </c>
      <c r="NL66" s="43">
        <v>1</v>
      </c>
      <c r="NM66" s="43">
        <v>1</v>
      </c>
      <c r="NN66" s="43">
        <v>1</v>
      </c>
      <c r="NO66" s="43">
        <v>1</v>
      </c>
      <c r="NP66" s="43">
        <v>1</v>
      </c>
      <c r="NQ66" s="43">
        <v>1</v>
      </c>
      <c r="NR66" s="43">
        <v>1</v>
      </c>
      <c r="NS66" s="43">
        <v>1</v>
      </c>
      <c r="NT66" s="43">
        <v>1</v>
      </c>
      <c r="NU66" s="43">
        <v>1</v>
      </c>
      <c r="NV66" s="43">
        <v>1</v>
      </c>
      <c r="NW66" s="43">
        <v>1</v>
      </c>
      <c r="NX66" s="43">
        <v>1</v>
      </c>
      <c r="NY66" s="43">
        <v>1</v>
      </c>
      <c r="NZ66" s="43">
        <v>1</v>
      </c>
      <c r="OA66" s="43">
        <v>1</v>
      </c>
      <c r="OB66" s="43">
        <v>1</v>
      </c>
      <c r="OC66" s="43">
        <v>1</v>
      </c>
      <c r="OD66" s="43">
        <v>1</v>
      </c>
      <c r="OE66" s="43">
        <v>1</v>
      </c>
      <c r="OF66" s="43">
        <v>1</v>
      </c>
      <c r="OG66" s="43">
        <v>1</v>
      </c>
      <c r="OH66" s="43">
        <v>1</v>
      </c>
      <c r="OI66" s="43">
        <v>1</v>
      </c>
      <c r="OJ66" s="43">
        <v>1</v>
      </c>
      <c r="OK66" s="43">
        <v>1</v>
      </c>
      <c r="OL66" s="43">
        <v>1</v>
      </c>
      <c r="OM66" s="43">
        <v>1</v>
      </c>
      <c r="ON66" s="43">
        <v>1</v>
      </c>
      <c r="OO66" s="43">
        <v>1</v>
      </c>
      <c r="OP66" s="43">
        <v>1</v>
      </c>
      <c r="OQ66" s="43">
        <v>1</v>
      </c>
      <c r="OR66" s="43">
        <v>1</v>
      </c>
      <c r="OS66" s="43">
        <v>1</v>
      </c>
      <c r="OT66" s="43">
        <v>1</v>
      </c>
      <c r="OU66" s="43">
        <v>1</v>
      </c>
      <c r="OV66" s="43">
        <v>1</v>
      </c>
      <c r="OW66" s="43">
        <v>1</v>
      </c>
      <c r="OX66" s="43">
        <v>1</v>
      </c>
      <c r="OY66" s="43">
        <v>1</v>
      </c>
      <c r="OZ66" s="43">
        <v>1</v>
      </c>
      <c r="PA66" s="43">
        <v>1</v>
      </c>
      <c r="PB66" s="43">
        <v>1</v>
      </c>
      <c r="PC66" s="43">
        <v>1</v>
      </c>
      <c r="PD66" s="43">
        <v>1</v>
      </c>
      <c r="PE66" s="43">
        <v>1</v>
      </c>
      <c r="PF66" s="43">
        <v>1</v>
      </c>
      <c r="PG66" s="43">
        <v>1</v>
      </c>
      <c r="PH66" s="43">
        <v>1</v>
      </c>
      <c r="PI66" s="43">
        <v>1</v>
      </c>
      <c r="PJ66" s="43">
        <v>1</v>
      </c>
      <c r="PK66" s="43">
        <v>1</v>
      </c>
      <c r="PL66" s="43">
        <v>1</v>
      </c>
      <c r="PM66" s="43">
        <v>1</v>
      </c>
      <c r="PN66" s="43">
        <v>1</v>
      </c>
      <c r="PO66" s="43">
        <v>1</v>
      </c>
      <c r="PP66" s="43">
        <v>1</v>
      </c>
      <c r="PQ66" s="43">
        <v>1</v>
      </c>
      <c r="PR66" s="43">
        <v>1</v>
      </c>
      <c r="PS66" s="43">
        <v>1</v>
      </c>
      <c r="PT66" s="43">
        <v>1</v>
      </c>
      <c r="PU66" s="43">
        <v>1</v>
      </c>
      <c r="PV66" s="43">
        <v>1</v>
      </c>
      <c r="PW66" s="43">
        <v>1</v>
      </c>
      <c r="PX66" s="43">
        <v>1</v>
      </c>
      <c r="PY66" s="43">
        <v>1</v>
      </c>
      <c r="PZ66" s="43">
        <v>1</v>
      </c>
      <c r="QA66" s="43">
        <v>1</v>
      </c>
      <c r="QB66" s="43">
        <v>1</v>
      </c>
      <c r="QC66" s="43">
        <v>1</v>
      </c>
      <c r="QD66" s="43">
        <v>1</v>
      </c>
      <c r="QE66" s="43">
        <v>1</v>
      </c>
      <c r="QF66" s="43">
        <v>1</v>
      </c>
      <c r="QG66" s="43">
        <v>1</v>
      </c>
      <c r="QH66" s="43">
        <v>1</v>
      </c>
      <c r="QI66" s="43">
        <v>1</v>
      </c>
      <c r="QJ66" s="43">
        <v>1</v>
      </c>
      <c r="QK66" s="43">
        <v>1</v>
      </c>
      <c r="QL66" s="43">
        <v>1</v>
      </c>
      <c r="QM66" s="43">
        <v>1</v>
      </c>
      <c r="QN66" s="43">
        <v>1</v>
      </c>
      <c r="QO66" s="43">
        <v>1</v>
      </c>
      <c r="QP66" s="43">
        <v>1</v>
      </c>
      <c r="QQ66" s="43">
        <v>1</v>
      </c>
      <c r="QR66" s="43">
        <v>1</v>
      </c>
      <c r="QS66" s="43">
        <v>1</v>
      </c>
      <c r="QT66" s="43">
        <v>1</v>
      </c>
      <c r="QU66" s="43">
        <v>1</v>
      </c>
      <c r="QV66" s="43">
        <v>1</v>
      </c>
      <c r="QW66" s="43">
        <v>1</v>
      </c>
      <c r="QX66" s="43">
        <v>1</v>
      </c>
      <c r="QY66" s="43">
        <v>1</v>
      </c>
      <c r="QZ66" s="43">
        <v>1</v>
      </c>
      <c r="RA66" s="43">
        <v>1</v>
      </c>
      <c r="RB66" s="43">
        <v>1</v>
      </c>
      <c r="RC66" s="43">
        <v>1</v>
      </c>
      <c r="RD66" s="43">
        <v>1</v>
      </c>
      <c r="RE66" s="43">
        <v>1</v>
      </c>
      <c r="RF66" s="43">
        <v>1</v>
      </c>
      <c r="RG66" s="43">
        <v>1</v>
      </c>
      <c r="RH66" s="43">
        <v>1</v>
      </c>
      <c r="RI66" s="43">
        <v>1</v>
      </c>
      <c r="RJ66" s="43">
        <v>1</v>
      </c>
      <c r="RK66" s="43">
        <v>1</v>
      </c>
      <c r="RL66" s="43">
        <v>1</v>
      </c>
      <c r="RM66" s="43">
        <v>1</v>
      </c>
      <c r="RN66" s="43">
        <v>1</v>
      </c>
      <c r="RO66" s="43">
        <v>1</v>
      </c>
      <c r="RP66" s="43">
        <v>1</v>
      </c>
      <c r="RQ66" s="43">
        <v>1</v>
      </c>
      <c r="RR66" s="43">
        <v>1</v>
      </c>
      <c r="RS66" s="43">
        <v>1</v>
      </c>
      <c r="RT66" s="43">
        <v>1</v>
      </c>
      <c r="RU66" s="43">
        <v>1</v>
      </c>
      <c r="RV66" s="43">
        <v>1</v>
      </c>
      <c r="RW66" s="43">
        <v>1</v>
      </c>
      <c r="RX66" s="43">
        <v>1</v>
      </c>
      <c r="RY66" s="43">
        <v>1</v>
      </c>
      <c r="RZ66" s="43">
        <v>1</v>
      </c>
      <c r="SA66" s="43">
        <v>1</v>
      </c>
      <c r="SB66" s="43">
        <v>1</v>
      </c>
      <c r="SC66" s="43">
        <v>1</v>
      </c>
      <c r="SD66" s="43">
        <v>1</v>
      </c>
      <c r="SE66" s="43">
        <v>1</v>
      </c>
      <c r="SF66" s="43">
        <v>1</v>
      </c>
      <c r="SG66" s="43">
        <v>1</v>
      </c>
      <c r="SH66" s="43">
        <v>1</v>
      </c>
      <c r="SI66" s="43">
        <v>1</v>
      </c>
      <c r="SJ66" s="43">
        <v>1</v>
      </c>
      <c r="SK66" s="43">
        <v>1</v>
      </c>
      <c r="SL66" s="43">
        <v>1</v>
      </c>
      <c r="SM66" s="43">
        <v>1</v>
      </c>
      <c r="SN66" s="43">
        <v>1</v>
      </c>
      <c r="SO66" s="43">
        <v>1</v>
      </c>
      <c r="SP66" s="43">
        <v>1</v>
      </c>
      <c r="SQ66" s="43">
        <v>1</v>
      </c>
      <c r="SR66" s="43">
        <v>1</v>
      </c>
      <c r="SS66" s="43">
        <v>1</v>
      </c>
      <c r="ST66" s="43">
        <v>1</v>
      </c>
      <c r="SU66" s="43">
        <v>1</v>
      </c>
      <c r="SV66" s="43">
        <v>1</v>
      </c>
      <c r="SW66" s="43">
        <v>1</v>
      </c>
      <c r="SX66" s="43">
        <v>1</v>
      </c>
      <c r="SY66" s="43">
        <v>1</v>
      </c>
      <c r="SZ66" s="43">
        <v>1</v>
      </c>
      <c r="TA66" s="43">
        <v>1</v>
      </c>
      <c r="TB66" s="43">
        <v>1</v>
      </c>
      <c r="TC66" s="43">
        <v>1</v>
      </c>
      <c r="TD66" s="43">
        <v>1</v>
      </c>
      <c r="TE66" s="43">
        <v>1</v>
      </c>
      <c r="TF66" s="43">
        <v>1</v>
      </c>
      <c r="TG66" s="43">
        <v>1</v>
      </c>
      <c r="TH66" s="43">
        <v>1</v>
      </c>
      <c r="TI66" s="43">
        <v>1</v>
      </c>
      <c r="TJ66" s="43">
        <v>1</v>
      </c>
      <c r="TK66" s="43">
        <v>1</v>
      </c>
      <c r="TL66" s="43">
        <v>1</v>
      </c>
      <c r="TM66" s="43">
        <v>1</v>
      </c>
      <c r="TN66" s="43">
        <v>1</v>
      </c>
      <c r="TO66" s="43">
        <v>1</v>
      </c>
      <c r="TP66" s="43">
        <v>1</v>
      </c>
      <c r="TQ66" s="43">
        <v>1</v>
      </c>
      <c r="TR66" s="43">
        <v>1</v>
      </c>
      <c r="TS66" s="43">
        <v>1</v>
      </c>
      <c r="TT66" s="43">
        <v>1</v>
      </c>
      <c r="TU66" s="43">
        <v>1</v>
      </c>
      <c r="TV66" s="43">
        <v>1</v>
      </c>
      <c r="TW66" s="43">
        <v>1</v>
      </c>
      <c r="TX66" s="43">
        <v>1</v>
      </c>
      <c r="TY66" s="43">
        <v>1</v>
      </c>
      <c r="TZ66" s="43">
        <v>1</v>
      </c>
      <c r="UA66" s="43">
        <v>1</v>
      </c>
      <c r="UB66" s="43">
        <v>1</v>
      </c>
      <c r="UC66" s="43">
        <v>1</v>
      </c>
      <c r="UD66" s="43">
        <v>1</v>
      </c>
      <c r="UE66" s="43">
        <v>1</v>
      </c>
      <c r="UF66" s="43">
        <v>1</v>
      </c>
      <c r="UG66" s="43">
        <v>1</v>
      </c>
      <c r="UH66" s="43">
        <v>1</v>
      </c>
      <c r="UI66" s="43">
        <v>1</v>
      </c>
      <c r="UJ66" s="43">
        <v>1</v>
      </c>
      <c r="UK66" s="43">
        <v>1</v>
      </c>
      <c r="UL66" s="43">
        <v>1</v>
      </c>
      <c r="UM66" s="43">
        <v>1</v>
      </c>
      <c r="UN66" s="43">
        <v>1</v>
      </c>
      <c r="UO66" s="43">
        <v>1</v>
      </c>
      <c r="UP66" s="43">
        <v>1</v>
      </c>
      <c r="UQ66" s="43">
        <v>1</v>
      </c>
      <c r="UR66" s="43">
        <v>1</v>
      </c>
      <c r="US66" s="43">
        <v>1</v>
      </c>
      <c r="UT66" s="43">
        <v>1</v>
      </c>
      <c r="UU66" s="43">
        <v>1</v>
      </c>
      <c r="UV66" s="43">
        <v>1</v>
      </c>
      <c r="UW66" s="43">
        <v>1</v>
      </c>
      <c r="UX66" s="43">
        <v>1</v>
      </c>
      <c r="UY66" s="43">
        <v>1</v>
      </c>
      <c r="UZ66" s="43">
        <v>1</v>
      </c>
      <c r="VA66" s="43">
        <v>1</v>
      </c>
      <c r="VB66" s="43">
        <v>1</v>
      </c>
      <c r="VC66" s="43">
        <v>1</v>
      </c>
      <c r="VD66" s="43">
        <v>1</v>
      </c>
      <c r="VE66" s="43">
        <v>1</v>
      </c>
      <c r="VF66" s="43">
        <v>1</v>
      </c>
      <c r="VG66" s="43">
        <v>1</v>
      </c>
      <c r="VH66" s="43">
        <v>1</v>
      </c>
      <c r="VI66" s="43">
        <v>1</v>
      </c>
      <c r="VJ66" s="43">
        <v>1</v>
      </c>
      <c r="VK66" s="43">
        <v>1</v>
      </c>
      <c r="VL66" s="43">
        <v>1</v>
      </c>
      <c r="VM66" s="43">
        <v>1</v>
      </c>
      <c r="VN66" s="43">
        <v>1</v>
      </c>
      <c r="VO66" s="43">
        <v>1</v>
      </c>
      <c r="VP66" s="43">
        <v>1</v>
      </c>
      <c r="VQ66" s="43">
        <v>1</v>
      </c>
      <c r="VR66" s="43">
        <v>1</v>
      </c>
      <c r="VS66" s="43">
        <v>1</v>
      </c>
      <c r="VT66" s="43">
        <v>1</v>
      </c>
      <c r="VU66" s="43">
        <v>1</v>
      </c>
      <c r="VV66" s="43">
        <v>1</v>
      </c>
      <c r="VW66" s="43">
        <v>1</v>
      </c>
      <c r="VX66" s="43">
        <v>1</v>
      </c>
      <c r="VY66" s="43">
        <v>1</v>
      </c>
      <c r="VZ66" s="43">
        <v>1</v>
      </c>
      <c r="WA66" s="43">
        <v>1</v>
      </c>
      <c r="WB66" s="43">
        <v>1</v>
      </c>
      <c r="WC66" s="43">
        <v>1</v>
      </c>
      <c r="WD66" s="43">
        <v>1</v>
      </c>
      <c r="WE66" s="43">
        <v>1</v>
      </c>
      <c r="WF66" s="43">
        <v>1</v>
      </c>
      <c r="WG66" s="43">
        <v>1</v>
      </c>
      <c r="WH66" s="43">
        <v>1</v>
      </c>
      <c r="WI66" s="43">
        <v>1</v>
      </c>
      <c r="WJ66" s="43">
        <v>1</v>
      </c>
      <c r="WK66" s="43">
        <v>1</v>
      </c>
      <c r="WL66" s="43">
        <v>1</v>
      </c>
      <c r="WM66" s="43">
        <v>1</v>
      </c>
      <c r="WN66" s="43">
        <v>1</v>
      </c>
      <c r="WO66" s="43">
        <v>1</v>
      </c>
      <c r="WP66" s="43">
        <v>1</v>
      </c>
      <c r="WQ66" s="43">
        <v>1</v>
      </c>
      <c r="WR66" s="43">
        <v>1</v>
      </c>
      <c r="WS66" s="43">
        <v>1</v>
      </c>
      <c r="WT66" s="43">
        <v>1</v>
      </c>
      <c r="WU66" s="43">
        <v>1</v>
      </c>
      <c r="WV66" s="43">
        <v>1</v>
      </c>
      <c r="WW66" s="43">
        <v>1</v>
      </c>
      <c r="WX66" s="43">
        <v>1</v>
      </c>
      <c r="WY66" s="43">
        <v>1</v>
      </c>
      <c r="WZ66" s="43">
        <v>1</v>
      </c>
      <c r="XA66" s="43">
        <v>1</v>
      </c>
      <c r="XB66" s="43">
        <v>1</v>
      </c>
      <c r="XC66" s="43">
        <v>1</v>
      </c>
      <c r="XD66" s="43">
        <v>1</v>
      </c>
      <c r="XE66" s="43">
        <v>1</v>
      </c>
      <c r="XF66" s="43">
        <v>1</v>
      </c>
      <c r="XG66" s="43">
        <v>1</v>
      </c>
      <c r="XH66" s="43">
        <v>1</v>
      </c>
      <c r="XI66" s="43">
        <v>1</v>
      </c>
      <c r="XJ66" s="43">
        <v>1</v>
      </c>
      <c r="XK66" s="43">
        <v>1</v>
      </c>
      <c r="XL66" s="43">
        <v>1</v>
      </c>
      <c r="XM66" s="43">
        <v>1</v>
      </c>
      <c r="XN66" s="43">
        <v>1</v>
      </c>
      <c r="XO66" s="43">
        <v>1</v>
      </c>
      <c r="XP66" s="43">
        <v>1</v>
      </c>
      <c r="XQ66" s="43">
        <v>1</v>
      </c>
      <c r="XR66" s="43">
        <v>1</v>
      </c>
      <c r="XS66" s="43">
        <v>1</v>
      </c>
      <c r="XT66" s="43">
        <v>1</v>
      </c>
      <c r="XU66" s="43">
        <v>1</v>
      </c>
      <c r="XV66" s="43">
        <v>1</v>
      </c>
      <c r="XW66" s="43">
        <v>1</v>
      </c>
      <c r="XX66" s="43">
        <v>1</v>
      </c>
      <c r="XY66" s="43">
        <v>1</v>
      </c>
      <c r="XZ66" s="43">
        <v>1</v>
      </c>
      <c r="YA66" s="43">
        <v>1</v>
      </c>
      <c r="YB66" s="43">
        <v>1</v>
      </c>
      <c r="YC66" s="43">
        <v>1</v>
      </c>
      <c r="YD66" s="43">
        <v>1</v>
      </c>
      <c r="YE66" s="43">
        <v>1</v>
      </c>
      <c r="YF66" s="43">
        <v>1</v>
      </c>
      <c r="YG66" s="43">
        <v>1</v>
      </c>
      <c r="YH66" s="43">
        <v>1</v>
      </c>
      <c r="YI66" s="43">
        <v>1</v>
      </c>
      <c r="YJ66" s="43">
        <v>1</v>
      </c>
      <c r="YK66" s="43">
        <v>1</v>
      </c>
      <c r="YL66" s="43">
        <v>1</v>
      </c>
      <c r="YM66" s="43">
        <v>1</v>
      </c>
      <c r="YN66" s="43">
        <v>1</v>
      </c>
      <c r="YO66" s="43">
        <v>1</v>
      </c>
      <c r="YP66" s="43">
        <v>1</v>
      </c>
      <c r="YQ66" s="43">
        <v>1</v>
      </c>
      <c r="YR66" s="43">
        <v>1</v>
      </c>
      <c r="YS66" s="43">
        <v>1</v>
      </c>
      <c r="YT66" s="43">
        <v>1</v>
      </c>
      <c r="YU66" s="43">
        <v>1</v>
      </c>
      <c r="YV66" s="43">
        <v>1</v>
      </c>
      <c r="YW66" s="43">
        <v>1</v>
      </c>
      <c r="YX66" s="43">
        <v>1</v>
      </c>
      <c r="YY66" s="43">
        <v>1</v>
      </c>
      <c r="YZ66" s="43">
        <v>1</v>
      </c>
      <c r="ZA66" s="43">
        <v>1</v>
      </c>
      <c r="ZB66" s="43">
        <v>1</v>
      </c>
      <c r="ZC66" s="43">
        <v>1</v>
      </c>
      <c r="ZD66" s="43">
        <v>1</v>
      </c>
      <c r="ZE66" s="43">
        <v>1</v>
      </c>
      <c r="ZF66" s="43">
        <v>1</v>
      </c>
      <c r="ZG66" s="43">
        <v>1</v>
      </c>
      <c r="ZH66" s="43">
        <v>1</v>
      </c>
      <c r="ZI66" s="43">
        <v>1</v>
      </c>
      <c r="ZJ66" s="43">
        <v>1</v>
      </c>
      <c r="ZK66" s="43">
        <v>1</v>
      </c>
      <c r="ZL66" s="43">
        <v>1</v>
      </c>
      <c r="ZM66" s="43">
        <v>1</v>
      </c>
      <c r="ZN66" s="43">
        <v>1</v>
      </c>
      <c r="ZO66" s="43">
        <v>1</v>
      </c>
      <c r="ZP66" s="43">
        <v>1</v>
      </c>
      <c r="ZQ66" s="43">
        <v>1</v>
      </c>
      <c r="ZR66" s="43">
        <v>1</v>
      </c>
      <c r="ZS66" s="43">
        <v>1</v>
      </c>
      <c r="ZT66" s="43">
        <v>1</v>
      </c>
      <c r="ZU66" s="43">
        <v>1</v>
      </c>
      <c r="ZV66" s="43">
        <v>1</v>
      </c>
      <c r="ZW66" s="43">
        <v>1</v>
      </c>
      <c r="ZX66" s="43">
        <v>1</v>
      </c>
      <c r="ZY66" s="43">
        <v>1</v>
      </c>
      <c r="ZZ66" s="43">
        <v>1</v>
      </c>
      <c r="AAA66" s="43">
        <v>1</v>
      </c>
      <c r="AAB66" s="43">
        <v>1</v>
      </c>
      <c r="AAC66" s="43">
        <v>1</v>
      </c>
      <c r="AAD66" s="43">
        <v>1</v>
      </c>
      <c r="AAE66" s="43">
        <v>1</v>
      </c>
      <c r="AAF66" s="43">
        <v>1</v>
      </c>
      <c r="AAG66" s="43">
        <v>1</v>
      </c>
      <c r="AAH66" s="43">
        <v>1</v>
      </c>
      <c r="AAI66" s="43">
        <v>1</v>
      </c>
      <c r="AAJ66" s="43">
        <v>1</v>
      </c>
      <c r="AAK66" s="43">
        <v>1</v>
      </c>
      <c r="AAL66" s="43">
        <v>1</v>
      </c>
      <c r="AAM66" s="43">
        <v>1</v>
      </c>
      <c r="AAN66" s="43">
        <v>1</v>
      </c>
      <c r="AAO66" s="43">
        <v>1</v>
      </c>
      <c r="AAP66" s="43">
        <v>1</v>
      </c>
      <c r="AAQ66" s="43">
        <v>1</v>
      </c>
      <c r="AAR66" s="43">
        <v>1</v>
      </c>
      <c r="AAS66" s="43">
        <v>1</v>
      </c>
      <c r="AAT66" s="43">
        <v>1</v>
      </c>
      <c r="AAU66" s="43">
        <v>1</v>
      </c>
      <c r="AAV66" s="43">
        <v>1</v>
      </c>
      <c r="AAW66" s="43">
        <v>1</v>
      </c>
      <c r="AAX66" s="43">
        <v>1</v>
      </c>
      <c r="AAY66" s="43">
        <v>1</v>
      </c>
      <c r="AAZ66" s="43">
        <v>1</v>
      </c>
      <c r="ABA66" s="43">
        <v>1</v>
      </c>
      <c r="ABB66" s="43">
        <v>1</v>
      </c>
      <c r="ABC66" s="43">
        <v>1</v>
      </c>
      <c r="ABD66" s="43">
        <v>1</v>
      </c>
      <c r="ABE66" s="43">
        <v>1</v>
      </c>
      <c r="ABF66" s="43">
        <v>1</v>
      </c>
      <c r="ABG66" s="43">
        <v>1</v>
      </c>
      <c r="ABH66" s="43">
        <v>1</v>
      </c>
      <c r="ABI66" s="43">
        <v>1</v>
      </c>
      <c r="ABJ66" s="43">
        <v>1</v>
      </c>
      <c r="ABK66" s="43">
        <v>1</v>
      </c>
      <c r="ABL66" s="43">
        <v>1</v>
      </c>
      <c r="ABM66" s="43">
        <v>1</v>
      </c>
      <c r="ABN66" s="43">
        <v>1</v>
      </c>
      <c r="ABO66" s="43">
        <v>1</v>
      </c>
      <c r="ABP66" s="43">
        <v>1</v>
      </c>
      <c r="ABQ66" s="43">
        <v>1</v>
      </c>
      <c r="ABR66" s="43">
        <v>1</v>
      </c>
      <c r="ABS66" s="43">
        <v>1</v>
      </c>
      <c r="ABT66" s="43">
        <v>1</v>
      </c>
      <c r="ABU66" s="43">
        <v>1</v>
      </c>
      <c r="ABV66" s="43">
        <v>1</v>
      </c>
      <c r="ABW66" s="43">
        <v>1</v>
      </c>
      <c r="ABX66" s="43">
        <v>1</v>
      </c>
      <c r="ABY66" s="43">
        <v>1</v>
      </c>
      <c r="ABZ66" s="43">
        <v>1</v>
      </c>
      <c r="ACA66" s="43">
        <v>1</v>
      </c>
      <c r="ACB66" s="43">
        <v>1</v>
      </c>
      <c r="ACC66" s="43">
        <v>1</v>
      </c>
      <c r="ACD66" s="43">
        <v>1</v>
      </c>
      <c r="ACE66" s="43">
        <v>1</v>
      </c>
      <c r="ACF66" s="43">
        <v>1</v>
      </c>
      <c r="ACG66" s="43">
        <v>1</v>
      </c>
      <c r="ACH66" s="43">
        <v>1</v>
      </c>
      <c r="ACI66" s="43">
        <v>1</v>
      </c>
      <c r="ACJ66" s="43">
        <v>1</v>
      </c>
      <c r="ACK66" s="43">
        <v>1</v>
      </c>
      <c r="ACL66" s="43">
        <v>1</v>
      </c>
      <c r="ACM66" s="43">
        <v>1</v>
      </c>
      <c r="ACN66" s="43">
        <v>1</v>
      </c>
      <c r="ACO66" s="43">
        <v>1</v>
      </c>
      <c r="ACP66" s="43">
        <v>1</v>
      </c>
      <c r="ACQ66" s="43">
        <v>1</v>
      </c>
      <c r="ACR66" s="43">
        <v>1</v>
      </c>
      <c r="ACS66" s="43">
        <v>1</v>
      </c>
      <c r="ACT66" s="43">
        <v>1</v>
      </c>
      <c r="ACU66" s="43">
        <v>1</v>
      </c>
      <c r="ACV66" s="43">
        <v>1</v>
      </c>
      <c r="ACW66" s="43">
        <v>1</v>
      </c>
      <c r="ACX66" s="43">
        <v>1</v>
      </c>
      <c r="ACY66" s="43">
        <v>1</v>
      </c>
      <c r="ACZ66" s="43">
        <v>1</v>
      </c>
      <c r="ADA66" s="43">
        <v>1</v>
      </c>
      <c r="ADB66" s="43">
        <v>1</v>
      </c>
      <c r="ADC66" s="43">
        <v>1</v>
      </c>
      <c r="ADD66" s="43">
        <v>1</v>
      </c>
      <c r="ADE66" s="43">
        <v>1</v>
      </c>
      <c r="ADF66" s="43">
        <v>1</v>
      </c>
      <c r="ADG66" s="43">
        <v>1</v>
      </c>
      <c r="ADH66" s="43">
        <v>1</v>
      </c>
      <c r="ADI66" s="43">
        <v>1</v>
      </c>
      <c r="ADJ66" s="43">
        <v>1</v>
      </c>
      <c r="ADK66" s="43">
        <v>1</v>
      </c>
      <c r="ADL66" s="43">
        <v>1</v>
      </c>
      <c r="ADM66" s="43">
        <v>1</v>
      </c>
      <c r="ADN66" s="43">
        <v>1</v>
      </c>
      <c r="ADO66" s="43">
        <v>1</v>
      </c>
      <c r="ADP66" s="43">
        <v>1</v>
      </c>
      <c r="ADQ66" s="43">
        <v>1</v>
      </c>
      <c r="ADR66" s="43">
        <v>1</v>
      </c>
      <c r="ADS66" s="43">
        <v>1</v>
      </c>
      <c r="ADT66" s="43">
        <v>1</v>
      </c>
      <c r="ADU66" s="43">
        <v>1</v>
      </c>
      <c r="ADV66" s="43">
        <v>1</v>
      </c>
      <c r="ADW66" s="43">
        <v>1</v>
      </c>
      <c r="ADX66" s="43">
        <v>1</v>
      </c>
      <c r="ADY66" s="43">
        <v>1</v>
      </c>
      <c r="ADZ66" s="43">
        <v>1</v>
      </c>
      <c r="AEA66" s="43">
        <v>1</v>
      </c>
      <c r="AEB66" s="43">
        <v>1</v>
      </c>
      <c r="AEC66" s="43">
        <v>1</v>
      </c>
      <c r="AED66" s="43">
        <v>1</v>
      </c>
      <c r="AEE66" s="43">
        <v>1</v>
      </c>
      <c r="AEF66" s="43">
        <v>1</v>
      </c>
      <c r="AEG66" s="43">
        <v>1</v>
      </c>
      <c r="AEH66" s="43">
        <v>1</v>
      </c>
      <c r="AEI66" s="43">
        <v>1</v>
      </c>
      <c r="AEJ66" s="43">
        <v>1</v>
      </c>
      <c r="AEK66" s="43">
        <v>1</v>
      </c>
      <c r="AEL66" s="43">
        <v>1</v>
      </c>
      <c r="AEM66" s="43">
        <v>1</v>
      </c>
      <c r="AEN66" s="43">
        <v>1</v>
      </c>
      <c r="AEO66" s="43">
        <v>1</v>
      </c>
      <c r="AEP66" s="43">
        <v>1</v>
      </c>
      <c r="AEQ66" s="43">
        <v>1</v>
      </c>
      <c r="AER66" s="43">
        <v>1</v>
      </c>
      <c r="AES66" s="43">
        <v>1</v>
      </c>
      <c r="AET66" s="43">
        <v>1</v>
      </c>
      <c r="AEU66" s="43">
        <v>1</v>
      </c>
      <c r="AEV66" s="43">
        <v>1</v>
      </c>
      <c r="AEW66" s="43">
        <v>1</v>
      </c>
      <c r="AEX66" s="43">
        <v>1</v>
      </c>
      <c r="AEY66" s="43">
        <v>1</v>
      </c>
      <c r="AEZ66" s="43">
        <v>1</v>
      </c>
      <c r="AFA66" s="43">
        <v>1</v>
      </c>
      <c r="AFB66" s="43">
        <v>1</v>
      </c>
      <c r="AFC66" s="43">
        <v>1</v>
      </c>
      <c r="AFD66" s="43">
        <v>1</v>
      </c>
      <c r="AFE66" s="43">
        <v>1</v>
      </c>
      <c r="AFF66" s="43">
        <v>1</v>
      </c>
      <c r="AFG66" s="43">
        <v>1</v>
      </c>
      <c r="AFH66" s="43">
        <v>1</v>
      </c>
      <c r="AFI66" s="43">
        <v>1</v>
      </c>
      <c r="AFJ66" s="43">
        <v>1</v>
      </c>
      <c r="AFK66" s="43">
        <v>1</v>
      </c>
      <c r="AFL66" s="43">
        <v>1</v>
      </c>
      <c r="AFM66" s="43">
        <v>1</v>
      </c>
      <c r="AFN66" s="43">
        <v>1</v>
      </c>
      <c r="AFO66" s="43">
        <v>1</v>
      </c>
      <c r="AFP66" s="43">
        <v>1</v>
      </c>
      <c r="AFQ66" s="43">
        <v>1</v>
      </c>
      <c r="AFR66" s="43">
        <v>1</v>
      </c>
      <c r="AFS66" s="43">
        <v>1</v>
      </c>
      <c r="AFT66" s="43">
        <v>1</v>
      </c>
      <c r="AFU66" s="43">
        <v>1</v>
      </c>
      <c r="AFV66" s="43">
        <v>1</v>
      </c>
      <c r="AFW66" s="43">
        <v>1</v>
      </c>
      <c r="AFX66" s="43">
        <v>1</v>
      </c>
      <c r="AFY66" s="43">
        <v>1</v>
      </c>
      <c r="AFZ66" s="43">
        <v>1</v>
      </c>
      <c r="AGA66" s="43">
        <v>1</v>
      </c>
      <c r="AGB66" s="43">
        <v>1</v>
      </c>
      <c r="AGC66" s="43">
        <v>1</v>
      </c>
      <c r="AGD66" s="43">
        <v>1</v>
      </c>
      <c r="AGE66" s="43">
        <v>1</v>
      </c>
      <c r="AGF66" s="43">
        <v>1</v>
      </c>
      <c r="AGG66" s="43">
        <v>1</v>
      </c>
      <c r="AGH66" s="43">
        <v>1</v>
      </c>
      <c r="AGI66" s="43">
        <v>1</v>
      </c>
      <c r="AGJ66" s="43">
        <v>1</v>
      </c>
      <c r="AGK66" s="43">
        <v>1</v>
      </c>
      <c r="AGL66" s="43">
        <v>1</v>
      </c>
      <c r="AGM66" s="43">
        <v>1</v>
      </c>
      <c r="AGN66" s="43">
        <v>1</v>
      </c>
      <c r="AGO66" s="43">
        <v>1</v>
      </c>
      <c r="AGP66" s="43">
        <v>1</v>
      </c>
      <c r="AGQ66" s="43">
        <v>1</v>
      </c>
      <c r="AGR66" s="43">
        <v>1</v>
      </c>
      <c r="AGS66" s="43">
        <v>1</v>
      </c>
      <c r="AGT66" s="43">
        <v>1</v>
      </c>
      <c r="AGU66" s="43">
        <v>1</v>
      </c>
      <c r="AGV66" s="43">
        <v>1</v>
      </c>
      <c r="AGW66" s="43">
        <v>1</v>
      </c>
      <c r="AGX66" s="43">
        <v>1</v>
      </c>
      <c r="AGY66" s="43">
        <v>1</v>
      </c>
      <c r="AGZ66" s="43">
        <v>1</v>
      </c>
      <c r="AHA66" s="43">
        <v>1</v>
      </c>
      <c r="AHB66" s="43">
        <v>1</v>
      </c>
      <c r="AHC66" s="43">
        <v>1</v>
      </c>
      <c r="AHD66" s="43">
        <v>1</v>
      </c>
      <c r="AHE66" s="43">
        <v>1</v>
      </c>
      <c r="AHF66" s="43">
        <v>1</v>
      </c>
      <c r="AHG66" s="43">
        <v>1</v>
      </c>
      <c r="AHH66" s="43">
        <v>1</v>
      </c>
      <c r="AHI66" s="43">
        <v>1</v>
      </c>
      <c r="AHJ66" s="43">
        <v>1</v>
      </c>
      <c r="AHK66" s="43">
        <v>1</v>
      </c>
      <c r="AHL66" s="43">
        <v>1</v>
      </c>
      <c r="AHM66" s="43">
        <v>1</v>
      </c>
      <c r="AHN66" s="43">
        <v>1</v>
      </c>
      <c r="AHO66" s="43">
        <v>1</v>
      </c>
      <c r="AHP66" s="43">
        <v>1</v>
      </c>
      <c r="AHQ66" s="43">
        <v>1</v>
      </c>
      <c r="AHR66" s="43">
        <v>1</v>
      </c>
      <c r="AHS66" s="43">
        <v>1</v>
      </c>
      <c r="AHT66" s="43">
        <v>1</v>
      </c>
      <c r="AHU66" s="43">
        <v>1</v>
      </c>
      <c r="AHV66" s="43">
        <v>1</v>
      </c>
      <c r="AHW66" s="43">
        <v>1</v>
      </c>
      <c r="AHX66" s="43">
        <v>1</v>
      </c>
      <c r="AHY66" s="43">
        <v>1</v>
      </c>
      <c r="AHZ66" s="43">
        <v>1</v>
      </c>
      <c r="AIA66" s="43">
        <v>1</v>
      </c>
      <c r="AIB66" s="43">
        <v>1</v>
      </c>
      <c r="AIC66" s="43">
        <v>1</v>
      </c>
      <c r="AID66" s="43">
        <v>1</v>
      </c>
      <c r="AIE66" s="43">
        <v>1</v>
      </c>
      <c r="AIF66" s="43">
        <v>1</v>
      </c>
      <c r="AIG66" s="43">
        <v>1</v>
      </c>
      <c r="AIH66" s="43">
        <v>1</v>
      </c>
      <c r="AII66" s="43">
        <v>1</v>
      </c>
      <c r="AIJ66" s="43">
        <v>1</v>
      </c>
      <c r="AIK66" s="43">
        <v>1</v>
      </c>
      <c r="AIL66" s="43">
        <v>1</v>
      </c>
      <c r="AIM66" s="43">
        <v>1</v>
      </c>
      <c r="AIN66" s="43">
        <v>1</v>
      </c>
      <c r="AIO66" s="43">
        <v>1</v>
      </c>
      <c r="AIP66" s="43">
        <v>1</v>
      </c>
      <c r="AIQ66" s="43">
        <v>1</v>
      </c>
      <c r="AIR66" s="43">
        <v>1</v>
      </c>
      <c r="AIS66" s="43">
        <v>1</v>
      </c>
      <c r="AIT66" s="43">
        <v>1</v>
      </c>
      <c r="AIU66" s="43">
        <v>1</v>
      </c>
      <c r="AIV66" s="43">
        <v>1</v>
      </c>
      <c r="AIW66" s="43">
        <v>1</v>
      </c>
      <c r="AIX66" s="43">
        <v>1</v>
      </c>
      <c r="AIY66" s="43">
        <v>1</v>
      </c>
      <c r="AIZ66" s="43">
        <v>1</v>
      </c>
      <c r="AJA66" s="43">
        <v>1</v>
      </c>
      <c r="AJB66" s="43">
        <v>1</v>
      </c>
      <c r="AJC66" s="43">
        <v>1</v>
      </c>
      <c r="AJD66" s="43">
        <v>1</v>
      </c>
      <c r="AJE66" s="43">
        <v>1</v>
      </c>
      <c r="AJF66" s="43">
        <v>1</v>
      </c>
      <c r="AJG66" s="43">
        <v>1</v>
      </c>
      <c r="AJH66" s="43">
        <v>1</v>
      </c>
      <c r="AJI66" s="43">
        <v>1</v>
      </c>
      <c r="AJJ66" s="43">
        <v>1</v>
      </c>
      <c r="AJK66" s="43">
        <v>1</v>
      </c>
      <c r="AJL66" s="43">
        <v>1</v>
      </c>
      <c r="AJM66" s="43">
        <v>1</v>
      </c>
      <c r="AJN66" s="43">
        <v>1</v>
      </c>
      <c r="AJO66" s="43">
        <v>1</v>
      </c>
      <c r="AJP66" s="43">
        <v>1</v>
      </c>
      <c r="AJQ66" s="43">
        <v>1</v>
      </c>
      <c r="AJR66" s="43">
        <v>1</v>
      </c>
      <c r="AJS66" s="43">
        <v>1</v>
      </c>
      <c r="AJT66" s="43">
        <v>1</v>
      </c>
      <c r="AJU66" s="43">
        <v>1</v>
      </c>
      <c r="AJV66" s="43">
        <v>1</v>
      </c>
      <c r="AJW66" s="43">
        <v>1</v>
      </c>
      <c r="AJX66" s="43">
        <v>1</v>
      </c>
      <c r="AJY66" s="43">
        <v>1</v>
      </c>
      <c r="AJZ66" s="43">
        <v>1</v>
      </c>
      <c r="AKA66" s="43">
        <v>1</v>
      </c>
      <c r="AKB66" s="43">
        <v>1</v>
      </c>
      <c r="AKC66" s="43">
        <v>1</v>
      </c>
      <c r="AKD66" s="43">
        <v>1</v>
      </c>
      <c r="AKE66" s="43">
        <v>1</v>
      </c>
      <c r="AKF66" s="43">
        <v>1</v>
      </c>
      <c r="AKG66" s="43">
        <v>1</v>
      </c>
      <c r="AKH66" s="43">
        <v>1</v>
      </c>
      <c r="AKI66" s="43">
        <v>1</v>
      </c>
      <c r="AKJ66" s="43">
        <v>1</v>
      </c>
      <c r="AKK66" s="43">
        <v>1</v>
      </c>
      <c r="AKL66" s="43">
        <v>1</v>
      </c>
      <c r="AKM66" s="43">
        <v>1</v>
      </c>
      <c r="AKN66" s="43">
        <v>1</v>
      </c>
      <c r="AKO66" s="43">
        <v>1</v>
      </c>
      <c r="AKP66" s="43">
        <v>1</v>
      </c>
      <c r="AKQ66" s="43">
        <v>1</v>
      </c>
      <c r="AKR66" s="43">
        <v>1</v>
      </c>
      <c r="AKS66" s="43">
        <v>1</v>
      </c>
      <c r="AKT66" s="43">
        <v>1</v>
      </c>
      <c r="AKU66" s="43">
        <v>1</v>
      </c>
      <c r="AKV66" s="43">
        <v>1</v>
      </c>
      <c r="AKW66" s="43">
        <v>1</v>
      </c>
      <c r="AKX66" s="43">
        <v>1</v>
      </c>
      <c r="AKY66" s="43">
        <v>1</v>
      </c>
      <c r="AKZ66" s="43">
        <v>1</v>
      </c>
      <c r="ALA66" s="43">
        <v>1</v>
      </c>
      <c r="ALB66" s="43">
        <v>1</v>
      </c>
      <c r="ALC66" s="43">
        <v>1</v>
      </c>
      <c r="ALD66" s="43">
        <v>1</v>
      </c>
      <c r="ALE66" s="43">
        <v>1</v>
      </c>
      <c r="ALF66" s="43">
        <v>1</v>
      </c>
      <c r="ALG66" s="43">
        <v>1</v>
      </c>
    </row>
    <row r="67" spans="1:995" ht="15.75" x14ac:dyDescent="0.25">
      <c r="A67" s="9"/>
      <c r="B67" s="10" t="s">
        <v>78</v>
      </c>
      <c r="C67" s="9"/>
      <c r="D67" s="9"/>
      <c r="E67" s="12"/>
      <c r="F67" s="10" t="s">
        <v>26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P67" s="43">
        <v>0</v>
      </c>
      <c r="AQ67" s="43">
        <v>0</v>
      </c>
      <c r="AR67" s="43">
        <v>0</v>
      </c>
      <c r="AS67" s="43">
        <v>0</v>
      </c>
      <c r="AT67" s="43">
        <v>0</v>
      </c>
      <c r="AU67" s="43">
        <v>0</v>
      </c>
      <c r="AV67" s="43">
        <v>0</v>
      </c>
      <c r="AW67" s="43">
        <v>0</v>
      </c>
      <c r="AX67" s="43">
        <v>0</v>
      </c>
      <c r="AY67" s="43">
        <v>0</v>
      </c>
      <c r="AZ67" s="43">
        <v>0</v>
      </c>
      <c r="BA67" s="43">
        <v>0</v>
      </c>
      <c r="BB67" s="43">
        <v>0</v>
      </c>
      <c r="BC67" s="43">
        <v>0</v>
      </c>
      <c r="BD67" s="43">
        <v>0</v>
      </c>
      <c r="BE67" s="43">
        <v>0</v>
      </c>
      <c r="BF67" s="43">
        <v>0</v>
      </c>
      <c r="BG67" s="43">
        <v>0</v>
      </c>
      <c r="BH67" s="43">
        <v>0</v>
      </c>
      <c r="BI67" s="43">
        <v>0</v>
      </c>
      <c r="BJ67" s="43">
        <v>0</v>
      </c>
      <c r="BK67" s="43">
        <v>0</v>
      </c>
      <c r="BL67" s="43">
        <v>0</v>
      </c>
      <c r="BM67" s="43">
        <v>0</v>
      </c>
      <c r="BN67" s="43">
        <v>0</v>
      </c>
      <c r="BO67" s="43">
        <v>0</v>
      </c>
      <c r="BP67" s="43">
        <v>0</v>
      </c>
      <c r="BQ67" s="43">
        <v>0</v>
      </c>
      <c r="BR67" s="43">
        <v>0</v>
      </c>
      <c r="BS67" s="43">
        <v>0</v>
      </c>
      <c r="BT67" s="43">
        <v>0</v>
      </c>
      <c r="BU67" s="43">
        <v>0</v>
      </c>
      <c r="BV67" s="43">
        <v>0</v>
      </c>
      <c r="BW67" s="43">
        <v>0</v>
      </c>
      <c r="BX67" s="43">
        <v>0</v>
      </c>
      <c r="BY67" s="43">
        <v>0</v>
      </c>
      <c r="BZ67" s="43">
        <v>0</v>
      </c>
      <c r="CA67" s="43">
        <v>0</v>
      </c>
      <c r="CB67" s="43">
        <v>0</v>
      </c>
      <c r="CC67" s="43">
        <v>0</v>
      </c>
      <c r="CD67" s="43">
        <v>0</v>
      </c>
      <c r="CE67" s="43">
        <v>0</v>
      </c>
      <c r="CF67" s="43">
        <v>0</v>
      </c>
      <c r="CG67" s="43">
        <v>0</v>
      </c>
      <c r="CH67" s="43">
        <v>0</v>
      </c>
      <c r="CI67" s="43">
        <v>0</v>
      </c>
      <c r="CJ67" s="43">
        <v>0</v>
      </c>
      <c r="CK67" s="43">
        <v>0</v>
      </c>
      <c r="CL67" s="43">
        <v>0</v>
      </c>
      <c r="CM67" s="43">
        <v>0</v>
      </c>
      <c r="CN67" s="43">
        <v>0</v>
      </c>
      <c r="CO67" s="43">
        <v>0</v>
      </c>
      <c r="CP67" s="43">
        <v>0</v>
      </c>
      <c r="CQ67" s="43">
        <v>0</v>
      </c>
      <c r="CR67" s="43">
        <v>0</v>
      </c>
      <c r="CS67" s="43">
        <v>0</v>
      </c>
      <c r="CT67" s="43">
        <v>0</v>
      </c>
      <c r="CU67" s="43">
        <v>0</v>
      </c>
      <c r="CV67" s="43">
        <v>0</v>
      </c>
      <c r="CW67" s="43">
        <v>0</v>
      </c>
      <c r="CX67" s="43">
        <v>0</v>
      </c>
      <c r="CY67" s="43">
        <v>0</v>
      </c>
      <c r="CZ67" s="43">
        <v>0</v>
      </c>
      <c r="DA67" s="43">
        <v>0</v>
      </c>
      <c r="DB67" s="43">
        <v>0</v>
      </c>
      <c r="DC67" s="43">
        <v>0</v>
      </c>
      <c r="DD67" s="43">
        <v>0</v>
      </c>
      <c r="DE67" s="43">
        <v>0</v>
      </c>
      <c r="DF67" s="43">
        <v>0</v>
      </c>
      <c r="DG67" s="43">
        <v>0</v>
      </c>
      <c r="DH67" s="43">
        <v>0</v>
      </c>
      <c r="DI67" s="43">
        <v>0</v>
      </c>
      <c r="DJ67" s="43">
        <v>0</v>
      </c>
      <c r="DK67" s="43">
        <v>0</v>
      </c>
      <c r="DL67" s="43">
        <v>0</v>
      </c>
      <c r="DM67" s="43">
        <v>0</v>
      </c>
      <c r="DN67" s="43">
        <v>0</v>
      </c>
      <c r="DO67" s="43">
        <v>0</v>
      </c>
      <c r="DP67" s="43">
        <v>0</v>
      </c>
      <c r="DQ67" s="43">
        <v>0</v>
      </c>
      <c r="DR67" s="43">
        <v>0</v>
      </c>
      <c r="DS67" s="43">
        <v>0</v>
      </c>
      <c r="DT67" s="43">
        <v>0</v>
      </c>
      <c r="DU67" s="43">
        <v>0</v>
      </c>
      <c r="DV67" s="43">
        <v>0</v>
      </c>
      <c r="DW67" s="43">
        <v>0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0</v>
      </c>
      <c r="EI67" s="43">
        <v>0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0</v>
      </c>
      <c r="EQ67" s="43">
        <v>0</v>
      </c>
      <c r="ER67" s="43">
        <v>0</v>
      </c>
      <c r="ES67" s="43">
        <v>0</v>
      </c>
      <c r="ET67" s="43">
        <v>0</v>
      </c>
      <c r="EU67" s="43">
        <v>0</v>
      </c>
      <c r="EV67" s="43">
        <v>0</v>
      </c>
      <c r="EW67" s="43">
        <v>0</v>
      </c>
      <c r="EX67" s="43">
        <v>0</v>
      </c>
      <c r="EY67" s="43">
        <v>0</v>
      </c>
      <c r="EZ67" s="43">
        <v>0</v>
      </c>
      <c r="FA67" s="43">
        <v>0</v>
      </c>
      <c r="FB67" s="43">
        <v>0</v>
      </c>
      <c r="FC67" s="43">
        <v>0</v>
      </c>
      <c r="FD67" s="43">
        <v>0</v>
      </c>
      <c r="FE67" s="43">
        <v>0</v>
      </c>
      <c r="FF67" s="43">
        <v>0</v>
      </c>
      <c r="FG67" s="43">
        <v>0</v>
      </c>
      <c r="FH67" s="43">
        <v>0</v>
      </c>
      <c r="FI67" s="43">
        <v>0</v>
      </c>
      <c r="FJ67" s="43">
        <v>0</v>
      </c>
      <c r="FK67" s="43">
        <v>0</v>
      </c>
      <c r="FL67" s="43">
        <v>0</v>
      </c>
      <c r="FM67" s="43">
        <v>0</v>
      </c>
      <c r="FN67" s="43">
        <v>0</v>
      </c>
      <c r="FO67" s="43">
        <v>0</v>
      </c>
      <c r="FP67" s="43">
        <v>0</v>
      </c>
      <c r="FQ67" s="43">
        <v>0</v>
      </c>
      <c r="FR67" s="43">
        <v>0</v>
      </c>
      <c r="FS67" s="43">
        <v>0</v>
      </c>
      <c r="FT67" s="43">
        <v>0</v>
      </c>
      <c r="FU67" s="43">
        <v>0</v>
      </c>
      <c r="FV67" s="43">
        <v>0</v>
      </c>
      <c r="FW67" s="43">
        <v>0</v>
      </c>
      <c r="FX67" s="43">
        <v>0</v>
      </c>
      <c r="FY67" s="43">
        <v>0</v>
      </c>
      <c r="FZ67" s="43">
        <v>0</v>
      </c>
      <c r="GA67" s="43">
        <v>0</v>
      </c>
      <c r="GB67" s="43">
        <v>0</v>
      </c>
      <c r="GC67" s="43">
        <v>0</v>
      </c>
      <c r="GD67" s="43">
        <v>0</v>
      </c>
      <c r="GE67" s="43">
        <v>0</v>
      </c>
      <c r="GF67" s="43">
        <v>0</v>
      </c>
      <c r="GG67" s="43">
        <v>0</v>
      </c>
      <c r="GH67" s="43">
        <v>0</v>
      </c>
      <c r="GI67" s="43">
        <v>0</v>
      </c>
      <c r="GJ67" s="43">
        <v>0</v>
      </c>
      <c r="GK67" s="43">
        <v>0</v>
      </c>
      <c r="GL67" s="43">
        <v>0</v>
      </c>
      <c r="GM67" s="43">
        <v>0</v>
      </c>
      <c r="GN67" s="43">
        <v>0</v>
      </c>
      <c r="GO67" s="43">
        <v>0</v>
      </c>
      <c r="GP67" s="43">
        <v>0</v>
      </c>
      <c r="GQ67" s="43">
        <v>0</v>
      </c>
      <c r="GR67" s="43">
        <v>0</v>
      </c>
      <c r="GS67" s="43">
        <v>0</v>
      </c>
      <c r="GT67" s="43">
        <v>0</v>
      </c>
      <c r="GU67" s="43">
        <v>0</v>
      </c>
      <c r="GV67" s="43">
        <v>0</v>
      </c>
      <c r="GW67" s="43">
        <v>0</v>
      </c>
      <c r="GX67" s="43">
        <v>0</v>
      </c>
      <c r="GY67" s="43">
        <v>0</v>
      </c>
      <c r="GZ67" s="43">
        <v>0</v>
      </c>
      <c r="HA67" s="43">
        <v>0</v>
      </c>
      <c r="HB67" s="43">
        <v>0</v>
      </c>
      <c r="HC67" s="43">
        <v>0</v>
      </c>
      <c r="HD67" s="43">
        <v>0</v>
      </c>
      <c r="HE67" s="43">
        <v>0</v>
      </c>
      <c r="HF67" s="43">
        <v>0</v>
      </c>
      <c r="HG67" s="43">
        <v>0</v>
      </c>
      <c r="HH67" s="43">
        <v>0</v>
      </c>
      <c r="HI67" s="43">
        <v>0</v>
      </c>
      <c r="HJ67" s="43">
        <v>0</v>
      </c>
      <c r="HK67" s="43">
        <v>0</v>
      </c>
      <c r="HL67" s="43">
        <v>0</v>
      </c>
      <c r="HM67" s="43">
        <v>0</v>
      </c>
      <c r="HN67" s="43">
        <v>0</v>
      </c>
      <c r="HO67" s="43">
        <v>0</v>
      </c>
      <c r="HP67" s="43">
        <v>0</v>
      </c>
      <c r="HQ67" s="43">
        <v>0</v>
      </c>
      <c r="HR67" s="43">
        <v>0</v>
      </c>
      <c r="HS67" s="43">
        <v>0</v>
      </c>
      <c r="HT67" s="43">
        <v>0</v>
      </c>
      <c r="HU67" s="43">
        <v>0</v>
      </c>
      <c r="HV67" s="43">
        <v>0</v>
      </c>
      <c r="HW67" s="43">
        <v>0</v>
      </c>
      <c r="HX67" s="43">
        <v>0</v>
      </c>
      <c r="HY67" s="43">
        <v>0</v>
      </c>
      <c r="HZ67" s="43">
        <v>0</v>
      </c>
      <c r="IA67" s="43">
        <v>0</v>
      </c>
      <c r="IB67" s="43">
        <v>0</v>
      </c>
      <c r="IC67" s="43">
        <v>0</v>
      </c>
      <c r="ID67" s="43">
        <v>0</v>
      </c>
      <c r="IE67" s="43">
        <v>0</v>
      </c>
      <c r="IF67" s="43">
        <v>0</v>
      </c>
      <c r="IG67" s="43">
        <v>0</v>
      </c>
      <c r="IH67" s="43">
        <v>0</v>
      </c>
      <c r="II67" s="43">
        <v>0</v>
      </c>
      <c r="IJ67" s="43">
        <v>0</v>
      </c>
      <c r="IK67" s="43">
        <v>0</v>
      </c>
      <c r="IL67" s="43">
        <v>0</v>
      </c>
      <c r="IM67" s="43">
        <v>0</v>
      </c>
      <c r="IN67" s="43">
        <v>0</v>
      </c>
      <c r="IO67" s="43">
        <v>0</v>
      </c>
      <c r="IP67" s="43">
        <v>0</v>
      </c>
      <c r="IQ67" s="43">
        <v>0</v>
      </c>
      <c r="IR67" s="43">
        <v>0</v>
      </c>
      <c r="IS67" s="43">
        <v>0</v>
      </c>
      <c r="IT67" s="43">
        <v>0</v>
      </c>
      <c r="IU67" s="43">
        <v>0</v>
      </c>
      <c r="IV67" s="43">
        <v>0</v>
      </c>
      <c r="IW67" s="43">
        <v>0</v>
      </c>
      <c r="IX67" s="43">
        <v>0</v>
      </c>
      <c r="IY67" s="43">
        <v>0</v>
      </c>
      <c r="IZ67" s="43">
        <v>0</v>
      </c>
      <c r="JA67" s="43">
        <v>0</v>
      </c>
      <c r="JB67" s="43">
        <v>0</v>
      </c>
      <c r="JC67" s="43">
        <v>0</v>
      </c>
      <c r="JD67" s="43">
        <v>0</v>
      </c>
      <c r="JE67" s="43">
        <v>0</v>
      </c>
      <c r="JF67" s="43">
        <v>0</v>
      </c>
      <c r="JG67" s="43">
        <v>0</v>
      </c>
      <c r="JH67" s="43">
        <v>0</v>
      </c>
      <c r="JI67" s="43">
        <v>0</v>
      </c>
      <c r="JJ67" s="43">
        <v>0</v>
      </c>
      <c r="JK67" s="43">
        <v>0</v>
      </c>
      <c r="JL67" s="43">
        <v>0</v>
      </c>
      <c r="JM67" s="43">
        <v>0</v>
      </c>
      <c r="JN67" s="43">
        <v>0</v>
      </c>
      <c r="JO67" s="43">
        <v>0</v>
      </c>
      <c r="JP67" s="43">
        <v>0</v>
      </c>
      <c r="JQ67" s="43">
        <v>0</v>
      </c>
      <c r="JR67" s="43">
        <v>0</v>
      </c>
      <c r="JS67" s="43">
        <v>0</v>
      </c>
      <c r="JT67" s="43">
        <v>0</v>
      </c>
      <c r="JU67" s="43">
        <v>0</v>
      </c>
      <c r="JV67" s="43">
        <v>0</v>
      </c>
      <c r="JW67" s="43">
        <v>0</v>
      </c>
      <c r="JX67" s="43">
        <v>0</v>
      </c>
      <c r="JY67" s="43">
        <v>0</v>
      </c>
      <c r="JZ67" s="43">
        <v>0</v>
      </c>
      <c r="KA67" s="43">
        <v>0</v>
      </c>
      <c r="KB67" s="43">
        <v>0</v>
      </c>
      <c r="KC67" s="43">
        <v>0</v>
      </c>
      <c r="KD67" s="43">
        <v>0</v>
      </c>
      <c r="KE67" s="43">
        <v>0</v>
      </c>
      <c r="KF67" s="43">
        <v>0</v>
      </c>
      <c r="KG67" s="43">
        <v>0</v>
      </c>
      <c r="KH67" s="43">
        <v>0</v>
      </c>
      <c r="KI67" s="43">
        <v>0</v>
      </c>
      <c r="KJ67" s="43">
        <v>0</v>
      </c>
      <c r="KK67" s="43">
        <v>0</v>
      </c>
      <c r="KL67" s="43">
        <v>0</v>
      </c>
      <c r="KM67" s="43">
        <v>0</v>
      </c>
      <c r="KN67" s="43">
        <v>0</v>
      </c>
      <c r="KO67" s="43">
        <v>0</v>
      </c>
      <c r="KP67" s="43">
        <v>0</v>
      </c>
      <c r="KQ67" s="43">
        <v>0</v>
      </c>
      <c r="KR67" s="43">
        <v>0</v>
      </c>
      <c r="KS67" s="43">
        <v>0</v>
      </c>
      <c r="KT67" s="43">
        <v>0</v>
      </c>
      <c r="KU67" s="43">
        <v>0</v>
      </c>
      <c r="KV67" s="43">
        <v>0</v>
      </c>
      <c r="KW67" s="43">
        <v>0</v>
      </c>
      <c r="KX67" s="43">
        <v>0</v>
      </c>
      <c r="KY67" s="43">
        <v>0</v>
      </c>
      <c r="KZ67" s="43">
        <v>0</v>
      </c>
      <c r="LA67" s="43">
        <v>0</v>
      </c>
      <c r="LB67" s="43">
        <v>0</v>
      </c>
      <c r="LC67" s="43">
        <v>0</v>
      </c>
      <c r="LD67" s="43">
        <v>0</v>
      </c>
      <c r="LE67" s="43">
        <v>0</v>
      </c>
      <c r="LF67" s="43">
        <v>0</v>
      </c>
      <c r="LG67" s="43">
        <v>0</v>
      </c>
      <c r="LH67" s="43">
        <v>0</v>
      </c>
      <c r="LI67" s="43">
        <v>0</v>
      </c>
      <c r="LJ67" s="43">
        <v>0</v>
      </c>
      <c r="LK67" s="43">
        <v>0</v>
      </c>
      <c r="LL67" s="43">
        <v>0</v>
      </c>
      <c r="LM67" s="43">
        <v>0</v>
      </c>
      <c r="LN67" s="43">
        <v>0</v>
      </c>
      <c r="LO67" s="43">
        <v>0</v>
      </c>
      <c r="LP67" s="43">
        <v>0</v>
      </c>
      <c r="LQ67" s="43">
        <v>0</v>
      </c>
      <c r="LR67" s="43">
        <v>0</v>
      </c>
      <c r="LS67" s="43">
        <v>0</v>
      </c>
      <c r="LT67" s="43">
        <v>0</v>
      </c>
      <c r="LU67" s="43">
        <v>0</v>
      </c>
      <c r="LV67" s="43">
        <v>0</v>
      </c>
      <c r="LW67" s="43">
        <v>0</v>
      </c>
      <c r="LX67" s="43">
        <v>0</v>
      </c>
      <c r="LY67" s="43">
        <v>0</v>
      </c>
      <c r="LZ67" s="43">
        <v>0</v>
      </c>
      <c r="MA67" s="43">
        <v>0</v>
      </c>
      <c r="MB67" s="43">
        <v>0</v>
      </c>
      <c r="MC67" s="43">
        <v>0</v>
      </c>
      <c r="MD67" s="43">
        <v>0</v>
      </c>
      <c r="ME67" s="43">
        <v>0</v>
      </c>
      <c r="MF67" s="43">
        <v>0</v>
      </c>
      <c r="MG67" s="43">
        <v>0</v>
      </c>
      <c r="MH67" s="43">
        <v>0</v>
      </c>
      <c r="MI67" s="43">
        <v>0</v>
      </c>
      <c r="MJ67" s="43">
        <v>0</v>
      </c>
      <c r="MK67" s="43">
        <v>0</v>
      </c>
      <c r="ML67" s="43">
        <v>0</v>
      </c>
      <c r="MM67" s="43">
        <v>0</v>
      </c>
      <c r="MN67" s="43">
        <v>0</v>
      </c>
      <c r="MO67" s="43">
        <v>0</v>
      </c>
      <c r="MP67" s="43">
        <v>0</v>
      </c>
      <c r="MQ67" s="43">
        <v>0</v>
      </c>
      <c r="MR67" s="43">
        <v>0</v>
      </c>
      <c r="MS67" s="43">
        <v>0</v>
      </c>
      <c r="MT67" s="43">
        <v>0</v>
      </c>
      <c r="MU67" s="43">
        <v>0</v>
      </c>
      <c r="MV67" s="43">
        <v>0</v>
      </c>
      <c r="MW67" s="43">
        <v>0</v>
      </c>
      <c r="MX67" s="43">
        <v>0</v>
      </c>
      <c r="MY67" s="43">
        <v>0</v>
      </c>
      <c r="MZ67" s="43">
        <v>0</v>
      </c>
      <c r="NA67" s="43">
        <v>0</v>
      </c>
      <c r="NB67" s="43">
        <v>0</v>
      </c>
      <c r="NC67" s="43">
        <v>0</v>
      </c>
      <c r="ND67" s="43">
        <v>0</v>
      </c>
      <c r="NE67" s="43">
        <v>0</v>
      </c>
      <c r="NF67" s="43">
        <v>0</v>
      </c>
      <c r="NG67" s="43">
        <v>0</v>
      </c>
      <c r="NH67" s="43">
        <v>0</v>
      </c>
      <c r="NI67" s="43">
        <v>0</v>
      </c>
      <c r="NJ67" s="43">
        <v>0</v>
      </c>
      <c r="NK67" s="43">
        <v>0</v>
      </c>
      <c r="NL67" s="43">
        <v>0</v>
      </c>
      <c r="NM67" s="43">
        <v>0</v>
      </c>
      <c r="NN67" s="43">
        <v>0</v>
      </c>
      <c r="NO67" s="43">
        <v>0</v>
      </c>
      <c r="NP67" s="43">
        <v>0</v>
      </c>
      <c r="NQ67" s="43">
        <v>0</v>
      </c>
      <c r="NR67" s="43">
        <v>0</v>
      </c>
      <c r="NS67" s="43">
        <v>0</v>
      </c>
      <c r="NT67" s="43">
        <v>0</v>
      </c>
      <c r="NU67" s="43">
        <v>0</v>
      </c>
      <c r="NV67" s="43">
        <v>0</v>
      </c>
      <c r="NW67" s="43">
        <v>0</v>
      </c>
      <c r="NX67" s="43">
        <v>0</v>
      </c>
      <c r="NY67" s="43">
        <v>0</v>
      </c>
      <c r="NZ67" s="43">
        <v>0</v>
      </c>
      <c r="OA67" s="43">
        <v>0</v>
      </c>
      <c r="OB67" s="43">
        <v>0</v>
      </c>
      <c r="OC67" s="43">
        <v>0</v>
      </c>
      <c r="OD67" s="43">
        <v>0</v>
      </c>
      <c r="OE67" s="43">
        <v>0</v>
      </c>
      <c r="OF67" s="43">
        <v>0</v>
      </c>
      <c r="OG67" s="43">
        <v>0</v>
      </c>
      <c r="OH67" s="43">
        <v>0</v>
      </c>
      <c r="OI67" s="43">
        <v>0</v>
      </c>
      <c r="OJ67" s="43">
        <v>0</v>
      </c>
      <c r="OK67" s="43">
        <v>0</v>
      </c>
      <c r="OL67" s="43">
        <v>0</v>
      </c>
      <c r="OM67" s="43">
        <v>0</v>
      </c>
      <c r="ON67" s="43">
        <v>0</v>
      </c>
      <c r="OO67" s="43">
        <v>0</v>
      </c>
      <c r="OP67" s="43">
        <v>0</v>
      </c>
      <c r="OQ67" s="43">
        <v>0</v>
      </c>
      <c r="OR67" s="43">
        <v>0</v>
      </c>
      <c r="OS67" s="43">
        <v>0</v>
      </c>
      <c r="OT67" s="43">
        <v>0</v>
      </c>
      <c r="OU67" s="43">
        <v>0</v>
      </c>
      <c r="OV67" s="43">
        <v>0</v>
      </c>
      <c r="OW67" s="43">
        <v>0</v>
      </c>
      <c r="OX67" s="43">
        <v>0</v>
      </c>
      <c r="OY67" s="43">
        <v>0</v>
      </c>
      <c r="OZ67" s="43">
        <v>0</v>
      </c>
      <c r="PA67" s="43">
        <v>0</v>
      </c>
      <c r="PB67" s="43">
        <v>0</v>
      </c>
      <c r="PC67" s="43">
        <v>0</v>
      </c>
      <c r="PD67" s="43">
        <v>0</v>
      </c>
      <c r="PE67" s="43">
        <v>0</v>
      </c>
      <c r="PF67" s="43">
        <v>0</v>
      </c>
      <c r="PG67" s="43">
        <v>0</v>
      </c>
      <c r="PH67" s="43">
        <v>0</v>
      </c>
      <c r="PI67" s="43">
        <v>0</v>
      </c>
      <c r="PJ67" s="43">
        <v>0</v>
      </c>
      <c r="PK67" s="43">
        <v>0</v>
      </c>
      <c r="PL67" s="43">
        <v>0</v>
      </c>
      <c r="PM67" s="43">
        <v>0</v>
      </c>
      <c r="PN67" s="43">
        <v>0</v>
      </c>
      <c r="PO67" s="43">
        <v>0</v>
      </c>
      <c r="PP67" s="43">
        <v>0</v>
      </c>
      <c r="PQ67" s="43">
        <v>0</v>
      </c>
      <c r="PR67" s="43">
        <v>0</v>
      </c>
      <c r="PS67" s="43">
        <v>0</v>
      </c>
      <c r="PT67" s="43">
        <v>0</v>
      </c>
      <c r="PU67" s="43">
        <v>0</v>
      </c>
      <c r="PV67" s="43">
        <v>0</v>
      </c>
      <c r="PW67" s="43">
        <v>0</v>
      </c>
      <c r="PX67" s="43">
        <v>0</v>
      </c>
      <c r="PY67" s="43">
        <v>0</v>
      </c>
      <c r="PZ67" s="43">
        <v>0</v>
      </c>
      <c r="QA67" s="43">
        <v>0</v>
      </c>
      <c r="QB67" s="43">
        <v>0</v>
      </c>
      <c r="QC67" s="43">
        <v>0</v>
      </c>
      <c r="QD67" s="43">
        <v>0</v>
      </c>
      <c r="QE67" s="43">
        <v>0</v>
      </c>
      <c r="QF67" s="43">
        <v>0</v>
      </c>
      <c r="QG67" s="43">
        <v>0</v>
      </c>
      <c r="QH67" s="43">
        <v>0</v>
      </c>
      <c r="QI67" s="43">
        <v>0</v>
      </c>
      <c r="QJ67" s="43">
        <v>0</v>
      </c>
      <c r="QK67" s="43">
        <v>0</v>
      </c>
      <c r="QL67" s="43">
        <v>0</v>
      </c>
      <c r="QM67" s="43">
        <v>0</v>
      </c>
      <c r="QN67" s="43">
        <v>0</v>
      </c>
      <c r="QO67" s="43">
        <v>0</v>
      </c>
      <c r="QP67" s="43">
        <v>0</v>
      </c>
      <c r="QQ67" s="43">
        <v>0</v>
      </c>
      <c r="QR67" s="43">
        <v>0</v>
      </c>
      <c r="QS67" s="43">
        <v>0</v>
      </c>
      <c r="QT67" s="43">
        <v>0</v>
      </c>
      <c r="QU67" s="43">
        <v>0</v>
      </c>
      <c r="QV67" s="43">
        <v>0</v>
      </c>
      <c r="QW67" s="43">
        <v>0</v>
      </c>
      <c r="QX67" s="43">
        <v>0</v>
      </c>
      <c r="QY67" s="43">
        <v>0</v>
      </c>
      <c r="QZ67" s="43">
        <v>0</v>
      </c>
      <c r="RA67" s="43">
        <v>0</v>
      </c>
      <c r="RB67" s="43">
        <v>0</v>
      </c>
      <c r="RC67" s="43">
        <v>0</v>
      </c>
      <c r="RD67" s="43">
        <v>0</v>
      </c>
      <c r="RE67" s="43">
        <v>0</v>
      </c>
      <c r="RF67" s="43">
        <v>0</v>
      </c>
      <c r="RG67" s="43">
        <v>0</v>
      </c>
      <c r="RH67" s="43">
        <v>0</v>
      </c>
      <c r="RI67" s="43">
        <v>0</v>
      </c>
      <c r="RJ67" s="43">
        <v>0</v>
      </c>
      <c r="RK67" s="43">
        <v>0</v>
      </c>
      <c r="RL67" s="43">
        <v>0</v>
      </c>
      <c r="RM67" s="43">
        <v>0</v>
      </c>
      <c r="RN67" s="43">
        <v>0</v>
      </c>
      <c r="RO67" s="43">
        <v>0</v>
      </c>
      <c r="RP67" s="43">
        <v>0</v>
      </c>
      <c r="RQ67" s="43">
        <v>0</v>
      </c>
      <c r="RR67" s="43">
        <v>0</v>
      </c>
      <c r="RS67" s="43">
        <v>0</v>
      </c>
      <c r="RT67" s="43">
        <v>0</v>
      </c>
      <c r="RU67" s="43">
        <v>0</v>
      </c>
      <c r="RV67" s="43">
        <v>0</v>
      </c>
      <c r="RW67" s="43">
        <v>0</v>
      </c>
      <c r="RX67" s="43">
        <v>0</v>
      </c>
      <c r="RY67" s="43">
        <v>0</v>
      </c>
      <c r="RZ67" s="43">
        <v>0</v>
      </c>
      <c r="SA67" s="43">
        <v>0</v>
      </c>
      <c r="SB67" s="43">
        <v>0</v>
      </c>
      <c r="SC67" s="43">
        <v>0</v>
      </c>
      <c r="SD67" s="43">
        <v>0</v>
      </c>
      <c r="SE67" s="43">
        <v>0</v>
      </c>
      <c r="SF67" s="43">
        <v>0</v>
      </c>
      <c r="SG67" s="43">
        <v>0</v>
      </c>
      <c r="SH67" s="43">
        <v>0</v>
      </c>
      <c r="SI67" s="43">
        <v>0</v>
      </c>
      <c r="SJ67" s="43">
        <v>0</v>
      </c>
      <c r="SK67" s="43">
        <v>0</v>
      </c>
      <c r="SL67" s="43">
        <v>0</v>
      </c>
      <c r="SM67" s="43">
        <v>0</v>
      </c>
      <c r="SN67" s="43">
        <v>0</v>
      </c>
      <c r="SO67" s="43">
        <v>0</v>
      </c>
      <c r="SP67" s="43">
        <v>0</v>
      </c>
      <c r="SQ67" s="43">
        <v>0</v>
      </c>
      <c r="SR67" s="43">
        <v>0</v>
      </c>
      <c r="SS67" s="43">
        <v>0</v>
      </c>
      <c r="ST67" s="43">
        <v>0</v>
      </c>
      <c r="SU67" s="43">
        <v>0</v>
      </c>
      <c r="SV67" s="43">
        <v>0</v>
      </c>
      <c r="SW67" s="43">
        <v>0</v>
      </c>
      <c r="SX67" s="43">
        <v>0</v>
      </c>
      <c r="SY67" s="43">
        <v>0</v>
      </c>
      <c r="SZ67" s="43">
        <v>0</v>
      </c>
      <c r="TA67" s="43">
        <v>0</v>
      </c>
      <c r="TB67" s="43">
        <v>0</v>
      </c>
      <c r="TC67" s="43">
        <v>0</v>
      </c>
      <c r="TD67" s="43">
        <v>0</v>
      </c>
      <c r="TE67" s="43">
        <v>0</v>
      </c>
      <c r="TF67" s="43">
        <v>0</v>
      </c>
      <c r="TG67" s="43">
        <v>0</v>
      </c>
      <c r="TH67" s="43">
        <v>0</v>
      </c>
      <c r="TI67" s="43">
        <v>0</v>
      </c>
      <c r="TJ67" s="43">
        <v>0</v>
      </c>
      <c r="TK67" s="43">
        <v>0</v>
      </c>
      <c r="TL67" s="43">
        <v>0</v>
      </c>
      <c r="TM67" s="43">
        <v>0</v>
      </c>
      <c r="TN67" s="43">
        <v>0</v>
      </c>
      <c r="TO67" s="43">
        <v>0</v>
      </c>
      <c r="TP67" s="43">
        <v>0</v>
      </c>
      <c r="TQ67" s="43">
        <v>0</v>
      </c>
      <c r="TR67" s="43">
        <v>0</v>
      </c>
      <c r="TS67" s="43">
        <v>0</v>
      </c>
      <c r="TT67" s="43">
        <v>0</v>
      </c>
      <c r="TU67" s="43">
        <v>0</v>
      </c>
      <c r="TV67" s="43">
        <v>0</v>
      </c>
      <c r="TW67" s="43">
        <v>0</v>
      </c>
      <c r="TX67" s="43">
        <v>0</v>
      </c>
      <c r="TY67" s="43">
        <v>0</v>
      </c>
      <c r="TZ67" s="43">
        <v>0</v>
      </c>
      <c r="UA67" s="43">
        <v>0</v>
      </c>
      <c r="UB67" s="43">
        <v>0</v>
      </c>
      <c r="UC67" s="43">
        <v>0</v>
      </c>
      <c r="UD67" s="43">
        <v>0</v>
      </c>
      <c r="UE67" s="43">
        <v>0</v>
      </c>
      <c r="UF67" s="43">
        <v>0</v>
      </c>
      <c r="UG67" s="43">
        <v>0</v>
      </c>
      <c r="UH67" s="43">
        <v>0</v>
      </c>
      <c r="UI67" s="43">
        <v>0</v>
      </c>
      <c r="UJ67" s="43">
        <v>0</v>
      </c>
      <c r="UK67" s="43">
        <v>0</v>
      </c>
      <c r="UL67" s="43">
        <v>0</v>
      </c>
      <c r="UM67" s="43">
        <v>0</v>
      </c>
      <c r="UN67" s="43">
        <v>0</v>
      </c>
      <c r="UO67" s="43">
        <v>0</v>
      </c>
      <c r="UP67" s="43">
        <v>0</v>
      </c>
      <c r="UQ67" s="43">
        <v>0</v>
      </c>
      <c r="UR67" s="43">
        <v>0</v>
      </c>
      <c r="US67" s="43">
        <v>0</v>
      </c>
      <c r="UT67" s="43">
        <v>0</v>
      </c>
      <c r="UU67" s="43">
        <v>0</v>
      </c>
      <c r="UV67" s="43">
        <v>0</v>
      </c>
      <c r="UW67" s="43">
        <v>0</v>
      </c>
      <c r="UX67" s="43">
        <v>0</v>
      </c>
      <c r="UY67" s="43">
        <v>0</v>
      </c>
      <c r="UZ67" s="43">
        <v>0</v>
      </c>
      <c r="VA67" s="43">
        <v>0</v>
      </c>
      <c r="VB67" s="43">
        <v>0</v>
      </c>
      <c r="VC67" s="43">
        <v>0</v>
      </c>
      <c r="VD67" s="43">
        <v>0</v>
      </c>
      <c r="VE67" s="43">
        <v>0</v>
      </c>
      <c r="VF67" s="43">
        <v>0</v>
      </c>
      <c r="VG67" s="43">
        <v>0</v>
      </c>
      <c r="VH67" s="43">
        <v>0</v>
      </c>
      <c r="VI67" s="43">
        <v>0</v>
      </c>
      <c r="VJ67" s="43">
        <v>0</v>
      </c>
      <c r="VK67" s="43">
        <v>0</v>
      </c>
      <c r="VL67" s="43">
        <v>0</v>
      </c>
      <c r="VM67" s="43">
        <v>0</v>
      </c>
      <c r="VN67" s="43">
        <v>0</v>
      </c>
      <c r="VO67" s="43">
        <v>0</v>
      </c>
      <c r="VP67" s="43">
        <v>0</v>
      </c>
      <c r="VQ67" s="43">
        <v>0</v>
      </c>
      <c r="VR67" s="43">
        <v>0</v>
      </c>
      <c r="VS67" s="43">
        <v>0</v>
      </c>
      <c r="VT67" s="43">
        <v>0</v>
      </c>
      <c r="VU67" s="43">
        <v>0</v>
      </c>
      <c r="VV67" s="43">
        <v>0</v>
      </c>
      <c r="VW67" s="43">
        <v>0</v>
      </c>
      <c r="VX67" s="43">
        <v>0</v>
      </c>
      <c r="VY67" s="43">
        <v>0</v>
      </c>
      <c r="VZ67" s="43">
        <v>0</v>
      </c>
      <c r="WA67" s="43">
        <v>0</v>
      </c>
      <c r="WB67" s="43">
        <v>0</v>
      </c>
      <c r="WC67" s="43">
        <v>0</v>
      </c>
      <c r="WD67" s="43">
        <v>0</v>
      </c>
      <c r="WE67" s="43">
        <v>0</v>
      </c>
      <c r="WF67" s="43">
        <v>0</v>
      </c>
      <c r="WG67" s="43">
        <v>0</v>
      </c>
      <c r="WH67" s="43">
        <v>0</v>
      </c>
      <c r="WI67" s="43">
        <v>0</v>
      </c>
      <c r="WJ67" s="43">
        <v>0</v>
      </c>
      <c r="WK67" s="43">
        <v>0</v>
      </c>
      <c r="WL67" s="43">
        <v>0</v>
      </c>
      <c r="WM67" s="43">
        <v>0</v>
      </c>
      <c r="WN67" s="43">
        <v>0</v>
      </c>
      <c r="WO67" s="43">
        <v>0</v>
      </c>
      <c r="WP67" s="43">
        <v>0</v>
      </c>
      <c r="WQ67" s="43">
        <v>0</v>
      </c>
      <c r="WR67" s="43">
        <v>0</v>
      </c>
      <c r="WS67" s="43">
        <v>0</v>
      </c>
      <c r="WT67" s="43">
        <v>0</v>
      </c>
      <c r="WU67" s="43">
        <v>0</v>
      </c>
      <c r="WV67" s="43">
        <v>0</v>
      </c>
      <c r="WW67" s="43">
        <v>0</v>
      </c>
      <c r="WX67" s="43">
        <v>0</v>
      </c>
      <c r="WY67" s="43">
        <v>0</v>
      </c>
      <c r="WZ67" s="43">
        <v>0</v>
      </c>
      <c r="XA67" s="43">
        <v>0</v>
      </c>
      <c r="XB67" s="43">
        <v>0</v>
      </c>
      <c r="XC67" s="43">
        <v>0</v>
      </c>
      <c r="XD67" s="43">
        <v>0</v>
      </c>
      <c r="XE67" s="43">
        <v>0</v>
      </c>
      <c r="XF67" s="43">
        <v>0</v>
      </c>
      <c r="XG67" s="43">
        <v>0</v>
      </c>
      <c r="XH67" s="43">
        <v>0</v>
      </c>
      <c r="XI67" s="43">
        <v>0</v>
      </c>
      <c r="XJ67" s="43">
        <v>0</v>
      </c>
      <c r="XK67" s="43">
        <v>0</v>
      </c>
      <c r="XL67" s="43">
        <v>0</v>
      </c>
      <c r="XM67" s="43">
        <v>0</v>
      </c>
      <c r="XN67" s="43">
        <v>0</v>
      </c>
      <c r="XO67" s="43">
        <v>0</v>
      </c>
      <c r="XP67" s="43">
        <v>0</v>
      </c>
      <c r="XQ67" s="43">
        <v>0</v>
      </c>
      <c r="XR67" s="43">
        <v>0</v>
      </c>
      <c r="XS67" s="43">
        <v>0</v>
      </c>
      <c r="XT67" s="43">
        <v>0</v>
      </c>
      <c r="XU67" s="43">
        <v>0</v>
      </c>
      <c r="XV67" s="43">
        <v>0</v>
      </c>
      <c r="XW67" s="43">
        <v>0</v>
      </c>
      <c r="XX67" s="43">
        <v>0</v>
      </c>
      <c r="XY67" s="43">
        <v>0</v>
      </c>
      <c r="XZ67" s="43">
        <v>0</v>
      </c>
      <c r="YA67" s="43">
        <v>0</v>
      </c>
      <c r="YB67" s="43">
        <v>0</v>
      </c>
      <c r="YC67" s="43">
        <v>0</v>
      </c>
      <c r="YD67" s="43">
        <v>0</v>
      </c>
      <c r="YE67" s="43">
        <v>0</v>
      </c>
      <c r="YF67" s="43">
        <v>0</v>
      </c>
      <c r="YG67" s="43">
        <v>0</v>
      </c>
      <c r="YH67" s="43">
        <v>0</v>
      </c>
      <c r="YI67" s="43">
        <v>0</v>
      </c>
      <c r="YJ67" s="43">
        <v>0</v>
      </c>
      <c r="YK67" s="43">
        <v>0</v>
      </c>
      <c r="YL67" s="43">
        <v>0</v>
      </c>
      <c r="YM67" s="43">
        <v>0</v>
      </c>
      <c r="YN67" s="43">
        <v>0</v>
      </c>
      <c r="YO67" s="43">
        <v>0</v>
      </c>
      <c r="YP67" s="43">
        <v>0</v>
      </c>
      <c r="YQ67" s="43">
        <v>0</v>
      </c>
      <c r="YR67" s="43">
        <v>0</v>
      </c>
      <c r="YS67" s="43">
        <v>0</v>
      </c>
      <c r="YT67" s="43">
        <v>0</v>
      </c>
      <c r="YU67" s="43">
        <v>0</v>
      </c>
      <c r="YV67" s="43">
        <v>0</v>
      </c>
      <c r="YW67" s="43">
        <v>0</v>
      </c>
      <c r="YX67" s="43">
        <v>0</v>
      </c>
      <c r="YY67" s="43">
        <v>0</v>
      </c>
      <c r="YZ67" s="43">
        <v>0</v>
      </c>
      <c r="ZA67" s="43">
        <v>0</v>
      </c>
      <c r="ZB67" s="43">
        <v>0</v>
      </c>
      <c r="ZC67" s="43">
        <v>0</v>
      </c>
      <c r="ZD67" s="43">
        <v>0</v>
      </c>
      <c r="ZE67" s="43">
        <v>0</v>
      </c>
      <c r="ZF67" s="43">
        <v>0</v>
      </c>
      <c r="ZG67" s="43">
        <v>0</v>
      </c>
      <c r="ZH67" s="43">
        <v>0</v>
      </c>
      <c r="ZI67" s="43">
        <v>0</v>
      </c>
      <c r="ZJ67" s="43">
        <v>0</v>
      </c>
      <c r="ZK67" s="43">
        <v>0</v>
      </c>
      <c r="ZL67" s="43">
        <v>0</v>
      </c>
      <c r="ZM67" s="43">
        <v>0</v>
      </c>
      <c r="ZN67" s="43">
        <v>0</v>
      </c>
      <c r="ZO67" s="43">
        <v>0</v>
      </c>
      <c r="ZP67" s="43">
        <v>0</v>
      </c>
      <c r="ZQ67" s="43">
        <v>0</v>
      </c>
      <c r="ZR67" s="43">
        <v>0</v>
      </c>
      <c r="ZS67" s="43">
        <v>0</v>
      </c>
      <c r="ZT67" s="43">
        <v>0</v>
      </c>
      <c r="ZU67" s="43">
        <v>0</v>
      </c>
      <c r="ZV67" s="43">
        <v>0</v>
      </c>
      <c r="ZW67" s="43">
        <v>0</v>
      </c>
      <c r="ZX67" s="43">
        <v>0</v>
      </c>
      <c r="ZY67" s="43">
        <v>0</v>
      </c>
      <c r="ZZ67" s="43">
        <v>0</v>
      </c>
      <c r="AAA67" s="43">
        <v>0</v>
      </c>
      <c r="AAB67" s="43">
        <v>0</v>
      </c>
      <c r="AAC67" s="43">
        <v>0</v>
      </c>
      <c r="AAD67" s="43">
        <v>0</v>
      </c>
      <c r="AAE67" s="43">
        <v>0</v>
      </c>
      <c r="AAF67" s="43">
        <v>0</v>
      </c>
      <c r="AAG67" s="43">
        <v>0</v>
      </c>
      <c r="AAH67" s="43">
        <v>0</v>
      </c>
      <c r="AAI67" s="43">
        <v>0</v>
      </c>
      <c r="AAJ67" s="43">
        <v>0</v>
      </c>
      <c r="AAK67" s="43">
        <v>0</v>
      </c>
      <c r="AAL67" s="43">
        <v>0</v>
      </c>
      <c r="AAM67" s="43">
        <v>0</v>
      </c>
      <c r="AAN67" s="43">
        <v>0</v>
      </c>
      <c r="AAO67" s="43">
        <v>0</v>
      </c>
      <c r="AAP67" s="43">
        <v>0</v>
      </c>
      <c r="AAQ67" s="43">
        <v>0</v>
      </c>
      <c r="AAR67" s="43">
        <v>0</v>
      </c>
      <c r="AAS67" s="43">
        <v>0</v>
      </c>
      <c r="AAT67" s="43">
        <v>0</v>
      </c>
      <c r="AAU67" s="43">
        <v>0</v>
      </c>
      <c r="AAV67" s="43">
        <v>0</v>
      </c>
      <c r="AAW67" s="43">
        <v>0</v>
      </c>
      <c r="AAX67" s="43">
        <v>0</v>
      </c>
      <c r="AAY67" s="43">
        <v>0</v>
      </c>
      <c r="AAZ67" s="43">
        <v>0</v>
      </c>
      <c r="ABA67" s="43">
        <v>0</v>
      </c>
      <c r="ABB67" s="43">
        <v>0</v>
      </c>
      <c r="ABC67" s="43">
        <v>0</v>
      </c>
      <c r="ABD67" s="43">
        <v>0</v>
      </c>
      <c r="ABE67" s="43">
        <v>0</v>
      </c>
      <c r="ABF67" s="43">
        <v>0</v>
      </c>
      <c r="ABG67" s="43">
        <v>0</v>
      </c>
      <c r="ABH67" s="43">
        <v>0</v>
      </c>
      <c r="ABI67" s="43">
        <v>0</v>
      </c>
      <c r="ABJ67" s="43">
        <v>0</v>
      </c>
      <c r="ABK67" s="43">
        <v>0</v>
      </c>
      <c r="ABL67" s="43">
        <v>0</v>
      </c>
      <c r="ABM67" s="43">
        <v>0</v>
      </c>
      <c r="ABN67" s="43">
        <v>0</v>
      </c>
      <c r="ABO67" s="43">
        <v>0</v>
      </c>
      <c r="ABP67" s="43">
        <v>0</v>
      </c>
      <c r="ABQ67" s="43">
        <v>0</v>
      </c>
      <c r="ABR67" s="43">
        <v>0</v>
      </c>
      <c r="ABS67" s="43">
        <v>0</v>
      </c>
      <c r="ABT67" s="43">
        <v>0</v>
      </c>
      <c r="ABU67" s="43">
        <v>0</v>
      </c>
      <c r="ABV67" s="43">
        <v>0</v>
      </c>
      <c r="ABW67" s="43">
        <v>0</v>
      </c>
      <c r="ABX67" s="43">
        <v>0</v>
      </c>
      <c r="ABY67" s="43">
        <v>0</v>
      </c>
      <c r="ABZ67" s="43">
        <v>0</v>
      </c>
      <c r="ACA67" s="43">
        <v>0</v>
      </c>
      <c r="ACB67" s="43">
        <v>0</v>
      </c>
      <c r="ACC67" s="43">
        <v>0</v>
      </c>
      <c r="ACD67" s="43">
        <v>0</v>
      </c>
      <c r="ACE67" s="43">
        <v>0</v>
      </c>
      <c r="ACF67" s="43">
        <v>0</v>
      </c>
      <c r="ACG67" s="43">
        <v>0</v>
      </c>
      <c r="ACH67" s="43">
        <v>0</v>
      </c>
      <c r="ACI67" s="43">
        <v>0</v>
      </c>
      <c r="ACJ67" s="43">
        <v>0</v>
      </c>
      <c r="ACK67" s="43">
        <v>0</v>
      </c>
      <c r="ACL67" s="43">
        <v>0</v>
      </c>
      <c r="ACM67" s="43">
        <v>0</v>
      </c>
      <c r="ACN67" s="43">
        <v>0</v>
      </c>
      <c r="ACO67" s="43">
        <v>0</v>
      </c>
      <c r="ACP67" s="43">
        <v>0</v>
      </c>
      <c r="ACQ67" s="43">
        <v>0</v>
      </c>
      <c r="ACR67" s="43">
        <v>0</v>
      </c>
      <c r="ACS67" s="43">
        <v>0</v>
      </c>
      <c r="ACT67" s="43">
        <v>0</v>
      </c>
      <c r="ACU67" s="43">
        <v>0</v>
      </c>
      <c r="ACV67" s="43">
        <v>0</v>
      </c>
      <c r="ACW67" s="43">
        <v>0</v>
      </c>
      <c r="ACX67" s="43">
        <v>0</v>
      </c>
      <c r="ACY67" s="43">
        <v>0</v>
      </c>
      <c r="ACZ67" s="43">
        <v>0</v>
      </c>
      <c r="ADA67" s="43">
        <v>0</v>
      </c>
      <c r="ADB67" s="43">
        <v>0</v>
      </c>
      <c r="ADC67" s="43">
        <v>0</v>
      </c>
      <c r="ADD67" s="43">
        <v>0</v>
      </c>
      <c r="ADE67" s="43">
        <v>0</v>
      </c>
      <c r="ADF67" s="43">
        <v>0</v>
      </c>
      <c r="ADG67" s="43">
        <v>0</v>
      </c>
      <c r="ADH67" s="43">
        <v>0</v>
      </c>
      <c r="ADI67" s="43">
        <v>0</v>
      </c>
      <c r="ADJ67" s="43">
        <v>0</v>
      </c>
      <c r="ADK67" s="43">
        <v>0</v>
      </c>
      <c r="ADL67" s="43">
        <v>0</v>
      </c>
      <c r="ADM67" s="43">
        <v>0</v>
      </c>
      <c r="ADN67" s="43">
        <v>0</v>
      </c>
      <c r="ADO67" s="43">
        <v>0</v>
      </c>
      <c r="ADP67" s="43">
        <v>0</v>
      </c>
      <c r="ADQ67" s="43">
        <v>0</v>
      </c>
      <c r="ADR67" s="43">
        <v>0</v>
      </c>
      <c r="ADS67" s="43">
        <v>0</v>
      </c>
      <c r="ADT67" s="43">
        <v>0</v>
      </c>
      <c r="ADU67" s="43">
        <v>0</v>
      </c>
      <c r="ADV67" s="43">
        <v>0</v>
      </c>
      <c r="ADW67" s="43">
        <v>0</v>
      </c>
      <c r="ADX67" s="43">
        <v>0</v>
      </c>
      <c r="ADY67" s="43">
        <v>0</v>
      </c>
      <c r="ADZ67" s="43">
        <v>0</v>
      </c>
      <c r="AEA67" s="43">
        <v>0</v>
      </c>
      <c r="AEB67" s="43">
        <v>0</v>
      </c>
      <c r="AEC67" s="43">
        <v>0</v>
      </c>
      <c r="AED67" s="43">
        <v>0</v>
      </c>
      <c r="AEE67" s="43">
        <v>0</v>
      </c>
      <c r="AEF67" s="43">
        <v>0</v>
      </c>
      <c r="AEG67" s="43">
        <v>0</v>
      </c>
      <c r="AEH67" s="43">
        <v>0</v>
      </c>
      <c r="AEI67" s="43">
        <v>0</v>
      </c>
      <c r="AEJ67" s="43">
        <v>0</v>
      </c>
      <c r="AEK67" s="43">
        <v>0</v>
      </c>
      <c r="AEL67" s="43">
        <v>0</v>
      </c>
      <c r="AEM67" s="43">
        <v>0</v>
      </c>
      <c r="AEN67" s="43">
        <v>0</v>
      </c>
      <c r="AEO67" s="43">
        <v>0</v>
      </c>
      <c r="AEP67" s="43">
        <v>0</v>
      </c>
      <c r="AEQ67" s="43">
        <v>0</v>
      </c>
      <c r="AER67" s="43">
        <v>0</v>
      </c>
      <c r="AES67" s="43">
        <v>0</v>
      </c>
      <c r="AET67" s="43">
        <v>0</v>
      </c>
      <c r="AEU67" s="43">
        <v>0</v>
      </c>
      <c r="AEV67" s="43">
        <v>0</v>
      </c>
      <c r="AEW67" s="43">
        <v>0</v>
      </c>
      <c r="AEX67" s="43">
        <v>0</v>
      </c>
      <c r="AEY67" s="43">
        <v>0</v>
      </c>
      <c r="AEZ67" s="43">
        <v>0</v>
      </c>
      <c r="AFA67" s="43">
        <v>0</v>
      </c>
      <c r="AFB67" s="43">
        <v>0</v>
      </c>
      <c r="AFC67" s="43">
        <v>0</v>
      </c>
      <c r="AFD67" s="43">
        <v>0</v>
      </c>
      <c r="AFE67" s="43">
        <v>0</v>
      </c>
      <c r="AFF67" s="43">
        <v>0</v>
      </c>
      <c r="AFG67" s="43">
        <v>0</v>
      </c>
      <c r="AFH67" s="43">
        <v>0</v>
      </c>
      <c r="AFI67" s="43">
        <v>0</v>
      </c>
      <c r="AFJ67" s="43">
        <v>0</v>
      </c>
      <c r="AFK67" s="43">
        <v>0</v>
      </c>
      <c r="AFL67" s="43">
        <v>0</v>
      </c>
      <c r="AFM67" s="43">
        <v>0</v>
      </c>
      <c r="AFN67" s="43">
        <v>0</v>
      </c>
      <c r="AFO67" s="43">
        <v>0</v>
      </c>
      <c r="AFP67" s="43">
        <v>0</v>
      </c>
      <c r="AFQ67" s="43">
        <v>0</v>
      </c>
      <c r="AFR67" s="43">
        <v>0</v>
      </c>
      <c r="AFS67" s="43">
        <v>0</v>
      </c>
      <c r="AFT67" s="43">
        <v>0</v>
      </c>
      <c r="AFU67" s="43">
        <v>0</v>
      </c>
      <c r="AFV67" s="43">
        <v>0</v>
      </c>
      <c r="AFW67" s="43">
        <v>0</v>
      </c>
      <c r="AFX67" s="43">
        <v>0</v>
      </c>
      <c r="AFY67" s="43">
        <v>0</v>
      </c>
      <c r="AFZ67" s="43">
        <v>0</v>
      </c>
      <c r="AGA67" s="43">
        <v>0</v>
      </c>
      <c r="AGB67" s="43">
        <v>0</v>
      </c>
      <c r="AGC67" s="43">
        <v>0</v>
      </c>
      <c r="AGD67" s="43">
        <v>0</v>
      </c>
      <c r="AGE67" s="43">
        <v>0</v>
      </c>
      <c r="AGF67" s="43">
        <v>0</v>
      </c>
      <c r="AGG67" s="43">
        <v>0</v>
      </c>
      <c r="AGH67" s="43">
        <v>0</v>
      </c>
      <c r="AGI67" s="43">
        <v>0</v>
      </c>
      <c r="AGJ67" s="43">
        <v>0</v>
      </c>
      <c r="AGK67" s="43">
        <v>0</v>
      </c>
      <c r="AGL67" s="43">
        <v>0</v>
      </c>
      <c r="AGM67" s="43">
        <v>0</v>
      </c>
      <c r="AGN67" s="43">
        <v>0</v>
      </c>
      <c r="AGO67" s="43">
        <v>0</v>
      </c>
      <c r="AGP67" s="43">
        <v>0</v>
      </c>
      <c r="AGQ67" s="43">
        <v>0</v>
      </c>
      <c r="AGR67" s="43">
        <v>0</v>
      </c>
      <c r="AGS67" s="43">
        <v>0</v>
      </c>
      <c r="AGT67" s="43">
        <v>0</v>
      </c>
      <c r="AGU67" s="43">
        <v>0</v>
      </c>
      <c r="AGV67" s="43">
        <v>0</v>
      </c>
      <c r="AGW67" s="43">
        <v>0</v>
      </c>
      <c r="AGX67" s="43">
        <v>0</v>
      </c>
      <c r="AGY67" s="43">
        <v>0</v>
      </c>
      <c r="AGZ67" s="43">
        <v>0</v>
      </c>
      <c r="AHA67" s="43">
        <v>0</v>
      </c>
      <c r="AHB67" s="43">
        <v>0</v>
      </c>
      <c r="AHC67" s="43">
        <v>0</v>
      </c>
      <c r="AHD67" s="43">
        <v>0</v>
      </c>
      <c r="AHE67" s="43">
        <v>0</v>
      </c>
      <c r="AHF67" s="43">
        <v>0</v>
      </c>
      <c r="AHG67" s="43">
        <v>0</v>
      </c>
      <c r="AHH67" s="43">
        <v>0</v>
      </c>
      <c r="AHI67" s="43">
        <v>0</v>
      </c>
      <c r="AHJ67" s="43">
        <v>0</v>
      </c>
      <c r="AHK67" s="43">
        <v>0</v>
      </c>
      <c r="AHL67" s="43">
        <v>0</v>
      </c>
      <c r="AHM67" s="43">
        <v>0</v>
      </c>
      <c r="AHN67" s="43">
        <v>0</v>
      </c>
      <c r="AHO67" s="43">
        <v>0</v>
      </c>
      <c r="AHP67" s="43">
        <v>0</v>
      </c>
      <c r="AHQ67" s="43">
        <v>0</v>
      </c>
      <c r="AHR67" s="43">
        <v>0</v>
      </c>
      <c r="AHS67" s="43">
        <v>0</v>
      </c>
      <c r="AHT67" s="43">
        <v>0</v>
      </c>
      <c r="AHU67" s="43">
        <v>0</v>
      </c>
      <c r="AHV67" s="43">
        <v>0</v>
      </c>
      <c r="AHW67" s="43">
        <v>0</v>
      </c>
      <c r="AHX67" s="43">
        <v>0</v>
      </c>
      <c r="AHY67" s="43">
        <v>0</v>
      </c>
      <c r="AHZ67" s="43">
        <v>0</v>
      </c>
      <c r="AIA67" s="43">
        <v>0</v>
      </c>
      <c r="AIB67" s="43">
        <v>0</v>
      </c>
      <c r="AIC67" s="43">
        <v>0</v>
      </c>
      <c r="AID67" s="43">
        <v>0</v>
      </c>
      <c r="AIE67" s="43">
        <v>0</v>
      </c>
      <c r="AIF67" s="43">
        <v>0</v>
      </c>
      <c r="AIG67" s="43">
        <v>0</v>
      </c>
      <c r="AIH67" s="43">
        <v>0</v>
      </c>
      <c r="AII67" s="43">
        <v>0</v>
      </c>
      <c r="AIJ67" s="43">
        <v>0</v>
      </c>
      <c r="AIK67" s="43">
        <v>0</v>
      </c>
      <c r="AIL67" s="43">
        <v>0</v>
      </c>
      <c r="AIM67" s="43">
        <v>0</v>
      </c>
      <c r="AIN67" s="43">
        <v>0</v>
      </c>
      <c r="AIO67" s="43">
        <v>0</v>
      </c>
      <c r="AIP67" s="43">
        <v>0</v>
      </c>
      <c r="AIQ67" s="43">
        <v>0</v>
      </c>
      <c r="AIR67" s="43">
        <v>0</v>
      </c>
      <c r="AIS67" s="43">
        <v>0</v>
      </c>
      <c r="AIT67" s="43">
        <v>0</v>
      </c>
      <c r="AIU67" s="43">
        <v>0</v>
      </c>
      <c r="AIV67" s="43">
        <v>0</v>
      </c>
      <c r="AIW67" s="43">
        <v>0</v>
      </c>
      <c r="AIX67" s="43">
        <v>0</v>
      </c>
      <c r="AIY67" s="43">
        <v>0</v>
      </c>
      <c r="AIZ67" s="43">
        <v>0</v>
      </c>
      <c r="AJA67" s="43">
        <v>0</v>
      </c>
      <c r="AJB67" s="43">
        <v>0</v>
      </c>
      <c r="AJC67" s="43">
        <v>0</v>
      </c>
      <c r="AJD67" s="43">
        <v>0</v>
      </c>
      <c r="AJE67" s="43">
        <v>0</v>
      </c>
      <c r="AJF67" s="43">
        <v>0</v>
      </c>
      <c r="AJG67" s="43">
        <v>0</v>
      </c>
      <c r="AJH67" s="43">
        <v>0</v>
      </c>
      <c r="AJI67" s="43">
        <v>0</v>
      </c>
      <c r="AJJ67" s="43">
        <v>0</v>
      </c>
      <c r="AJK67" s="43">
        <v>0</v>
      </c>
      <c r="AJL67" s="43">
        <v>0</v>
      </c>
      <c r="AJM67" s="43">
        <v>0</v>
      </c>
      <c r="AJN67" s="43">
        <v>0</v>
      </c>
      <c r="AJO67" s="43">
        <v>0</v>
      </c>
      <c r="AJP67" s="43">
        <v>0</v>
      </c>
      <c r="AJQ67" s="43">
        <v>0</v>
      </c>
      <c r="AJR67" s="43">
        <v>0</v>
      </c>
      <c r="AJS67" s="43">
        <v>0</v>
      </c>
      <c r="AJT67" s="43">
        <v>0</v>
      </c>
      <c r="AJU67" s="43">
        <v>0</v>
      </c>
      <c r="AJV67" s="43">
        <v>0</v>
      </c>
      <c r="AJW67" s="43">
        <v>0</v>
      </c>
      <c r="AJX67" s="43">
        <v>0</v>
      </c>
      <c r="AJY67" s="43">
        <v>0</v>
      </c>
      <c r="AJZ67" s="43">
        <v>0</v>
      </c>
      <c r="AKA67" s="43">
        <v>0</v>
      </c>
      <c r="AKB67" s="43">
        <v>0</v>
      </c>
      <c r="AKC67" s="43">
        <v>0</v>
      </c>
      <c r="AKD67" s="43">
        <v>0</v>
      </c>
      <c r="AKE67" s="43">
        <v>0</v>
      </c>
      <c r="AKF67" s="43">
        <v>0</v>
      </c>
      <c r="AKG67" s="43">
        <v>0</v>
      </c>
      <c r="AKH67" s="43">
        <v>0</v>
      </c>
      <c r="AKI67" s="43">
        <v>0</v>
      </c>
      <c r="AKJ67" s="43">
        <v>0</v>
      </c>
      <c r="AKK67" s="43">
        <v>0</v>
      </c>
      <c r="AKL67" s="43">
        <v>0</v>
      </c>
      <c r="AKM67" s="43">
        <v>0</v>
      </c>
      <c r="AKN67" s="43">
        <v>0</v>
      </c>
      <c r="AKO67" s="43">
        <v>0</v>
      </c>
      <c r="AKP67" s="43">
        <v>0</v>
      </c>
      <c r="AKQ67" s="43">
        <v>0</v>
      </c>
      <c r="AKR67" s="43">
        <v>0</v>
      </c>
      <c r="AKS67" s="43">
        <v>0</v>
      </c>
      <c r="AKT67" s="43">
        <v>0</v>
      </c>
      <c r="AKU67" s="43">
        <v>0</v>
      </c>
      <c r="AKV67" s="43">
        <v>0</v>
      </c>
      <c r="AKW67" s="43">
        <v>0</v>
      </c>
      <c r="AKX67" s="43">
        <v>0</v>
      </c>
      <c r="AKY67" s="43">
        <v>0</v>
      </c>
      <c r="AKZ67" s="43">
        <v>0</v>
      </c>
      <c r="ALA67" s="43">
        <v>0</v>
      </c>
      <c r="ALB67" s="43">
        <v>0</v>
      </c>
      <c r="ALC67" s="43">
        <v>0</v>
      </c>
      <c r="ALD67" s="43">
        <v>0</v>
      </c>
      <c r="ALE67" s="43">
        <v>0</v>
      </c>
      <c r="ALF67" s="43">
        <v>0</v>
      </c>
      <c r="ALG67" s="43">
        <v>0</v>
      </c>
    </row>
    <row r="68" spans="1:995" ht="15.75" x14ac:dyDescent="0.25">
      <c r="A68" s="9"/>
      <c r="B68" s="10" t="s">
        <v>79</v>
      </c>
      <c r="C68" s="9"/>
      <c r="D68" s="9"/>
      <c r="E68" s="8"/>
      <c r="F68" s="10" t="s">
        <v>26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3">
        <v>0</v>
      </c>
      <c r="BR68" s="43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3">
        <v>0</v>
      </c>
      <c r="CV68" s="43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3">
        <v>0</v>
      </c>
      <c r="DZ68" s="43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3">
        <v>0</v>
      </c>
      <c r="FD68" s="43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3">
        <v>0</v>
      </c>
      <c r="GH68" s="43">
        <v>0</v>
      </c>
      <c r="GI68" s="43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O68" s="43">
        <v>0</v>
      </c>
      <c r="GP68" s="43">
        <v>0</v>
      </c>
      <c r="GQ68" s="43">
        <v>0</v>
      </c>
      <c r="GR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3">
        <v>0</v>
      </c>
      <c r="HM68" s="43">
        <v>0</v>
      </c>
      <c r="HN68" s="43">
        <v>0</v>
      </c>
      <c r="HO68" s="43">
        <v>0</v>
      </c>
      <c r="HP68" s="43">
        <v>0</v>
      </c>
      <c r="HQ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I68" s="43">
        <v>0</v>
      </c>
      <c r="IJ68" s="43">
        <v>0</v>
      </c>
      <c r="IK68" s="43">
        <v>0</v>
      </c>
      <c r="IL68" s="43">
        <v>0</v>
      </c>
      <c r="IM68" s="43">
        <v>0</v>
      </c>
      <c r="IN68" s="43">
        <v>0</v>
      </c>
      <c r="IO68" s="43">
        <v>0</v>
      </c>
      <c r="IP68" s="43">
        <v>0</v>
      </c>
      <c r="IQ68" s="43">
        <v>0</v>
      </c>
      <c r="IR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D68" s="43">
        <v>0</v>
      </c>
      <c r="JE68" s="43">
        <v>0</v>
      </c>
      <c r="JF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3">
        <v>0</v>
      </c>
      <c r="JU68" s="43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G68" s="43">
        <v>0</v>
      </c>
      <c r="KH68" s="43">
        <v>0</v>
      </c>
      <c r="KI68" s="43">
        <v>0</v>
      </c>
      <c r="KJ68" s="43">
        <v>0</v>
      </c>
      <c r="KK68" s="43">
        <v>0</v>
      </c>
      <c r="KL68" s="43">
        <v>0</v>
      </c>
      <c r="KM68" s="43">
        <v>0</v>
      </c>
      <c r="KN68" s="43">
        <v>0</v>
      </c>
      <c r="KO68" s="43">
        <v>0</v>
      </c>
      <c r="KP68" s="43">
        <v>0</v>
      </c>
      <c r="KQ68" s="43">
        <v>0</v>
      </c>
      <c r="KR68" s="43">
        <v>0</v>
      </c>
      <c r="KS68" s="43">
        <v>0</v>
      </c>
      <c r="KT68" s="43">
        <v>0</v>
      </c>
      <c r="KU68" s="43">
        <v>0</v>
      </c>
      <c r="KV68" s="43">
        <v>0</v>
      </c>
      <c r="KW68" s="43">
        <v>0</v>
      </c>
      <c r="KX68" s="43">
        <v>0</v>
      </c>
      <c r="KY68" s="43">
        <v>0</v>
      </c>
      <c r="KZ68" s="43">
        <v>0</v>
      </c>
      <c r="LA68" s="43">
        <v>0</v>
      </c>
      <c r="LB68" s="43">
        <v>0</v>
      </c>
      <c r="LC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Q68" s="43">
        <v>0</v>
      </c>
      <c r="LR68" s="43">
        <v>0</v>
      </c>
      <c r="LS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3">
        <v>0</v>
      </c>
      <c r="MC68" s="43">
        <v>0</v>
      </c>
      <c r="MD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3">
        <v>0</v>
      </c>
      <c r="NG68" s="43">
        <v>0</v>
      </c>
      <c r="NH68" s="43">
        <v>0</v>
      </c>
      <c r="NI68" s="43">
        <v>0</v>
      </c>
      <c r="NJ68" s="43">
        <v>0</v>
      </c>
      <c r="NK68" s="43">
        <v>0</v>
      </c>
      <c r="NL68" s="43">
        <v>0</v>
      </c>
      <c r="NM68" s="43">
        <v>0</v>
      </c>
      <c r="NN68" s="43">
        <v>0</v>
      </c>
      <c r="NO68" s="43">
        <v>0</v>
      </c>
      <c r="NP68" s="43">
        <v>0</v>
      </c>
      <c r="NQ68" s="43">
        <v>0</v>
      </c>
      <c r="NR68" s="43">
        <v>0</v>
      </c>
      <c r="NS68" s="43">
        <v>0</v>
      </c>
      <c r="NT68" s="43">
        <v>0</v>
      </c>
      <c r="NU68" s="43">
        <v>0</v>
      </c>
      <c r="NV68" s="43">
        <v>0</v>
      </c>
      <c r="NW68" s="43">
        <v>0</v>
      </c>
      <c r="NX68" s="43">
        <v>0</v>
      </c>
      <c r="NY68" s="43">
        <v>0</v>
      </c>
      <c r="NZ68" s="43">
        <v>0</v>
      </c>
      <c r="OA68" s="43">
        <v>0</v>
      </c>
      <c r="OB68" s="43">
        <v>0</v>
      </c>
      <c r="OC68" s="43">
        <v>0</v>
      </c>
      <c r="OD68" s="43">
        <v>0</v>
      </c>
      <c r="OE68" s="43">
        <v>0</v>
      </c>
      <c r="OF68" s="43">
        <v>0</v>
      </c>
      <c r="OG68" s="43">
        <v>0</v>
      </c>
      <c r="OH68" s="43">
        <v>0</v>
      </c>
      <c r="OI68" s="43">
        <v>0</v>
      </c>
      <c r="OJ68" s="43">
        <v>0</v>
      </c>
      <c r="OK68" s="43">
        <v>0</v>
      </c>
      <c r="OL68" s="43">
        <v>0</v>
      </c>
      <c r="OM68" s="43">
        <v>0</v>
      </c>
      <c r="ON68" s="43">
        <v>0</v>
      </c>
      <c r="OO68" s="43">
        <v>0</v>
      </c>
      <c r="OP68" s="43">
        <v>0</v>
      </c>
      <c r="OQ68" s="43">
        <v>0</v>
      </c>
      <c r="OR68" s="43">
        <v>0</v>
      </c>
      <c r="OS68" s="43">
        <v>0</v>
      </c>
      <c r="OT68" s="43">
        <v>0</v>
      </c>
      <c r="OU68" s="43">
        <v>0</v>
      </c>
      <c r="OV68" s="43">
        <v>0</v>
      </c>
      <c r="OW68" s="43">
        <v>0</v>
      </c>
      <c r="OX68" s="43">
        <v>0</v>
      </c>
      <c r="OY68" s="43">
        <v>0</v>
      </c>
      <c r="OZ68" s="43">
        <v>0</v>
      </c>
      <c r="PA68" s="43">
        <v>0</v>
      </c>
      <c r="PB68" s="43">
        <v>0</v>
      </c>
      <c r="PC68" s="43">
        <v>0</v>
      </c>
      <c r="PD68" s="43">
        <v>0</v>
      </c>
      <c r="PE68" s="43">
        <v>0</v>
      </c>
      <c r="PF68" s="43">
        <v>0</v>
      </c>
      <c r="PG68" s="43">
        <v>0</v>
      </c>
      <c r="PH68" s="43">
        <v>0</v>
      </c>
      <c r="PI68" s="43">
        <v>0</v>
      </c>
      <c r="PJ68" s="43">
        <v>0</v>
      </c>
      <c r="PK68" s="43">
        <v>0</v>
      </c>
      <c r="PL68" s="43">
        <v>0</v>
      </c>
      <c r="PM68" s="43">
        <v>0</v>
      </c>
      <c r="PN68" s="43">
        <v>0</v>
      </c>
      <c r="PO68" s="43">
        <v>0</v>
      </c>
      <c r="PP68" s="43">
        <v>0</v>
      </c>
      <c r="PQ68" s="43">
        <v>0</v>
      </c>
      <c r="PR68" s="43">
        <v>0</v>
      </c>
      <c r="PS68" s="43">
        <v>0</v>
      </c>
      <c r="PT68" s="43">
        <v>0</v>
      </c>
      <c r="PU68" s="43">
        <v>0</v>
      </c>
      <c r="PV68" s="43">
        <v>0</v>
      </c>
      <c r="PW68" s="43">
        <v>0</v>
      </c>
      <c r="PX68" s="43">
        <v>0</v>
      </c>
      <c r="PY68" s="43">
        <v>0</v>
      </c>
      <c r="PZ68" s="43">
        <v>0</v>
      </c>
      <c r="QA68" s="43">
        <v>0</v>
      </c>
      <c r="QB68" s="43">
        <v>0</v>
      </c>
      <c r="QC68" s="43">
        <v>0</v>
      </c>
      <c r="QD68" s="43">
        <v>0</v>
      </c>
      <c r="QE68" s="43">
        <v>0</v>
      </c>
      <c r="QF68" s="43">
        <v>0</v>
      </c>
      <c r="QG68" s="43">
        <v>0</v>
      </c>
      <c r="QH68" s="43">
        <v>0</v>
      </c>
      <c r="QI68" s="43">
        <v>0</v>
      </c>
      <c r="QJ68" s="43">
        <v>0</v>
      </c>
      <c r="QK68" s="43">
        <v>0</v>
      </c>
      <c r="QL68" s="43">
        <v>0</v>
      </c>
      <c r="QM68" s="43">
        <v>0</v>
      </c>
      <c r="QN68" s="43">
        <v>0</v>
      </c>
      <c r="QO68" s="43">
        <v>0</v>
      </c>
      <c r="QP68" s="43">
        <v>0</v>
      </c>
      <c r="QQ68" s="43">
        <v>0</v>
      </c>
      <c r="QR68" s="43">
        <v>0</v>
      </c>
      <c r="QS68" s="43">
        <v>0</v>
      </c>
      <c r="QT68" s="43">
        <v>0</v>
      </c>
      <c r="QU68" s="43">
        <v>0</v>
      </c>
      <c r="QV68" s="43">
        <v>0</v>
      </c>
      <c r="QW68" s="43">
        <v>0</v>
      </c>
      <c r="QX68" s="43">
        <v>0</v>
      </c>
      <c r="QY68" s="43">
        <v>0</v>
      </c>
      <c r="QZ68" s="43">
        <v>0</v>
      </c>
      <c r="RA68" s="43">
        <v>0</v>
      </c>
      <c r="RB68" s="43">
        <v>0</v>
      </c>
      <c r="RC68" s="43">
        <v>0</v>
      </c>
      <c r="RD68" s="43">
        <v>0</v>
      </c>
      <c r="RE68" s="43">
        <v>0</v>
      </c>
      <c r="RF68" s="43">
        <v>0</v>
      </c>
      <c r="RG68" s="43">
        <v>0</v>
      </c>
      <c r="RH68" s="43">
        <v>0</v>
      </c>
      <c r="RI68" s="43">
        <v>0</v>
      </c>
      <c r="RJ68" s="43">
        <v>0</v>
      </c>
      <c r="RK68" s="43">
        <v>0</v>
      </c>
      <c r="RL68" s="43">
        <v>0</v>
      </c>
      <c r="RM68" s="43">
        <v>0</v>
      </c>
      <c r="RN68" s="43">
        <v>0</v>
      </c>
      <c r="RO68" s="43">
        <v>0</v>
      </c>
      <c r="RP68" s="43">
        <v>0</v>
      </c>
      <c r="RQ68" s="43">
        <v>0</v>
      </c>
      <c r="RR68" s="43">
        <v>0</v>
      </c>
      <c r="RS68" s="43">
        <v>0</v>
      </c>
      <c r="RT68" s="43">
        <v>0</v>
      </c>
      <c r="RU68" s="43">
        <v>0</v>
      </c>
      <c r="RV68" s="43">
        <v>0</v>
      </c>
      <c r="RW68" s="43">
        <v>0</v>
      </c>
      <c r="RX68" s="43">
        <v>0</v>
      </c>
      <c r="RY68" s="43">
        <v>0</v>
      </c>
      <c r="RZ68" s="43">
        <v>0</v>
      </c>
      <c r="SA68" s="43">
        <v>0</v>
      </c>
      <c r="SB68" s="43">
        <v>0</v>
      </c>
      <c r="SC68" s="43">
        <v>0</v>
      </c>
      <c r="SD68" s="43">
        <v>0</v>
      </c>
      <c r="SE68" s="43">
        <v>0</v>
      </c>
      <c r="SF68" s="43">
        <v>0</v>
      </c>
      <c r="SG68" s="43">
        <v>0</v>
      </c>
      <c r="SH68" s="43">
        <v>0</v>
      </c>
      <c r="SI68" s="43">
        <v>0</v>
      </c>
      <c r="SJ68" s="43">
        <v>0</v>
      </c>
      <c r="SK68" s="43">
        <v>0</v>
      </c>
      <c r="SL68" s="43">
        <v>0</v>
      </c>
      <c r="SM68" s="43">
        <v>0</v>
      </c>
      <c r="SN68" s="43">
        <v>0</v>
      </c>
      <c r="SO68" s="43">
        <v>0</v>
      </c>
      <c r="SP68" s="43">
        <v>0</v>
      </c>
      <c r="SQ68" s="43">
        <v>0</v>
      </c>
      <c r="SR68" s="43">
        <v>0</v>
      </c>
      <c r="SS68" s="43">
        <v>0</v>
      </c>
      <c r="ST68" s="43">
        <v>0</v>
      </c>
      <c r="SU68" s="43">
        <v>0</v>
      </c>
      <c r="SV68" s="43">
        <v>0</v>
      </c>
      <c r="SW68" s="43">
        <v>0</v>
      </c>
      <c r="SX68" s="43">
        <v>0</v>
      </c>
      <c r="SY68" s="43">
        <v>0</v>
      </c>
      <c r="SZ68" s="43">
        <v>0</v>
      </c>
      <c r="TA68" s="43">
        <v>0</v>
      </c>
      <c r="TB68" s="43">
        <v>0</v>
      </c>
      <c r="TC68" s="43">
        <v>0</v>
      </c>
      <c r="TD68" s="43">
        <v>0</v>
      </c>
      <c r="TE68" s="43">
        <v>0</v>
      </c>
      <c r="TF68" s="43">
        <v>0</v>
      </c>
      <c r="TG68" s="43">
        <v>0</v>
      </c>
      <c r="TH68" s="43">
        <v>0</v>
      </c>
      <c r="TI68" s="43">
        <v>0</v>
      </c>
      <c r="TJ68" s="43">
        <v>0</v>
      </c>
      <c r="TK68" s="43">
        <v>0</v>
      </c>
      <c r="TL68" s="43">
        <v>0</v>
      </c>
      <c r="TM68" s="43">
        <v>0</v>
      </c>
      <c r="TN68" s="43">
        <v>0</v>
      </c>
      <c r="TO68" s="43">
        <v>0</v>
      </c>
      <c r="TP68" s="43">
        <v>0</v>
      </c>
      <c r="TQ68" s="43">
        <v>0</v>
      </c>
      <c r="TR68" s="43">
        <v>0</v>
      </c>
      <c r="TS68" s="43">
        <v>0</v>
      </c>
      <c r="TT68" s="43">
        <v>0</v>
      </c>
      <c r="TU68" s="43">
        <v>0</v>
      </c>
      <c r="TV68" s="43">
        <v>0</v>
      </c>
      <c r="TW68" s="43">
        <v>0</v>
      </c>
      <c r="TX68" s="43">
        <v>0</v>
      </c>
      <c r="TY68" s="43">
        <v>0</v>
      </c>
      <c r="TZ68" s="43">
        <v>0</v>
      </c>
      <c r="UA68" s="43">
        <v>0</v>
      </c>
      <c r="UB68" s="43">
        <v>0</v>
      </c>
      <c r="UC68" s="43">
        <v>0</v>
      </c>
      <c r="UD68" s="43">
        <v>0</v>
      </c>
      <c r="UE68" s="43">
        <v>0</v>
      </c>
      <c r="UF68" s="43">
        <v>0</v>
      </c>
      <c r="UG68" s="43">
        <v>0</v>
      </c>
      <c r="UH68" s="43">
        <v>0</v>
      </c>
      <c r="UI68" s="43">
        <v>0</v>
      </c>
      <c r="UJ68" s="43">
        <v>0</v>
      </c>
      <c r="UK68" s="43">
        <v>0</v>
      </c>
      <c r="UL68" s="43">
        <v>0</v>
      </c>
      <c r="UM68" s="43">
        <v>0</v>
      </c>
      <c r="UN68" s="43">
        <v>0</v>
      </c>
      <c r="UO68" s="43">
        <v>0</v>
      </c>
      <c r="UP68" s="43">
        <v>0</v>
      </c>
      <c r="UQ68" s="43">
        <v>0</v>
      </c>
      <c r="UR68" s="43">
        <v>0</v>
      </c>
      <c r="US68" s="43">
        <v>0</v>
      </c>
      <c r="UT68" s="43">
        <v>0</v>
      </c>
      <c r="UU68" s="43">
        <v>0</v>
      </c>
      <c r="UV68" s="43">
        <v>0</v>
      </c>
      <c r="UW68" s="43">
        <v>0</v>
      </c>
      <c r="UX68" s="43">
        <v>0</v>
      </c>
      <c r="UY68" s="43">
        <v>0</v>
      </c>
      <c r="UZ68" s="43">
        <v>0</v>
      </c>
      <c r="VA68" s="43">
        <v>0</v>
      </c>
      <c r="VB68" s="43">
        <v>0</v>
      </c>
      <c r="VC68" s="43">
        <v>0</v>
      </c>
      <c r="VD68" s="43">
        <v>0</v>
      </c>
      <c r="VE68" s="43">
        <v>0</v>
      </c>
      <c r="VF68" s="43">
        <v>0</v>
      </c>
      <c r="VG68" s="43">
        <v>0</v>
      </c>
      <c r="VH68" s="43">
        <v>0</v>
      </c>
      <c r="VI68" s="43">
        <v>0</v>
      </c>
      <c r="VJ68" s="43">
        <v>0</v>
      </c>
      <c r="VK68" s="43">
        <v>0</v>
      </c>
      <c r="VL68" s="43">
        <v>0</v>
      </c>
      <c r="VM68" s="43">
        <v>0</v>
      </c>
      <c r="VN68" s="43">
        <v>0</v>
      </c>
      <c r="VO68" s="43">
        <v>0</v>
      </c>
      <c r="VP68" s="43">
        <v>0</v>
      </c>
      <c r="VQ68" s="43">
        <v>0</v>
      </c>
      <c r="VR68" s="43">
        <v>0</v>
      </c>
      <c r="VS68" s="43">
        <v>0</v>
      </c>
      <c r="VT68" s="43">
        <v>0</v>
      </c>
      <c r="VU68" s="43">
        <v>0</v>
      </c>
      <c r="VV68" s="43">
        <v>0</v>
      </c>
      <c r="VW68" s="43">
        <v>0</v>
      </c>
      <c r="VX68" s="43">
        <v>0</v>
      </c>
      <c r="VY68" s="43">
        <v>0</v>
      </c>
      <c r="VZ68" s="43">
        <v>0</v>
      </c>
      <c r="WA68" s="43">
        <v>0</v>
      </c>
      <c r="WB68" s="43">
        <v>0</v>
      </c>
      <c r="WC68" s="43">
        <v>0</v>
      </c>
      <c r="WD68" s="43">
        <v>0</v>
      </c>
      <c r="WE68" s="43">
        <v>0</v>
      </c>
      <c r="WF68" s="43">
        <v>0</v>
      </c>
      <c r="WG68" s="43">
        <v>0</v>
      </c>
      <c r="WH68" s="43">
        <v>0</v>
      </c>
      <c r="WI68" s="43">
        <v>0</v>
      </c>
      <c r="WJ68" s="43">
        <v>0</v>
      </c>
      <c r="WK68" s="43">
        <v>0</v>
      </c>
      <c r="WL68" s="43">
        <v>0</v>
      </c>
      <c r="WM68" s="43">
        <v>0</v>
      </c>
      <c r="WN68" s="43">
        <v>0</v>
      </c>
      <c r="WO68" s="43">
        <v>0</v>
      </c>
      <c r="WP68" s="43">
        <v>0</v>
      </c>
      <c r="WQ68" s="43">
        <v>0</v>
      </c>
      <c r="WR68" s="43">
        <v>0</v>
      </c>
      <c r="WS68" s="43">
        <v>0</v>
      </c>
      <c r="WT68" s="43">
        <v>0</v>
      </c>
      <c r="WU68" s="43">
        <v>0</v>
      </c>
      <c r="WV68" s="43">
        <v>0</v>
      </c>
      <c r="WW68" s="43">
        <v>0</v>
      </c>
      <c r="WX68" s="43">
        <v>0</v>
      </c>
      <c r="WY68" s="43">
        <v>0</v>
      </c>
      <c r="WZ68" s="43">
        <v>0</v>
      </c>
      <c r="XA68" s="43">
        <v>0</v>
      </c>
      <c r="XB68" s="43">
        <v>0</v>
      </c>
      <c r="XC68" s="43">
        <v>0</v>
      </c>
      <c r="XD68" s="43">
        <v>0</v>
      </c>
      <c r="XE68" s="43">
        <v>0</v>
      </c>
      <c r="XF68" s="43">
        <v>0</v>
      </c>
      <c r="XG68" s="43">
        <v>0</v>
      </c>
      <c r="XH68" s="43">
        <v>0</v>
      </c>
      <c r="XI68" s="43">
        <v>0</v>
      </c>
      <c r="XJ68" s="43">
        <v>0</v>
      </c>
      <c r="XK68" s="43">
        <v>0</v>
      </c>
      <c r="XL68" s="43">
        <v>0</v>
      </c>
      <c r="XM68" s="43">
        <v>0</v>
      </c>
      <c r="XN68" s="43">
        <v>0</v>
      </c>
      <c r="XO68" s="43">
        <v>0</v>
      </c>
      <c r="XP68" s="43">
        <v>0</v>
      </c>
      <c r="XQ68" s="43">
        <v>0</v>
      </c>
      <c r="XR68" s="43">
        <v>0</v>
      </c>
      <c r="XS68" s="43">
        <v>0</v>
      </c>
      <c r="XT68" s="43">
        <v>0</v>
      </c>
      <c r="XU68" s="43">
        <v>0</v>
      </c>
      <c r="XV68" s="43">
        <v>0</v>
      </c>
      <c r="XW68" s="43">
        <v>0</v>
      </c>
      <c r="XX68" s="43">
        <v>0</v>
      </c>
      <c r="XY68" s="43">
        <v>0</v>
      </c>
      <c r="XZ68" s="43">
        <v>0</v>
      </c>
      <c r="YA68" s="43">
        <v>0</v>
      </c>
      <c r="YB68" s="43">
        <v>0</v>
      </c>
      <c r="YC68" s="43">
        <v>0</v>
      </c>
      <c r="YD68" s="43">
        <v>0</v>
      </c>
      <c r="YE68" s="43">
        <v>0</v>
      </c>
      <c r="YF68" s="43">
        <v>0</v>
      </c>
      <c r="YG68" s="43">
        <v>0</v>
      </c>
      <c r="YH68" s="43">
        <v>0</v>
      </c>
      <c r="YI68" s="43">
        <v>0</v>
      </c>
      <c r="YJ68" s="43">
        <v>0</v>
      </c>
      <c r="YK68" s="43">
        <v>0</v>
      </c>
      <c r="YL68" s="43">
        <v>0</v>
      </c>
      <c r="YM68" s="43">
        <v>0</v>
      </c>
      <c r="YN68" s="43">
        <v>0</v>
      </c>
      <c r="YO68" s="43">
        <v>0</v>
      </c>
      <c r="YP68" s="43">
        <v>0</v>
      </c>
      <c r="YQ68" s="43">
        <v>0</v>
      </c>
      <c r="YR68" s="43">
        <v>0</v>
      </c>
      <c r="YS68" s="43">
        <v>0</v>
      </c>
      <c r="YT68" s="43">
        <v>0</v>
      </c>
      <c r="YU68" s="43">
        <v>0</v>
      </c>
      <c r="YV68" s="43">
        <v>0</v>
      </c>
      <c r="YW68" s="43">
        <v>0</v>
      </c>
      <c r="YX68" s="43">
        <v>0</v>
      </c>
      <c r="YY68" s="43">
        <v>0</v>
      </c>
      <c r="YZ68" s="43">
        <v>0</v>
      </c>
      <c r="ZA68" s="43">
        <v>0</v>
      </c>
      <c r="ZB68" s="43">
        <v>0</v>
      </c>
      <c r="ZC68" s="43">
        <v>0</v>
      </c>
      <c r="ZD68" s="43">
        <v>0</v>
      </c>
      <c r="ZE68" s="43">
        <v>0</v>
      </c>
      <c r="ZF68" s="43">
        <v>0</v>
      </c>
      <c r="ZG68" s="43">
        <v>0</v>
      </c>
      <c r="ZH68" s="43">
        <v>0</v>
      </c>
      <c r="ZI68" s="43">
        <v>0</v>
      </c>
      <c r="ZJ68" s="43">
        <v>0</v>
      </c>
      <c r="ZK68" s="43">
        <v>0</v>
      </c>
      <c r="ZL68" s="43">
        <v>0</v>
      </c>
      <c r="ZM68" s="43">
        <v>0</v>
      </c>
      <c r="ZN68" s="43">
        <v>0</v>
      </c>
      <c r="ZO68" s="43">
        <v>0</v>
      </c>
      <c r="ZP68" s="43">
        <v>0</v>
      </c>
      <c r="ZQ68" s="43">
        <v>0</v>
      </c>
      <c r="ZR68" s="43">
        <v>0</v>
      </c>
      <c r="ZS68" s="43">
        <v>0</v>
      </c>
      <c r="ZT68" s="43">
        <v>0</v>
      </c>
      <c r="ZU68" s="43">
        <v>0</v>
      </c>
      <c r="ZV68" s="43">
        <v>0</v>
      </c>
      <c r="ZW68" s="43">
        <v>0</v>
      </c>
      <c r="ZX68" s="43">
        <v>0</v>
      </c>
      <c r="ZY68" s="43">
        <v>0</v>
      </c>
      <c r="ZZ68" s="43">
        <v>0</v>
      </c>
      <c r="AAA68" s="43">
        <v>0</v>
      </c>
      <c r="AAB68" s="43">
        <v>0</v>
      </c>
      <c r="AAC68" s="43">
        <v>0</v>
      </c>
      <c r="AAD68" s="43">
        <v>0</v>
      </c>
      <c r="AAE68" s="43">
        <v>0</v>
      </c>
      <c r="AAF68" s="43">
        <v>0</v>
      </c>
      <c r="AAG68" s="43">
        <v>0</v>
      </c>
      <c r="AAH68" s="43">
        <v>0</v>
      </c>
      <c r="AAI68" s="43">
        <v>0</v>
      </c>
      <c r="AAJ68" s="43">
        <v>0</v>
      </c>
      <c r="AAK68" s="43">
        <v>0</v>
      </c>
      <c r="AAL68" s="43">
        <v>0</v>
      </c>
      <c r="AAM68" s="43">
        <v>0</v>
      </c>
      <c r="AAN68" s="43">
        <v>0</v>
      </c>
      <c r="AAO68" s="43">
        <v>0</v>
      </c>
      <c r="AAP68" s="43">
        <v>0</v>
      </c>
      <c r="AAQ68" s="43">
        <v>0</v>
      </c>
      <c r="AAR68" s="43">
        <v>0</v>
      </c>
      <c r="AAS68" s="43">
        <v>0</v>
      </c>
      <c r="AAT68" s="43">
        <v>0</v>
      </c>
      <c r="AAU68" s="43">
        <v>0</v>
      </c>
      <c r="AAV68" s="43">
        <v>0</v>
      </c>
      <c r="AAW68" s="43">
        <v>0</v>
      </c>
      <c r="AAX68" s="43">
        <v>0</v>
      </c>
      <c r="AAY68" s="43">
        <v>0</v>
      </c>
      <c r="AAZ68" s="43">
        <v>0</v>
      </c>
      <c r="ABA68" s="43">
        <v>0</v>
      </c>
      <c r="ABB68" s="43">
        <v>0</v>
      </c>
      <c r="ABC68" s="43">
        <v>0</v>
      </c>
      <c r="ABD68" s="43">
        <v>0</v>
      </c>
      <c r="ABE68" s="43">
        <v>0</v>
      </c>
      <c r="ABF68" s="43">
        <v>0</v>
      </c>
      <c r="ABG68" s="43">
        <v>0</v>
      </c>
      <c r="ABH68" s="43">
        <v>0</v>
      </c>
      <c r="ABI68" s="43">
        <v>0</v>
      </c>
      <c r="ABJ68" s="43">
        <v>0</v>
      </c>
      <c r="ABK68" s="43">
        <v>0</v>
      </c>
      <c r="ABL68" s="43">
        <v>0</v>
      </c>
      <c r="ABM68" s="43">
        <v>0</v>
      </c>
      <c r="ABN68" s="43">
        <v>0</v>
      </c>
      <c r="ABO68" s="43">
        <v>0</v>
      </c>
      <c r="ABP68" s="43">
        <v>0</v>
      </c>
      <c r="ABQ68" s="43">
        <v>0</v>
      </c>
      <c r="ABR68" s="43">
        <v>0</v>
      </c>
      <c r="ABS68" s="43">
        <v>0</v>
      </c>
      <c r="ABT68" s="43">
        <v>0</v>
      </c>
      <c r="ABU68" s="43">
        <v>0</v>
      </c>
      <c r="ABV68" s="43">
        <v>0</v>
      </c>
      <c r="ABW68" s="43">
        <v>0</v>
      </c>
      <c r="ABX68" s="43">
        <v>0</v>
      </c>
      <c r="ABY68" s="43">
        <v>0</v>
      </c>
      <c r="ABZ68" s="43">
        <v>0</v>
      </c>
      <c r="ACA68" s="43">
        <v>0</v>
      </c>
      <c r="ACB68" s="43">
        <v>0</v>
      </c>
      <c r="ACC68" s="43">
        <v>0</v>
      </c>
      <c r="ACD68" s="43">
        <v>0</v>
      </c>
      <c r="ACE68" s="43">
        <v>0</v>
      </c>
      <c r="ACF68" s="43">
        <v>0</v>
      </c>
      <c r="ACG68" s="43">
        <v>0</v>
      </c>
      <c r="ACH68" s="43">
        <v>0</v>
      </c>
      <c r="ACI68" s="43">
        <v>0</v>
      </c>
      <c r="ACJ68" s="43">
        <v>0</v>
      </c>
      <c r="ACK68" s="43">
        <v>0</v>
      </c>
      <c r="ACL68" s="43">
        <v>0</v>
      </c>
      <c r="ACM68" s="43">
        <v>0</v>
      </c>
      <c r="ACN68" s="43">
        <v>0</v>
      </c>
      <c r="ACO68" s="43">
        <v>0</v>
      </c>
      <c r="ACP68" s="43">
        <v>0</v>
      </c>
      <c r="ACQ68" s="43">
        <v>0</v>
      </c>
      <c r="ACR68" s="43">
        <v>0</v>
      </c>
      <c r="ACS68" s="43">
        <v>0</v>
      </c>
      <c r="ACT68" s="43">
        <v>0</v>
      </c>
      <c r="ACU68" s="43">
        <v>0</v>
      </c>
      <c r="ACV68" s="43">
        <v>0</v>
      </c>
      <c r="ACW68" s="43">
        <v>0</v>
      </c>
      <c r="ACX68" s="43">
        <v>0</v>
      </c>
      <c r="ACY68" s="43">
        <v>0</v>
      </c>
      <c r="ACZ68" s="43">
        <v>0</v>
      </c>
      <c r="ADA68" s="43">
        <v>0</v>
      </c>
      <c r="ADB68" s="43">
        <v>0</v>
      </c>
      <c r="ADC68" s="43">
        <v>0</v>
      </c>
      <c r="ADD68" s="43">
        <v>0</v>
      </c>
      <c r="ADE68" s="43">
        <v>0</v>
      </c>
      <c r="ADF68" s="43">
        <v>0</v>
      </c>
      <c r="ADG68" s="43">
        <v>0</v>
      </c>
      <c r="ADH68" s="43">
        <v>0</v>
      </c>
      <c r="ADI68" s="43">
        <v>0</v>
      </c>
      <c r="ADJ68" s="43">
        <v>0</v>
      </c>
      <c r="ADK68" s="43">
        <v>0</v>
      </c>
      <c r="ADL68" s="43">
        <v>0</v>
      </c>
      <c r="ADM68" s="43">
        <v>0</v>
      </c>
      <c r="ADN68" s="43">
        <v>0</v>
      </c>
      <c r="ADO68" s="43">
        <v>0</v>
      </c>
      <c r="ADP68" s="43">
        <v>0</v>
      </c>
      <c r="ADQ68" s="43">
        <v>0</v>
      </c>
      <c r="ADR68" s="43">
        <v>0</v>
      </c>
      <c r="ADS68" s="43">
        <v>0</v>
      </c>
      <c r="ADT68" s="43">
        <v>0</v>
      </c>
      <c r="ADU68" s="43">
        <v>0</v>
      </c>
      <c r="ADV68" s="43">
        <v>0</v>
      </c>
      <c r="ADW68" s="43">
        <v>0</v>
      </c>
      <c r="ADX68" s="43">
        <v>0</v>
      </c>
      <c r="ADY68" s="43">
        <v>0</v>
      </c>
      <c r="ADZ68" s="43">
        <v>0</v>
      </c>
      <c r="AEA68" s="43">
        <v>0</v>
      </c>
      <c r="AEB68" s="43">
        <v>0</v>
      </c>
      <c r="AEC68" s="43">
        <v>0</v>
      </c>
      <c r="AED68" s="43">
        <v>0</v>
      </c>
      <c r="AEE68" s="43">
        <v>0</v>
      </c>
      <c r="AEF68" s="43">
        <v>0</v>
      </c>
      <c r="AEG68" s="43">
        <v>0</v>
      </c>
      <c r="AEH68" s="43">
        <v>0</v>
      </c>
      <c r="AEI68" s="43">
        <v>0</v>
      </c>
      <c r="AEJ68" s="43">
        <v>0</v>
      </c>
      <c r="AEK68" s="43">
        <v>0</v>
      </c>
      <c r="AEL68" s="43">
        <v>0</v>
      </c>
      <c r="AEM68" s="43">
        <v>0</v>
      </c>
      <c r="AEN68" s="43">
        <v>0</v>
      </c>
      <c r="AEO68" s="43">
        <v>0</v>
      </c>
      <c r="AEP68" s="43">
        <v>0</v>
      </c>
      <c r="AEQ68" s="43">
        <v>0</v>
      </c>
      <c r="AER68" s="43">
        <v>0</v>
      </c>
      <c r="AES68" s="43">
        <v>0</v>
      </c>
      <c r="AET68" s="43">
        <v>0</v>
      </c>
      <c r="AEU68" s="43">
        <v>0</v>
      </c>
      <c r="AEV68" s="43">
        <v>0</v>
      </c>
      <c r="AEW68" s="43">
        <v>0</v>
      </c>
      <c r="AEX68" s="43">
        <v>0</v>
      </c>
      <c r="AEY68" s="43">
        <v>0</v>
      </c>
      <c r="AEZ68" s="43">
        <v>0</v>
      </c>
      <c r="AFA68" s="43">
        <v>0</v>
      </c>
      <c r="AFB68" s="43">
        <v>0</v>
      </c>
      <c r="AFC68" s="43">
        <v>0</v>
      </c>
      <c r="AFD68" s="43">
        <v>0</v>
      </c>
      <c r="AFE68" s="43">
        <v>0</v>
      </c>
      <c r="AFF68" s="43">
        <v>0</v>
      </c>
      <c r="AFG68" s="43">
        <v>0</v>
      </c>
      <c r="AFH68" s="43">
        <v>0</v>
      </c>
      <c r="AFI68" s="43">
        <v>0</v>
      </c>
      <c r="AFJ68" s="43">
        <v>0</v>
      </c>
      <c r="AFK68" s="43">
        <v>0</v>
      </c>
      <c r="AFL68" s="43">
        <v>0</v>
      </c>
      <c r="AFM68" s="43">
        <v>0</v>
      </c>
      <c r="AFN68" s="43">
        <v>0</v>
      </c>
      <c r="AFO68" s="43">
        <v>0</v>
      </c>
      <c r="AFP68" s="43">
        <v>0</v>
      </c>
      <c r="AFQ68" s="43">
        <v>0</v>
      </c>
      <c r="AFR68" s="43">
        <v>0</v>
      </c>
      <c r="AFS68" s="43">
        <v>0</v>
      </c>
      <c r="AFT68" s="43">
        <v>0</v>
      </c>
      <c r="AFU68" s="43">
        <v>0</v>
      </c>
      <c r="AFV68" s="43">
        <v>0</v>
      </c>
      <c r="AFW68" s="43">
        <v>0</v>
      </c>
      <c r="AFX68" s="43">
        <v>0</v>
      </c>
      <c r="AFY68" s="43">
        <v>0</v>
      </c>
      <c r="AFZ68" s="43">
        <v>0</v>
      </c>
      <c r="AGA68" s="43">
        <v>0</v>
      </c>
      <c r="AGB68" s="43">
        <v>0</v>
      </c>
      <c r="AGC68" s="43">
        <v>0</v>
      </c>
      <c r="AGD68" s="43">
        <v>0</v>
      </c>
      <c r="AGE68" s="43">
        <v>0</v>
      </c>
      <c r="AGF68" s="43">
        <v>0</v>
      </c>
      <c r="AGG68" s="43">
        <v>0</v>
      </c>
      <c r="AGH68" s="43">
        <v>0</v>
      </c>
      <c r="AGI68" s="43">
        <v>0</v>
      </c>
      <c r="AGJ68" s="43">
        <v>0</v>
      </c>
      <c r="AGK68" s="43">
        <v>0</v>
      </c>
      <c r="AGL68" s="43">
        <v>0</v>
      </c>
      <c r="AGM68" s="43">
        <v>0</v>
      </c>
      <c r="AGN68" s="43">
        <v>0</v>
      </c>
      <c r="AGO68" s="43">
        <v>0</v>
      </c>
      <c r="AGP68" s="43">
        <v>0</v>
      </c>
      <c r="AGQ68" s="43">
        <v>0</v>
      </c>
      <c r="AGR68" s="43">
        <v>0</v>
      </c>
      <c r="AGS68" s="43">
        <v>0</v>
      </c>
      <c r="AGT68" s="43">
        <v>0</v>
      </c>
      <c r="AGU68" s="43">
        <v>0</v>
      </c>
      <c r="AGV68" s="43">
        <v>0</v>
      </c>
      <c r="AGW68" s="43">
        <v>0</v>
      </c>
      <c r="AGX68" s="43">
        <v>0</v>
      </c>
      <c r="AGY68" s="43">
        <v>0</v>
      </c>
      <c r="AGZ68" s="43">
        <v>0</v>
      </c>
      <c r="AHA68" s="43">
        <v>0</v>
      </c>
      <c r="AHB68" s="43">
        <v>0</v>
      </c>
      <c r="AHC68" s="43">
        <v>0</v>
      </c>
      <c r="AHD68" s="43">
        <v>0</v>
      </c>
      <c r="AHE68" s="43">
        <v>0</v>
      </c>
      <c r="AHF68" s="43">
        <v>0</v>
      </c>
      <c r="AHG68" s="43">
        <v>0</v>
      </c>
      <c r="AHH68" s="43">
        <v>0</v>
      </c>
      <c r="AHI68" s="43">
        <v>0</v>
      </c>
      <c r="AHJ68" s="43">
        <v>0</v>
      </c>
      <c r="AHK68" s="43">
        <v>0</v>
      </c>
      <c r="AHL68" s="43">
        <v>0</v>
      </c>
      <c r="AHM68" s="43">
        <v>0</v>
      </c>
      <c r="AHN68" s="43">
        <v>0</v>
      </c>
      <c r="AHO68" s="43">
        <v>0</v>
      </c>
      <c r="AHP68" s="43">
        <v>0</v>
      </c>
      <c r="AHQ68" s="43">
        <v>0</v>
      </c>
      <c r="AHR68" s="43">
        <v>0</v>
      </c>
      <c r="AHS68" s="43">
        <v>0</v>
      </c>
      <c r="AHT68" s="43">
        <v>0</v>
      </c>
      <c r="AHU68" s="43">
        <v>0</v>
      </c>
      <c r="AHV68" s="43">
        <v>0</v>
      </c>
      <c r="AHW68" s="43">
        <v>0</v>
      </c>
      <c r="AHX68" s="43">
        <v>0</v>
      </c>
      <c r="AHY68" s="43">
        <v>0</v>
      </c>
      <c r="AHZ68" s="43">
        <v>0</v>
      </c>
      <c r="AIA68" s="43">
        <v>0</v>
      </c>
      <c r="AIB68" s="43">
        <v>0</v>
      </c>
      <c r="AIC68" s="43">
        <v>0</v>
      </c>
      <c r="AID68" s="43">
        <v>0</v>
      </c>
      <c r="AIE68" s="43">
        <v>0</v>
      </c>
      <c r="AIF68" s="43">
        <v>0</v>
      </c>
      <c r="AIG68" s="43">
        <v>0</v>
      </c>
      <c r="AIH68" s="43">
        <v>0</v>
      </c>
      <c r="AII68" s="43">
        <v>0</v>
      </c>
      <c r="AIJ68" s="43">
        <v>0</v>
      </c>
      <c r="AIK68" s="43">
        <v>0</v>
      </c>
      <c r="AIL68" s="43">
        <v>0</v>
      </c>
      <c r="AIM68" s="43">
        <v>0</v>
      </c>
      <c r="AIN68" s="43">
        <v>0</v>
      </c>
      <c r="AIO68" s="43">
        <v>0</v>
      </c>
      <c r="AIP68" s="43">
        <v>0</v>
      </c>
      <c r="AIQ68" s="43">
        <v>0</v>
      </c>
      <c r="AIR68" s="43">
        <v>0</v>
      </c>
      <c r="AIS68" s="43">
        <v>0</v>
      </c>
      <c r="AIT68" s="43">
        <v>0</v>
      </c>
      <c r="AIU68" s="43">
        <v>0</v>
      </c>
      <c r="AIV68" s="43">
        <v>0</v>
      </c>
      <c r="AIW68" s="43">
        <v>0</v>
      </c>
      <c r="AIX68" s="43">
        <v>0</v>
      </c>
      <c r="AIY68" s="43">
        <v>0</v>
      </c>
      <c r="AIZ68" s="43">
        <v>0</v>
      </c>
      <c r="AJA68" s="43">
        <v>0</v>
      </c>
      <c r="AJB68" s="43">
        <v>0</v>
      </c>
      <c r="AJC68" s="43">
        <v>0</v>
      </c>
      <c r="AJD68" s="43">
        <v>0</v>
      </c>
      <c r="AJE68" s="43">
        <v>0</v>
      </c>
      <c r="AJF68" s="43">
        <v>0</v>
      </c>
      <c r="AJG68" s="43">
        <v>0</v>
      </c>
      <c r="AJH68" s="43">
        <v>0</v>
      </c>
      <c r="AJI68" s="43">
        <v>0</v>
      </c>
      <c r="AJJ68" s="43">
        <v>0</v>
      </c>
      <c r="AJK68" s="43">
        <v>0</v>
      </c>
      <c r="AJL68" s="43">
        <v>0</v>
      </c>
      <c r="AJM68" s="43">
        <v>0</v>
      </c>
      <c r="AJN68" s="43">
        <v>0</v>
      </c>
      <c r="AJO68" s="43">
        <v>0</v>
      </c>
      <c r="AJP68" s="43">
        <v>0</v>
      </c>
      <c r="AJQ68" s="43">
        <v>0</v>
      </c>
      <c r="AJR68" s="43">
        <v>0</v>
      </c>
      <c r="AJS68" s="43">
        <v>0</v>
      </c>
      <c r="AJT68" s="43">
        <v>0</v>
      </c>
      <c r="AJU68" s="43">
        <v>0</v>
      </c>
      <c r="AJV68" s="43">
        <v>0</v>
      </c>
      <c r="AJW68" s="43">
        <v>0</v>
      </c>
      <c r="AJX68" s="43">
        <v>0</v>
      </c>
      <c r="AJY68" s="43">
        <v>0</v>
      </c>
      <c r="AJZ68" s="43">
        <v>0</v>
      </c>
      <c r="AKA68" s="43">
        <v>0</v>
      </c>
      <c r="AKB68" s="43">
        <v>0</v>
      </c>
      <c r="AKC68" s="43">
        <v>0</v>
      </c>
      <c r="AKD68" s="43">
        <v>0</v>
      </c>
      <c r="AKE68" s="43">
        <v>0</v>
      </c>
      <c r="AKF68" s="43">
        <v>0</v>
      </c>
      <c r="AKG68" s="43">
        <v>0</v>
      </c>
      <c r="AKH68" s="43">
        <v>0</v>
      </c>
      <c r="AKI68" s="43">
        <v>0</v>
      </c>
      <c r="AKJ68" s="43">
        <v>0</v>
      </c>
      <c r="AKK68" s="43">
        <v>0</v>
      </c>
      <c r="AKL68" s="43">
        <v>0</v>
      </c>
      <c r="AKM68" s="43">
        <v>0</v>
      </c>
      <c r="AKN68" s="43">
        <v>0</v>
      </c>
      <c r="AKO68" s="43">
        <v>0</v>
      </c>
      <c r="AKP68" s="43">
        <v>0</v>
      </c>
      <c r="AKQ68" s="43">
        <v>0</v>
      </c>
      <c r="AKR68" s="43">
        <v>0</v>
      </c>
      <c r="AKS68" s="43">
        <v>0</v>
      </c>
      <c r="AKT68" s="43">
        <v>0</v>
      </c>
      <c r="AKU68" s="43">
        <v>0</v>
      </c>
      <c r="AKV68" s="43">
        <v>0</v>
      </c>
      <c r="AKW68" s="43">
        <v>0</v>
      </c>
      <c r="AKX68" s="43">
        <v>0</v>
      </c>
      <c r="AKY68" s="43">
        <v>0</v>
      </c>
      <c r="AKZ68" s="43">
        <v>0</v>
      </c>
      <c r="ALA68" s="43">
        <v>0</v>
      </c>
      <c r="ALB68" s="43">
        <v>0</v>
      </c>
      <c r="ALC68" s="43">
        <v>0</v>
      </c>
      <c r="ALD68" s="43">
        <v>0</v>
      </c>
      <c r="ALE68" s="43">
        <v>0</v>
      </c>
      <c r="ALF68" s="43">
        <v>0</v>
      </c>
      <c r="ALG68" s="43">
        <v>0</v>
      </c>
    </row>
    <row r="69" spans="1:995" ht="15.75" x14ac:dyDescent="0.25">
      <c r="A69" s="10" t="s">
        <v>80</v>
      </c>
      <c r="B69" s="9"/>
      <c r="C69" s="9"/>
      <c r="D69" s="9"/>
      <c r="E69" s="8"/>
      <c r="F69" s="10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  <c r="EK69" s="45"/>
      <c r="EL69" s="45"/>
      <c r="EM69" s="45"/>
      <c r="EN69" s="45"/>
      <c r="EO69" s="45"/>
      <c r="EP69" s="45"/>
      <c r="EQ69" s="45"/>
      <c r="ER69" s="45"/>
      <c r="ES69" s="45"/>
      <c r="ET69" s="45"/>
      <c r="EU69" s="45"/>
      <c r="EV69" s="45"/>
      <c r="EW69" s="45"/>
      <c r="EX69" s="45"/>
      <c r="EY69" s="45"/>
      <c r="EZ69" s="45"/>
      <c r="FA69" s="45"/>
      <c r="FB69" s="45"/>
      <c r="FC69" s="45"/>
      <c r="FD69" s="45"/>
      <c r="FE69" s="45"/>
      <c r="FF69" s="45"/>
      <c r="FG69" s="45"/>
      <c r="FH69" s="45"/>
      <c r="FI69" s="45"/>
      <c r="FJ69" s="45"/>
      <c r="FK69" s="45"/>
      <c r="FL69" s="45"/>
      <c r="FM69" s="45"/>
      <c r="FN69" s="45"/>
      <c r="FO69" s="45"/>
      <c r="FP69" s="45"/>
      <c r="FQ69" s="45"/>
      <c r="FR69" s="45"/>
      <c r="FS69" s="45"/>
      <c r="FT69" s="45"/>
      <c r="FU69" s="45"/>
      <c r="FV69" s="45"/>
      <c r="FW69" s="45"/>
      <c r="FX69" s="45"/>
      <c r="FY69" s="45"/>
      <c r="FZ69" s="45"/>
      <c r="GA69" s="45"/>
      <c r="GB69" s="45"/>
      <c r="GC69" s="45"/>
      <c r="GD69" s="45"/>
      <c r="GE69" s="45"/>
      <c r="GF69" s="45"/>
      <c r="GG69" s="45"/>
      <c r="GH69" s="45"/>
      <c r="GI69" s="45"/>
      <c r="GJ69" s="45"/>
      <c r="GK69" s="45"/>
      <c r="GL69" s="45"/>
      <c r="GM69" s="45"/>
      <c r="GN69" s="45"/>
      <c r="GO69" s="45"/>
      <c r="GP69" s="45"/>
      <c r="GQ69" s="45"/>
      <c r="GR69" s="45"/>
      <c r="GS69" s="45"/>
      <c r="GT69" s="45"/>
      <c r="GU69" s="45"/>
      <c r="GV69" s="45"/>
      <c r="GW69" s="45"/>
      <c r="GX69" s="45"/>
      <c r="GY69" s="45"/>
      <c r="GZ69" s="45"/>
      <c r="HA69" s="45"/>
      <c r="HB69" s="45"/>
      <c r="HC69" s="45"/>
      <c r="HD69" s="45"/>
      <c r="HE69" s="45"/>
      <c r="HF69" s="45"/>
      <c r="HG69" s="45"/>
      <c r="HH69" s="45"/>
      <c r="HI69" s="45"/>
      <c r="HJ69" s="45"/>
      <c r="HK69" s="45"/>
      <c r="HL69" s="45"/>
      <c r="HM69" s="45"/>
      <c r="HN69" s="45"/>
      <c r="HO69" s="45"/>
      <c r="HP69" s="45"/>
      <c r="HQ69" s="45"/>
      <c r="HR69" s="45"/>
      <c r="HS69" s="45"/>
      <c r="HT69" s="45"/>
      <c r="HU69" s="45"/>
      <c r="HV69" s="45"/>
      <c r="HW69" s="45"/>
      <c r="HX69" s="45"/>
      <c r="HY69" s="45"/>
      <c r="HZ69" s="45"/>
      <c r="IA69" s="45"/>
      <c r="IB69" s="45"/>
      <c r="IC69" s="45"/>
      <c r="ID69" s="45"/>
      <c r="IE69" s="45"/>
      <c r="IF69" s="45"/>
      <c r="IG69" s="45"/>
      <c r="IH69" s="45"/>
      <c r="II69" s="45"/>
      <c r="IJ69" s="45"/>
      <c r="IK69" s="45"/>
      <c r="IL69" s="45"/>
      <c r="IM69" s="45"/>
      <c r="IN69" s="45"/>
      <c r="IO69" s="45"/>
      <c r="IP69" s="45"/>
      <c r="IQ69" s="45"/>
      <c r="IR69" s="45"/>
      <c r="IS69" s="45"/>
      <c r="IT69" s="45"/>
      <c r="IU69" s="45"/>
      <c r="IV69" s="45"/>
      <c r="IW69" s="45"/>
      <c r="IX69" s="45"/>
      <c r="IY69" s="45"/>
      <c r="IZ69" s="45"/>
      <c r="JA69" s="45"/>
      <c r="JB69" s="45"/>
      <c r="JC69" s="45"/>
      <c r="JD69" s="45"/>
      <c r="JE69" s="45"/>
      <c r="JF69" s="45"/>
      <c r="JG69" s="45"/>
      <c r="JH69" s="45"/>
      <c r="JI69" s="45"/>
      <c r="JJ69" s="45"/>
      <c r="JK69" s="45"/>
      <c r="JL69" s="45"/>
      <c r="JM69" s="45"/>
      <c r="JN69" s="45"/>
      <c r="JO69" s="45"/>
      <c r="JP69" s="45"/>
      <c r="JQ69" s="45"/>
      <c r="JR69" s="45"/>
      <c r="JS69" s="45"/>
      <c r="JT69" s="45"/>
      <c r="JU69" s="45"/>
      <c r="JV69" s="45"/>
      <c r="JW69" s="45"/>
      <c r="JX69" s="45"/>
      <c r="JY69" s="45"/>
      <c r="JZ69" s="45"/>
      <c r="KA69" s="45"/>
      <c r="KB69" s="45"/>
      <c r="KC69" s="45"/>
      <c r="KD69" s="45"/>
      <c r="KE69" s="45"/>
      <c r="KF69" s="45"/>
      <c r="KG69" s="45"/>
      <c r="KH69" s="45"/>
      <c r="KI69" s="45"/>
      <c r="KJ69" s="45"/>
      <c r="KK69" s="45"/>
      <c r="KL69" s="45"/>
      <c r="KM69" s="45"/>
      <c r="KN69" s="45"/>
      <c r="KO69" s="45"/>
      <c r="KP69" s="45"/>
      <c r="KQ69" s="45"/>
      <c r="KR69" s="45"/>
      <c r="KS69" s="45"/>
      <c r="KT69" s="45"/>
      <c r="KU69" s="45"/>
      <c r="KV69" s="45"/>
      <c r="KW69" s="45"/>
      <c r="KX69" s="45"/>
      <c r="KY69" s="45"/>
      <c r="KZ69" s="45"/>
      <c r="LA69" s="45"/>
      <c r="LB69" s="45"/>
      <c r="LC69" s="45"/>
      <c r="LD69" s="45"/>
      <c r="LE69" s="45"/>
      <c r="LF69" s="45"/>
      <c r="LG69" s="45"/>
      <c r="LH69" s="45"/>
      <c r="LI69" s="45"/>
      <c r="LJ69" s="45"/>
      <c r="LK69" s="45"/>
      <c r="LL69" s="45"/>
      <c r="LM69" s="45"/>
      <c r="LN69" s="45"/>
      <c r="LO69" s="45"/>
      <c r="LP69" s="45"/>
      <c r="LQ69" s="45"/>
      <c r="LR69" s="45"/>
      <c r="LS69" s="45"/>
      <c r="LT69" s="45"/>
      <c r="LU69" s="45"/>
      <c r="LV69" s="45"/>
      <c r="LW69" s="45"/>
      <c r="LX69" s="45"/>
      <c r="LY69" s="45"/>
      <c r="LZ69" s="45"/>
      <c r="MA69" s="45"/>
      <c r="MB69" s="45"/>
      <c r="MC69" s="45"/>
      <c r="MD69" s="45"/>
      <c r="ME69" s="45"/>
      <c r="MF69" s="45"/>
      <c r="MG69" s="45"/>
      <c r="MH69" s="45"/>
      <c r="MI69" s="45"/>
      <c r="MJ69" s="45"/>
      <c r="MK69" s="45"/>
      <c r="ML69" s="45"/>
      <c r="MM69" s="45"/>
      <c r="MN69" s="45"/>
      <c r="MO69" s="45"/>
      <c r="MP69" s="45"/>
      <c r="MQ69" s="45"/>
      <c r="MR69" s="45"/>
      <c r="MS69" s="45"/>
      <c r="MT69" s="45"/>
      <c r="MU69" s="45"/>
      <c r="MV69" s="45"/>
      <c r="MW69" s="45"/>
      <c r="MX69" s="45"/>
      <c r="MY69" s="45"/>
      <c r="MZ69" s="45"/>
      <c r="NA69" s="45"/>
      <c r="NB69" s="45"/>
      <c r="NC69" s="45"/>
      <c r="ND69" s="45"/>
      <c r="NE69" s="45"/>
      <c r="NF69" s="45"/>
      <c r="NG69" s="45"/>
      <c r="NH69" s="45"/>
      <c r="NI69" s="45"/>
      <c r="NJ69" s="45"/>
      <c r="NK69" s="45"/>
      <c r="NL69" s="45"/>
      <c r="NM69" s="45"/>
      <c r="NN69" s="45"/>
      <c r="NO69" s="45"/>
      <c r="NP69" s="45"/>
      <c r="NQ69" s="45"/>
      <c r="NR69" s="45"/>
      <c r="NS69" s="45"/>
      <c r="NT69" s="45"/>
      <c r="NU69" s="45"/>
      <c r="NV69" s="45"/>
      <c r="NW69" s="45"/>
      <c r="NX69" s="45"/>
      <c r="NY69" s="45"/>
      <c r="NZ69" s="45"/>
      <c r="OA69" s="45"/>
      <c r="OB69" s="45"/>
      <c r="OC69" s="45"/>
      <c r="OD69" s="45"/>
      <c r="OE69" s="45"/>
      <c r="OF69" s="45"/>
      <c r="OG69" s="45"/>
      <c r="OH69" s="45"/>
      <c r="OI69" s="45"/>
      <c r="OJ69" s="45"/>
      <c r="OK69" s="45"/>
      <c r="OL69" s="45"/>
      <c r="OM69" s="45"/>
      <c r="ON69" s="45"/>
      <c r="OO69" s="45"/>
      <c r="OP69" s="45"/>
      <c r="OQ69" s="45"/>
      <c r="OR69" s="45"/>
      <c r="OS69" s="45"/>
      <c r="OT69" s="45"/>
      <c r="OU69" s="45"/>
      <c r="OV69" s="45"/>
      <c r="OW69" s="45"/>
      <c r="OX69" s="45"/>
      <c r="OY69" s="45"/>
      <c r="OZ69" s="45"/>
      <c r="PA69" s="45"/>
      <c r="PB69" s="45"/>
      <c r="PC69" s="45"/>
      <c r="PD69" s="45"/>
      <c r="PE69" s="45"/>
      <c r="PF69" s="45"/>
      <c r="PG69" s="45"/>
      <c r="PH69" s="45"/>
      <c r="PI69" s="45"/>
      <c r="PJ69" s="45"/>
      <c r="PK69" s="45"/>
      <c r="PL69" s="45"/>
      <c r="PM69" s="45"/>
      <c r="PN69" s="45"/>
      <c r="PO69" s="45"/>
      <c r="PP69" s="45"/>
      <c r="PQ69" s="45"/>
      <c r="PR69" s="45"/>
      <c r="PS69" s="45"/>
      <c r="PT69" s="45"/>
      <c r="PU69" s="45"/>
      <c r="PV69" s="45"/>
      <c r="PW69" s="45"/>
      <c r="PX69" s="45"/>
      <c r="PY69" s="45"/>
      <c r="PZ69" s="45"/>
      <c r="QA69" s="45"/>
      <c r="QB69" s="45"/>
      <c r="QC69" s="45"/>
      <c r="QD69" s="45"/>
      <c r="QE69" s="45"/>
      <c r="QF69" s="45"/>
      <c r="QG69" s="45"/>
      <c r="QH69" s="45"/>
      <c r="QI69" s="45"/>
      <c r="QJ69" s="45"/>
      <c r="QK69" s="45"/>
      <c r="QL69" s="45"/>
      <c r="QM69" s="45"/>
      <c r="QN69" s="45"/>
      <c r="QO69" s="45"/>
      <c r="QP69" s="45"/>
      <c r="QQ69" s="45"/>
      <c r="QR69" s="45"/>
      <c r="QS69" s="45"/>
      <c r="QT69" s="45"/>
      <c r="QU69" s="45"/>
      <c r="QV69" s="45"/>
      <c r="QW69" s="45"/>
      <c r="QX69" s="45"/>
      <c r="QY69" s="45"/>
      <c r="QZ69" s="45"/>
      <c r="RA69" s="45"/>
      <c r="RB69" s="45"/>
      <c r="RC69" s="45"/>
      <c r="RD69" s="45"/>
      <c r="RE69" s="45"/>
      <c r="RF69" s="45"/>
      <c r="RG69" s="45"/>
      <c r="RH69" s="45"/>
      <c r="RI69" s="45"/>
      <c r="RJ69" s="45"/>
      <c r="RK69" s="45"/>
      <c r="RL69" s="45"/>
      <c r="RM69" s="45"/>
      <c r="RN69" s="45"/>
      <c r="RO69" s="45"/>
      <c r="RP69" s="45"/>
      <c r="RQ69" s="45"/>
      <c r="RR69" s="45"/>
      <c r="RS69" s="45"/>
      <c r="RT69" s="45"/>
      <c r="RU69" s="45"/>
      <c r="RV69" s="45"/>
      <c r="RW69" s="45"/>
      <c r="RX69" s="45"/>
      <c r="RY69" s="45"/>
      <c r="RZ69" s="45"/>
      <c r="SA69" s="45"/>
      <c r="SB69" s="45"/>
      <c r="SC69" s="45"/>
      <c r="SD69" s="45"/>
      <c r="SE69" s="45"/>
      <c r="SF69" s="45"/>
      <c r="SG69" s="45"/>
      <c r="SH69" s="45"/>
      <c r="SI69" s="45"/>
      <c r="SJ69" s="45"/>
      <c r="SK69" s="45"/>
      <c r="SL69" s="45"/>
      <c r="SM69" s="45"/>
      <c r="SN69" s="45"/>
      <c r="SO69" s="45"/>
      <c r="SP69" s="45"/>
      <c r="SQ69" s="45"/>
      <c r="SR69" s="45"/>
      <c r="SS69" s="45"/>
      <c r="ST69" s="45"/>
      <c r="SU69" s="45"/>
      <c r="SV69" s="45"/>
      <c r="SW69" s="45"/>
      <c r="SX69" s="45"/>
      <c r="SY69" s="45"/>
      <c r="SZ69" s="45"/>
      <c r="TA69" s="45"/>
      <c r="TB69" s="45"/>
      <c r="TC69" s="45"/>
      <c r="TD69" s="45"/>
      <c r="TE69" s="45"/>
      <c r="TF69" s="45"/>
      <c r="TG69" s="45"/>
      <c r="TH69" s="45"/>
      <c r="TI69" s="45"/>
      <c r="TJ69" s="45"/>
      <c r="TK69" s="45"/>
      <c r="TL69" s="45"/>
      <c r="TM69" s="45"/>
      <c r="TN69" s="45"/>
      <c r="TO69" s="45"/>
      <c r="TP69" s="45"/>
      <c r="TQ69" s="45"/>
      <c r="TR69" s="45"/>
      <c r="TS69" s="45"/>
      <c r="TT69" s="45"/>
      <c r="TU69" s="45"/>
      <c r="TV69" s="45"/>
      <c r="TW69" s="45"/>
      <c r="TX69" s="45"/>
      <c r="TY69" s="45"/>
      <c r="TZ69" s="45"/>
      <c r="UA69" s="45"/>
      <c r="UB69" s="45"/>
      <c r="UC69" s="45"/>
      <c r="UD69" s="45"/>
      <c r="UE69" s="45"/>
      <c r="UF69" s="45"/>
      <c r="UG69" s="45"/>
      <c r="UH69" s="45"/>
      <c r="UI69" s="45"/>
      <c r="UJ69" s="45"/>
      <c r="UK69" s="45"/>
      <c r="UL69" s="45"/>
      <c r="UM69" s="45"/>
      <c r="UN69" s="45"/>
      <c r="UO69" s="45"/>
      <c r="UP69" s="45"/>
      <c r="UQ69" s="45"/>
      <c r="UR69" s="45"/>
      <c r="US69" s="45"/>
      <c r="UT69" s="45"/>
      <c r="UU69" s="45"/>
      <c r="UV69" s="45"/>
      <c r="UW69" s="45"/>
      <c r="UX69" s="45"/>
      <c r="UY69" s="45"/>
      <c r="UZ69" s="45"/>
      <c r="VA69" s="45"/>
      <c r="VB69" s="45"/>
      <c r="VC69" s="45"/>
      <c r="VD69" s="45"/>
      <c r="VE69" s="45"/>
      <c r="VF69" s="45"/>
      <c r="VG69" s="45"/>
      <c r="VH69" s="45"/>
      <c r="VI69" s="45"/>
      <c r="VJ69" s="45"/>
      <c r="VK69" s="45"/>
      <c r="VL69" s="45"/>
      <c r="VM69" s="45"/>
      <c r="VN69" s="45"/>
      <c r="VO69" s="45"/>
      <c r="VP69" s="45"/>
      <c r="VQ69" s="45"/>
      <c r="VR69" s="45"/>
      <c r="VS69" s="45"/>
      <c r="VT69" s="45"/>
      <c r="VU69" s="45"/>
      <c r="VV69" s="45"/>
      <c r="VW69" s="45"/>
      <c r="VX69" s="45"/>
      <c r="VY69" s="45"/>
      <c r="VZ69" s="45"/>
      <c r="WA69" s="45"/>
      <c r="WB69" s="45"/>
      <c r="WC69" s="45"/>
      <c r="WD69" s="45"/>
      <c r="WE69" s="45"/>
      <c r="WF69" s="45"/>
      <c r="WG69" s="45"/>
      <c r="WH69" s="45"/>
      <c r="WI69" s="45"/>
      <c r="WJ69" s="45"/>
      <c r="WK69" s="45"/>
      <c r="WL69" s="45"/>
      <c r="WM69" s="45"/>
      <c r="WN69" s="45"/>
      <c r="WO69" s="45"/>
      <c r="WP69" s="45"/>
      <c r="WQ69" s="45"/>
      <c r="WR69" s="45"/>
      <c r="WS69" s="45"/>
      <c r="WT69" s="45"/>
      <c r="WU69" s="45"/>
      <c r="WV69" s="45"/>
      <c r="WW69" s="45"/>
      <c r="WX69" s="45"/>
      <c r="WY69" s="45"/>
      <c r="WZ69" s="45"/>
      <c r="XA69" s="45"/>
      <c r="XB69" s="45"/>
      <c r="XC69" s="45"/>
      <c r="XD69" s="45"/>
      <c r="XE69" s="45"/>
      <c r="XF69" s="45"/>
      <c r="XG69" s="45"/>
      <c r="XH69" s="45"/>
      <c r="XI69" s="45"/>
      <c r="XJ69" s="45"/>
      <c r="XK69" s="45"/>
      <c r="XL69" s="45"/>
      <c r="XM69" s="45"/>
      <c r="XN69" s="45"/>
      <c r="XO69" s="45"/>
      <c r="XP69" s="45"/>
      <c r="XQ69" s="45"/>
      <c r="XR69" s="45"/>
      <c r="XS69" s="45"/>
      <c r="XT69" s="45"/>
      <c r="XU69" s="45"/>
      <c r="XV69" s="45"/>
      <c r="XW69" s="45"/>
      <c r="XX69" s="45"/>
      <c r="XY69" s="45"/>
      <c r="XZ69" s="45"/>
      <c r="YA69" s="45"/>
      <c r="YB69" s="45"/>
      <c r="YC69" s="45"/>
      <c r="YD69" s="45"/>
      <c r="YE69" s="45"/>
      <c r="YF69" s="45"/>
      <c r="YG69" s="45"/>
      <c r="YH69" s="45"/>
      <c r="YI69" s="45"/>
      <c r="YJ69" s="45"/>
      <c r="YK69" s="45"/>
      <c r="YL69" s="45"/>
      <c r="YM69" s="45"/>
      <c r="YN69" s="45"/>
      <c r="YO69" s="45"/>
      <c r="YP69" s="45"/>
      <c r="YQ69" s="45"/>
      <c r="YR69" s="45"/>
      <c r="YS69" s="45"/>
      <c r="YT69" s="45"/>
      <c r="YU69" s="45"/>
      <c r="YV69" s="45"/>
      <c r="YW69" s="45"/>
      <c r="YX69" s="45"/>
      <c r="YY69" s="45"/>
      <c r="YZ69" s="45"/>
      <c r="ZA69" s="45"/>
      <c r="ZB69" s="45"/>
      <c r="ZC69" s="45"/>
      <c r="ZD69" s="45"/>
      <c r="ZE69" s="45"/>
      <c r="ZF69" s="45"/>
      <c r="ZG69" s="45"/>
      <c r="ZH69" s="45"/>
      <c r="ZI69" s="45"/>
      <c r="ZJ69" s="45"/>
      <c r="ZK69" s="45"/>
      <c r="ZL69" s="45"/>
      <c r="ZM69" s="45"/>
      <c r="ZN69" s="45"/>
      <c r="ZO69" s="45"/>
      <c r="ZP69" s="45"/>
      <c r="ZQ69" s="45"/>
      <c r="ZR69" s="45"/>
      <c r="ZS69" s="45"/>
      <c r="ZT69" s="45"/>
      <c r="ZU69" s="45"/>
      <c r="ZV69" s="45"/>
      <c r="ZW69" s="45"/>
      <c r="ZX69" s="45"/>
      <c r="ZY69" s="45"/>
      <c r="ZZ69" s="45"/>
      <c r="AAA69" s="45"/>
      <c r="AAB69" s="45"/>
      <c r="AAC69" s="45"/>
      <c r="AAD69" s="45"/>
      <c r="AAE69" s="45"/>
      <c r="AAF69" s="45"/>
      <c r="AAG69" s="45"/>
      <c r="AAH69" s="45"/>
      <c r="AAI69" s="45"/>
      <c r="AAJ69" s="45"/>
      <c r="AAK69" s="45"/>
      <c r="AAL69" s="45"/>
      <c r="AAM69" s="45"/>
      <c r="AAN69" s="45"/>
      <c r="AAO69" s="45"/>
      <c r="AAP69" s="45"/>
      <c r="AAQ69" s="45"/>
      <c r="AAR69" s="45"/>
      <c r="AAS69" s="45"/>
      <c r="AAT69" s="45"/>
      <c r="AAU69" s="45"/>
      <c r="AAV69" s="45"/>
      <c r="AAW69" s="45"/>
      <c r="AAX69" s="45"/>
      <c r="AAY69" s="45"/>
      <c r="AAZ69" s="45"/>
      <c r="ABA69" s="45"/>
      <c r="ABB69" s="45"/>
      <c r="ABC69" s="45"/>
      <c r="ABD69" s="45"/>
      <c r="ABE69" s="45"/>
      <c r="ABF69" s="45"/>
      <c r="ABG69" s="45"/>
      <c r="ABH69" s="45"/>
      <c r="ABI69" s="45"/>
      <c r="ABJ69" s="45"/>
      <c r="ABK69" s="45"/>
      <c r="ABL69" s="45"/>
      <c r="ABM69" s="45"/>
      <c r="ABN69" s="45"/>
      <c r="ABO69" s="45"/>
      <c r="ABP69" s="45"/>
      <c r="ABQ69" s="45"/>
      <c r="ABR69" s="45"/>
      <c r="ABS69" s="45"/>
      <c r="ABT69" s="45"/>
      <c r="ABU69" s="45"/>
      <c r="ABV69" s="45"/>
      <c r="ABW69" s="45"/>
      <c r="ABX69" s="45"/>
      <c r="ABY69" s="45"/>
      <c r="ABZ69" s="45"/>
      <c r="ACA69" s="45"/>
      <c r="ACB69" s="45"/>
      <c r="ACC69" s="45"/>
      <c r="ACD69" s="45"/>
      <c r="ACE69" s="45"/>
      <c r="ACF69" s="45"/>
      <c r="ACG69" s="45"/>
      <c r="ACH69" s="45"/>
      <c r="ACI69" s="45"/>
      <c r="ACJ69" s="45"/>
      <c r="ACK69" s="45"/>
      <c r="ACL69" s="45"/>
      <c r="ACM69" s="45"/>
      <c r="ACN69" s="45"/>
      <c r="ACO69" s="45"/>
      <c r="ACP69" s="45"/>
      <c r="ACQ69" s="45"/>
      <c r="ACR69" s="45"/>
      <c r="ACS69" s="45"/>
      <c r="ACT69" s="45"/>
      <c r="ACU69" s="45"/>
      <c r="ACV69" s="45"/>
      <c r="ACW69" s="45"/>
      <c r="ACX69" s="45"/>
      <c r="ACY69" s="45"/>
      <c r="ACZ69" s="45"/>
      <c r="ADA69" s="45"/>
      <c r="ADB69" s="45"/>
      <c r="ADC69" s="45"/>
      <c r="ADD69" s="45"/>
      <c r="ADE69" s="45"/>
      <c r="ADF69" s="45"/>
      <c r="ADG69" s="45"/>
      <c r="ADH69" s="45"/>
      <c r="ADI69" s="45"/>
      <c r="ADJ69" s="45"/>
      <c r="ADK69" s="45"/>
      <c r="ADL69" s="45"/>
      <c r="ADM69" s="45"/>
      <c r="ADN69" s="45"/>
      <c r="ADO69" s="45"/>
      <c r="ADP69" s="45"/>
      <c r="ADQ69" s="45"/>
      <c r="ADR69" s="45"/>
      <c r="ADS69" s="45"/>
      <c r="ADT69" s="45"/>
      <c r="ADU69" s="45"/>
      <c r="ADV69" s="45"/>
      <c r="ADW69" s="45"/>
      <c r="ADX69" s="45"/>
      <c r="ADY69" s="45"/>
      <c r="ADZ69" s="45"/>
      <c r="AEA69" s="45"/>
      <c r="AEB69" s="45"/>
      <c r="AEC69" s="45"/>
      <c r="AED69" s="45"/>
      <c r="AEE69" s="45"/>
      <c r="AEF69" s="45"/>
      <c r="AEG69" s="45"/>
      <c r="AEH69" s="45"/>
      <c r="AEI69" s="45"/>
      <c r="AEJ69" s="45"/>
      <c r="AEK69" s="45"/>
      <c r="AEL69" s="45"/>
      <c r="AEM69" s="45"/>
      <c r="AEN69" s="45"/>
      <c r="AEO69" s="45"/>
      <c r="AEP69" s="45"/>
      <c r="AEQ69" s="45"/>
      <c r="AER69" s="45"/>
      <c r="AES69" s="45"/>
      <c r="AET69" s="45"/>
      <c r="AEU69" s="45"/>
      <c r="AEV69" s="45"/>
      <c r="AEW69" s="45"/>
      <c r="AEX69" s="45"/>
      <c r="AEY69" s="45"/>
      <c r="AEZ69" s="45"/>
      <c r="AFA69" s="45"/>
      <c r="AFB69" s="45"/>
      <c r="AFC69" s="45"/>
      <c r="AFD69" s="45"/>
      <c r="AFE69" s="45"/>
      <c r="AFF69" s="45"/>
      <c r="AFG69" s="45"/>
      <c r="AFH69" s="45"/>
      <c r="AFI69" s="45"/>
      <c r="AFJ69" s="45"/>
      <c r="AFK69" s="45"/>
      <c r="AFL69" s="45"/>
      <c r="AFM69" s="45"/>
      <c r="AFN69" s="45"/>
      <c r="AFO69" s="45"/>
      <c r="AFP69" s="45"/>
      <c r="AFQ69" s="45"/>
      <c r="AFR69" s="45"/>
      <c r="AFS69" s="45"/>
      <c r="AFT69" s="45"/>
      <c r="AFU69" s="45"/>
      <c r="AFV69" s="45"/>
      <c r="AFW69" s="45"/>
      <c r="AFX69" s="45"/>
      <c r="AFY69" s="45"/>
      <c r="AFZ69" s="45"/>
      <c r="AGA69" s="45"/>
      <c r="AGB69" s="45"/>
      <c r="AGC69" s="45"/>
      <c r="AGD69" s="45"/>
      <c r="AGE69" s="45"/>
      <c r="AGF69" s="45"/>
      <c r="AGG69" s="45"/>
      <c r="AGH69" s="45"/>
      <c r="AGI69" s="45"/>
      <c r="AGJ69" s="45"/>
      <c r="AGK69" s="45"/>
      <c r="AGL69" s="45"/>
      <c r="AGM69" s="45"/>
      <c r="AGN69" s="45"/>
      <c r="AGO69" s="45"/>
      <c r="AGP69" s="45"/>
      <c r="AGQ69" s="45"/>
      <c r="AGR69" s="45"/>
      <c r="AGS69" s="45"/>
      <c r="AGT69" s="45"/>
      <c r="AGU69" s="45"/>
      <c r="AGV69" s="45"/>
      <c r="AGW69" s="45"/>
      <c r="AGX69" s="45"/>
      <c r="AGY69" s="45"/>
      <c r="AGZ69" s="45"/>
      <c r="AHA69" s="45"/>
      <c r="AHB69" s="45"/>
      <c r="AHC69" s="45"/>
      <c r="AHD69" s="45"/>
      <c r="AHE69" s="45"/>
      <c r="AHF69" s="45"/>
      <c r="AHG69" s="45"/>
      <c r="AHH69" s="45"/>
      <c r="AHI69" s="45"/>
      <c r="AHJ69" s="45"/>
      <c r="AHK69" s="45"/>
      <c r="AHL69" s="45"/>
      <c r="AHM69" s="45"/>
      <c r="AHN69" s="45"/>
      <c r="AHO69" s="45"/>
      <c r="AHP69" s="45"/>
      <c r="AHQ69" s="45"/>
      <c r="AHR69" s="45"/>
      <c r="AHS69" s="45"/>
      <c r="AHT69" s="45"/>
      <c r="AHU69" s="45"/>
      <c r="AHV69" s="45"/>
      <c r="AHW69" s="45"/>
      <c r="AHX69" s="45"/>
      <c r="AHY69" s="45"/>
      <c r="AHZ69" s="45"/>
      <c r="AIA69" s="45"/>
      <c r="AIB69" s="45"/>
      <c r="AIC69" s="45"/>
      <c r="AID69" s="45"/>
      <c r="AIE69" s="45"/>
      <c r="AIF69" s="45"/>
      <c r="AIG69" s="45"/>
      <c r="AIH69" s="45"/>
      <c r="AII69" s="45"/>
      <c r="AIJ69" s="45"/>
      <c r="AIK69" s="45"/>
      <c r="AIL69" s="45"/>
      <c r="AIM69" s="45"/>
      <c r="AIN69" s="45"/>
      <c r="AIO69" s="45"/>
      <c r="AIP69" s="45"/>
      <c r="AIQ69" s="45"/>
      <c r="AIR69" s="45"/>
      <c r="AIS69" s="45"/>
      <c r="AIT69" s="45"/>
      <c r="AIU69" s="45"/>
      <c r="AIV69" s="45"/>
      <c r="AIW69" s="45"/>
      <c r="AIX69" s="45"/>
      <c r="AIY69" s="45"/>
      <c r="AIZ69" s="45"/>
      <c r="AJA69" s="45"/>
      <c r="AJB69" s="45"/>
      <c r="AJC69" s="45"/>
      <c r="AJD69" s="45"/>
      <c r="AJE69" s="45"/>
      <c r="AJF69" s="45"/>
      <c r="AJG69" s="45"/>
      <c r="AJH69" s="45"/>
      <c r="AJI69" s="45"/>
      <c r="AJJ69" s="45"/>
      <c r="AJK69" s="45"/>
      <c r="AJL69" s="45"/>
      <c r="AJM69" s="45"/>
      <c r="AJN69" s="45"/>
      <c r="AJO69" s="45"/>
      <c r="AJP69" s="45"/>
      <c r="AJQ69" s="45"/>
      <c r="AJR69" s="45"/>
      <c r="AJS69" s="45"/>
      <c r="AJT69" s="45"/>
      <c r="AJU69" s="45"/>
      <c r="AJV69" s="45"/>
      <c r="AJW69" s="45"/>
      <c r="AJX69" s="45"/>
      <c r="AJY69" s="45"/>
      <c r="AJZ69" s="45"/>
      <c r="AKA69" s="45"/>
      <c r="AKB69" s="45"/>
      <c r="AKC69" s="45"/>
      <c r="AKD69" s="45"/>
      <c r="AKE69" s="45"/>
      <c r="AKF69" s="45"/>
      <c r="AKG69" s="45"/>
      <c r="AKH69" s="45"/>
      <c r="AKI69" s="45"/>
      <c r="AKJ69" s="45"/>
      <c r="AKK69" s="45"/>
      <c r="AKL69" s="45"/>
      <c r="AKM69" s="45"/>
      <c r="AKN69" s="45"/>
      <c r="AKO69" s="45"/>
      <c r="AKP69" s="45"/>
      <c r="AKQ69" s="45"/>
      <c r="AKR69" s="45"/>
      <c r="AKS69" s="45"/>
      <c r="AKT69" s="45"/>
      <c r="AKU69" s="45"/>
      <c r="AKV69" s="45"/>
      <c r="AKW69" s="45"/>
      <c r="AKX69" s="45"/>
      <c r="AKY69" s="45"/>
      <c r="AKZ69" s="45"/>
      <c r="ALA69" s="45"/>
      <c r="ALB69" s="45"/>
      <c r="ALC69" s="45"/>
      <c r="ALD69" s="45"/>
      <c r="ALE69" s="45"/>
      <c r="ALF69" s="45"/>
      <c r="ALG69" s="45"/>
    </row>
    <row r="70" spans="1:995" ht="15.75" x14ac:dyDescent="0.25">
      <c r="A70" s="9"/>
      <c r="B70" s="10" t="s">
        <v>81</v>
      </c>
      <c r="C70" s="9"/>
      <c r="D70" s="9"/>
      <c r="E70" s="8"/>
      <c r="F70" s="10" t="s">
        <v>7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  <c r="AW70" s="54">
        <v>0</v>
      </c>
      <c r="AX70" s="54">
        <v>0</v>
      </c>
      <c r="AY70" s="54">
        <v>0</v>
      </c>
      <c r="AZ70" s="54">
        <v>0</v>
      </c>
      <c r="BA70" s="54">
        <v>0</v>
      </c>
      <c r="BB70" s="54">
        <v>0</v>
      </c>
      <c r="BC70" s="54">
        <v>0</v>
      </c>
      <c r="BD70" s="54">
        <v>0</v>
      </c>
      <c r="BE70" s="54">
        <v>0</v>
      </c>
      <c r="BF70" s="54">
        <v>0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0</v>
      </c>
      <c r="BQ70" s="54">
        <v>0</v>
      </c>
      <c r="BR70" s="54">
        <v>0</v>
      </c>
      <c r="BS70" s="54">
        <v>0</v>
      </c>
      <c r="BT70" s="54">
        <v>0</v>
      </c>
      <c r="BU70" s="54">
        <v>0</v>
      </c>
      <c r="BV70" s="54">
        <v>0</v>
      </c>
      <c r="BW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L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S70" s="54">
        <v>0</v>
      </c>
      <c r="CT70" s="54">
        <v>0</v>
      </c>
      <c r="CU70" s="54">
        <v>0</v>
      </c>
      <c r="CV70" s="54">
        <v>0</v>
      </c>
      <c r="CW70" s="54">
        <v>0</v>
      </c>
      <c r="CX70" s="54">
        <v>0</v>
      </c>
      <c r="CY70" s="54">
        <v>0</v>
      </c>
      <c r="CZ70" s="54">
        <v>0</v>
      </c>
      <c r="DA70" s="54">
        <v>0</v>
      </c>
      <c r="DB70" s="54">
        <v>0</v>
      </c>
      <c r="DC70" s="54">
        <v>0</v>
      </c>
      <c r="DD70" s="54">
        <v>0</v>
      </c>
      <c r="DE70" s="54">
        <v>0</v>
      </c>
      <c r="DF70" s="54">
        <v>0</v>
      </c>
      <c r="DG70" s="54">
        <v>0</v>
      </c>
      <c r="DH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S70" s="54">
        <v>0</v>
      </c>
      <c r="DT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L70" s="54">
        <v>0</v>
      </c>
      <c r="EM70" s="54">
        <v>0</v>
      </c>
      <c r="EN70" s="54">
        <v>0</v>
      </c>
      <c r="EO70" s="54">
        <v>0</v>
      </c>
      <c r="EP70" s="54">
        <v>0</v>
      </c>
      <c r="EQ70" s="54">
        <v>0</v>
      </c>
      <c r="ER70" s="54">
        <v>0</v>
      </c>
      <c r="ES70" s="54">
        <v>0</v>
      </c>
      <c r="ET70" s="54">
        <v>0</v>
      </c>
      <c r="EU70" s="54">
        <v>0</v>
      </c>
      <c r="EV70" s="54">
        <v>0</v>
      </c>
      <c r="EW70" s="54">
        <v>0</v>
      </c>
      <c r="EX70" s="54">
        <v>0</v>
      </c>
      <c r="EY70" s="54">
        <v>0</v>
      </c>
      <c r="EZ70" s="54">
        <v>0</v>
      </c>
      <c r="FA70" s="54">
        <v>0</v>
      </c>
      <c r="FB70" s="54">
        <v>0</v>
      </c>
      <c r="FC70" s="54">
        <v>0</v>
      </c>
      <c r="FD70" s="54">
        <v>0</v>
      </c>
      <c r="FE70" s="54">
        <v>0</v>
      </c>
      <c r="FF70" s="54">
        <v>0</v>
      </c>
      <c r="FG70" s="54">
        <v>0</v>
      </c>
      <c r="FH70" s="54">
        <v>0</v>
      </c>
      <c r="FI70" s="54">
        <v>0</v>
      </c>
      <c r="FJ70" s="54">
        <v>0</v>
      </c>
      <c r="FK70" s="54">
        <v>0</v>
      </c>
      <c r="FL70" s="54">
        <v>0</v>
      </c>
      <c r="FM70" s="54">
        <v>0</v>
      </c>
      <c r="FN70" s="54">
        <v>0</v>
      </c>
      <c r="FO70" s="54">
        <v>0</v>
      </c>
      <c r="FP70" s="54">
        <v>0</v>
      </c>
      <c r="FQ70" s="54">
        <v>0</v>
      </c>
      <c r="FR70" s="54">
        <v>0</v>
      </c>
      <c r="FS70" s="54">
        <v>0</v>
      </c>
      <c r="FT70" s="54">
        <v>0</v>
      </c>
      <c r="FU70" s="54">
        <v>0</v>
      </c>
      <c r="FV70" s="54">
        <v>0</v>
      </c>
      <c r="FW70" s="54">
        <v>0</v>
      </c>
      <c r="FX70" s="54">
        <v>0</v>
      </c>
      <c r="FY70" s="54">
        <v>0</v>
      </c>
      <c r="FZ70" s="54">
        <v>0</v>
      </c>
      <c r="GA70" s="54">
        <v>0</v>
      </c>
      <c r="GB70" s="54">
        <v>0</v>
      </c>
      <c r="GC70" s="54">
        <v>0</v>
      </c>
      <c r="GD70" s="54">
        <v>0</v>
      </c>
      <c r="GE70" s="54">
        <v>0</v>
      </c>
      <c r="GF70" s="54">
        <v>0</v>
      </c>
      <c r="GG70" s="54">
        <v>0</v>
      </c>
      <c r="GH70" s="54">
        <v>0</v>
      </c>
      <c r="GI70" s="54">
        <v>0</v>
      </c>
      <c r="GJ70" s="54">
        <v>0</v>
      </c>
      <c r="GK70" s="54">
        <v>0</v>
      </c>
      <c r="GL70" s="54">
        <v>0</v>
      </c>
      <c r="GM70" s="54">
        <v>0</v>
      </c>
      <c r="GN70" s="54">
        <v>0</v>
      </c>
      <c r="GO70" s="54">
        <v>0</v>
      </c>
      <c r="GP70" s="54">
        <v>0</v>
      </c>
      <c r="GQ70" s="54">
        <v>0</v>
      </c>
      <c r="GR70" s="54">
        <v>0</v>
      </c>
      <c r="GS70" s="54">
        <v>0</v>
      </c>
      <c r="GT70" s="54">
        <v>0</v>
      </c>
      <c r="GU70" s="54">
        <v>0</v>
      </c>
      <c r="GV70" s="54">
        <v>0</v>
      </c>
      <c r="GW70" s="54">
        <v>0</v>
      </c>
      <c r="GX70" s="54">
        <v>0</v>
      </c>
      <c r="GY70" s="54">
        <v>0</v>
      </c>
      <c r="GZ70" s="54">
        <v>0</v>
      </c>
      <c r="HA70" s="54">
        <v>0</v>
      </c>
      <c r="HB70" s="54">
        <v>0</v>
      </c>
      <c r="HC70" s="54">
        <v>0</v>
      </c>
      <c r="HD70" s="54">
        <v>0</v>
      </c>
      <c r="HE70" s="54">
        <v>0</v>
      </c>
      <c r="HF70" s="54">
        <v>0</v>
      </c>
      <c r="HG70" s="54">
        <v>0</v>
      </c>
      <c r="HH70" s="54">
        <v>0</v>
      </c>
      <c r="HI70" s="54">
        <v>0</v>
      </c>
      <c r="HJ70" s="54">
        <v>0</v>
      </c>
      <c r="HK70" s="54">
        <v>0</v>
      </c>
      <c r="HL70" s="54">
        <v>0</v>
      </c>
      <c r="HM70" s="54">
        <v>0</v>
      </c>
      <c r="HN70" s="54">
        <v>0</v>
      </c>
      <c r="HO70" s="54">
        <v>0</v>
      </c>
      <c r="HP70" s="54">
        <v>0</v>
      </c>
      <c r="HQ70" s="54">
        <v>0</v>
      </c>
      <c r="HR70" s="54">
        <v>0</v>
      </c>
      <c r="HS70" s="54">
        <v>0</v>
      </c>
      <c r="HT70" s="54">
        <v>0</v>
      </c>
      <c r="HU70" s="54">
        <v>0</v>
      </c>
      <c r="HV70" s="54">
        <v>0</v>
      </c>
      <c r="HW70" s="54">
        <v>0</v>
      </c>
      <c r="HX70" s="54">
        <v>0</v>
      </c>
      <c r="HY70" s="54">
        <v>0</v>
      </c>
      <c r="HZ70" s="54">
        <v>0</v>
      </c>
      <c r="IA70" s="54">
        <v>0</v>
      </c>
      <c r="IB70" s="54">
        <v>0</v>
      </c>
      <c r="IC70" s="54">
        <v>0</v>
      </c>
      <c r="ID70" s="54">
        <v>0</v>
      </c>
      <c r="IE70" s="54">
        <v>0</v>
      </c>
      <c r="IF70" s="54">
        <v>0</v>
      </c>
      <c r="IG70" s="54">
        <v>0</v>
      </c>
      <c r="IH70" s="54">
        <v>0</v>
      </c>
      <c r="II70" s="54">
        <v>0</v>
      </c>
      <c r="IJ70" s="54">
        <v>0</v>
      </c>
      <c r="IK70" s="54">
        <v>0</v>
      </c>
      <c r="IL70" s="54">
        <v>0</v>
      </c>
      <c r="IM70" s="54">
        <v>0</v>
      </c>
      <c r="IN70" s="54">
        <v>0</v>
      </c>
      <c r="IO70" s="54">
        <v>0</v>
      </c>
      <c r="IP70" s="54">
        <v>0</v>
      </c>
      <c r="IQ70" s="54">
        <v>0</v>
      </c>
      <c r="IR70" s="54">
        <v>0</v>
      </c>
      <c r="IS70" s="54">
        <v>0</v>
      </c>
      <c r="IT70" s="54">
        <v>0</v>
      </c>
      <c r="IU70" s="54">
        <v>0</v>
      </c>
      <c r="IV70" s="54">
        <v>0</v>
      </c>
      <c r="IW70" s="54">
        <v>0</v>
      </c>
      <c r="IX70" s="54">
        <v>0</v>
      </c>
      <c r="IY70" s="54">
        <v>0</v>
      </c>
      <c r="IZ70" s="54">
        <v>0</v>
      </c>
      <c r="JA70" s="54">
        <v>0</v>
      </c>
      <c r="JB70" s="54">
        <v>0</v>
      </c>
      <c r="JC70" s="54">
        <v>0</v>
      </c>
      <c r="JD70" s="54">
        <v>0</v>
      </c>
      <c r="JE70" s="54">
        <v>0</v>
      </c>
      <c r="JF70" s="54">
        <v>0</v>
      </c>
      <c r="JG70" s="54">
        <v>0</v>
      </c>
      <c r="JH70" s="54">
        <v>0</v>
      </c>
      <c r="JI70" s="54">
        <v>0</v>
      </c>
      <c r="JJ70" s="54">
        <v>0</v>
      </c>
      <c r="JK70" s="54">
        <v>0</v>
      </c>
      <c r="JL70" s="54">
        <v>0</v>
      </c>
      <c r="JM70" s="54">
        <v>0</v>
      </c>
      <c r="JN70" s="54">
        <v>0</v>
      </c>
      <c r="JO70" s="54">
        <v>0</v>
      </c>
      <c r="JP70" s="54">
        <v>0</v>
      </c>
      <c r="JQ70" s="54">
        <v>0</v>
      </c>
      <c r="JR70" s="54">
        <v>0</v>
      </c>
      <c r="JS70" s="54">
        <v>0</v>
      </c>
      <c r="JT70" s="54">
        <v>0</v>
      </c>
      <c r="JU70" s="54">
        <v>0</v>
      </c>
      <c r="JV70" s="54">
        <v>0</v>
      </c>
      <c r="JW70" s="54">
        <v>0</v>
      </c>
      <c r="JX70" s="54">
        <v>0</v>
      </c>
      <c r="JY70" s="54">
        <v>0</v>
      </c>
      <c r="JZ70" s="54">
        <v>0</v>
      </c>
      <c r="KA70" s="54">
        <v>0</v>
      </c>
      <c r="KB70" s="54">
        <v>0</v>
      </c>
      <c r="KC70" s="54">
        <v>0</v>
      </c>
      <c r="KD70" s="54">
        <v>0</v>
      </c>
      <c r="KE70" s="54">
        <v>0</v>
      </c>
      <c r="KF70" s="54">
        <v>0</v>
      </c>
      <c r="KG70" s="54">
        <v>0</v>
      </c>
      <c r="KH70" s="54">
        <v>0</v>
      </c>
      <c r="KI70" s="54">
        <v>0</v>
      </c>
      <c r="KJ70" s="54">
        <v>0</v>
      </c>
      <c r="KK70" s="54">
        <v>0</v>
      </c>
      <c r="KL70" s="54">
        <v>0</v>
      </c>
      <c r="KM70" s="54">
        <v>0</v>
      </c>
      <c r="KN70" s="54">
        <v>0</v>
      </c>
      <c r="KO70" s="54">
        <v>0</v>
      </c>
      <c r="KP70" s="54">
        <v>0</v>
      </c>
      <c r="KQ70" s="54">
        <v>0</v>
      </c>
      <c r="KR70" s="54">
        <v>0</v>
      </c>
      <c r="KS70" s="54">
        <v>0</v>
      </c>
      <c r="KT70" s="54">
        <v>0</v>
      </c>
      <c r="KU70" s="54">
        <v>0</v>
      </c>
      <c r="KV70" s="54">
        <v>0</v>
      </c>
      <c r="KW70" s="54">
        <v>0</v>
      </c>
      <c r="KX70" s="54">
        <v>0</v>
      </c>
      <c r="KY70" s="54">
        <v>0</v>
      </c>
      <c r="KZ70" s="54">
        <v>0</v>
      </c>
      <c r="LA70" s="54">
        <v>0</v>
      </c>
      <c r="LB70" s="54">
        <v>0</v>
      </c>
      <c r="LC70" s="54">
        <v>0</v>
      </c>
      <c r="LD70" s="54">
        <v>0</v>
      </c>
      <c r="LE70" s="54">
        <v>0</v>
      </c>
      <c r="LF70" s="54">
        <v>0</v>
      </c>
      <c r="LG70" s="54">
        <v>0</v>
      </c>
      <c r="LH70" s="54">
        <v>0</v>
      </c>
      <c r="LI70" s="54">
        <v>0</v>
      </c>
      <c r="LJ70" s="54">
        <v>0</v>
      </c>
      <c r="LK70" s="54">
        <v>0</v>
      </c>
      <c r="LL70" s="54">
        <v>0</v>
      </c>
      <c r="LM70" s="54">
        <v>0</v>
      </c>
      <c r="LN70" s="54">
        <v>0</v>
      </c>
      <c r="LO70" s="54">
        <v>0</v>
      </c>
      <c r="LP70" s="54">
        <v>0</v>
      </c>
      <c r="LQ70" s="54">
        <v>0</v>
      </c>
      <c r="LR70" s="54">
        <v>0</v>
      </c>
      <c r="LS70" s="54">
        <v>0</v>
      </c>
      <c r="LT70" s="54">
        <v>0</v>
      </c>
      <c r="LU70" s="54">
        <v>0</v>
      </c>
      <c r="LV70" s="54">
        <v>0</v>
      </c>
      <c r="LW70" s="54">
        <v>0</v>
      </c>
      <c r="LX70" s="54">
        <v>0</v>
      </c>
      <c r="LY70" s="54">
        <v>0</v>
      </c>
      <c r="LZ70" s="54">
        <v>0</v>
      </c>
      <c r="MA70" s="54">
        <v>0</v>
      </c>
      <c r="MB70" s="54">
        <v>0</v>
      </c>
      <c r="MC70" s="54">
        <v>0</v>
      </c>
      <c r="MD70" s="54">
        <v>0</v>
      </c>
      <c r="ME70" s="54">
        <v>0</v>
      </c>
      <c r="MF70" s="54">
        <v>0</v>
      </c>
      <c r="MG70" s="54">
        <v>0</v>
      </c>
      <c r="MH70" s="54">
        <v>0</v>
      </c>
      <c r="MI70" s="54">
        <v>0</v>
      </c>
      <c r="MJ70" s="54">
        <v>0</v>
      </c>
      <c r="MK70" s="54">
        <v>0</v>
      </c>
      <c r="ML70" s="54">
        <v>0</v>
      </c>
      <c r="MM70" s="54">
        <v>0</v>
      </c>
      <c r="MN70" s="54">
        <v>0</v>
      </c>
      <c r="MO70" s="54">
        <v>0</v>
      </c>
      <c r="MP70" s="54">
        <v>0</v>
      </c>
      <c r="MQ70" s="54">
        <v>0</v>
      </c>
      <c r="MR70" s="54">
        <v>0</v>
      </c>
      <c r="MS70" s="54">
        <v>0</v>
      </c>
      <c r="MT70" s="54">
        <v>0</v>
      </c>
      <c r="MU70" s="54">
        <v>0</v>
      </c>
      <c r="MV70" s="54">
        <v>0</v>
      </c>
      <c r="MW70" s="54">
        <v>0</v>
      </c>
      <c r="MX70" s="54">
        <v>0</v>
      </c>
      <c r="MY70" s="54">
        <v>0</v>
      </c>
      <c r="MZ70" s="54">
        <v>0</v>
      </c>
      <c r="NA70" s="54">
        <v>0</v>
      </c>
      <c r="NB70" s="54">
        <v>0</v>
      </c>
      <c r="NC70" s="54">
        <v>0</v>
      </c>
      <c r="ND70" s="54">
        <v>0</v>
      </c>
      <c r="NE70" s="54">
        <v>0</v>
      </c>
      <c r="NF70" s="54">
        <v>0</v>
      </c>
      <c r="NG70" s="54">
        <v>0</v>
      </c>
      <c r="NH70" s="54">
        <v>0</v>
      </c>
      <c r="NI70" s="54">
        <v>0</v>
      </c>
      <c r="NJ70" s="54">
        <v>0</v>
      </c>
      <c r="NK70" s="54">
        <v>0</v>
      </c>
      <c r="NL70" s="54">
        <v>0</v>
      </c>
      <c r="NM70" s="54">
        <v>0</v>
      </c>
      <c r="NN70" s="54">
        <v>0</v>
      </c>
      <c r="NO70" s="54">
        <v>0</v>
      </c>
      <c r="NP70" s="54">
        <v>0</v>
      </c>
      <c r="NQ70" s="54">
        <v>0</v>
      </c>
      <c r="NR70" s="54">
        <v>0</v>
      </c>
      <c r="NS70" s="54">
        <v>0</v>
      </c>
      <c r="NT70" s="54">
        <v>0</v>
      </c>
      <c r="NU70" s="54">
        <v>0</v>
      </c>
      <c r="NV70" s="54">
        <v>0</v>
      </c>
      <c r="NW70" s="54">
        <v>0</v>
      </c>
      <c r="NX70" s="54">
        <v>0</v>
      </c>
      <c r="NY70" s="54">
        <v>0</v>
      </c>
      <c r="NZ70" s="54">
        <v>0</v>
      </c>
      <c r="OA70" s="54">
        <v>0</v>
      </c>
      <c r="OB70" s="54">
        <v>0</v>
      </c>
      <c r="OC70" s="54">
        <v>0</v>
      </c>
      <c r="OD70" s="54">
        <v>0</v>
      </c>
      <c r="OE70" s="54">
        <v>0</v>
      </c>
      <c r="OF70" s="54">
        <v>0</v>
      </c>
      <c r="OG70" s="54">
        <v>0</v>
      </c>
      <c r="OH70" s="54">
        <v>0</v>
      </c>
      <c r="OI70" s="54">
        <v>0</v>
      </c>
      <c r="OJ70" s="54">
        <v>0</v>
      </c>
      <c r="OK70" s="54">
        <v>0</v>
      </c>
      <c r="OL70" s="54">
        <v>0</v>
      </c>
      <c r="OM70" s="54">
        <v>0</v>
      </c>
      <c r="ON70" s="54">
        <v>0</v>
      </c>
      <c r="OO70" s="54">
        <v>0</v>
      </c>
      <c r="OP70" s="54">
        <v>0</v>
      </c>
      <c r="OQ70" s="54">
        <v>0</v>
      </c>
      <c r="OR70" s="54">
        <v>0</v>
      </c>
      <c r="OS70" s="54">
        <v>0</v>
      </c>
      <c r="OT70" s="54">
        <v>0</v>
      </c>
      <c r="OU70" s="54">
        <v>0</v>
      </c>
      <c r="OV70" s="54">
        <v>0</v>
      </c>
      <c r="OW70" s="54">
        <v>0</v>
      </c>
      <c r="OX70" s="54">
        <v>0</v>
      </c>
      <c r="OY70" s="54">
        <v>0</v>
      </c>
      <c r="OZ70" s="54">
        <v>0</v>
      </c>
      <c r="PA70" s="54">
        <v>0</v>
      </c>
      <c r="PB70" s="54">
        <v>0</v>
      </c>
      <c r="PC70" s="54">
        <v>0</v>
      </c>
      <c r="PD70" s="54">
        <v>0</v>
      </c>
      <c r="PE70" s="54">
        <v>0</v>
      </c>
      <c r="PF70" s="54">
        <v>0</v>
      </c>
      <c r="PG70" s="54">
        <v>0</v>
      </c>
      <c r="PH70" s="54">
        <v>0</v>
      </c>
      <c r="PI70" s="54">
        <v>0</v>
      </c>
      <c r="PJ70" s="54">
        <v>0</v>
      </c>
      <c r="PK70" s="54">
        <v>0</v>
      </c>
      <c r="PL70" s="54">
        <v>0</v>
      </c>
      <c r="PM70" s="54">
        <v>0</v>
      </c>
      <c r="PN70" s="54">
        <v>0</v>
      </c>
      <c r="PO70" s="54">
        <v>0</v>
      </c>
      <c r="PP70" s="54">
        <v>0</v>
      </c>
      <c r="PQ70" s="54">
        <v>0</v>
      </c>
      <c r="PR70" s="54">
        <v>0</v>
      </c>
      <c r="PS70" s="54">
        <v>0</v>
      </c>
      <c r="PT70" s="54">
        <v>0</v>
      </c>
      <c r="PU70" s="54">
        <v>0</v>
      </c>
      <c r="PV70" s="54">
        <v>0</v>
      </c>
      <c r="PW70" s="54">
        <v>0</v>
      </c>
      <c r="PX70" s="54">
        <v>0</v>
      </c>
      <c r="PY70" s="54">
        <v>0</v>
      </c>
      <c r="PZ70" s="54">
        <v>0</v>
      </c>
      <c r="QA70" s="54">
        <v>0</v>
      </c>
      <c r="QB70" s="54">
        <v>0</v>
      </c>
      <c r="QC70" s="54">
        <v>0</v>
      </c>
      <c r="QD70" s="54">
        <v>0</v>
      </c>
      <c r="QE70" s="54">
        <v>0</v>
      </c>
      <c r="QF70" s="54">
        <v>0</v>
      </c>
      <c r="QG70" s="54">
        <v>0</v>
      </c>
      <c r="QH70" s="54">
        <v>0</v>
      </c>
      <c r="QI70" s="54">
        <v>0</v>
      </c>
      <c r="QJ70" s="54">
        <v>0</v>
      </c>
      <c r="QK70" s="54">
        <v>0</v>
      </c>
      <c r="QL70" s="54">
        <v>0</v>
      </c>
      <c r="QM70" s="54">
        <v>0</v>
      </c>
      <c r="QN70" s="54">
        <v>0</v>
      </c>
      <c r="QO70" s="54">
        <v>0</v>
      </c>
      <c r="QP70" s="54">
        <v>0</v>
      </c>
      <c r="QQ70" s="54">
        <v>0</v>
      </c>
      <c r="QR70" s="54">
        <v>0</v>
      </c>
      <c r="QS70" s="54">
        <v>0</v>
      </c>
      <c r="QT70" s="54">
        <v>0</v>
      </c>
      <c r="QU70" s="54">
        <v>0</v>
      </c>
      <c r="QV70" s="54">
        <v>0</v>
      </c>
      <c r="QW70" s="54">
        <v>0</v>
      </c>
      <c r="QX70" s="54">
        <v>0</v>
      </c>
      <c r="QY70" s="54">
        <v>0</v>
      </c>
      <c r="QZ70" s="54">
        <v>0</v>
      </c>
      <c r="RA70" s="54">
        <v>0</v>
      </c>
      <c r="RB70" s="54">
        <v>0</v>
      </c>
      <c r="RC70" s="54">
        <v>0</v>
      </c>
      <c r="RD70" s="54">
        <v>0</v>
      </c>
      <c r="RE70" s="54">
        <v>0</v>
      </c>
      <c r="RF70" s="54">
        <v>0</v>
      </c>
      <c r="RG70" s="54">
        <v>0</v>
      </c>
      <c r="RH70" s="54">
        <v>0</v>
      </c>
      <c r="RI70" s="54">
        <v>0</v>
      </c>
      <c r="RJ70" s="54">
        <v>0</v>
      </c>
      <c r="RK70" s="54">
        <v>0</v>
      </c>
      <c r="RL70" s="54">
        <v>0</v>
      </c>
      <c r="RM70" s="54">
        <v>0</v>
      </c>
      <c r="RN70" s="54">
        <v>0</v>
      </c>
      <c r="RO70" s="54">
        <v>0</v>
      </c>
      <c r="RP70" s="54">
        <v>0</v>
      </c>
      <c r="RQ70" s="54">
        <v>0</v>
      </c>
      <c r="RR70" s="54">
        <v>0</v>
      </c>
      <c r="RS70" s="54">
        <v>0</v>
      </c>
      <c r="RT70" s="54">
        <v>0</v>
      </c>
      <c r="RU70" s="54">
        <v>0</v>
      </c>
      <c r="RV70" s="54">
        <v>0</v>
      </c>
      <c r="RW70" s="54">
        <v>0</v>
      </c>
      <c r="RX70" s="54">
        <v>0</v>
      </c>
      <c r="RY70" s="54">
        <v>0</v>
      </c>
      <c r="RZ70" s="54">
        <v>0</v>
      </c>
      <c r="SA70" s="54">
        <v>0</v>
      </c>
      <c r="SB70" s="54">
        <v>0</v>
      </c>
      <c r="SC70" s="54">
        <v>0</v>
      </c>
      <c r="SD70" s="54">
        <v>0</v>
      </c>
      <c r="SE70" s="54">
        <v>0</v>
      </c>
      <c r="SF70" s="54">
        <v>0</v>
      </c>
      <c r="SG70" s="54">
        <v>0</v>
      </c>
      <c r="SH70" s="54">
        <v>0</v>
      </c>
      <c r="SI70" s="54">
        <v>0</v>
      </c>
      <c r="SJ70" s="54">
        <v>0</v>
      </c>
      <c r="SK70" s="54">
        <v>0</v>
      </c>
      <c r="SL70" s="54">
        <v>0</v>
      </c>
      <c r="SM70" s="54">
        <v>0</v>
      </c>
      <c r="SN70" s="54">
        <v>0</v>
      </c>
      <c r="SO70" s="54">
        <v>0</v>
      </c>
      <c r="SP70" s="54">
        <v>0</v>
      </c>
      <c r="SQ70" s="54">
        <v>0</v>
      </c>
      <c r="SR70" s="54">
        <v>0</v>
      </c>
      <c r="SS70" s="54">
        <v>0</v>
      </c>
      <c r="ST70" s="54">
        <v>0</v>
      </c>
      <c r="SU70" s="54">
        <v>0</v>
      </c>
      <c r="SV70" s="54">
        <v>0</v>
      </c>
      <c r="SW70" s="54">
        <v>0</v>
      </c>
      <c r="SX70" s="54">
        <v>0</v>
      </c>
      <c r="SY70" s="54">
        <v>0</v>
      </c>
      <c r="SZ70" s="54">
        <v>0</v>
      </c>
      <c r="TA70" s="54">
        <v>0</v>
      </c>
      <c r="TB70" s="54">
        <v>0</v>
      </c>
      <c r="TC70" s="54">
        <v>0</v>
      </c>
      <c r="TD70" s="54">
        <v>0</v>
      </c>
      <c r="TE70" s="54">
        <v>0</v>
      </c>
      <c r="TF70" s="54">
        <v>0</v>
      </c>
      <c r="TG70" s="54">
        <v>0</v>
      </c>
      <c r="TH70" s="54">
        <v>0</v>
      </c>
      <c r="TI70" s="54">
        <v>0</v>
      </c>
      <c r="TJ70" s="54">
        <v>0</v>
      </c>
      <c r="TK70" s="54">
        <v>0</v>
      </c>
      <c r="TL70" s="54">
        <v>0</v>
      </c>
      <c r="TM70" s="54">
        <v>0</v>
      </c>
      <c r="TN70" s="54">
        <v>0</v>
      </c>
      <c r="TO70" s="54">
        <v>0</v>
      </c>
      <c r="TP70" s="54">
        <v>0</v>
      </c>
      <c r="TQ70" s="54">
        <v>0</v>
      </c>
      <c r="TR70" s="54">
        <v>0</v>
      </c>
      <c r="TS70" s="54">
        <v>0</v>
      </c>
      <c r="TT70" s="54">
        <v>0</v>
      </c>
      <c r="TU70" s="54">
        <v>0</v>
      </c>
      <c r="TV70" s="54">
        <v>0</v>
      </c>
      <c r="TW70" s="54">
        <v>0</v>
      </c>
      <c r="TX70" s="54">
        <v>0</v>
      </c>
      <c r="TY70" s="54">
        <v>0</v>
      </c>
      <c r="TZ70" s="54">
        <v>0</v>
      </c>
      <c r="UA70" s="54">
        <v>0</v>
      </c>
      <c r="UB70" s="54">
        <v>0</v>
      </c>
      <c r="UC70" s="54">
        <v>0</v>
      </c>
      <c r="UD70" s="54">
        <v>0</v>
      </c>
      <c r="UE70" s="54">
        <v>0</v>
      </c>
      <c r="UF70" s="54">
        <v>0</v>
      </c>
      <c r="UG70" s="54">
        <v>0</v>
      </c>
      <c r="UH70" s="54">
        <v>0</v>
      </c>
      <c r="UI70" s="54">
        <v>0</v>
      </c>
      <c r="UJ70" s="54">
        <v>0</v>
      </c>
      <c r="UK70" s="54">
        <v>0</v>
      </c>
      <c r="UL70" s="54">
        <v>0</v>
      </c>
      <c r="UM70" s="54">
        <v>0</v>
      </c>
      <c r="UN70" s="54">
        <v>0</v>
      </c>
      <c r="UO70" s="54">
        <v>0</v>
      </c>
      <c r="UP70" s="54">
        <v>0</v>
      </c>
      <c r="UQ70" s="54">
        <v>0</v>
      </c>
      <c r="UR70" s="54">
        <v>0</v>
      </c>
      <c r="US70" s="54">
        <v>0</v>
      </c>
      <c r="UT70" s="54">
        <v>0</v>
      </c>
      <c r="UU70" s="54">
        <v>0</v>
      </c>
      <c r="UV70" s="54">
        <v>0</v>
      </c>
      <c r="UW70" s="54">
        <v>0</v>
      </c>
      <c r="UX70" s="54">
        <v>0</v>
      </c>
      <c r="UY70" s="54">
        <v>0</v>
      </c>
      <c r="UZ70" s="54">
        <v>0</v>
      </c>
      <c r="VA70" s="54">
        <v>0</v>
      </c>
      <c r="VB70" s="54">
        <v>0</v>
      </c>
      <c r="VC70" s="54">
        <v>0</v>
      </c>
      <c r="VD70" s="54">
        <v>0</v>
      </c>
      <c r="VE70" s="54">
        <v>0</v>
      </c>
      <c r="VF70" s="54">
        <v>0</v>
      </c>
      <c r="VG70" s="54">
        <v>0</v>
      </c>
      <c r="VH70" s="54">
        <v>0</v>
      </c>
      <c r="VI70" s="54">
        <v>0</v>
      </c>
      <c r="VJ70" s="54">
        <v>0</v>
      </c>
      <c r="VK70" s="54">
        <v>0</v>
      </c>
      <c r="VL70" s="54">
        <v>0</v>
      </c>
      <c r="VM70" s="54">
        <v>0</v>
      </c>
      <c r="VN70" s="54">
        <v>0</v>
      </c>
      <c r="VO70" s="54">
        <v>0</v>
      </c>
      <c r="VP70" s="54">
        <v>0</v>
      </c>
      <c r="VQ70" s="54">
        <v>0</v>
      </c>
      <c r="VR70" s="54">
        <v>0</v>
      </c>
      <c r="VS70" s="54">
        <v>0</v>
      </c>
      <c r="VT70" s="54">
        <v>0</v>
      </c>
      <c r="VU70" s="54">
        <v>0</v>
      </c>
      <c r="VV70" s="54">
        <v>0</v>
      </c>
      <c r="VW70" s="54">
        <v>0</v>
      </c>
      <c r="VX70" s="54">
        <v>0</v>
      </c>
      <c r="VY70" s="54">
        <v>0</v>
      </c>
      <c r="VZ70" s="54">
        <v>0</v>
      </c>
      <c r="WA70" s="54">
        <v>0</v>
      </c>
      <c r="WB70" s="54">
        <v>0</v>
      </c>
      <c r="WC70" s="54">
        <v>0</v>
      </c>
      <c r="WD70" s="54">
        <v>0</v>
      </c>
      <c r="WE70" s="54">
        <v>0</v>
      </c>
      <c r="WF70" s="54">
        <v>0</v>
      </c>
      <c r="WG70" s="54">
        <v>0</v>
      </c>
      <c r="WH70" s="54">
        <v>0</v>
      </c>
      <c r="WI70" s="54">
        <v>0</v>
      </c>
      <c r="WJ70" s="54">
        <v>0</v>
      </c>
      <c r="WK70" s="54">
        <v>0</v>
      </c>
      <c r="WL70" s="54">
        <v>0</v>
      </c>
      <c r="WM70" s="54">
        <v>0</v>
      </c>
      <c r="WN70" s="54">
        <v>0</v>
      </c>
      <c r="WO70" s="54">
        <v>0</v>
      </c>
      <c r="WP70" s="54">
        <v>0</v>
      </c>
      <c r="WQ70" s="54">
        <v>0</v>
      </c>
      <c r="WR70" s="54">
        <v>0</v>
      </c>
      <c r="WS70" s="54">
        <v>0</v>
      </c>
      <c r="WT70" s="54">
        <v>0</v>
      </c>
      <c r="WU70" s="54">
        <v>0</v>
      </c>
      <c r="WV70" s="54">
        <v>0</v>
      </c>
      <c r="WW70" s="54">
        <v>0</v>
      </c>
      <c r="WX70" s="54">
        <v>0</v>
      </c>
      <c r="WY70" s="54">
        <v>0</v>
      </c>
      <c r="WZ70" s="54">
        <v>0</v>
      </c>
      <c r="XA70" s="54">
        <v>0</v>
      </c>
      <c r="XB70" s="54">
        <v>0</v>
      </c>
      <c r="XC70" s="54">
        <v>0</v>
      </c>
      <c r="XD70" s="54">
        <v>0</v>
      </c>
      <c r="XE70" s="54">
        <v>0</v>
      </c>
      <c r="XF70" s="54">
        <v>0</v>
      </c>
      <c r="XG70" s="54">
        <v>0</v>
      </c>
      <c r="XH70" s="54">
        <v>0</v>
      </c>
      <c r="XI70" s="54">
        <v>0</v>
      </c>
      <c r="XJ70" s="54">
        <v>0</v>
      </c>
      <c r="XK70" s="54">
        <v>0</v>
      </c>
      <c r="XL70" s="54">
        <v>0</v>
      </c>
      <c r="XM70" s="54">
        <v>0</v>
      </c>
      <c r="XN70" s="54">
        <v>0</v>
      </c>
      <c r="XO70" s="54">
        <v>0</v>
      </c>
      <c r="XP70" s="54">
        <v>0</v>
      </c>
      <c r="XQ70" s="54">
        <v>0</v>
      </c>
      <c r="XR70" s="54">
        <v>0</v>
      </c>
      <c r="XS70" s="54">
        <v>0</v>
      </c>
      <c r="XT70" s="54">
        <v>0</v>
      </c>
      <c r="XU70" s="54">
        <v>0</v>
      </c>
      <c r="XV70" s="54">
        <v>0</v>
      </c>
      <c r="XW70" s="54">
        <v>0</v>
      </c>
      <c r="XX70" s="54">
        <v>0</v>
      </c>
      <c r="XY70" s="54">
        <v>0</v>
      </c>
      <c r="XZ70" s="54">
        <v>0</v>
      </c>
      <c r="YA70" s="54">
        <v>0</v>
      </c>
      <c r="YB70" s="54">
        <v>0</v>
      </c>
      <c r="YC70" s="54">
        <v>0</v>
      </c>
      <c r="YD70" s="54">
        <v>0</v>
      </c>
      <c r="YE70" s="54">
        <v>0</v>
      </c>
      <c r="YF70" s="54">
        <v>0</v>
      </c>
      <c r="YG70" s="54">
        <v>0</v>
      </c>
      <c r="YH70" s="54">
        <v>0</v>
      </c>
      <c r="YI70" s="54">
        <v>0</v>
      </c>
      <c r="YJ70" s="54">
        <v>0</v>
      </c>
      <c r="YK70" s="54">
        <v>0</v>
      </c>
      <c r="YL70" s="54">
        <v>0</v>
      </c>
      <c r="YM70" s="54">
        <v>0</v>
      </c>
      <c r="YN70" s="54">
        <v>0</v>
      </c>
      <c r="YO70" s="54">
        <v>0</v>
      </c>
      <c r="YP70" s="54">
        <v>0</v>
      </c>
      <c r="YQ70" s="54">
        <v>0</v>
      </c>
      <c r="YR70" s="54">
        <v>0</v>
      </c>
      <c r="YS70" s="54">
        <v>0</v>
      </c>
      <c r="YT70" s="54">
        <v>0</v>
      </c>
      <c r="YU70" s="54">
        <v>0</v>
      </c>
      <c r="YV70" s="54">
        <v>0</v>
      </c>
      <c r="YW70" s="54">
        <v>0</v>
      </c>
      <c r="YX70" s="54">
        <v>0</v>
      </c>
      <c r="YY70" s="54">
        <v>0</v>
      </c>
      <c r="YZ70" s="54">
        <v>0</v>
      </c>
      <c r="ZA70" s="54">
        <v>0</v>
      </c>
      <c r="ZB70" s="54">
        <v>0</v>
      </c>
      <c r="ZC70" s="54">
        <v>0</v>
      </c>
      <c r="ZD70" s="54">
        <v>0</v>
      </c>
      <c r="ZE70" s="54">
        <v>0</v>
      </c>
      <c r="ZF70" s="54">
        <v>0</v>
      </c>
      <c r="ZG70" s="54">
        <v>0</v>
      </c>
      <c r="ZH70" s="54">
        <v>0</v>
      </c>
      <c r="ZI70" s="54">
        <v>0</v>
      </c>
      <c r="ZJ70" s="54">
        <v>0</v>
      </c>
      <c r="ZK70" s="54">
        <v>0</v>
      </c>
      <c r="ZL70" s="54">
        <v>0</v>
      </c>
      <c r="ZM70" s="54">
        <v>0</v>
      </c>
      <c r="ZN70" s="54">
        <v>0</v>
      </c>
      <c r="ZO70" s="54">
        <v>0</v>
      </c>
      <c r="ZP70" s="54">
        <v>0</v>
      </c>
      <c r="ZQ70" s="54">
        <v>0</v>
      </c>
      <c r="ZR70" s="54">
        <v>0</v>
      </c>
      <c r="ZS70" s="54">
        <v>0</v>
      </c>
      <c r="ZT70" s="54">
        <v>0</v>
      </c>
      <c r="ZU70" s="54">
        <v>0</v>
      </c>
      <c r="ZV70" s="54">
        <v>0</v>
      </c>
      <c r="ZW70" s="54">
        <v>0</v>
      </c>
      <c r="ZX70" s="54">
        <v>0</v>
      </c>
      <c r="ZY70" s="54">
        <v>0</v>
      </c>
      <c r="ZZ70" s="54">
        <v>0</v>
      </c>
      <c r="AAA70" s="54">
        <v>0</v>
      </c>
      <c r="AAB70" s="54">
        <v>0</v>
      </c>
      <c r="AAC70" s="54">
        <v>0</v>
      </c>
      <c r="AAD70" s="54">
        <v>0</v>
      </c>
      <c r="AAE70" s="54">
        <v>0</v>
      </c>
      <c r="AAF70" s="54">
        <v>0</v>
      </c>
      <c r="AAG70" s="54">
        <v>0</v>
      </c>
      <c r="AAH70" s="54">
        <v>0</v>
      </c>
      <c r="AAI70" s="54">
        <v>0</v>
      </c>
      <c r="AAJ70" s="54">
        <v>0</v>
      </c>
      <c r="AAK70" s="54">
        <v>0</v>
      </c>
      <c r="AAL70" s="54">
        <v>0</v>
      </c>
      <c r="AAM70" s="54">
        <v>0</v>
      </c>
      <c r="AAN70" s="54">
        <v>0</v>
      </c>
      <c r="AAO70" s="54">
        <v>0</v>
      </c>
      <c r="AAP70" s="54">
        <v>0</v>
      </c>
      <c r="AAQ70" s="54">
        <v>0</v>
      </c>
      <c r="AAR70" s="54">
        <v>0</v>
      </c>
      <c r="AAS70" s="54">
        <v>0</v>
      </c>
      <c r="AAT70" s="54">
        <v>0</v>
      </c>
      <c r="AAU70" s="54">
        <v>0</v>
      </c>
      <c r="AAV70" s="54">
        <v>0</v>
      </c>
      <c r="AAW70" s="54">
        <v>0</v>
      </c>
      <c r="AAX70" s="54">
        <v>0</v>
      </c>
      <c r="AAY70" s="54">
        <v>0</v>
      </c>
      <c r="AAZ70" s="54">
        <v>0</v>
      </c>
      <c r="ABA70" s="54">
        <v>0</v>
      </c>
      <c r="ABB70" s="54">
        <v>0</v>
      </c>
      <c r="ABC70" s="54">
        <v>0</v>
      </c>
      <c r="ABD70" s="54">
        <v>0</v>
      </c>
      <c r="ABE70" s="54">
        <v>0</v>
      </c>
      <c r="ABF70" s="54">
        <v>0</v>
      </c>
      <c r="ABG70" s="54">
        <v>0</v>
      </c>
      <c r="ABH70" s="54">
        <v>0</v>
      </c>
      <c r="ABI70" s="54">
        <v>0</v>
      </c>
      <c r="ABJ70" s="54">
        <v>0</v>
      </c>
      <c r="ABK70" s="54">
        <v>0</v>
      </c>
      <c r="ABL70" s="54">
        <v>0</v>
      </c>
      <c r="ABM70" s="54">
        <v>0</v>
      </c>
      <c r="ABN70" s="54">
        <v>0</v>
      </c>
      <c r="ABO70" s="54">
        <v>0</v>
      </c>
      <c r="ABP70" s="54">
        <v>0</v>
      </c>
      <c r="ABQ70" s="54">
        <v>0</v>
      </c>
      <c r="ABR70" s="54">
        <v>0</v>
      </c>
      <c r="ABS70" s="54">
        <v>0</v>
      </c>
      <c r="ABT70" s="54">
        <v>0</v>
      </c>
      <c r="ABU70" s="54">
        <v>0</v>
      </c>
      <c r="ABV70" s="54">
        <v>0</v>
      </c>
      <c r="ABW70" s="54">
        <v>0</v>
      </c>
      <c r="ABX70" s="54">
        <v>0</v>
      </c>
      <c r="ABY70" s="54">
        <v>0</v>
      </c>
      <c r="ABZ70" s="54">
        <v>0</v>
      </c>
      <c r="ACA70" s="54">
        <v>0</v>
      </c>
      <c r="ACB70" s="54">
        <v>0</v>
      </c>
      <c r="ACC70" s="54">
        <v>0</v>
      </c>
      <c r="ACD70" s="54">
        <v>0</v>
      </c>
      <c r="ACE70" s="54">
        <v>0</v>
      </c>
      <c r="ACF70" s="54">
        <v>0</v>
      </c>
      <c r="ACG70" s="54">
        <v>0</v>
      </c>
      <c r="ACH70" s="54">
        <v>0</v>
      </c>
      <c r="ACI70" s="54">
        <v>0</v>
      </c>
      <c r="ACJ70" s="54">
        <v>0</v>
      </c>
      <c r="ACK70" s="54">
        <v>0</v>
      </c>
      <c r="ACL70" s="54">
        <v>0</v>
      </c>
      <c r="ACM70" s="54">
        <v>0</v>
      </c>
      <c r="ACN70" s="54">
        <v>0</v>
      </c>
      <c r="ACO70" s="54">
        <v>0</v>
      </c>
      <c r="ACP70" s="54">
        <v>0</v>
      </c>
      <c r="ACQ70" s="54">
        <v>0</v>
      </c>
      <c r="ACR70" s="54">
        <v>0</v>
      </c>
      <c r="ACS70" s="54">
        <v>0</v>
      </c>
      <c r="ACT70" s="54">
        <v>0</v>
      </c>
      <c r="ACU70" s="54">
        <v>0</v>
      </c>
      <c r="ACV70" s="54">
        <v>0</v>
      </c>
      <c r="ACW70" s="54">
        <v>0</v>
      </c>
      <c r="ACX70" s="54">
        <v>0</v>
      </c>
      <c r="ACY70" s="54">
        <v>0</v>
      </c>
      <c r="ACZ70" s="54">
        <v>0</v>
      </c>
      <c r="ADA70" s="54">
        <v>0</v>
      </c>
      <c r="ADB70" s="54">
        <v>0</v>
      </c>
      <c r="ADC70" s="54">
        <v>0</v>
      </c>
      <c r="ADD70" s="54">
        <v>0</v>
      </c>
      <c r="ADE70" s="54">
        <v>0</v>
      </c>
      <c r="ADF70" s="54">
        <v>0</v>
      </c>
      <c r="ADG70" s="54">
        <v>0</v>
      </c>
      <c r="ADH70" s="54">
        <v>0</v>
      </c>
      <c r="ADI70" s="54">
        <v>0</v>
      </c>
      <c r="ADJ70" s="54">
        <v>0</v>
      </c>
      <c r="ADK70" s="54">
        <v>0</v>
      </c>
      <c r="ADL70" s="54">
        <v>0</v>
      </c>
      <c r="ADM70" s="54">
        <v>0</v>
      </c>
      <c r="ADN70" s="54">
        <v>0</v>
      </c>
      <c r="ADO70" s="54">
        <v>0</v>
      </c>
      <c r="ADP70" s="54">
        <v>0</v>
      </c>
      <c r="ADQ70" s="54">
        <v>0</v>
      </c>
      <c r="ADR70" s="54">
        <v>0</v>
      </c>
      <c r="ADS70" s="54">
        <v>0</v>
      </c>
      <c r="ADT70" s="54">
        <v>0</v>
      </c>
      <c r="ADU70" s="54">
        <v>0</v>
      </c>
      <c r="ADV70" s="54">
        <v>0</v>
      </c>
      <c r="ADW70" s="54">
        <v>0</v>
      </c>
      <c r="ADX70" s="54">
        <v>0</v>
      </c>
      <c r="ADY70" s="54">
        <v>0</v>
      </c>
      <c r="ADZ70" s="54">
        <v>0</v>
      </c>
      <c r="AEA70" s="54">
        <v>0</v>
      </c>
      <c r="AEB70" s="54">
        <v>0</v>
      </c>
      <c r="AEC70" s="54">
        <v>0</v>
      </c>
      <c r="AED70" s="54">
        <v>0</v>
      </c>
      <c r="AEE70" s="54">
        <v>0</v>
      </c>
      <c r="AEF70" s="54">
        <v>0</v>
      </c>
      <c r="AEG70" s="54">
        <v>0</v>
      </c>
      <c r="AEH70" s="54">
        <v>0</v>
      </c>
      <c r="AEI70" s="54">
        <v>0</v>
      </c>
      <c r="AEJ70" s="54">
        <v>0</v>
      </c>
      <c r="AEK70" s="54">
        <v>0</v>
      </c>
      <c r="AEL70" s="54">
        <v>0</v>
      </c>
      <c r="AEM70" s="54">
        <v>0</v>
      </c>
      <c r="AEN70" s="54">
        <v>0</v>
      </c>
      <c r="AEO70" s="54">
        <v>0</v>
      </c>
      <c r="AEP70" s="54">
        <v>0</v>
      </c>
      <c r="AEQ70" s="54">
        <v>0</v>
      </c>
      <c r="AER70" s="54">
        <v>0</v>
      </c>
      <c r="AES70" s="54">
        <v>0</v>
      </c>
      <c r="AET70" s="54">
        <v>0</v>
      </c>
      <c r="AEU70" s="54">
        <v>0</v>
      </c>
      <c r="AEV70" s="54">
        <v>0</v>
      </c>
      <c r="AEW70" s="54">
        <v>0</v>
      </c>
      <c r="AEX70" s="54">
        <v>0</v>
      </c>
      <c r="AEY70" s="54">
        <v>0</v>
      </c>
      <c r="AEZ70" s="54">
        <v>0</v>
      </c>
      <c r="AFA70" s="54">
        <v>0</v>
      </c>
      <c r="AFB70" s="54">
        <v>0</v>
      </c>
      <c r="AFC70" s="54">
        <v>0</v>
      </c>
      <c r="AFD70" s="54">
        <v>0</v>
      </c>
      <c r="AFE70" s="54">
        <v>0</v>
      </c>
      <c r="AFF70" s="54">
        <v>0</v>
      </c>
      <c r="AFG70" s="54">
        <v>0</v>
      </c>
      <c r="AFH70" s="54">
        <v>0</v>
      </c>
      <c r="AFI70" s="54">
        <v>0</v>
      </c>
      <c r="AFJ70" s="54">
        <v>0</v>
      </c>
      <c r="AFK70" s="54">
        <v>0</v>
      </c>
      <c r="AFL70" s="54">
        <v>0</v>
      </c>
      <c r="AFM70" s="54">
        <v>0</v>
      </c>
      <c r="AFN70" s="54">
        <v>0</v>
      </c>
      <c r="AFO70" s="54">
        <v>0</v>
      </c>
      <c r="AFP70" s="54">
        <v>0</v>
      </c>
      <c r="AFQ70" s="54">
        <v>0</v>
      </c>
      <c r="AFR70" s="54">
        <v>0</v>
      </c>
      <c r="AFS70" s="54">
        <v>0</v>
      </c>
      <c r="AFT70" s="54">
        <v>0</v>
      </c>
      <c r="AFU70" s="54">
        <v>0</v>
      </c>
      <c r="AFV70" s="54">
        <v>0</v>
      </c>
      <c r="AFW70" s="54">
        <v>0</v>
      </c>
      <c r="AFX70" s="54">
        <v>0</v>
      </c>
      <c r="AFY70" s="54">
        <v>0</v>
      </c>
      <c r="AFZ70" s="54">
        <v>0</v>
      </c>
      <c r="AGA70" s="54">
        <v>0</v>
      </c>
      <c r="AGB70" s="54">
        <v>0</v>
      </c>
      <c r="AGC70" s="54">
        <v>0</v>
      </c>
      <c r="AGD70" s="54">
        <v>0</v>
      </c>
      <c r="AGE70" s="54">
        <v>0</v>
      </c>
      <c r="AGF70" s="54">
        <v>0</v>
      </c>
      <c r="AGG70" s="54">
        <v>0</v>
      </c>
      <c r="AGH70" s="54">
        <v>0</v>
      </c>
      <c r="AGI70" s="54">
        <v>0</v>
      </c>
      <c r="AGJ70" s="54">
        <v>0</v>
      </c>
      <c r="AGK70" s="54">
        <v>0</v>
      </c>
      <c r="AGL70" s="54">
        <v>0</v>
      </c>
      <c r="AGM70" s="54">
        <v>0</v>
      </c>
      <c r="AGN70" s="54">
        <v>0</v>
      </c>
      <c r="AGO70" s="54">
        <v>0</v>
      </c>
      <c r="AGP70" s="54">
        <v>0</v>
      </c>
      <c r="AGQ70" s="54">
        <v>0</v>
      </c>
      <c r="AGR70" s="54">
        <v>0</v>
      </c>
      <c r="AGS70" s="54">
        <v>0</v>
      </c>
      <c r="AGT70" s="54">
        <v>0</v>
      </c>
      <c r="AGU70" s="54">
        <v>0</v>
      </c>
      <c r="AGV70" s="54">
        <v>0</v>
      </c>
      <c r="AGW70" s="54">
        <v>0</v>
      </c>
      <c r="AGX70" s="54">
        <v>0</v>
      </c>
      <c r="AGY70" s="54">
        <v>0</v>
      </c>
      <c r="AGZ70" s="54">
        <v>0</v>
      </c>
      <c r="AHA70" s="54">
        <v>0</v>
      </c>
      <c r="AHB70" s="54">
        <v>0</v>
      </c>
      <c r="AHC70" s="54">
        <v>0</v>
      </c>
      <c r="AHD70" s="54">
        <v>0</v>
      </c>
      <c r="AHE70" s="54">
        <v>0</v>
      </c>
      <c r="AHF70" s="54">
        <v>0</v>
      </c>
      <c r="AHG70" s="54">
        <v>0</v>
      </c>
      <c r="AHH70" s="54">
        <v>0</v>
      </c>
      <c r="AHI70" s="54">
        <v>0</v>
      </c>
      <c r="AHJ70" s="54">
        <v>0</v>
      </c>
      <c r="AHK70" s="54">
        <v>0</v>
      </c>
      <c r="AHL70" s="54">
        <v>0</v>
      </c>
      <c r="AHM70" s="54">
        <v>0</v>
      </c>
      <c r="AHN70" s="54">
        <v>0</v>
      </c>
      <c r="AHO70" s="54">
        <v>0</v>
      </c>
      <c r="AHP70" s="54">
        <v>0</v>
      </c>
      <c r="AHQ70" s="54">
        <v>0</v>
      </c>
      <c r="AHR70" s="54">
        <v>0</v>
      </c>
      <c r="AHS70" s="54">
        <v>0</v>
      </c>
      <c r="AHT70" s="54">
        <v>0</v>
      </c>
      <c r="AHU70" s="54">
        <v>0</v>
      </c>
      <c r="AHV70" s="54">
        <v>0</v>
      </c>
      <c r="AHW70" s="54">
        <v>0</v>
      </c>
      <c r="AHX70" s="54">
        <v>0</v>
      </c>
      <c r="AHY70" s="54">
        <v>0</v>
      </c>
      <c r="AHZ70" s="54">
        <v>0</v>
      </c>
      <c r="AIA70" s="54">
        <v>0</v>
      </c>
      <c r="AIB70" s="54">
        <v>0</v>
      </c>
      <c r="AIC70" s="54">
        <v>0</v>
      </c>
      <c r="AID70" s="54">
        <v>0</v>
      </c>
      <c r="AIE70" s="54">
        <v>0</v>
      </c>
      <c r="AIF70" s="54">
        <v>0</v>
      </c>
      <c r="AIG70" s="54">
        <v>0</v>
      </c>
      <c r="AIH70" s="54">
        <v>0</v>
      </c>
      <c r="AII70" s="54">
        <v>0</v>
      </c>
      <c r="AIJ70" s="54">
        <v>0</v>
      </c>
      <c r="AIK70" s="54">
        <v>0</v>
      </c>
      <c r="AIL70" s="54">
        <v>0</v>
      </c>
      <c r="AIM70" s="54">
        <v>0</v>
      </c>
      <c r="AIN70" s="54">
        <v>0</v>
      </c>
      <c r="AIO70" s="54">
        <v>0</v>
      </c>
      <c r="AIP70" s="54">
        <v>0</v>
      </c>
      <c r="AIQ70" s="54">
        <v>0</v>
      </c>
      <c r="AIR70" s="54">
        <v>0</v>
      </c>
      <c r="AIS70" s="54">
        <v>0</v>
      </c>
      <c r="AIT70" s="54">
        <v>0</v>
      </c>
      <c r="AIU70" s="54">
        <v>0</v>
      </c>
      <c r="AIV70" s="54">
        <v>0</v>
      </c>
      <c r="AIW70" s="54">
        <v>0</v>
      </c>
      <c r="AIX70" s="54">
        <v>0</v>
      </c>
      <c r="AIY70" s="54">
        <v>0</v>
      </c>
      <c r="AIZ70" s="54">
        <v>0</v>
      </c>
      <c r="AJA70" s="54">
        <v>0</v>
      </c>
      <c r="AJB70" s="54">
        <v>0</v>
      </c>
      <c r="AJC70" s="54">
        <v>0</v>
      </c>
      <c r="AJD70" s="54">
        <v>0</v>
      </c>
      <c r="AJE70" s="54">
        <v>0</v>
      </c>
      <c r="AJF70" s="54">
        <v>0</v>
      </c>
      <c r="AJG70" s="54">
        <v>0</v>
      </c>
      <c r="AJH70" s="54">
        <v>0</v>
      </c>
      <c r="AJI70" s="54">
        <v>0</v>
      </c>
      <c r="AJJ70" s="54">
        <v>0</v>
      </c>
      <c r="AJK70" s="54">
        <v>0</v>
      </c>
      <c r="AJL70" s="54">
        <v>0</v>
      </c>
      <c r="AJM70" s="54">
        <v>0</v>
      </c>
      <c r="AJN70" s="54">
        <v>0</v>
      </c>
      <c r="AJO70" s="54">
        <v>0</v>
      </c>
      <c r="AJP70" s="54">
        <v>0</v>
      </c>
      <c r="AJQ70" s="54">
        <v>0</v>
      </c>
      <c r="AJR70" s="54">
        <v>0</v>
      </c>
      <c r="AJS70" s="54">
        <v>0</v>
      </c>
      <c r="AJT70" s="54">
        <v>0</v>
      </c>
      <c r="AJU70" s="54">
        <v>0</v>
      </c>
      <c r="AJV70" s="54">
        <v>0</v>
      </c>
      <c r="AJW70" s="54">
        <v>0</v>
      </c>
      <c r="AJX70" s="54">
        <v>0</v>
      </c>
      <c r="AJY70" s="54">
        <v>0</v>
      </c>
      <c r="AJZ70" s="54">
        <v>0</v>
      </c>
      <c r="AKA70" s="54">
        <v>0</v>
      </c>
      <c r="AKB70" s="54">
        <v>0</v>
      </c>
      <c r="AKC70" s="54">
        <v>0</v>
      </c>
      <c r="AKD70" s="54">
        <v>0</v>
      </c>
      <c r="AKE70" s="54">
        <v>0</v>
      </c>
      <c r="AKF70" s="54">
        <v>0</v>
      </c>
      <c r="AKG70" s="54">
        <v>0</v>
      </c>
      <c r="AKH70" s="54">
        <v>0</v>
      </c>
      <c r="AKI70" s="54">
        <v>0</v>
      </c>
      <c r="AKJ70" s="54">
        <v>0</v>
      </c>
      <c r="AKK70" s="54">
        <v>0</v>
      </c>
      <c r="AKL70" s="54">
        <v>0</v>
      </c>
      <c r="AKM70" s="54">
        <v>0</v>
      </c>
      <c r="AKN70" s="54">
        <v>0</v>
      </c>
      <c r="AKO70" s="54">
        <v>0</v>
      </c>
      <c r="AKP70" s="54">
        <v>0</v>
      </c>
      <c r="AKQ70" s="54">
        <v>0</v>
      </c>
      <c r="AKR70" s="54">
        <v>0</v>
      </c>
      <c r="AKS70" s="54">
        <v>0</v>
      </c>
      <c r="AKT70" s="54">
        <v>0</v>
      </c>
      <c r="AKU70" s="54">
        <v>0</v>
      </c>
      <c r="AKV70" s="54">
        <v>0</v>
      </c>
      <c r="AKW70" s="54">
        <v>0</v>
      </c>
      <c r="AKX70" s="54">
        <v>0</v>
      </c>
      <c r="AKY70" s="54">
        <v>0</v>
      </c>
      <c r="AKZ70" s="54">
        <v>0</v>
      </c>
      <c r="ALA70" s="54">
        <v>0</v>
      </c>
      <c r="ALB70" s="54">
        <v>0</v>
      </c>
      <c r="ALC70" s="54">
        <v>0</v>
      </c>
      <c r="ALD70" s="54">
        <v>0</v>
      </c>
      <c r="ALE70" s="54">
        <v>0</v>
      </c>
      <c r="ALF70" s="54">
        <v>0</v>
      </c>
      <c r="ALG70" s="54">
        <v>0</v>
      </c>
    </row>
    <row r="71" spans="1:995" ht="15.75" x14ac:dyDescent="0.25">
      <c r="A71" s="9"/>
      <c r="B71" s="10" t="s">
        <v>82</v>
      </c>
      <c r="C71" s="9"/>
      <c r="D71" s="8"/>
      <c r="E71" s="8"/>
      <c r="F71" s="10" t="s">
        <v>7</v>
      </c>
      <c r="H71" s="54">
        <v>1</v>
      </c>
      <c r="I71" s="54">
        <v>1</v>
      </c>
      <c r="J71" s="54">
        <v>1</v>
      </c>
      <c r="K71" s="54">
        <v>1</v>
      </c>
      <c r="L71" s="54">
        <v>1</v>
      </c>
      <c r="M71" s="54">
        <v>1</v>
      </c>
      <c r="N71" s="54">
        <v>1</v>
      </c>
      <c r="O71" s="54">
        <v>1</v>
      </c>
      <c r="P71" s="54">
        <v>1</v>
      </c>
      <c r="Q71" s="54">
        <v>1</v>
      </c>
      <c r="R71" s="54">
        <v>1</v>
      </c>
      <c r="S71" s="54">
        <v>1</v>
      </c>
      <c r="T71" s="54">
        <v>1</v>
      </c>
      <c r="U71" s="54">
        <v>1</v>
      </c>
      <c r="V71" s="54">
        <v>1</v>
      </c>
      <c r="W71" s="54">
        <v>1</v>
      </c>
      <c r="X71" s="54">
        <v>1</v>
      </c>
      <c r="Y71" s="54">
        <v>1</v>
      </c>
      <c r="Z71" s="54">
        <v>1</v>
      </c>
      <c r="AA71" s="54">
        <v>1</v>
      </c>
      <c r="AB71" s="54">
        <v>1</v>
      </c>
      <c r="AC71" s="54">
        <v>1</v>
      </c>
      <c r="AD71" s="54">
        <v>1</v>
      </c>
      <c r="AE71" s="54">
        <v>1</v>
      </c>
      <c r="AF71" s="54">
        <v>1</v>
      </c>
      <c r="AG71" s="54">
        <v>1</v>
      </c>
      <c r="AH71" s="54">
        <v>1</v>
      </c>
      <c r="AI71" s="54">
        <v>1</v>
      </c>
      <c r="AJ71" s="54">
        <v>1</v>
      </c>
      <c r="AK71" s="54">
        <v>1</v>
      </c>
      <c r="AL71" s="54">
        <v>1</v>
      </c>
      <c r="AM71" s="54">
        <v>1</v>
      </c>
      <c r="AN71" s="54">
        <v>1</v>
      </c>
      <c r="AO71" s="54">
        <v>1</v>
      </c>
      <c r="AP71" s="54">
        <v>1</v>
      </c>
      <c r="AQ71" s="54">
        <v>1</v>
      </c>
      <c r="AR71" s="54">
        <v>1</v>
      </c>
      <c r="AS71" s="54">
        <v>1</v>
      </c>
      <c r="AT71" s="54">
        <v>1</v>
      </c>
      <c r="AU71" s="54">
        <v>1</v>
      </c>
      <c r="AV71" s="54">
        <v>1</v>
      </c>
      <c r="AW71" s="54">
        <v>1</v>
      </c>
      <c r="AX71" s="54">
        <v>1</v>
      </c>
      <c r="AY71" s="54">
        <v>1</v>
      </c>
      <c r="AZ71" s="54">
        <v>1</v>
      </c>
      <c r="BA71" s="54">
        <v>1</v>
      </c>
      <c r="BB71" s="54">
        <v>1</v>
      </c>
      <c r="BC71" s="54">
        <v>1</v>
      </c>
      <c r="BD71" s="54">
        <v>1</v>
      </c>
      <c r="BE71" s="54">
        <v>1</v>
      </c>
      <c r="BF71" s="54">
        <v>1</v>
      </c>
      <c r="BG71" s="54">
        <v>1</v>
      </c>
      <c r="BH71" s="54">
        <v>1</v>
      </c>
      <c r="BI71" s="54">
        <v>1</v>
      </c>
      <c r="BJ71" s="54">
        <v>1</v>
      </c>
      <c r="BK71" s="54">
        <v>1</v>
      </c>
      <c r="BL71" s="54">
        <v>1</v>
      </c>
      <c r="BM71" s="54">
        <v>1</v>
      </c>
      <c r="BN71" s="54">
        <v>1</v>
      </c>
      <c r="BO71" s="54">
        <v>1</v>
      </c>
      <c r="BP71" s="54">
        <v>1</v>
      </c>
      <c r="BQ71" s="54">
        <v>1</v>
      </c>
      <c r="BR71" s="54">
        <v>1</v>
      </c>
      <c r="BS71" s="54">
        <v>1</v>
      </c>
      <c r="BT71" s="54">
        <v>1</v>
      </c>
      <c r="BU71" s="54">
        <v>1</v>
      </c>
      <c r="BV71" s="54">
        <v>1</v>
      </c>
      <c r="BW71" s="54">
        <v>1</v>
      </c>
      <c r="BX71" s="54">
        <v>1</v>
      </c>
      <c r="BY71" s="54">
        <v>1</v>
      </c>
      <c r="BZ71" s="54">
        <v>1</v>
      </c>
      <c r="CA71" s="54">
        <v>1</v>
      </c>
      <c r="CB71" s="54">
        <v>1</v>
      </c>
      <c r="CC71" s="54">
        <v>1</v>
      </c>
      <c r="CD71" s="54">
        <v>1</v>
      </c>
      <c r="CE71" s="54">
        <v>1</v>
      </c>
      <c r="CF71" s="54">
        <v>1</v>
      </c>
      <c r="CG71" s="54">
        <v>1</v>
      </c>
      <c r="CH71" s="54">
        <v>1</v>
      </c>
      <c r="CI71" s="54">
        <v>1</v>
      </c>
      <c r="CJ71" s="54">
        <v>1</v>
      </c>
      <c r="CK71" s="54">
        <v>1</v>
      </c>
      <c r="CL71" s="54">
        <v>1</v>
      </c>
      <c r="CM71" s="54">
        <v>1</v>
      </c>
      <c r="CN71" s="54">
        <v>1</v>
      </c>
      <c r="CO71" s="54">
        <v>1</v>
      </c>
      <c r="CP71" s="54">
        <v>1</v>
      </c>
      <c r="CQ71" s="54">
        <v>1</v>
      </c>
      <c r="CR71" s="54">
        <v>1</v>
      </c>
      <c r="CS71" s="54">
        <v>1</v>
      </c>
      <c r="CT71" s="54">
        <v>1</v>
      </c>
      <c r="CU71" s="54">
        <v>1</v>
      </c>
      <c r="CV71" s="54">
        <v>1</v>
      </c>
      <c r="CW71" s="54">
        <v>1</v>
      </c>
      <c r="CX71" s="54">
        <v>1</v>
      </c>
      <c r="CY71" s="54">
        <v>1</v>
      </c>
      <c r="CZ71" s="54">
        <v>1</v>
      </c>
      <c r="DA71" s="54">
        <v>1</v>
      </c>
      <c r="DB71" s="54">
        <v>1</v>
      </c>
      <c r="DC71" s="54">
        <v>1</v>
      </c>
      <c r="DD71" s="54">
        <v>1</v>
      </c>
      <c r="DE71" s="54">
        <v>1</v>
      </c>
      <c r="DF71" s="54">
        <v>1</v>
      </c>
      <c r="DG71" s="54">
        <v>1</v>
      </c>
      <c r="DH71" s="54">
        <v>1</v>
      </c>
      <c r="DI71" s="54">
        <v>1</v>
      </c>
      <c r="DJ71" s="54">
        <v>1</v>
      </c>
      <c r="DK71" s="54">
        <v>1</v>
      </c>
      <c r="DL71" s="54">
        <v>1</v>
      </c>
      <c r="DM71" s="54">
        <v>1</v>
      </c>
      <c r="DN71" s="54">
        <v>1</v>
      </c>
      <c r="DO71" s="54">
        <v>1</v>
      </c>
      <c r="DP71" s="54">
        <v>1</v>
      </c>
      <c r="DQ71" s="54">
        <v>1</v>
      </c>
      <c r="DR71" s="54">
        <v>1</v>
      </c>
      <c r="DS71" s="54">
        <v>1</v>
      </c>
      <c r="DT71" s="54">
        <v>1</v>
      </c>
      <c r="DU71" s="54">
        <v>1</v>
      </c>
      <c r="DV71" s="54">
        <v>1</v>
      </c>
      <c r="DW71" s="54">
        <v>1</v>
      </c>
      <c r="DX71" s="54">
        <v>1</v>
      </c>
      <c r="DY71" s="54">
        <v>1</v>
      </c>
      <c r="DZ71" s="54">
        <v>1</v>
      </c>
      <c r="EA71" s="54">
        <v>1</v>
      </c>
      <c r="EB71" s="54">
        <v>1</v>
      </c>
      <c r="EC71" s="54">
        <v>1</v>
      </c>
      <c r="ED71" s="54">
        <v>1</v>
      </c>
      <c r="EE71" s="54">
        <v>1</v>
      </c>
      <c r="EF71" s="54">
        <v>1</v>
      </c>
      <c r="EG71" s="54">
        <v>1</v>
      </c>
      <c r="EH71" s="54">
        <v>1</v>
      </c>
      <c r="EI71" s="54">
        <v>1</v>
      </c>
      <c r="EJ71" s="54">
        <v>1</v>
      </c>
      <c r="EK71" s="54">
        <v>1</v>
      </c>
      <c r="EL71" s="54">
        <v>1</v>
      </c>
      <c r="EM71" s="54">
        <v>1</v>
      </c>
      <c r="EN71" s="54">
        <v>1</v>
      </c>
      <c r="EO71" s="54">
        <v>1</v>
      </c>
      <c r="EP71" s="54">
        <v>1</v>
      </c>
      <c r="EQ71" s="54">
        <v>1</v>
      </c>
      <c r="ER71" s="54">
        <v>1</v>
      </c>
      <c r="ES71" s="54">
        <v>1</v>
      </c>
      <c r="ET71" s="54">
        <v>1</v>
      </c>
      <c r="EU71" s="54">
        <v>1</v>
      </c>
      <c r="EV71" s="54">
        <v>1</v>
      </c>
      <c r="EW71" s="54">
        <v>1</v>
      </c>
      <c r="EX71" s="54">
        <v>1</v>
      </c>
      <c r="EY71" s="54">
        <v>1</v>
      </c>
      <c r="EZ71" s="54">
        <v>1</v>
      </c>
      <c r="FA71" s="54">
        <v>1</v>
      </c>
      <c r="FB71" s="54">
        <v>1</v>
      </c>
      <c r="FC71" s="54">
        <v>1</v>
      </c>
      <c r="FD71" s="54">
        <v>1</v>
      </c>
      <c r="FE71" s="54">
        <v>1</v>
      </c>
      <c r="FF71" s="54">
        <v>1</v>
      </c>
      <c r="FG71" s="54">
        <v>1</v>
      </c>
      <c r="FH71" s="54">
        <v>1</v>
      </c>
      <c r="FI71" s="54">
        <v>1</v>
      </c>
      <c r="FJ71" s="54">
        <v>1</v>
      </c>
      <c r="FK71" s="54">
        <v>1</v>
      </c>
      <c r="FL71" s="54">
        <v>1</v>
      </c>
      <c r="FM71" s="54">
        <v>1</v>
      </c>
      <c r="FN71" s="54">
        <v>1</v>
      </c>
      <c r="FO71" s="54">
        <v>1</v>
      </c>
      <c r="FP71" s="54">
        <v>1</v>
      </c>
      <c r="FQ71" s="54">
        <v>1</v>
      </c>
      <c r="FR71" s="54">
        <v>1</v>
      </c>
      <c r="FS71" s="54">
        <v>1</v>
      </c>
      <c r="FT71" s="54">
        <v>1</v>
      </c>
      <c r="FU71" s="54">
        <v>1</v>
      </c>
      <c r="FV71" s="54">
        <v>1</v>
      </c>
      <c r="FW71" s="54">
        <v>1</v>
      </c>
      <c r="FX71" s="54">
        <v>1</v>
      </c>
      <c r="FY71" s="54">
        <v>1</v>
      </c>
      <c r="FZ71" s="54">
        <v>1</v>
      </c>
      <c r="GA71" s="54">
        <v>1</v>
      </c>
      <c r="GB71" s="54">
        <v>1</v>
      </c>
      <c r="GC71" s="54">
        <v>1</v>
      </c>
      <c r="GD71" s="54">
        <v>1</v>
      </c>
      <c r="GE71" s="54">
        <v>1</v>
      </c>
      <c r="GF71" s="54">
        <v>1</v>
      </c>
      <c r="GG71" s="54">
        <v>1</v>
      </c>
      <c r="GH71" s="54">
        <v>1</v>
      </c>
      <c r="GI71" s="54">
        <v>1</v>
      </c>
      <c r="GJ71" s="54">
        <v>1</v>
      </c>
      <c r="GK71" s="54">
        <v>1</v>
      </c>
      <c r="GL71" s="54">
        <v>1</v>
      </c>
      <c r="GM71" s="54">
        <v>1</v>
      </c>
      <c r="GN71" s="54">
        <v>1</v>
      </c>
      <c r="GO71" s="54">
        <v>1</v>
      </c>
      <c r="GP71" s="54">
        <v>1</v>
      </c>
      <c r="GQ71" s="54">
        <v>1</v>
      </c>
      <c r="GR71" s="54">
        <v>1</v>
      </c>
      <c r="GS71" s="54">
        <v>1</v>
      </c>
      <c r="GT71" s="54">
        <v>1</v>
      </c>
      <c r="GU71" s="54">
        <v>1</v>
      </c>
      <c r="GV71" s="54">
        <v>1</v>
      </c>
      <c r="GW71" s="54">
        <v>1</v>
      </c>
      <c r="GX71" s="54">
        <v>1</v>
      </c>
      <c r="GY71" s="54">
        <v>1</v>
      </c>
      <c r="GZ71" s="54">
        <v>1</v>
      </c>
      <c r="HA71" s="54">
        <v>1</v>
      </c>
      <c r="HB71" s="54">
        <v>1</v>
      </c>
      <c r="HC71" s="54">
        <v>1</v>
      </c>
      <c r="HD71" s="54">
        <v>1</v>
      </c>
      <c r="HE71" s="54">
        <v>1</v>
      </c>
      <c r="HF71" s="54">
        <v>1</v>
      </c>
      <c r="HG71" s="54">
        <v>1</v>
      </c>
      <c r="HH71" s="54">
        <v>1</v>
      </c>
      <c r="HI71" s="54">
        <v>1</v>
      </c>
      <c r="HJ71" s="54">
        <v>1</v>
      </c>
      <c r="HK71" s="54">
        <v>1</v>
      </c>
      <c r="HL71" s="54">
        <v>1</v>
      </c>
      <c r="HM71" s="54">
        <v>1</v>
      </c>
      <c r="HN71" s="54">
        <v>1</v>
      </c>
      <c r="HO71" s="54">
        <v>1</v>
      </c>
      <c r="HP71" s="54">
        <v>1</v>
      </c>
      <c r="HQ71" s="54">
        <v>1</v>
      </c>
      <c r="HR71" s="54">
        <v>1</v>
      </c>
      <c r="HS71" s="54">
        <v>1</v>
      </c>
      <c r="HT71" s="54">
        <v>1</v>
      </c>
      <c r="HU71" s="54">
        <v>1</v>
      </c>
      <c r="HV71" s="54">
        <v>1</v>
      </c>
      <c r="HW71" s="54">
        <v>1</v>
      </c>
      <c r="HX71" s="54">
        <v>1</v>
      </c>
      <c r="HY71" s="54">
        <v>1</v>
      </c>
      <c r="HZ71" s="54">
        <v>1</v>
      </c>
      <c r="IA71" s="54">
        <v>1</v>
      </c>
      <c r="IB71" s="54">
        <v>1</v>
      </c>
      <c r="IC71" s="54">
        <v>1</v>
      </c>
      <c r="ID71" s="54">
        <v>1</v>
      </c>
      <c r="IE71" s="54">
        <v>1</v>
      </c>
      <c r="IF71" s="54">
        <v>1</v>
      </c>
      <c r="IG71" s="54">
        <v>1</v>
      </c>
      <c r="IH71" s="54">
        <v>1</v>
      </c>
      <c r="II71" s="54">
        <v>1</v>
      </c>
      <c r="IJ71" s="54">
        <v>1</v>
      </c>
      <c r="IK71" s="54">
        <v>1</v>
      </c>
      <c r="IL71" s="54">
        <v>1</v>
      </c>
      <c r="IM71" s="54">
        <v>1</v>
      </c>
      <c r="IN71" s="54">
        <v>1</v>
      </c>
      <c r="IO71" s="54">
        <v>1</v>
      </c>
      <c r="IP71" s="54">
        <v>1</v>
      </c>
      <c r="IQ71" s="54">
        <v>1</v>
      </c>
      <c r="IR71" s="54">
        <v>1</v>
      </c>
      <c r="IS71" s="54">
        <v>1</v>
      </c>
      <c r="IT71" s="54">
        <v>1</v>
      </c>
      <c r="IU71" s="54">
        <v>1</v>
      </c>
      <c r="IV71" s="54">
        <v>1</v>
      </c>
      <c r="IW71" s="54">
        <v>1</v>
      </c>
      <c r="IX71" s="54">
        <v>1</v>
      </c>
      <c r="IY71" s="54">
        <v>1</v>
      </c>
      <c r="IZ71" s="54">
        <v>1</v>
      </c>
      <c r="JA71" s="54">
        <v>1</v>
      </c>
      <c r="JB71" s="54">
        <v>1</v>
      </c>
      <c r="JC71" s="54">
        <v>1</v>
      </c>
      <c r="JD71" s="54">
        <v>1</v>
      </c>
      <c r="JE71" s="54">
        <v>1</v>
      </c>
      <c r="JF71" s="54">
        <v>1</v>
      </c>
      <c r="JG71" s="54">
        <v>1</v>
      </c>
      <c r="JH71" s="54">
        <v>1</v>
      </c>
      <c r="JI71" s="54">
        <v>1</v>
      </c>
      <c r="JJ71" s="54">
        <v>1</v>
      </c>
      <c r="JK71" s="54">
        <v>1</v>
      </c>
      <c r="JL71" s="54">
        <v>1</v>
      </c>
      <c r="JM71" s="54">
        <v>1</v>
      </c>
      <c r="JN71" s="54">
        <v>1</v>
      </c>
      <c r="JO71" s="54">
        <v>1</v>
      </c>
      <c r="JP71" s="54">
        <v>1</v>
      </c>
      <c r="JQ71" s="54">
        <v>1</v>
      </c>
      <c r="JR71" s="54">
        <v>1</v>
      </c>
      <c r="JS71" s="54">
        <v>1</v>
      </c>
      <c r="JT71" s="54">
        <v>1</v>
      </c>
      <c r="JU71" s="54">
        <v>1</v>
      </c>
      <c r="JV71" s="54">
        <v>1</v>
      </c>
      <c r="JW71" s="54">
        <v>1</v>
      </c>
      <c r="JX71" s="54">
        <v>1</v>
      </c>
      <c r="JY71" s="54">
        <v>1</v>
      </c>
      <c r="JZ71" s="54">
        <v>1</v>
      </c>
      <c r="KA71" s="54">
        <v>1</v>
      </c>
      <c r="KB71" s="54">
        <v>1</v>
      </c>
      <c r="KC71" s="54">
        <v>1</v>
      </c>
      <c r="KD71" s="54">
        <v>1</v>
      </c>
      <c r="KE71" s="54">
        <v>1</v>
      </c>
      <c r="KF71" s="54">
        <v>1</v>
      </c>
      <c r="KG71" s="54">
        <v>1</v>
      </c>
      <c r="KH71" s="54">
        <v>1</v>
      </c>
      <c r="KI71" s="54">
        <v>1</v>
      </c>
      <c r="KJ71" s="54">
        <v>1</v>
      </c>
      <c r="KK71" s="54">
        <v>1</v>
      </c>
      <c r="KL71" s="54">
        <v>1</v>
      </c>
      <c r="KM71" s="54">
        <v>1</v>
      </c>
      <c r="KN71" s="54">
        <v>1</v>
      </c>
      <c r="KO71" s="54">
        <v>1</v>
      </c>
      <c r="KP71" s="54">
        <v>1</v>
      </c>
      <c r="KQ71" s="54">
        <v>1</v>
      </c>
      <c r="KR71" s="54">
        <v>1</v>
      </c>
      <c r="KS71" s="54">
        <v>1</v>
      </c>
      <c r="KT71" s="54">
        <v>1</v>
      </c>
      <c r="KU71" s="54">
        <v>1</v>
      </c>
      <c r="KV71" s="54">
        <v>1</v>
      </c>
      <c r="KW71" s="54">
        <v>1</v>
      </c>
      <c r="KX71" s="54">
        <v>1</v>
      </c>
      <c r="KY71" s="54">
        <v>1</v>
      </c>
      <c r="KZ71" s="54">
        <v>1</v>
      </c>
      <c r="LA71" s="54">
        <v>1</v>
      </c>
      <c r="LB71" s="54">
        <v>1</v>
      </c>
      <c r="LC71" s="54">
        <v>1</v>
      </c>
      <c r="LD71" s="54">
        <v>1</v>
      </c>
      <c r="LE71" s="54">
        <v>1</v>
      </c>
      <c r="LF71" s="54">
        <v>1</v>
      </c>
      <c r="LG71" s="54">
        <v>1</v>
      </c>
      <c r="LH71" s="54">
        <v>1</v>
      </c>
      <c r="LI71" s="54">
        <v>1</v>
      </c>
      <c r="LJ71" s="54">
        <v>1</v>
      </c>
      <c r="LK71" s="54">
        <v>1</v>
      </c>
      <c r="LL71" s="54">
        <v>1</v>
      </c>
      <c r="LM71" s="54">
        <v>1</v>
      </c>
      <c r="LN71" s="54">
        <v>1</v>
      </c>
      <c r="LO71" s="54">
        <v>1</v>
      </c>
      <c r="LP71" s="54">
        <v>1</v>
      </c>
      <c r="LQ71" s="54">
        <v>1</v>
      </c>
      <c r="LR71" s="54">
        <v>1</v>
      </c>
      <c r="LS71" s="54">
        <v>1</v>
      </c>
      <c r="LT71" s="54">
        <v>1</v>
      </c>
      <c r="LU71" s="54">
        <v>1</v>
      </c>
      <c r="LV71" s="54">
        <v>1</v>
      </c>
      <c r="LW71" s="54">
        <v>1</v>
      </c>
      <c r="LX71" s="54">
        <v>1</v>
      </c>
      <c r="LY71" s="54">
        <v>1</v>
      </c>
      <c r="LZ71" s="54">
        <v>1</v>
      </c>
      <c r="MA71" s="54">
        <v>1</v>
      </c>
      <c r="MB71" s="54">
        <v>1</v>
      </c>
      <c r="MC71" s="54">
        <v>1</v>
      </c>
      <c r="MD71" s="54">
        <v>1</v>
      </c>
      <c r="ME71" s="54">
        <v>1</v>
      </c>
      <c r="MF71" s="54">
        <v>1</v>
      </c>
      <c r="MG71" s="54">
        <v>1</v>
      </c>
      <c r="MH71" s="54">
        <v>1</v>
      </c>
      <c r="MI71" s="54">
        <v>1</v>
      </c>
      <c r="MJ71" s="54">
        <v>1</v>
      </c>
      <c r="MK71" s="54">
        <v>1</v>
      </c>
      <c r="ML71" s="54">
        <v>1</v>
      </c>
      <c r="MM71" s="54">
        <v>1</v>
      </c>
      <c r="MN71" s="54">
        <v>1</v>
      </c>
      <c r="MO71" s="54">
        <v>1</v>
      </c>
      <c r="MP71" s="54">
        <v>1</v>
      </c>
      <c r="MQ71" s="54">
        <v>1</v>
      </c>
      <c r="MR71" s="54">
        <v>1</v>
      </c>
      <c r="MS71" s="54">
        <v>1</v>
      </c>
      <c r="MT71" s="54">
        <v>1</v>
      </c>
      <c r="MU71" s="54">
        <v>1</v>
      </c>
      <c r="MV71" s="54">
        <v>1</v>
      </c>
      <c r="MW71" s="54">
        <v>1</v>
      </c>
      <c r="MX71" s="54">
        <v>1</v>
      </c>
      <c r="MY71" s="54">
        <v>1</v>
      </c>
      <c r="MZ71" s="54">
        <v>1</v>
      </c>
      <c r="NA71" s="54">
        <v>1</v>
      </c>
      <c r="NB71" s="54">
        <v>1</v>
      </c>
      <c r="NC71" s="54">
        <v>1</v>
      </c>
      <c r="ND71" s="54">
        <v>1</v>
      </c>
      <c r="NE71" s="54">
        <v>1</v>
      </c>
      <c r="NF71" s="54">
        <v>1</v>
      </c>
      <c r="NG71" s="54">
        <v>1</v>
      </c>
      <c r="NH71" s="54">
        <v>1</v>
      </c>
      <c r="NI71" s="54">
        <v>1</v>
      </c>
      <c r="NJ71" s="54">
        <v>1</v>
      </c>
      <c r="NK71" s="54">
        <v>1</v>
      </c>
      <c r="NL71" s="54">
        <v>1</v>
      </c>
      <c r="NM71" s="54">
        <v>1</v>
      </c>
      <c r="NN71" s="54">
        <v>1</v>
      </c>
      <c r="NO71" s="54">
        <v>1</v>
      </c>
      <c r="NP71" s="54">
        <v>1</v>
      </c>
      <c r="NQ71" s="54">
        <v>1</v>
      </c>
      <c r="NR71" s="54">
        <v>1</v>
      </c>
      <c r="NS71" s="54">
        <v>1</v>
      </c>
      <c r="NT71" s="54">
        <v>1</v>
      </c>
      <c r="NU71" s="54">
        <v>1</v>
      </c>
      <c r="NV71" s="54">
        <v>1</v>
      </c>
      <c r="NW71" s="54">
        <v>1</v>
      </c>
      <c r="NX71" s="54">
        <v>1</v>
      </c>
      <c r="NY71" s="54">
        <v>1</v>
      </c>
      <c r="NZ71" s="54">
        <v>1</v>
      </c>
      <c r="OA71" s="54">
        <v>1</v>
      </c>
      <c r="OB71" s="54">
        <v>1</v>
      </c>
      <c r="OC71" s="54">
        <v>1</v>
      </c>
      <c r="OD71" s="54">
        <v>1</v>
      </c>
      <c r="OE71" s="54">
        <v>1</v>
      </c>
      <c r="OF71" s="54">
        <v>1</v>
      </c>
      <c r="OG71" s="54">
        <v>1</v>
      </c>
      <c r="OH71" s="54">
        <v>1</v>
      </c>
      <c r="OI71" s="54">
        <v>1</v>
      </c>
      <c r="OJ71" s="54">
        <v>1</v>
      </c>
      <c r="OK71" s="54">
        <v>1</v>
      </c>
      <c r="OL71" s="54">
        <v>1</v>
      </c>
      <c r="OM71" s="54">
        <v>1</v>
      </c>
      <c r="ON71" s="54">
        <v>1</v>
      </c>
      <c r="OO71" s="54">
        <v>1</v>
      </c>
      <c r="OP71" s="54">
        <v>1</v>
      </c>
      <c r="OQ71" s="54">
        <v>1</v>
      </c>
      <c r="OR71" s="54">
        <v>1</v>
      </c>
      <c r="OS71" s="54">
        <v>1</v>
      </c>
      <c r="OT71" s="54">
        <v>1</v>
      </c>
      <c r="OU71" s="54">
        <v>1</v>
      </c>
      <c r="OV71" s="54">
        <v>1</v>
      </c>
      <c r="OW71" s="54">
        <v>1</v>
      </c>
      <c r="OX71" s="54">
        <v>1</v>
      </c>
      <c r="OY71" s="54">
        <v>1</v>
      </c>
      <c r="OZ71" s="54">
        <v>1</v>
      </c>
      <c r="PA71" s="54">
        <v>1</v>
      </c>
      <c r="PB71" s="54">
        <v>1</v>
      </c>
      <c r="PC71" s="54">
        <v>1</v>
      </c>
      <c r="PD71" s="54">
        <v>1</v>
      </c>
      <c r="PE71" s="54">
        <v>1</v>
      </c>
      <c r="PF71" s="54">
        <v>1</v>
      </c>
      <c r="PG71" s="54">
        <v>1</v>
      </c>
      <c r="PH71" s="54">
        <v>1</v>
      </c>
      <c r="PI71" s="54">
        <v>1</v>
      </c>
      <c r="PJ71" s="54">
        <v>1</v>
      </c>
      <c r="PK71" s="54">
        <v>1</v>
      </c>
      <c r="PL71" s="54">
        <v>1</v>
      </c>
      <c r="PM71" s="54">
        <v>1</v>
      </c>
      <c r="PN71" s="54">
        <v>1</v>
      </c>
      <c r="PO71" s="54">
        <v>1</v>
      </c>
      <c r="PP71" s="54">
        <v>1</v>
      </c>
      <c r="PQ71" s="54">
        <v>1</v>
      </c>
      <c r="PR71" s="54">
        <v>1</v>
      </c>
      <c r="PS71" s="54">
        <v>1</v>
      </c>
      <c r="PT71" s="54">
        <v>1</v>
      </c>
      <c r="PU71" s="54">
        <v>1</v>
      </c>
      <c r="PV71" s="54">
        <v>1</v>
      </c>
      <c r="PW71" s="54">
        <v>1</v>
      </c>
      <c r="PX71" s="54">
        <v>1</v>
      </c>
      <c r="PY71" s="54">
        <v>1</v>
      </c>
      <c r="PZ71" s="54">
        <v>1</v>
      </c>
      <c r="QA71" s="54">
        <v>1</v>
      </c>
      <c r="QB71" s="54">
        <v>1</v>
      </c>
      <c r="QC71" s="54">
        <v>1</v>
      </c>
      <c r="QD71" s="54">
        <v>1</v>
      </c>
      <c r="QE71" s="54">
        <v>1</v>
      </c>
      <c r="QF71" s="54">
        <v>1</v>
      </c>
      <c r="QG71" s="54">
        <v>1</v>
      </c>
      <c r="QH71" s="54">
        <v>1</v>
      </c>
      <c r="QI71" s="54">
        <v>1</v>
      </c>
      <c r="QJ71" s="54">
        <v>1</v>
      </c>
      <c r="QK71" s="54">
        <v>1</v>
      </c>
      <c r="QL71" s="54">
        <v>1</v>
      </c>
      <c r="QM71" s="54">
        <v>1</v>
      </c>
      <c r="QN71" s="54">
        <v>1</v>
      </c>
      <c r="QO71" s="54">
        <v>1</v>
      </c>
      <c r="QP71" s="54">
        <v>1</v>
      </c>
      <c r="QQ71" s="54">
        <v>1</v>
      </c>
      <c r="QR71" s="54">
        <v>1</v>
      </c>
      <c r="QS71" s="54">
        <v>1</v>
      </c>
      <c r="QT71" s="54">
        <v>1</v>
      </c>
      <c r="QU71" s="54">
        <v>1</v>
      </c>
      <c r="QV71" s="54">
        <v>1</v>
      </c>
      <c r="QW71" s="54">
        <v>1</v>
      </c>
      <c r="QX71" s="54">
        <v>1</v>
      </c>
      <c r="QY71" s="54">
        <v>1</v>
      </c>
      <c r="QZ71" s="54">
        <v>1</v>
      </c>
      <c r="RA71" s="54">
        <v>1</v>
      </c>
      <c r="RB71" s="54">
        <v>1</v>
      </c>
      <c r="RC71" s="54">
        <v>1</v>
      </c>
      <c r="RD71" s="54">
        <v>1</v>
      </c>
      <c r="RE71" s="54">
        <v>1</v>
      </c>
      <c r="RF71" s="54">
        <v>1</v>
      </c>
      <c r="RG71" s="54">
        <v>1</v>
      </c>
      <c r="RH71" s="54">
        <v>1</v>
      </c>
      <c r="RI71" s="54">
        <v>1</v>
      </c>
      <c r="RJ71" s="54">
        <v>1</v>
      </c>
      <c r="RK71" s="54">
        <v>1</v>
      </c>
      <c r="RL71" s="54">
        <v>1</v>
      </c>
      <c r="RM71" s="54">
        <v>1</v>
      </c>
      <c r="RN71" s="54">
        <v>1</v>
      </c>
      <c r="RO71" s="54">
        <v>1</v>
      </c>
      <c r="RP71" s="54">
        <v>1</v>
      </c>
      <c r="RQ71" s="54">
        <v>1</v>
      </c>
      <c r="RR71" s="54">
        <v>1</v>
      </c>
      <c r="RS71" s="54">
        <v>1</v>
      </c>
      <c r="RT71" s="54">
        <v>1</v>
      </c>
      <c r="RU71" s="54">
        <v>1</v>
      </c>
      <c r="RV71" s="54">
        <v>1</v>
      </c>
      <c r="RW71" s="54">
        <v>1</v>
      </c>
      <c r="RX71" s="54">
        <v>1</v>
      </c>
      <c r="RY71" s="54">
        <v>1</v>
      </c>
      <c r="RZ71" s="54">
        <v>1</v>
      </c>
      <c r="SA71" s="54">
        <v>1</v>
      </c>
      <c r="SB71" s="54">
        <v>1</v>
      </c>
      <c r="SC71" s="54">
        <v>1</v>
      </c>
      <c r="SD71" s="54">
        <v>1</v>
      </c>
      <c r="SE71" s="54">
        <v>1</v>
      </c>
      <c r="SF71" s="54">
        <v>1</v>
      </c>
      <c r="SG71" s="54">
        <v>1</v>
      </c>
      <c r="SH71" s="54">
        <v>1</v>
      </c>
      <c r="SI71" s="54">
        <v>1</v>
      </c>
      <c r="SJ71" s="54">
        <v>1</v>
      </c>
      <c r="SK71" s="54">
        <v>1</v>
      </c>
      <c r="SL71" s="54">
        <v>1</v>
      </c>
      <c r="SM71" s="54">
        <v>1</v>
      </c>
      <c r="SN71" s="54">
        <v>1</v>
      </c>
      <c r="SO71" s="54">
        <v>1</v>
      </c>
      <c r="SP71" s="54">
        <v>1</v>
      </c>
      <c r="SQ71" s="54">
        <v>1</v>
      </c>
      <c r="SR71" s="54">
        <v>1</v>
      </c>
      <c r="SS71" s="54">
        <v>1</v>
      </c>
      <c r="ST71" s="54">
        <v>1</v>
      </c>
      <c r="SU71" s="54">
        <v>1</v>
      </c>
      <c r="SV71" s="54">
        <v>1</v>
      </c>
      <c r="SW71" s="54">
        <v>1</v>
      </c>
      <c r="SX71" s="54">
        <v>1</v>
      </c>
      <c r="SY71" s="54">
        <v>1</v>
      </c>
      <c r="SZ71" s="54">
        <v>1</v>
      </c>
      <c r="TA71" s="54">
        <v>1</v>
      </c>
      <c r="TB71" s="54">
        <v>1</v>
      </c>
      <c r="TC71" s="54">
        <v>1</v>
      </c>
      <c r="TD71" s="54">
        <v>1</v>
      </c>
      <c r="TE71" s="54">
        <v>1</v>
      </c>
      <c r="TF71" s="54">
        <v>1</v>
      </c>
      <c r="TG71" s="54">
        <v>1</v>
      </c>
      <c r="TH71" s="54">
        <v>1</v>
      </c>
      <c r="TI71" s="54">
        <v>1</v>
      </c>
      <c r="TJ71" s="54">
        <v>1</v>
      </c>
      <c r="TK71" s="54">
        <v>1</v>
      </c>
      <c r="TL71" s="54">
        <v>1</v>
      </c>
      <c r="TM71" s="54">
        <v>1</v>
      </c>
      <c r="TN71" s="54">
        <v>1</v>
      </c>
      <c r="TO71" s="54">
        <v>1</v>
      </c>
      <c r="TP71" s="54">
        <v>1</v>
      </c>
      <c r="TQ71" s="54">
        <v>1</v>
      </c>
      <c r="TR71" s="54">
        <v>1</v>
      </c>
      <c r="TS71" s="54">
        <v>1</v>
      </c>
      <c r="TT71" s="54">
        <v>1</v>
      </c>
      <c r="TU71" s="54">
        <v>1</v>
      </c>
      <c r="TV71" s="54">
        <v>1</v>
      </c>
      <c r="TW71" s="54">
        <v>1</v>
      </c>
      <c r="TX71" s="54">
        <v>1</v>
      </c>
      <c r="TY71" s="54">
        <v>1</v>
      </c>
      <c r="TZ71" s="54">
        <v>1</v>
      </c>
      <c r="UA71" s="54">
        <v>1</v>
      </c>
      <c r="UB71" s="54">
        <v>1</v>
      </c>
      <c r="UC71" s="54">
        <v>1</v>
      </c>
      <c r="UD71" s="54">
        <v>1</v>
      </c>
      <c r="UE71" s="54">
        <v>1</v>
      </c>
      <c r="UF71" s="54">
        <v>1</v>
      </c>
      <c r="UG71" s="54">
        <v>1</v>
      </c>
      <c r="UH71" s="54">
        <v>1</v>
      </c>
      <c r="UI71" s="54">
        <v>1</v>
      </c>
      <c r="UJ71" s="54">
        <v>1</v>
      </c>
      <c r="UK71" s="54">
        <v>1</v>
      </c>
      <c r="UL71" s="54">
        <v>1</v>
      </c>
      <c r="UM71" s="54">
        <v>1</v>
      </c>
      <c r="UN71" s="54">
        <v>1</v>
      </c>
      <c r="UO71" s="54">
        <v>1</v>
      </c>
      <c r="UP71" s="54">
        <v>1</v>
      </c>
      <c r="UQ71" s="54">
        <v>1</v>
      </c>
      <c r="UR71" s="54">
        <v>1</v>
      </c>
      <c r="US71" s="54">
        <v>1</v>
      </c>
      <c r="UT71" s="54">
        <v>1</v>
      </c>
      <c r="UU71" s="54">
        <v>1</v>
      </c>
      <c r="UV71" s="54">
        <v>1</v>
      </c>
      <c r="UW71" s="54">
        <v>1</v>
      </c>
      <c r="UX71" s="54">
        <v>1</v>
      </c>
      <c r="UY71" s="54">
        <v>1</v>
      </c>
      <c r="UZ71" s="54">
        <v>1</v>
      </c>
      <c r="VA71" s="54">
        <v>1</v>
      </c>
      <c r="VB71" s="54">
        <v>1</v>
      </c>
      <c r="VC71" s="54">
        <v>1</v>
      </c>
      <c r="VD71" s="54">
        <v>1</v>
      </c>
      <c r="VE71" s="54">
        <v>1</v>
      </c>
      <c r="VF71" s="54">
        <v>1</v>
      </c>
      <c r="VG71" s="54">
        <v>1</v>
      </c>
      <c r="VH71" s="54">
        <v>1</v>
      </c>
      <c r="VI71" s="54">
        <v>1</v>
      </c>
      <c r="VJ71" s="54">
        <v>1</v>
      </c>
      <c r="VK71" s="54">
        <v>1</v>
      </c>
      <c r="VL71" s="54">
        <v>1</v>
      </c>
      <c r="VM71" s="54">
        <v>1</v>
      </c>
      <c r="VN71" s="54">
        <v>1</v>
      </c>
      <c r="VO71" s="54">
        <v>1</v>
      </c>
      <c r="VP71" s="54">
        <v>1</v>
      </c>
      <c r="VQ71" s="54">
        <v>1</v>
      </c>
      <c r="VR71" s="54">
        <v>1</v>
      </c>
      <c r="VS71" s="54">
        <v>1</v>
      </c>
      <c r="VT71" s="54">
        <v>1</v>
      </c>
      <c r="VU71" s="54">
        <v>1</v>
      </c>
      <c r="VV71" s="54">
        <v>1</v>
      </c>
      <c r="VW71" s="54">
        <v>1</v>
      </c>
      <c r="VX71" s="54">
        <v>1</v>
      </c>
      <c r="VY71" s="54">
        <v>1</v>
      </c>
      <c r="VZ71" s="54">
        <v>1</v>
      </c>
      <c r="WA71" s="54">
        <v>1</v>
      </c>
      <c r="WB71" s="54">
        <v>1</v>
      </c>
      <c r="WC71" s="54">
        <v>1</v>
      </c>
      <c r="WD71" s="54">
        <v>1</v>
      </c>
      <c r="WE71" s="54">
        <v>1</v>
      </c>
      <c r="WF71" s="54">
        <v>1</v>
      </c>
      <c r="WG71" s="54">
        <v>1</v>
      </c>
      <c r="WH71" s="54">
        <v>1</v>
      </c>
      <c r="WI71" s="54">
        <v>1</v>
      </c>
      <c r="WJ71" s="54">
        <v>1</v>
      </c>
      <c r="WK71" s="54">
        <v>1</v>
      </c>
      <c r="WL71" s="54">
        <v>1</v>
      </c>
      <c r="WM71" s="54">
        <v>1</v>
      </c>
      <c r="WN71" s="54">
        <v>1</v>
      </c>
      <c r="WO71" s="54">
        <v>1</v>
      </c>
      <c r="WP71" s="54">
        <v>1</v>
      </c>
      <c r="WQ71" s="54">
        <v>1</v>
      </c>
      <c r="WR71" s="54">
        <v>1</v>
      </c>
      <c r="WS71" s="54">
        <v>1</v>
      </c>
      <c r="WT71" s="54">
        <v>1</v>
      </c>
      <c r="WU71" s="54">
        <v>1</v>
      </c>
      <c r="WV71" s="54">
        <v>1</v>
      </c>
      <c r="WW71" s="54">
        <v>1</v>
      </c>
      <c r="WX71" s="54">
        <v>1</v>
      </c>
      <c r="WY71" s="54">
        <v>1</v>
      </c>
      <c r="WZ71" s="54">
        <v>1</v>
      </c>
      <c r="XA71" s="54">
        <v>1</v>
      </c>
      <c r="XB71" s="54">
        <v>1</v>
      </c>
      <c r="XC71" s="54">
        <v>1</v>
      </c>
      <c r="XD71" s="54">
        <v>1</v>
      </c>
      <c r="XE71" s="54">
        <v>1</v>
      </c>
      <c r="XF71" s="54">
        <v>1</v>
      </c>
      <c r="XG71" s="54">
        <v>1</v>
      </c>
      <c r="XH71" s="54">
        <v>1</v>
      </c>
      <c r="XI71" s="54">
        <v>1</v>
      </c>
      <c r="XJ71" s="54">
        <v>1</v>
      </c>
      <c r="XK71" s="54">
        <v>1</v>
      </c>
      <c r="XL71" s="54">
        <v>1</v>
      </c>
      <c r="XM71" s="54">
        <v>1</v>
      </c>
      <c r="XN71" s="54">
        <v>1</v>
      </c>
      <c r="XO71" s="54">
        <v>1</v>
      </c>
      <c r="XP71" s="54">
        <v>1</v>
      </c>
      <c r="XQ71" s="54">
        <v>1</v>
      </c>
      <c r="XR71" s="54">
        <v>1</v>
      </c>
      <c r="XS71" s="54">
        <v>1</v>
      </c>
      <c r="XT71" s="54">
        <v>1</v>
      </c>
      <c r="XU71" s="54">
        <v>1</v>
      </c>
      <c r="XV71" s="54">
        <v>1</v>
      </c>
      <c r="XW71" s="54">
        <v>1</v>
      </c>
      <c r="XX71" s="54">
        <v>1</v>
      </c>
      <c r="XY71" s="54">
        <v>1</v>
      </c>
      <c r="XZ71" s="54">
        <v>1</v>
      </c>
      <c r="YA71" s="54">
        <v>1</v>
      </c>
      <c r="YB71" s="54">
        <v>1</v>
      </c>
      <c r="YC71" s="54">
        <v>1</v>
      </c>
      <c r="YD71" s="54">
        <v>1</v>
      </c>
      <c r="YE71" s="54">
        <v>1</v>
      </c>
      <c r="YF71" s="54">
        <v>1</v>
      </c>
      <c r="YG71" s="54">
        <v>1</v>
      </c>
      <c r="YH71" s="54">
        <v>1</v>
      </c>
      <c r="YI71" s="54">
        <v>1</v>
      </c>
      <c r="YJ71" s="54">
        <v>1</v>
      </c>
      <c r="YK71" s="54">
        <v>1</v>
      </c>
      <c r="YL71" s="54">
        <v>1</v>
      </c>
      <c r="YM71" s="54">
        <v>1</v>
      </c>
      <c r="YN71" s="54">
        <v>1</v>
      </c>
      <c r="YO71" s="54">
        <v>1</v>
      </c>
      <c r="YP71" s="54">
        <v>1</v>
      </c>
      <c r="YQ71" s="54">
        <v>1</v>
      </c>
      <c r="YR71" s="54">
        <v>1</v>
      </c>
      <c r="YS71" s="54">
        <v>1</v>
      </c>
      <c r="YT71" s="54">
        <v>1</v>
      </c>
      <c r="YU71" s="54">
        <v>1</v>
      </c>
      <c r="YV71" s="54">
        <v>1</v>
      </c>
      <c r="YW71" s="54">
        <v>1</v>
      </c>
      <c r="YX71" s="54">
        <v>1</v>
      </c>
      <c r="YY71" s="54">
        <v>1</v>
      </c>
      <c r="YZ71" s="54">
        <v>1</v>
      </c>
      <c r="ZA71" s="54">
        <v>1</v>
      </c>
      <c r="ZB71" s="54">
        <v>1</v>
      </c>
      <c r="ZC71" s="54">
        <v>1</v>
      </c>
      <c r="ZD71" s="54">
        <v>1</v>
      </c>
      <c r="ZE71" s="54">
        <v>1</v>
      </c>
      <c r="ZF71" s="54">
        <v>1</v>
      </c>
      <c r="ZG71" s="54">
        <v>1</v>
      </c>
      <c r="ZH71" s="54">
        <v>1</v>
      </c>
      <c r="ZI71" s="54">
        <v>1</v>
      </c>
      <c r="ZJ71" s="54">
        <v>1</v>
      </c>
      <c r="ZK71" s="54">
        <v>1</v>
      </c>
      <c r="ZL71" s="54">
        <v>1</v>
      </c>
      <c r="ZM71" s="54">
        <v>1</v>
      </c>
      <c r="ZN71" s="54">
        <v>1</v>
      </c>
      <c r="ZO71" s="54">
        <v>1</v>
      </c>
      <c r="ZP71" s="54">
        <v>1</v>
      </c>
      <c r="ZQ71" s="54">
        <v>1</v>
      </c>
      <c r="ZR71" s="54">
        <v>1</v>
      </c>
      <c r="ZS71" s="54">
        <v>1</v>
      </c>
      <c r="ZT71" s="54">
        <v>1</v>
      </c>
      <c r="ZU71" s="54">
        <v>1</v>
      </c>
      <c r="ZV71" s="54">
        <v>1</v>
      </c>
      <c r="ZW71" s="54">
        <v>1</v>
      </c>
      <c r="ZX71" s="54">
        <v>1</v>
      </c>
      <c r="ZY71" s="54">
        <v>1</v>
      </c>
      <c r="ZZ71" s="54">
        <v>1</v>
      </c>
      <c r="AAA71" s="54">
        <v>1</v>
      </c>
      <c r="AAB71" s="54">
        <v>1</v>
      </c>
      <c r="AAC71" s="54">
        <v>1</v>
      </c>
      <c r="AAD71" s="54">
        <v>1</v>
      </c>
      <c r="AAE71" s="54">
        <v>1</v>
      </c>
      <c r="AAF71" s="54">
        <v>1</v>
      </c>
      <c r="AAG71" s="54">
        <v>1</v>
      </c>
      <c r="AAH71" s="54">
        <v>1</v>
      </c>
      <c r="AAI71" s="54">
        <v>1</v>
      </c>
      <c r="AAJ71" s="54">
        <v>1</v>
      </c>
      <c r="AAK71" s="54">
        <v>1</v>
      </c>
      <c r="AAL71" s="54">
        <v>1</v>
      </c>
      <c r="AAM71" s="54">
        <v>1</v>
      </c>
      <c r="AAN71" s="54">
        <v>1</v>
      </c>
      <c r="AAO71" s="54">
        <v>1</v>
      </c>
      <c r="AAP71" s="54">
        <v>1</v>
      </c>
      <c r="AAQ71" s="54">
        <v>1</v>
      </c>
      <c r="AAR71" s="54">
        <v>1</v>
      </c>
      <c r="AAS71" s="54">
        <v>1</v>
      </c>
      <c r="AAT71" s="54">
        <v>1</v>
      </c>
      <c r="AAU71" s="54">
        <v>1</v>
      </c>
      <c r="AAV71" s="54">
        <v>1</v>
      </c>
      <c r="AAW71" s="54">
        <v>1</v>
      </c>
      <c r="AAX71" s="54">
        <v>1</v>
      </c>
      <c r="AAY71" s="54">
        <v>1</v>
      </c>
      <c r="AAZ71" s="54">
        <v>1</v>
      </c>
      <c r="ABA71" s="54">
        <v>1</v>
      </c>
      <c r="ABB71" s="54">
        <v>1</v>
      </c>
      <c r="ABC71" s="54">
        <v>1</v>
      </c>
      <c r="ABD71" s="54">
        <v>1</v>
      </c>
      <c r="ABE71" s="54">
        <v>1</v>
      </c>
      <c r="ABF71" s="54">
        <v>1</v>
      </c>
      <c r="ABG71" s="54">
        <v>1</v>
      </c>
      <c r="ABH71" s="54">
        <v>1</v>
      </c>
      <c r="ABI71" s="54">
        <v>1</v>
      </c>
      <c r="ABJ71" s="54">
        <v>1</v>
      </c>
      <c r="ABK71" s="54">
        <v>1</v>
      </c>
      <c r="ABL71" s="54">
        <v>1</v>
      </c>
      <c r="ABM71" s="54">
        <v>1</v>
      </c>
      <c r="ABN71" s="54">
        <v>1</v>
      </c>
      <c r="ABO71" s="54">
        <v>1</v>
      </c>
      <c r="ABP71" s="54">
        <v>1</v>
      </c>
      <c r="ABQ71" s="54">
        <v>1</v>
      </c>
      <c r="ABR71" s="54">
        <v>1</v>
      </c>
      <c r="ABS71" s="54">
        <v>1</v>
      </c>
      <c r="ABT71" s="54">
        <v>1</v>
      </c>
      <c r="ABU71" s="54">
        <v>1</v>
      </c>
      <c r="ABV71" s="54">
        <v>1</v>
      </c>
      <c r="ABW71" s="54">
        <v>1</v>
      </c>
      <c r="ABX71" s="54">
        <v>1</v>
      </c>
      <c r="ABY71" s="54">
        <v>1</v>
      </c>
      <c r="ABZ71" s="54">
        <v>1</v>
      </c>
      <c r="ACA71" s="54">
        <v>1</v>
      </c>
      <c r="ACB71" s="54">
        <v>1</v>
      </c>
      <c r="ACC71" s="54">
        <v>1</v>
      </c>
      <c r="ACD71" s="54">
        <v>1</v>
      </c>
      <c r="ACE71" s="54">
        <v>1</v>
      </c>
      <c r="ACF71" s="54">
        <v>1</v>
      </c>
      <c r="ACG71" s="54">
        <v>1</v>
      </c>
      <c r="ACH71" s="54">
        <v>1</v>
      </c>
      <c r="ACI71" s="54">
        <v>1</v>
      </c>
      <c r="ACJ71" s="54">
        <v>1</v>
      </c>
      <c r="ACK71" s="54">
        <v>1</v>
      </c>
      <c r="ACL71" s="54">
        <v>1</v>
      </c>
      <c r="ACM71" s="54">
        <v>1</v>
      </c>
      <c r="ACN71" s="54">
        <v>1</v>
      </c>
      <c r="ACO71" s="54">
        <v>1</v>
      </c>
      <c r="ACP71" s="54">
        <v>1</v>
      </c>
      <c r="ACQ71" s="54">
        <v>1</v>
      </c>
      <c r="ACR71" s="54">
        <v>1</v>
      </c>
      <c r="ACS71" s="54">
        <v>1</v>
      </c>
      <c r="ACT71" s="54">
        <v>1</v>
      </c>
      <c r="ACU71" s="54">
        <v>1</v>
      </c>
      <c r="ACV71" s="54">
        <v>1</v>
      </c>
      <c r="ACW71" s="54">
        <v>1</v>
      </c>
      <c r="ACX71" s="54">
        <v>1</v>
      </c>
      <c r="ACY71" s="54">
        <v>1</v>
      </c>
      <c r="ACZ71" s="54">
        <v>1</v>
      </c>
      <c r="ADA71" s="54">
        <v>1</v>
      </c>
      <c r="ADB71" s="54">
        <v>1</v>
      </c>
      <c r="ADC71" s="54">
        <v>1</v>
      </c>
      <c r="ADD71" s="54">
        <v>1</v>
      </c>
      <c r="ADE71" s="54">
        <v>1</v>
      </c>
      <c r="ADF71" s="54">
        <v>1</v>
      </c>
      <c r="ADG71" s="54">
        <v>1</v>
      </c>
      <c r="ADH71" s="54">
        <v>1</v>
      </c>
      <c r="ADI71" s="54">
        <v>1</v>
      </c>
      <c r="ADJ71" s="54">
        <v>1</v>
      </c>
      <c r="ADK71" s="54">
        <v>1</v>
      </c>
      <c r="ADL71" s="54">
        <v>1</v>
      </c>
      <c r="ADM71" s="54">
        <v>1</v>
      </c>
      <c r="ADN71" s="54">
        <v>1</v>
      </c>
      <c r="ADO71" s="54">
        <v>1</v>
      </c>
      <c r="ADP71" s="54">
        <v>1</v>
      </c>
      <c r="ADQ71" s="54">
        <v>1</v>
      </c>
      <c r="ADR71" s="54">
        <v>1</v>
      </c>
      <c r="ADS71" s="54">
        <v>1</v>
      </c>
      <c r="ADT71" s="54">
        <v>1</v>
      </c>
      <c r="ADU71" s="54">
        <v>1</v>
      </c>
      <c r="ADV71" s="54">
        <v>1</v>
      </c>
      <c r="ADW71" s="54">
        <v>1</v>
      </c>
      <c r="ADX71" s="54">
        <v>1</v>
      </c>
      <c r="ADY71" s="54">
        <v>1</v>
      </c>
      <c r="ADZ71" s="54">
        <v>1</v>
      </c>
      <c r="AEA71" s="54">
        <v>1</v>
      </c>
      <c r="AEB71" s="54">
        <v>1</v>
      </c>
      <c r="AEC71" s="54">
        <v>1</v>
      </c>
      <c r="AED71" s="54">
        <v>1</v>
      </c>
      <c r="AEE71" s="54">
        <v>1</v>
      </c>
      <c r="AEF71" s="54">
        <v>1</v>
      </c>
      <c r="AEG71" s="54">
        <v>1</v>
      </c>
      <c r="AEH71" s="54">
        <v>1</v>
      </c>
      <c r="AEI71" s="54">
        <v>1</v>
      </c>
      <c r="AEJ71" s="54">
        <v>1</v>
      </c>
      <c r="AEK71" s="54">
        <v>1</v>
      </c>
      <c r="AEL71" s="54">
        <v>1</v>
      </c>
      <c r="AEM71" s="54">
        <v>1</v>
      </c>
      <c r="AEN71" s="54">
        <v>1</v>
      </c>
      <c r="AEO71" s="54">
        <v>1</v>
      </c>
      <c r="AEP71" s="54">
        <v>1</v>
      </c>
      <c r="AEQ71" s="54">
        <v>1</v>
      </c>
      <c r="AER71" s="54">
        <v>1</v>
      </c>
      <c r="AES71" s="54">
        <v>1</v>
      </c>
      <c r="AET71" s="54">
        <v>1</v>
      </c>
      <c r="AEU71" s="54">
        <v>1</v>
      </c>
      <c r="AEV71" s="54">
        <v>1</v>
      </c>
      <c r="AEW71" s="54">
        <v>1</v>
      </c>
      <c r="AEX71" s="54">
        <v>1</v>
      </c>
      <c r="AEY71" s="54">
        <v>1</v>
      </c>
      <c r="AEZ71" s="54">
        <v>1</v>
      </c>
      <c r="AFA71" s="54">
        <v>1</v>
      </c>
      <c r="AFB71" s="54">
        <v>1</v>
      </c>
      <c r="AFC71" s="54">
        <v>1</v>
      </c>
      <c r="AFD71" s="54">
        <v>1</v>
      </c>
      <c r="AFE71" s="54">
        <v>1</v>
      </c>
      <c r="AFF71" s="54">
        <v>1</v>
      </c>
      <c r="AFG71" s="54">
        <v>1</v>
      </c>
      <c r="AFH71" s="54">
        <v>1</v>
      </c>
      <c r="AFI71" s="54">
        <v>1</v>
      </c>
      <c r="AFJ71" s="54">
        <v>1</v>
      </c>
      <c r="AFK71" s="54">
        <v>1</v>
      </c>
      <c r="AFL71" s="54">
        <v>1</v>
      </c>
      <c r="AFM71" s="54">
        <v>1</v>
      </c>
      <c r="AFN71" s="54">
        <v>1</v>
      </c>
      <c r="AFO71" s="54">
        <v>1</v>
      </c>
      <c r="AFP71" s="54">
        <v>1</v>
      </c>
      <c r="AFQ71" s="54">
        <v>1</v>
      </c>
      <c r="AFR71" s="54">
        <v>1</v>
      </c>
      <c r="AFS71" s="54">
        <v>1</v>
      </c>
      <c r="AFT71" s="54">
        <v>1</v>
      </c>
      <c r="AFU71" s="54">
        <v>1</v>
      </c>
      <c r="AFV71" s="54">
        <v>1</v>
      </c>
      <c r="AFW71" s="54">
        <v>1</v>
      </c>
      <c r="AFX71" s="54">
        <v>1</v>
      </c>
      <c r="AFY71" s="54">
        <v>1</v>
      </c>
      <c r="AFZ71" s="54">
        <v>1</v>
      </c>
      <c r="AGA71" s="54">
        <v>1</v>
      </c>
      <c r="AGB71" s="54">
        <v>1</v>
      </c>
      <c r="AGC71" s="54">
        <v>1</v>
      </c>
      <c r="AGD71" s="54">
        <v>1</v>
      </c>
      <c r="AGE71" s="54">
        <v>1</v>
      </c>
      <c r="AGF71" s="54">
        <v>1</v>
      </c>
      <c r="AGG71" s="54">
        <v>1</v>
      </c>
      <c r="AGH71" s="54">
        <v>1</v>
      </c>
      <c r="AGI71" s="54">
        <v>1</v>
      </c>
      <c r="AGJ71" s="54">
        <v>1</v>
      </c>
      <c r="AGK71" s="54">
        <v>1</v>
      </c>
      <c r="AGL71" s="54">
        <v>1</v>
      </c>
      <c r="AGM71" s="54">
        <v>1</v>
      </c>
      <c r="AGN71" s="54">
        <v>1</v>
      </c>
      <c r="AGO71" s="54">
        <v>1</v>
      </c>
      <c r="AGP71" s="54">
        <v>1</v>
      </c>
      <c r="AGQ71" s="54">
        <v>1</v>
      </c>
      <c r="AGR71" s="54">
        <v>1</v>
      </c>
      <c r="AGS71" s="54">
        <v>1</v>
      </c>
      <c r="AGT71" s="54">
        <v>1</v>
      </c>
      <c r="AGU71" s="54">
        <v>1</v>
      </c>
      <c r="AGV71" s="54">
        <v>1</v>
      </c>
      <c r="AGW71" s="54">
        <v>1</v>
      </c>
      <c r="AGX71" s="54">
        <v>1</v>
      </c>
      <c r="AGY71" s="54">
        <v>1</v>
      </c>
      <c r="AGZ71" s="54">
        <v>1</v>
      </c>
      <c r="AHA71" s="54">
        <v>1</v>
      </c>
      <c r="AHB71" s="54">
        <v>1</v>
      </c>
      <c r="AHC71" s="54">
        <v>1</v>
      </c>
      <c r="AHD71" s="54">
        <v>1</v>
      </c>
      <c r="AHE71" s="54">
        <v>1</v>
      </c>
      <c r="AHF71" s="54">
        <v>1</v>
      </c>
      <c r="AHG71" s="54">
        <v>1</v>
      </c>
      <c r="AHH71" s="54">
        <v>1</v>
      </c>
      <c r="AHI71" s="54">
        <v>1</v>
      </c>
      <c r="AHJ71" s="54">
        <v>1</v>
      </c>
      <c r="AHK71" s="54">
        <v>1</v>
      </c>
      <c r="AHL71" s="54">
        <v>1</v>
      </c>
      <c r="AHM71" s="54">
        <v>1</v>
      </c>
      <c r="AHN71" s="54">
        <v>1</v>
      </c>
      <c r="AHO71" s="54">
        <v>1</v>
      </c>
      <c r="AHP71" s="54">
        <v>1</v>
      </c>
      <c r="AHQ71" s="54">
        <v>1</v>
      </c>
      <c r="AHR71" s="54">
        <v>1</v>
      </c>
      <c r="AHS71" s="54">
        <v>1</v>
      </c>
      <c r="AHT71" s="54">
        <v>1</v>
      </c>
      <c r="AHU71" s="54">
        <v>1</v>
      </c>
      <c r="AHV71" s="54">
        <v>1</v>
      </c>
      <c r="AHW71" s="54">
        <v>1</v>
      </c>
      <c r="AHX71" s="54">
        <v>1</v>
      </c>
      <c r="AHY71" s="54">
        <v>1</v>
      </c>
      <c r="AHZ71" s="54">
        <v>1</v>
      </c>
      <c r="AIA71" s="54">
        <v>1</v>
      </c>
      <c r="AIB71" s="54">
        <v>1</v>
      </c>
      <c r="AIC71" s="54">
        <v>1</v>
      </c>
      <c r="AID71" s="54">
        <v>1</v>
      </c>
      <c r="AIE71" s="54">
        <v>1</v>
      </c>
      <c r="AIF71" s="54">
        <v>1</v>
      </c>
      <c r="AIG71" s="54">
        <v>1</v>
      </c>
      <c r="AIH71" s="54">
        <v>1</v>
      </c>
      <c r="AII71" s="54">
        <v>1</v>
      </c>
      <c r="AIJ71" s="54">
        <v>1</v>
      </c>
      <c r="AIK71" s="54">
        <v>1</v>
      </c>
      <c r="AIL71" s="54">
        <v>1</v>
      </c>
      <c r="AIM71" s="54">
        <v>1</v>
      </c>
      <c r="AIN71" s="54">
        <v>1</v>
      </c>
      <c r="AIO71" s="54">
        <v>1</v>
      </c>
      <c r="AIP71" s="54">
        <v>1</v>
      </c>
      <c r="AIQ71" s="54">
        <v>1</v>
      </c>
      <c r="AIR71" s="54">
        <v>1</v>
      </c>
      <c r="AIS71" s="54">
        <v>1</v>
      </c>
      <c r="AIT71" s="54">
        <v>1</v>
      </c>
      <c r="AIU71" s="54">
        <v>1</v>
      </c>
      <c r="AIV71" s="54">
        <v>1</v>
      </c>
      <c r="AIW71" s="54">
        <v>1</v>
      </c>
      <c r="AIX71" s="54">
        <v>1</v>
      </c>
      <c r="AIY71" s="54">
        <v>1</v>
      </c>
      <c r="AIZ71" s="54">
        <v>1</v>
      </c>
      <c r="AJA71" s="54">
        <v>1</v>
      </c>
      <c r="AJB71" s="54">
        <v>1</v>
      </c>
      <c r="AJC71" s="54">
        <v>1</v>
      </c>
      <c r="AJD71" s="54">
        <v>1</v>
      </c>
      <c r="AJE71" s="54">
        <v>1</v>
      </c>
      <c r="AJF71" s="54">
        <v>1</v>
      </c>
      <c r="AJG71" s="54">
        <v>1</v>
      </c>
      <c r="AJH71" s="54">
        <v>1</v>
      </c>
      <c r="AJI71" s="54">
        <v>1</v>
      </c>
      <c r="AJJ71" s="54">
        <v>1</v>
      </c>
      <c r="AJK71" s="54">
        <v>1</v>
      </c>
      <c r="AJL71" s="54">
        <v>1</v>
      </c>
      <c r="AJM71" s="54">
        <v>1</v>
      </c>
      <c r="AJN71" s="54">
        <v>1</v>
      </c>
      <c r="AJO71" s="54">
        <v>1</v>
      </c>
      <c r="AJP71" s="54">
        <v>1</v>
      </c>
      <c r="AJQ71" s="54">
        <v>1</v>
      </c>
      <c r="AJR71" s="54">
        <v>1</v>
      </c>
      <c r="AJS71" s="54">
        <v>1</v>
      </c>
      <c r="AJT71" s="54">
        <v>1</v>
      </c>
      <c r="AJU71" s="54">
        <v>1</v>
      </c>
      <c r="AJV71" s="54">
        <v>1</v>
      </c>
      <c r="AJW71" s="54">
        <v>1</v>
      </c>
      <c r="AJX71" s="54">
        <v>1</v>
      </c>
      <c r="AJY71" s="54">
        <v>1</v>
      </c>
      <c r="AJZ71" s="54">
        <v>1</v>
      </c>
      <c r="AKA71" s="54">
        <v>1</v>
      </c>
      <c r="AKB71" s="54">
        <v>1</v>
      </c>
      <c r="AKC71" s="54">
        <v>1</v>
      </c>
      <c r="AKD71" s="54">
        <v>1</v>
      </c>
      <c r="AKE71" s="54">
        <v>1</v>
      </c>
      <c r="AKF71" s="54">
        <v>1</v>
      </c>
      <c r="AKG71" s="54">
        <v>1</v>
      </c>
      <c r="AKH71" s="54">
        <v>1</v>
      </c>
      <c r="AKI71" s="54">
        <v>1</v>
      </c>
      <c r="AKJ71" s="54">
        <v>1</v>
      </c>
      <c r="AKK71" s="54">
        <v>1</v>
      </c>
      <c r="AKL71" s="54">
        <v>1</v>
      </c>
      <c r="AKM71" s="54">
        <v>1</v>
      </c>
      <c r="AKN71" s="54">
        <v>1</v>
      </c>
      <c r="AKO71" s="54">
        <v>1</v>
      </c>
      <c r="AKP71" s="54">
        <v>1</v>
      </c>
      <c r="AKQ71" s="54">
        <v>1</v>
      </c>
      <c r="AKR71" s="54">
        <v>1</v>
      </c>
      <c r="AKS71" s="54">
        <v>1</v>
      </c>
      <c r="AKT71" s="54">
        <v>1</v>
      </c>
      <c r="AKU71" s="54">
        <v>1</v>
      </c>
      <c r="AKV71" s="54">
        <v>1</v>
      </c>
      <c r="AKW71" s="54">
        <v>1</v>
      </c>
      <c r="AKX71" s="54">
        <v>1</v>
      </c>
      <c r="AKY71" s="54">
        <v>1</v>
      </c>
      <c r="AKZ71" s="54">
        <v>1</v>
      </c>
      <c r="ALA71" s="54">
        <v>1</v>
      </c>
      <c r="ALB71" s="54">
        <v>1</v>
      </c>
      <c r="ALC71" s="54">
        <v>1</v>
      </c>
      <c r="ALD71" s="54">
        <v>1</v>
      </c>
      <c r="ALE71" s="54">
        <v>1</v>
      </c>
      <c r="ALF71" s="54">
        <v>1</v>
      </c>
      <c r="ALG71" s="54">
        <v>1</v>
      </c>
    </row>
    <row r="72" spans="1:995" ht="15.75" x14ac:dyDescent="0.25">
      <c r="A72" s="9"/>
      <c r="B72" s="10" t="s">
        <v>83</v>
      </c>
      <c r="C72" s="9"/>
      <c r="D72" s="8"/>
      <c r="E72" s="9"/>
      <c r="F72" s="10"/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0</v>
      </c>
      <c r="N72" s="54">
        <v>0</v>
      </c>
      <c r="O72" s="54">
        <v>0</v>
      </c>
      <c r="P72" s="54">
        <v>0</v>
      </c>
      <c r="Q72" s="54">
        <v>0</v>
      </c>
      <c r="R72" s="54">
        <v>0</v>
      </c>
      <c r="S72" s="54">
        <v>0</v>
      </c>
      <c r="T72" s="54">
        <v>0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P72" s="54">
        <v>0</v>
      </c>
      <c r="AQ72" s="54">
        <v>0</v>
      </c>
      <c r="AR72" s="54">
        <v>0</v>
      </c>
      <c r="AS72" s="54">
        <v>0</v>
      </c>
      <c r="AT72" s="54">
        <v>0</v>
      </c>
      <c r="AU72" s="54">
        <v>0</v>
      </c>
      <c r="AV72" s="54">
        <v>0</v>
      </c>
      <c r="AW72" s="54">
        <v>0</v>
      </c>
      <c r="AX72" s="54">
        <v>0</v>
      </c>
      <c r="AY72" s="54">
        <v>0</v>
      </c>
      <c r="AZ72" s="54">
        <v>0</v>
      </c>
      <c r="BA72" s="54">
        <v>0</v>
      </c>
      <c r="BB72" s="54">
        <v>0</v>
      </c>
      <c r="BC72" s="54">
        <v>0</v>
      </c>
      <c r="BD72" s="54">
        <v>0</v>
      </c>
      <c r="BE72" s="54">
        <v>0</v>
      </c>
      <c r="BF72" s="54">
        <v>0</v>
      </c>
      <c r="BG72" s="54">
        <v>0</v>
      </c>
      <c r="BH72" s="54">
        <v>0</v>
      </c>
      <c r="BI72" s="54">
        <v>0</v>
      </c>
      <c r="BJ72" s="54">
        <v>0</v>
      </c>
      <c r="BK72" s="54">
        <v>0</v>
      </c>
      <c r="BL72" s="54">
        <v>0</v>
      </c>
      <c r="BM72" s="54">
        <v>0</v>
      </c>
      <c r="BN72" s="54">
        <v>0</v>
      </c>
      <c r="BO72" s="54">
        <v>0</v>
      </c>
      <c r="BP72" s="54">
        <v>0</v>
      </c>
      <c r="BQ72" s="54">
        <v>0</v>
      </c>
      <c r="BR72" s="54">
        <v>0</v>
      </c>
      <c r="BS72" s="54">
        <v>0</v>
      </c>
      <c r="BT72" s="54">
        <v>0</v>
      </c>
      <c r="BU72" s="54">
        <v>0</v>
      </c>
      <c r="BV72" s="54">
        <v>0</v>
      </c>
      <c r="BW72" s="54">
        <v>0</v>
      </c>
      <c r="BX72" s="54">
        <v>0</v>
      </c>
      <c r="BY72" s="54">
        <v>0</v>
      </c>
      <c r="BZ72" s="54">
        <v>0</v>
      </c>
      <c r="CA72" s="54">
        <v>0</v>
      </c>
      <c r="CB72" s="54">
        <v>0</v>
      </c>
      <c r="CC72" s="54">
        <v>0</v>
      </c>
      <c r="CD72" s="54">
        <v>0</v>
      </c>
      <c r="CE72" s="54">
        <v>0</v>
      </c>
      <c r="CF72" s="54">
        <v>0</v>
      </c>
      <c r="CG72" s="54">
        <v>0</v>
      </c>
      <c r="CH72" s="54">
        <v>0</v>
      </c>
      <c r="CI72" s="54">
        <v>0</v>
      </c>
      <c r="CJ72" s="54">
        <v>0</v>
      </c>
      <c r="CK72" s="54">
        <v>0</v>
      </c>
      <c r="CL72" s="54">
        <v>0</v>
      </c>
      <c r="CM72" s="54">
        <v>0</v>
      </c>
      <c r="CN72" s="54">
        <v>0</v>
      </c>
      <c r="CO72" s="54">
        <v>0</v>
      </c>
      <c r="CP72" s="54">
        <v>0</v>
      </c>
      <c r="CQ72" s="54">
        <v>0</v>
      </c>
      <c r="CR72" s="54">
        <v>0</v>
      </c>
      <c r="CS72" s="54">
        <v>0</v>
      </c>
      <c r="CT72" s="54">
        <v>0</v>
      </c>
      <c r="CU72" s="54">
        <v>0</v>
      </c>
      <c r="CV72" s="54">
        <v>0</v>
      </c>
      <c r="CW72" s="54">
        <v>0</v>
      </c>
      <c r="CX72" s="54">
        <v>0</v>
      </c>
      <c r="CY72" s="54">
        <v>0</v>
      </c>
      <c r="CZ72" s="54">
        <v>0</v>
      </c>
      <c r="DA72" s="54">
        <v>0</v>
      </c>
      <c r="DB72" s="54">
        <v>0</v>
      </c>
      <c r="DC72" s="54">
        <v>0</v>
      </c>
      <c r="DD72" s="54">
        <v>0</v>
      </c>
      <c r="DE72" s="54">
        <v>0</v>
      </c>
      <c r="DF72" s="54">
        <v>0</v>
      </c>
      <c r="DG72" s="54">
        <v>0</v>
      </c>
      <c r="DH72" s="54">
        <v>0</v>
      </c>
      <c r="DI72" s="54">
        <v>0</v>
      </c>
      <c r="DJ72" s="54">
        <v>0</v>
      </c>
      <c r="DK72" s="54">
        <v>0</v>
      </c>
      <c r="DL72" s="54">
        <v>0</v>
      </c>
      <c r="DM72" s="54">
        <v>0</v>
      </c>
      <c r="DN72" s="54">
        <v>0</v>
      </c>
      <c r="DO72" s="54">
        <v>0</v>
      </c>
      <c r="DP72" s="54">
        <v>0</v>
      </c>
      <c r="DQ72" s="54">
        <v>0</v>
      </c>
      <c r="DR72" s="54">
        <v>0</v>
      </c>
      <c r="DS72" s="54">
        <v>0</v>
      </c>
      <c r="DT72" s="54">
        <v>0</v>
      </c>
      <c r="DU72" s="54">
        <v>0</v>
      </c>
      <c r="DV72" s="54">
        <v>0</v>
      </c>
      <c r="DW72" s="54">
        <v>0</v>
      </c>
      <c r="DX72" s="54">
        <v>0</v>
      </c>
      <c r="DY72" s="54">
        <v>0</v>
      </c>
      <c r="DZ72" s="54">
        <v>0</v>
      </c>
      <c r="EA72" s="54">
        <v>0</v>
      </c>
      <c r="EB72" s="54">
        <v>0</v>
      </c>
      <c r="EC72" s="54">
        <v>0</v>
      </c>
      <c r="ED72" s="54">
        <v>0</v>
      </c>
      <c r="EE72" s="54">
        <v>0</v>
      </c>
      <c r="EF72" s="54">
        <v>0</v>
      </c>
      <c r="EG72" s="54">
        <v>0</v>
      </c>
      <c r="EH72" s="54">
        <v>0</v>
      </c>
      <c r="EI72" s="54">
        <v>0</v>
      </c>
      <c r="EJ72" s="54">
        <v>0</v>
      </c>
      <c r="EK72" s="54">
        <v>0</v>
      </c>
      <c r="EL72" s="54">
        <v>0</v>
      </c>
      <c r="EM72" s="54">
        <v>0</v>
      </c>
      <c r="EN72" s="54">
        <v>0</v>
      </c>
      <c r="EO72" s="54">
        <v>0</v>
      </c>
      <c r="EP72" s="54">
        <v>0</v>
      </c>
      <c r="EQ72" s="54">
        <v>0</v>
      </c>
      <c r="ER72" s="54">
        <v>0</v>
      </c>
      <c r="ES72" s="54">
        <v>0</v>
      </c>
      <c r="ET72" s="54">
        <v>0</v>
      </c>
      <c r="EU72" s="54">
        <v>0</v>
      </c>
      <c r="EV72" s="54">
        <v>0</v>
      </c>
      <c r="EW72" s="54">
        <v>0</v>
      </c>
      <c r="EX72" s="54">
        <v>0</v>
      </c>
      <c r="EY72" s="54">
        <v>0</v>
      </c>
      <c r="EZ72" s="54">
        <v>0</v>
      </c>
      <c r="FA72" s="54">
        <v>0</v>
      </c>
      <c r="FB72" s="54">
        <v>0</v>
      </c>
      <c r="FC72" s="54">
        <v>0</v>
      </c>
      <c r="FD72" s="54">
        <v>0</v>
      </c>
      <c r="FE72" s="54">
        <v>0</v>
      </c>
      <c r="FF72" s="54">
        <v>0</v>
      </c>
      <c r="FG72" s="54">
        <v>0</v>
      </c>
      <c r="FH72" s="54">
        <v>0</v>
      </c>
      <c r="FI72" s="54">
        <v>0</v>
      </c>
      <c r="FJ72" s="54">
        <v>0</v>
      </c>
      <c r="FK72" s="54">
        <v>0</v>
      </c>
      <c r="FL72" s="54">
        <v>0</v>
      </c>
      <c r="FM72" s="54">
        <v>0</v>
      </c>
      <c r="FN72" s="54">
        <v>0</v>
      </c>
      <c r="FO72" s="54">
        <v>0</v>
      </c>
      <c r="FP72" s="54">
        <v>0</v>
      </c>
      <c r="FQ72" s="54">
        <v>0</v>
      </c>
      <c r="FR72" s="54">
        <v>0</v>
      </c>
      <c r="FS72" s="54">
        <v>0</v>
      </c>
      <c r="FT72" s="54">
        <v>0</v>
      </c>
      <c r="FU72" s="54">
        <v>0</v>
      </c>
      <c r="FV72" s="54">
        <v>0</v>
      </c>
      <c r="FW72" s="54">
        <v>0</v>
      </c>
      <c r="FX72" s="54">
        <v>0</v>
      </c>
      <c r="FY72" s="54">
        <v>0</v>
      </c>
      <c r="FZ72" s="54">
        <v>0</v>
      </c>
      <c r="GA72" s="54">
        <v>0</v>
      </c>
      <c r="GB72" s="54">
        <v>0</v>
      </c>
      <c r="GC72" s="54">
        <v>0</v>
      </c>
      <c r="GD72" s="54">
        <v>0</v>
      </c>
      <c r="GE72" s="54">
        <v>0</v>
      </c>
      <c r="GF72" s="54">
        <v>0</v>
      </c>
      <c r="GG72" s="54">
        <v>0</v>
      </c>
      <c r="GH72" s="54">
        <v>0</v>
      </c>
      <c r="GI72" s="54">
        <v>0</v>
      </c>
      <c r="GJ72" s="54">
        <v>0</v>
      </c>
      <c r="GK72" s="54">
        <v>0</v>
      </c>
      <c r="GL72" s="54">
        <v>0</v>
      </c>
      <c r="GM72" s="54">
        <v>0</v>
      </c>
      <c r="GN72" s="54">
        <v>0</v>
      </c>
      <c r="GO72" s="54">
        <v>0</v>
      </c>
      <c r="GP72" s="54">
        <v>0</v>
      </c>
      <c r="GQ72" s="54">
        <v>0</v>
      </c>
      <c r="GR72" s="54">
        <v>0</v>
      </c>
      <c r="GS72" s="54">
        <v>0</v>
      </c>
      <c r="GT72" s="54">
        <v>0</v>
      </c>
      <c r="GU72" s="54">
        <v>0</v>
      </c>
      <c r="GV72" s="54">
        <v>0</v>
      </c>
      <c r="GW72" s="54">
        <v>0</v>
      </c>
      <c r="GX72" s="54">
        <v>0</v>
      </c>
      <c r="GY72" s="54">
        <v>0</v>
      </c>
      <c r="GZ72" s="54">
        <v>0</v>
      </c>
      <c r="HA72" s="54">
        <v>0</v>
      </c>
      <c r="HB72" s="54">
        <v>0</v>
      </c>
      <c r="HC72" s="54">
        <v>0</v>
      </c>
      <c r="HD72" s="54">
        <v>0</v>
      </c>
      <c r="HE72" s="54">
        <v>0</v>
      </c>
      <c r="HF72" s="54">
        <v>0</v>
      </c>
      <c r="HG72" s="54">
        <v>0</v>
      </c>
      <c r="HH72" s="54">
        <v>0</v>
      </c>
      <c r="HI72" s="54">
        <v>0</v>
      </c>
      <c r="HJ72" s="54">
        <v>0</v>
      </c>
      <c r="HK72" s="54">
        <v>0</v>
      </c>
      <c r="HL72" s="54">
        <v>0</v>
      </c>
      <c r="HM72" s="54">
        <v>0</v>
      </c>
      <c r="HN72" s="54">
        <v>0</v>
      </c>
      <c r="HO72" s="54">
        <v>0</v>
      </c>
      <c r="HP72" s="54">
        <v>0</v>
      </c>
      <c r="HQ72" s="54">
        <v>0</v>
      </c>
      <c r="HR72" s="54">
        <v>0</v>
      </c>
      <c r="HS72" s="54">
        <v>0</v>
      </c>
      <c r="HT72" s="54">
        <v>0</v>
      </c>
      <c r="HU72" s="54">
        <v>0</v>
      </c>
      <c r="HV72" s="54">
        <v>0</v>
      </c>
      <c r="HW72" s="54">
        <v>0</v>
      </c>
      <c r="HX72" s="54">
        <v>0</v>
      </c>
      <c r="HY72" s="54">
        <v>0</v>
      </c>
      <c r="HZ72" s="54">
        <v>0</v>
      </c>
      <c r="IA72" s="54">
        <v>0</v>
      </c>
      <c r="IB72" s="54">
        <v>0</v>
      </c>
      <c r="IC72" s="54">
        <v>0</v>
      </c>
      <c r="ID72" s="54">
        <v>0</v>
      </c>
      <c r="IE72" s="54">
        <v>0</v>
      </c>
      <c r="IF72" s="54">
        <v>0</v>
      </c>
      <c r="IG72" s="54">
        <v>0</v>
      </c>
      <c r="IH72" s="54">
        <v>0</v>
      </c>
      <c r="II72" s="54">
        <v>0</v>
      </c>
      <c r="IJ72" s="54">
        <v>0</v>
      </c>
      <c r="IK72" s="54">
        <v>0</v>
      </c>
      <c r="IL72" s="54">
        <v>0</v>
      </c>
      <c r="IM72" s="54">
        <v>0</v>
      </c>
      <c r="IN72" s="54">
        <v>0</v>
      </c>
      <c r="IO72" s="54">
        <v>0</v>
      </c>
      <c r="IP72" s="54">
        <v>0</v>
      </c>
      <c r="IQ72" s="54">
        <v>0</v>
      </c>
      <c r="IR72" s="54">
        <v>0</v>
      </c>
      <c r="IS72" s="54">
        <v>0</v>
      </c>
      <c r="IT72" s="54">
        <v>0</v>
      </c>
      <c r="IU72" s="54">
        <v>0</v>
      </c>
      <c r="IV72" s="54">
        <v>0</v>
      </c>
      <c r="IW72" s="54">
        <v>0</v>
      </c>
      <c r="IX72" s="54">
        <v>0</v>
      </c>
      <c r="IY72" s="54">
        <v>0</v>
      </c>
      <c r="IZ72" s="54">
        <v>0</v>
      </c>
      <c r="JA72" s="54">
        <v>0</v>
      </c>
      <c r="JB72" s="54">
        <v>0</v>
      </c>
      <c r="JC72" s="54">
        <v>0</v>
      </c>
      <c r="JD72" s="54">
        <v>0</v>
      </c>
      <c r="JE72" s="54">
        <v>0</v>
      </c>
      <c r="JF72" s="54">
        <v>0</v>
      </c>
      <c r="JG72" s="54">
        <v>0</v>
      </c>
      <c r="JH72" s="54">
        <v>0</v>
      </c>
      <c r="JI72" s="54">
        <v>0</v>
      </c>
      <c r="JJ72" s="54">
        <v>0</v>
      </c>
      <c r="JK72" s="54">
        <v>0</v>
      </c>
      <c r="JL72" s="54">
        <v>0</v>
      </c>
      <c r="JM72" s="54">
        <v>0</v>
      </c>
      <c r="JN72" s="54">
        <v>0</v>
      </c>
      <c r="JO72" s="54">
        <v>0</v>
      </c>
      <c r="JP72" s="54">
        <v>0</v>
      </c>
      <c r="JQ72" s="54">
        <v>0</v>
      </c>
      <c r="JR72" s="54">
        <v>0</v>
      </c>
      <c r="JS72" s="54">
        <v>0</v>
      </c>
      <c r="JT72" s="54">
        <v>0</v>
      </c>
      <c r="JU72" s="54">
        <v>0</v>
      </c>
      <c r="JV72" s="54">
        <v>0</v>
      </c>
      <c r="JW72" s="54">
        <v>0</v>
      </c>
      <c r="JX72" s="54">
        <v>0</v>
      </c>
      <c r="JY72" s="54">
        <v>0</v>
      </c>
      <c r="JZ72" s="54">
        <v>0</v>
      </c>
      <c r="KA72" s="54">
        <v>0</v>
      </c>
      <c r="KB72" s="54">
        <v>0</v>
      </c>
      <c r="KC72" s="54">
        <v>0</v>
      </c>
      <c r="KD72" s="54">
        <v>0</v>
      </c>
      <c r="KE72" s="54">
        <v>0</v>
      </c>
      <c r="KF72" s="54">
        <v>0</v>
      </c>
      <c r="KG72" s="54">
        <v>0</v>
      </c>
      <c r="KH72" s="54">
        <v>0</v>
      </c>
      <c r="KI72" s="54">
        <v>0</v>
      </c>
      <c r="KJ72" s="54">
        <v>0</v>
      </c>
      <c r="KK72" s="54">
        <v>0</v>
      </c>
      <c r="KL72" s="54">
        <v>0</v>
      </c>
      <c r="KM72" s="54">
        <v>0</v>
      </c>
      <c r="KN72" s="54">
        <v>0</v>
      </c>
      <c r="KO72" s="54">
        <v>0</v>
      </c>
      <c r="KP72" s="54">
        <v>0</v>
      </c>
      <c r="KQ72" s="54">
        <v>0</v>
      </c>
      <c r="KR72" s="54">
        <v>0</v>
      </c>
      <c r="KS72" s="54">
        <v>0</v>
      </c>
      <c r="KT72" s="54">
        <v>0</v>
      </c>
      <c r="KU72" s="54">
        <v>0</v>
      </c>
      <c r="KV72" s="54">
        <v>0</v>
      </c>
      <c r="KW72" s="54">
        <v>0</v>
      </c>
      <c r="KX72" s="54">
        <v>0</v>
      </c>
      <c r="KY72" s="54">
        <v>0</v>
      </c>
      <c r="KZ72" s="54">
        <v>0</v>
      </c>
      <c r="LA72" s="54">
        <v>0</v>
      </c>
      <c r="LB72" s="54">
        <v>0</v>
      </c>
      <c r="LC72" s="54">
        <v>0</v>
      </c>
      <c r="LD72" s="54">
        <v>0</v>
      </c>
      <c r="LE72" s="54">
        <v>0</v>
      </c>
      <c r="LF72" s="54">
        <v>0</v>
      </c>
      <c r="LG72" s="54">
        <v>0</v>
      </c>
      <c r="LH72" s="54">
        <v>0</v>
      </c>
      <c r="LI72" s="54">
        <v>0</v>
      </c>
      <c r="LJ72" s="54">
        <v>0</v>
      </c>
      <c r="LK72" s="54">
        <v>0</v>
      </c>
      <c r="LL72" s="54">
        <v>0</v>
      </c>
      <c r="LM72" s="54">
        <v>0</v>
      </c>
      <c r="LN72" s="54">
        <v>0</v>
      </c>
      <c r="LO72" s="54">
        <v>0</v>
      </c>
      <c r="LP72" s="54">
        <v>0</v>
      </c>
      <c r="LQ72" s="54">
        <v>0</v>
      </c>
      <c r="LR72" s="54">
        <v>0</v>
      </c>
      <c r="LS72" s="54">
        <v>0</v>
      </c>
      <c r="LT72" s="54">
        <v>0</v>
      </c>
      <c r="LU72" s="54">
        <v>0</v>
      </c>
      <c r="LV72" s="54">
        <v>0</v>
      </c>
      <c r="LW72" s="54">
        <v>0</v>
      </c>
      <c r="LX72" s="54">
        <v>0</v>
      </c>
      <c r="LY72" s="54">
        <v>0</v>
      </c>
      <c r="LZ72" s="54">
        <v>0</v>
      </c>
      <c r="MA72" s="54">
        <v>0</v>
      </c>
      <c r="MB72" s="54">
        <v>0</v>
      </c>
      <c r="MC72" s="54">
        <v>0</v>
      </c>
      <c r="MD72" s="54">
        <v>0</v>
      </c>
      <c r="ME72" s="54">
        <v>0</v>
      </c>
      <c r="MF72" s="54">
        <v>0</v>
      </c>
      <c r="MG72" s="54">
        <v>0</v>
      </c>
      <c r="MH72" s="54">
        <v>0</v>
      </c>
      <c r="MI72" s="54">
        <v>0</v>
      </c>
      <c r="MJ72" s="54">
        <v>0</v>
      </c>
      <c r="MK72" s="54">
        <v>0</v>
      </c>
      <c r="ML72" s="54">
        <v>0</v>
      </c>
      <c r="MM72" s="54">
        <v>0</v>
      </c>
      <c r="MN72" s="54">
        <v>0</v>
      </c>
      <c r="MO72" s="54">
        <v>0</v>
      </c>
      <c r="MP72" s="54">
        <v>0</v>
      </c>
      <c r="MQ72" s="54">
        <v>0</v>
      </c>
      <c r="MR72" s="54">
        <v>0</v>
      </c>
      <c r="MS72" s="54">
        <v>0</v>
      </c>
      <c r="MT72" s="54">
        <v>0</v>
      </c>
      <c r="MU72" s="54">
        <v>0</v>
      </c>
      <c r="MV72" s="54">
        <v>0</v>
      </c>
      <c r="MW72" s="54">
        <v>0</v>
      </c>
      <c r="MX72" s="54">
        <v>0</v>
      </c>
      <c r="MY72" s="54">
        <v>0</v>
      </c>
      <c r="MZ72" s="54">
        <v>0</v>
      </c>
      <c r="NA72" s="54">
        <v>0</v>
      </c>
      <c r="NB72" s="54">
        <v>0</v>
      </c>
      <c r="NC72" s="54">
        <v>0</v>
      </c>
      <c r="ND72" s="54">
        <v>0</v>
      </c>
      <c r="NE72" s="54">
        <v>0</v>
      </c>
      <c r="NF72" s="54">
        <v>0</v>
      </c>
      <c r="NG72" s="54">
        <v>0</v>
      </c>
      <c r="NH72" s="54">
        <v>0</v>
      </c>
      <c r="NI72" s="54">
        <v>0</v>
      </c>
      <c r="NJ72" s="54">
        <v>0</v>
      </c>
      <c r="NK72" s="54">
        <v>0</v>
      </c>
      <c r="NL72" s="54">
        <v>0</v>
      </c>
      <c r="NM72" s="54">
        <v>0</v>
      </c>
      <c r="NN72" s="54">
        <v>0</v>
      </c>
      <c r="NO72" s="54">
        <v>0</v>
      </c>
      <c r="NP72" s="54">
        <v>0</v>
      </c>
      <c r="NQ72" s="54">
        <v>0</v>
      </c>
      <c r="NR72" s="54">
        <v>0</v>
      </c>
      <c r="NS72" s="54">
        <v>0</v>
      </c>
      <c r="NT72" s="54">
        <v>0</v>
      </c>
      <c r="NU72" s="54">
        <v>0</v>
      </c>
      <c r="NV72" s="54">
        <v>0</v>
      </c>
      <c r="NW72" s="54">
        <v>0</v>
      </c>
      <c r="NX72" s="54">
        <v>0</v>
      </c>
      <c r="NY72" s="54">
        <v>0</v>
      </c>
      <c r="NZ72" s="54">
        <v>0</v>
      </c>
      <c r="OA72" s="54">
        <v>0</v>
      </c>
      <c r="OB72" s="54">
        <v>0</v>
      </c>
      <c r="OC72" s="54">
        <v>0</v>
      </c>
      <c r="OD72" s="54">
        <v>0</v>
      </c>
      <c r="OE72" s="54">
        <v>0</v>
      </c>
      <c r="OF72" s="54">
        <v>0</v>
      </c>
      <c r="OG72" s="54">
        <v>0</v>
      </c>
      <c r="OH72" s="54">
        <v>0</v>
      </c>
      <c r="OI72" s="54">
        <v>0</v>
      </c>
      <c r="OJ72" s="54">
        <v>0</v>
      </c>
      <c r="OK72" s="54">
        <v>0</v>
      </c>
      <c r="OL72" s="54">
        <v>0</v>
      </c>
      <c r="OM72" s="54">
        <v>0</v>
      </c>
      <c r="ON72" s="54">
        <v>0</v>
      </c>
      <c r="OO72" s="54">
        <v>0</v>
      </c>
      <c r="OP72" s="54">
        <v>0</v>
      </c>
      <c r="OQ72" s="54">
        <v>0</v>
      </c>
      <c r="OR72" s="54">
        <v>0</v>
      </c>
      <c r="OS72" s="54">
        <v>0</v>
      </c>
      <c r="OT72" s="54">
        <v>0</v>
      </c>
      <c r="OU72" s="54">
        <v>0</v>
      </c>
      <c r="OV72" s="54">
        <v>0</v>
      </c>
      <c r="OW72" s="54">
        <v>0</v>
      </c>
      <c r="OX72" s="54">
        <v>0</v>
      </c>
      <c r="OY72" s="54">
        <v>0</v>
      </c>
      <c r="OZ72" s="54">
        <v>0</v>
      </c>
      <c r="PA72" s="54">
        <v>0</v>
      </c>
      <c r="PB72" s="54">
        <v>0</v>
      </c>
      <c r="PC72" s="54">
        <v>0</v>
      </c>
      <c r="PD72" s="54">
        <v>0</v>
      </c>
      <c r="PE72" s="54">
        <v>0</v>
      </c>
      <c r="PF72" s="54">
        <v>0</v>
      </c>
      <c r="PG72" s="54">
        <v>0</v>
      </c>
      <c r="PH72" s="54">
        <v>0</v>
      </c>
      <c r="PI72" s="54">
        <v>0</v>
      </c>
      <c r="PJ72" s="54">
        <v>0</v>
      </c>
      <c r="PK72" s="54">
        <v>0</v>
      </c>
      <c r="PL72" s="54">
        <v>0</v>
      </c>
      <c r="PM72" s="54">
        <v>0</v>
      </c>
      <c r="PN72" s="54">
        <v>0</v>
      </c>
      <c r="PO72" s="54">
        <v>0</v>
      </c>
      <c r="PP72" s="54">
        <v>0</v>
      </c>
      <c r="PQ72" s="54">
        <v>0</v>
      </c>
      <c r="PR72" s="54">
        <v>0</v>
      </c>
      <c r="PS72" s="54">
        <v>0</v>
      </c>
      <c r="PT72" s="54">
        <v>0</v>
      </c>
      <c r="PU72" s="54">
        <v>0</v>
      </c>
      <c r="PV72" s="54">
        <v>0</v>
      </c>
      <c r="PW72" s="54">
        <v>0</v>
      </c>
      <c r="PX72" s="54">
        <v>0</v>
      </c>
      <c r="PY72" s="54">
        <v>0</v>
      </c>
      <c r="PZ72" s="54">
        <v>0</v>
      </c>
      <c r="QA72" s="54">
        <v>0</v>
      </c>
      <c r="QB72" s="54">
        <v>0</v>
      </c>
      <c r="QC72" s="54">
        <v>0</v>
      </c>
      <c r="QD72" s="54">
        <v>0</v>
      </c>
      <c r="QE72" s="54">
        <v>0</v>
      </c>
      <c r="QF72" s="54">
        <v>0</v>
      </c>
      <c r="QG72" s="54">
        <v>0</v>
      </c>
      <c r="QH72" s="54">
        <v>0</v>
      </c>
      <c r="QI72" s="54">
        <v>0</v>
      </c>
      <c r="QJ72" s="54">
        <v>0</v>
      </c>
      <c r="QK72" s="54">
        <v>0</v>
      </c>
      <c r="QL72" s="54">
        <v>0</v>
      </c>
      <c r="QM72" s="54">
        <v>0</v>
      </c>
      <c r="QN72" s="54">
        <v>0</v>
      </c>
      <c r="QO72" s="54">
        <v>0</v>
      </c>
      <c r="QP72" s="54">
        <v>0</v>
      </c>
      <c r="QQ72" s="54">
        <v>0</v>
      </c>
      <c r="QR72" s="54">
        <v>0</v>
      </c>
      <c r="QS72" s="54">
        <v>0</v>
      </c>
      <c r="QT72" s="54">
        <v>0</v>
      </c>
      <c r="QU72" s="54">
        <v>0</v>
      </c>
      <c r="QV72" s="54">
        <v>0</v>
      </c>
      <c r="QW72" s="54">
        <v>0</v>
      </c>
      <c r="QX72" s="54">
        <v>0</v>
      </c>
      <c r="QY72" s="54">
        <v>0</v>
      </c>
      <c r="QZ72" s="54">
        <v>0</v>
      </c>
      <c r="RA72" s="54">
        <v>0</v>
      </c>
      <c r="RB72" s="54">
        <v>0</v>
      </c>
      <c r="RC72" s="54">
        <v>0</v>
      </c>
      <c r="RD72" s="54">
        <v>0</v>
      </c>
      <c r="RE72" s="54">
        <v>0</v>
      </c>
      <c r="RF72" s="54">
        <v>0</v>
      </c>
      <c r="RG72" s="54">
        <v>0</v>
      </c>
      <c r="RH72" s="54">
        <v>0</v>
      </c>
      <c r="RI72" s="54">
        <v>0</v>
      </c>
      <c r="RJ72" s="54">
        <v>0</v>
      </c>
      <c r="RK72" s="54">
        <v>0</v>
      </c>
      <c r="RL72" s="54">
        <v>0</v>
      </c>
      <c r="RM72" s="54">
        <v>0</v>
      </c>
      <c r="RN72" s="54">
        <v>0</v>
      </c>
      <c r="RO72" s="54">
        <v>0</v>
      </c>
      <c r="RP72" s="54">
        <v>0</v>
      </c>
      <c r="RQ72" s="54">
        <v>0</v>
      </c>
      <c r="RR72" s="54">
        <v>0</v>
      </c>
      <c r="RS72" s="54">
        <v>0</v>
      </c>
      <c r="RT72" s="54">
        <v>0</v>
      </c>
      <c r="RU72" s="54">
        <v>0</v>
      </c>
      <c r="RV72" s="54">
        <v>0</v>
      </c>
      <c r="RW72" s="54">
        <v>0</v>
      </c>
      <c r="RX72" s="54">
        <v>0</v>
      </c>
      <c r="RY72" s="54">
        <v>0</v>
      </c>
      <c r="RZ72" s="54">
        <v>0</v>
      </c>
      <c r="SA72" s="54">
        <v>0</v>
      </c>
      <c r="SB72" s="54">
        <v>0</v>
      </c>
      <c r="SC72" s="54">
        <v>0</v>
      </c>
      <c r="SD72" s="54">
        <v>0</v>
      </c>
      <c r="SE72" s="54">
        <v>0</v>
      </c>
      <c r="SF72" s="54">
        <v>0</v>
      </c>
      <c r="SG72" s="54">
        <v>0</v>
      </c>
      <c r="SH72" s="54">
        <v>0</v>
      </c>
      <c r="SI72" s="54">
        <v>0</v>
      </c>
      <c r="SJ72" s="54">
        <v>0</v>
      </c>
      <c r="SK72" s="54">
        <v>0</v>
      </c>
      <c r="SL72" s="54">
        <v>0</v>
      </c>
      <c r="SM72" s="54">
        <v>0</v>
      </c>
      <c r="SN72" s="54">
        <v>0</v>
      </c>
      <c r="SO72" s="54">
        <v>0</v>
      </c>
      <c r="SP72" s="54">
        <v>0</v>
      </c>
      <c r="SQ72" s="54">
        <v>0</v>
      </c>
      <c r="SR72" s="54">
        <v>0</v>
      </c>
      <c r="SS72" s="54">
        <v>0</v>
      </c>
      <c r="ST72" s="54">
        <v>0</v>
      </c>
      <c r="SU72" s="54">
        <v>0</v>
      </c>
      <c r="SV72" s="54">
        <v>0</v>
      </c>
      <c r="SW72" s="54">
        <v>0</v>
      </c>
      <c r="SX72" s="54">
        <v>0</v>
      </c>
      <c r="SY72" s="54">
        <v>0</v>
      </c>
      <c r="SZ72" s="54">
        <v>0</v>
      </c>
      <c r="TA72" s="54">
        <v>0</v>
      </c>
      <c r="TB72" s="54">
        <v>0</v>
      </c>
      <c r="TC72" s="54">
        <v>0</v>
      </c>
      <c r="TD72" s="54">
        <v>0</v>
      </c>
      <c r="TE72" s="54">
        <v>0</v>
      </c>
      <c r="TF72" s="54">
        <v>0</v>
      </c>
      <c r="TG72" s="54">
        <v>0</v>
      </c>
      <c r="TH72" s="54">
        <v>0</v>
      </c>
      <c r="TI72" s="54">
        <v>0</v>
      </c>
      <c r="TJ72" s="54">
        <v>0</v>
      </c>
      <c r="TK72" s="54">
        <v>0</v>
      </c>
      <c r="TL72" s="54">
        <v>0</v>
      </c>
      <c r="TM72" s="54">
        <v>0</v>
      </c>
      <c r="TN72" s="54">
        <v>0</v>
      </c>
      <c r="TO72" s="54">
        <v>0</v>
      </c>
      <c r="TP72" s="54">
        <v>0</v>
      </c>
      <c r="TQ72" s="54">
        <v>0</v>
      </c>
      <c r="TR72" s="54">
        <v>0</v>
      </c>
      <c r="TS72" s="54">
        <v>0</v>
      </c>
      <c r="TT72" s="54">
        <v>0</v>
      </c>
      <c r="TU72" s="54">
        <v>0</v>
      </c>
      <c r="TV72" s="54">
        <v>0</v>
      </c>
      <c r="TW72" s="54">
        <v>0</v>
      </c>
      <c r="TX72" s="54">
        <v>0</v>
      </c>
      <c r="TY72" s="54">
        <v>0</v>
      </c>
      <c r="TZ72" s="54">
        <v>0</v>
      </c>
      <c r="UA72" s="54">
        <v>0</v>
      </c>
      <c r="UB72" s="54">
        <v>0</v>
      </c>
      <c r="UC72" s="54">
        <v>0</v>
      </c>
      <c r="UD72" s="54">
        <v>0</v>
      </c>
      <c r="UE72" s="54">
        <v>0</v>
      </c>
      <c r="UF72" s="54">
        <v>0</v>
      </c>
      <c r="UG72" s="54">
        <v>0</v>
      </c>
      <c r="UH72" s="54">
        <v>0</v>
      </c>
      <c r="UI72" s="54">
        <v>0</v>
      </c>
      <c r="UJ72" s="54">
        <v>0</v>
      </c>
      <c r="UK72" s="54">
        <v>0</v>
      </c>
      <c r="UL72" s="54">
        <v>0</v>
      </c>
      <c r="UM72" s="54">
        <v>0</v>
      </c>
      <c r="UN72" s="54">
        <v>0</v>
      </c>
      <c r="UO72" s="54">
        <v>0</v>
      </c>
      <c r="UP72" s="54">
        <v>0</v>
      </c>
      <c r="UQ72" s="54">
        <v>0</v>
      </c>
      <c r="UR72" s="54">
        <v>0</v>
      </c>
      <c r="US72" s="54">
        <v>0</v>
      </c>
      <c r="UT72" s="54">
        <v>0</v>
      </c>
      <c r="UU72" s="54">
        <v>0</v>
      </c>
      <c r="UV72" s="54">
        <v>0</v>
      </c>
      <c r="UW72" s="54">
        <v>0</v>
      </c>
      <c r="UX72" s="54">
        <v>0</v>
      </c>
      <c r="UY72" s="54">
        <v>0</v>
      </c>
      <c r="UZ72" s="54">
        <v>0</v>
      </c>
      <c r="VA72" s="54">
        <v>0</v>
      </c>
      <c r="VB72" s="54">
        <v>0</v>
      </c>
      <c r="VC72" s="54">
        <v>0</v>
      </c>
      <c r="VD72" s="54">
        <v>0</v>
      </c>
      <c r="VE72" s="54">
        <v>0</v>
      </c>
      <c r="VF72" s="54">
        <v>0</v>
      </c>
      <c r="VG72" s="54">
        <v>0</v>
      </c>
      <c r="VH72" s="54">
        <v>0</v>
      </c>
      <c r="VI72" s="54">
        <v>0</v>
      </c>
      <c r="VJ72" s="54">
        <v>0</v>
      </c>
      <c r="VK72" s="54">
        <v>0</v>
      </c>
      <c r="VL72" s="54">
        <v>0</v>
      </c>
      <c r="VM72" s="54">
        <v>0</v>
      </c>
      <c r="VN72" s="54">
        <v>0</v>
      </c>
      <c r="VO72" s="54">
        <v>0</v>
      </c>
      <c r="VP72" s="54">
        <v>0</v>
      </c>
      <c r="VQ72" s="54">
        <v>0</v>
      </c>
      <c r="VR72" s="54">
        <v>0</v>
      </c>
      <c r="VS72" s="54">
        <v>0</v>
      </c>
      <c r="VT72" s="54">
        <v>0</v>
      </c>
      <c r="VU72" s="54">
        <v>0</v>
      </c>
      <c r="VV72" s="54">
        <v>0</v>
      </c>
      <c r="VW72" s="54">
        <v>0</v>
      </c>
      <c r="VX72" s="54">
        <v>0</v>
      </c>
      <c r="VY72" s="54">
        <v>0</v>
      </c>
      <c r="VZ72" s="54">
        <v>0</v>
      </c>
      <c r="WA72" s="54">
        <v>0</v>
      </c>
      <c r="WB72" s="54">
        <v>0</v>
      </c>
      <c r="WC72" s="54">
        <v>0</v>
      </c>
      <c r="WD72" s="54">
        <v>0</v>
      </c>
      <c r="WE72" s="54">
        <v>0</v>
      </c>
      <c r="WF72" s="54">
        <v>0</v>
      </c>
      <c r="WG72" s="54">
        <v>0</v>
      </c>
      <c r="WH72" s="54">
        <v>0</v>
      </c>
      <c r="WI72" s="54">
        <v>0</v>
      </c>
      <c r="WJ72" s="54">
        <v>0</v>
      </c>
      <c r="WK72" s="54">
        <v>0</v>
      </c>
      <c r="WL72" s="54">
        <v>0</v>
      </c>
      <c r="WM72" s="54">
        <v>0</v>
      </c>
      <c r="WN72" s="54">
        <v>0</v>
      </c>
      <c r="WO72" s="54">
        <v>0</v>
      </c>
      <c r="WP72" s="54">
        <v>0</v>
      </c>
      <c r="WQ72" s="54">
        <v>0</v>
      </c>
      <c r="WR72" s="54">
        <v>0</v>
      </c>
      <c r="WS72" s="54">
        <v>0</v>
      </c>
      <c r="WT72" s="54">
        <v>0</v>
      </c>
      <c r="WU72" s="54">
        <v>0</v>
      </c>
      <c r="WV72" s="54">
        <v>0</v>
      </c>
      <c r="WW72" s="54">
        <v>0</v>
      </c>
      <c r="WX72" s="54">
        <v>0</v>
      </c>
      <c r="WY72" s="54">
        <v>0</v>
      </c>
      <c r="WZ72" s="54">
        <v>0</v>
      </c>
      <c r="XA72" s="54">
        <v>0</v>
      </c>
      <c r="XB72" s="54">
        <v>0</v>
      </c>
      <c r="XC72" s="54">
        <v>0</v>
      </c>
      <c r="XD72" s="54">
        <v>0</v>
      </c>
      <c r="XE72" s="54">
        <v>0</v>
      </c>
      <c r="XF72" s="54">
        <v>0</v>
      </c>
      <c r="XG72" s="54">
        <v>0</v>
      </c>
      <c r="XH72" s="54">
        <v>0</v>
      </c>
      <c r="XI72" s="54">
        <v>0</v>
      </c>
      <c r="XJ72" s="54">
        <v>0</v>
      </c>
      <c r="XK72" s="54">
        <v>0</v>
      </c>
      <c r="XL72" s="54">
        <v>0</v>
      </c>
      <c r="XM72" s="54">
        <v>0</v>
      </c>
      <c r="XN72" s="54">
        <v>0</v>
      </c>
      <c r="XO72" s="54">
        <v>0</v>
      </c>
      <c r="XP72" s="54">
        <v>0</v>
      </c>
      <c r="XQ72" s="54">
        <v>0</v>
      </c>
      <c r="XR72" s="54">
        <v>0</v>
      </c>
      <c r="XS72" s="54">
        <v>0</v>
      </c>
      <c r="XT72" s="54">
        <v>0</v>
      </c>
      <c r="XU72" s="54">
        <v>0</v>
      </c>
      <c r="XV72" s="54">
        <v>0</v>
      </c>
      <c r="XW72" s="54">
        <v>0</v>
      </c>
      <c r="XX72" s="54">
        <v>0</v>
      </c>
      <c r="XY72" s="54">
        <v>0</v>
      </c>
      <c r="XZ72" s="54">
        <v>0</v>
      </c>
      <c r="YA72" s="54">
        <v>0</v>
      </c>
      <c r="YB72" s="54">
        <v>0</v>
      </c>
      <c r="YC72" s="54">
        <v>0</v>
      </c>
      <c r="YD72" s="54">
        <v>0</v>
      </c>
      <c r="YE72" s="54">
        <v>0</v>
      </c>
      <c r="YF72" s="54">
        <v>0</v>
      </c>
      <c r="YG72" s="54">
        <v>0</v>
      </c>
      <c r="YH72" s="54">
        <v>0</v>
      </c>
      <c r="YI72" s="54">
        <v>0</v>
      </c>
      <c r="YJ72" s="54">
        <v>0</v>
      </c>
      <c r="YK72" s="54">
        <v>0</v>
      </c>
      <c r="YL72" s="54">
        <v>0</v>
      </c>
      <c r="YM72" s="54">
        <v>0</v>
      </c>
      <c r="YN72" s="54">
        <v>0</v>
      </c>
      <c r="YO72" s="54">
        <v>0</v>
      </c>
      <c r="YP72" s="54">
        <v>0</v>
      </c>
      <c r="YQ72" s="54">
        <v>0</v>
      </c>
      <c r="YR72" s="54">
        <v>0</v>
      </c>
      <c r="YS72" s="54">
        <v>0</v>
      </c>
      <c r="YT72" s="54">
        <v>0</v>
      </c>
      <c r="YU72" s="54">
        <v>0</v>
      </c>
      <c r="YV72" s="54">
        <v>0</v>
      </c>
      <c r="YW72" s="54">
        <v>0</v>
      </c>
      <c r="YX72" s="54">
        <v>0</v>
      </c>
      <c r="YY72" s="54">
        <v>0</v>
      </c>
      <c r="YZ72" s="54">
        <v>0</v>
      </c>
      <c r="ZA72" s="54">
        <v>0</v>
      </c>
      <c r="ZB72" s="54">
        <v>0</v>
      </c>
      <c r="ZC72" s="54">
        <v>0</v>
      </c>
      <c r="ZD72" s="54">
        <v>0</v>
      </c>
      <c r="ZE72" s="54">
        <v>0</v>
      </c>
      <c r="ZF72" s="54">
        <v>0</v>
      </c>
      <c r="ZG72" s="54">
        <v>0</v>
      </c>
      <c r="ZH72" s="54">
        <v>0</v>
      </c>
      <c r="ZI72" s="54">
        <v>0</v>
      </c>
      <c r="ZJ72" s="54">
        <v>0</v>
      </c>
      <c r="ZK72" s="54">
        <v>0</v>
      </c>
      <c r="ZL72" s="54">
        <v>0</v>
      </c>
      <c r="ZM72" s="54">
        <v>0</v>
      </c>
      <c r="ZN72" s="54">
        <v>0</v>
      </c>
      <c r="ZO72" s="54">
        <v>0</v>
      </c>
      <c r="ZP72" s="54">
        <v>0</v>
      </c>
      <c r="ZQ72" s="54">
        <v>0</v>
      </c>
      <c r="ZR72" s="54">
        <v>0</v>
      </c>
      <c r="ZS72" s="54">
        <v>0</v>
      </c>
      <c r="ZT72" s="54">
        <v>0</v>
      </c>
      <c r="ZU72" s="54">
        <v>0</v>
      </c>
      <c r="ZV72" s="54">
        <v>0</v>
      </c>
      <c r="ZW72" s="54">
        <v>0</v>
      </c>
      <c r="ZX72" s="54">
        <v>0</v>
      </c>
      <c r="ZY72" s="54">
        <v>0</v>
      </c>
      <c r="ZZ72" s="54">
        <v>0</v>
      </c>
      <c r="AAA72" s="54">
        <v>0</v>
      </c>
      <c r="AAB72" s="54">
        <v>0</v>
      </c>
      <c r="AAC72" s="54">
        <v>0</v>
      </c>
      <c r="AAD72" s="54">
        <v>0</v>
      </c>
      <c r="AAE72" s="54">
        <v>0</v>
      </c>
      <c r="AAF72" s="54">
        <v>0</v>
      </c>
      <c r="AAG72" s="54">
        <v>0</v>
      </c>
      <c r="AAH72" s="54">
        <v>0</v>
      </c>
      <c r="AAI72" s="54">
        <v>0</v>
      </c>
      <c r="AAJ72" s="54">
        <v>0</v>
      </c>
      <c r="AAK72" s="54">
        <v>0</v>
      </c>
      <c r="AAL72" s="54">
        <v>0</v>
      </c>
      <c r="AAM72" s="54">
        <v>0</v>
      </c>
      <c r="AAN72" s="54">
        <v>0</v>
      </c>
      <c r="AAO72" s="54">
        <v>0</v>
      </c>
      <c r="AAP72" s="54">
        <v>0</v>
      </c>
      <c r="AAQ72" s="54">
        <v>0</v>
      </c>
      <c r="AAR72" s="54">
        <v>0</v>
      </c>
      <c r="AAS72" s="54">
        <v>0</v>
      </c>
      <c r="AAT72" s="54">
        <v>0</v>
      </c>
      <c r="AAU72" s="54">
        <v>0</v>
      </c>
      <c r="AAV72" s="54">
        <v>0</v>
      </c>
      <c r="AAW72" s="54">
        <v>0</v>
      </c>
      <c r="AAX72" s="54">
        <v>0</v>
      </c>
      <c r="AAY72" s="54">
        <v>0</v>
      </c>
      <c r="AAZ72" s="54">
        <v>0</v>
      </c>
      <c r="ABA72" s="54">
        <v>0</v>
      </c>
      <c r="ABB72" s="54">
        <v>0</v>
      </c>
      <c r="ABC72" s="54">
        <v>0</v>
      </c>
      <c r="ABD72" s="54">
        <v>0</v>
      </c>
      <c r="ABE72" s="54">
        <v>0</v>
      </c>
      <c r="ABF72" s="54">
        <v>0</v>
      </c>
      <c r="ABG72" s="54">
        <v>0</v>
      </c>
      <c r="ABH72" s="54">
        <v>0</v>
      </c>
      <c r="ABI72" s="54">
        <v>0</v>
      </c>
      <c r="ABJ72" s="54">
        <v>0</v>
      </c>
      <c r="ABK72" s="54">
        <v>0</v>
      </c>
      <c r="ABL72" s="54">
        <v>0</v>
      </c>
      <c r="ABM72" s="54">
        <v>0</v>
      </c>
      <c r="ABN72" s="54">
        <v>0</v>
      </c>
      <c r="ABO72" s="54">
        <v>0</v>
      </c>
      <c r="ABP72" s="54">
        <v>0</v>
      </c>
      <c r="ABQ72" s="54">
        <v>0</v>
      </c>
      <c r="ABR72" s="54">
        <v>0</v>
      </c>
      <c r="ABS72" s="54">
        <v>0</v>
      </c>
      <c r="ABT72" s="54">
        <v>0</v>
      </c>
      <c r="ABU72" s="54">
        <v>0</v>
      </c>
      <c r="ABV72" s="54">
        <v>0</v>
      </c>
      <c r="ABW72" s="54">
        <v>0</v>
      </c>
      <c r="ABX72" s="54">
        <v>0</v>
      </c>
      <c r="ABY72" s="54">
        <v>0</v>
      </c>
      <c r="ABZ72" s="54">
        <v>0</v>
      </c>
      <c r="ACA72" s="54">
        <v>0</v>
      </c>
      <c r="ACB72" s="54">
        <v>0</v>
      </c>
      <c r="ACC72" s="54">
        <v>0</v>
      </c>
      <c r="ACD72" s="54">
        <v>0</v>
      </c>
      <c r="ACE72" s="54">
        <v>0</v>
      </c>
      <c r="ACF72" s="54">
        <v>0</v>
      </c>
      <c r="ACG72" s="54">
        <v>0</v>
      </c>
      <c r="ACH72" s="54">
        <v>0</v>
      </c>
      <c r="ACI72" s="54">
        <v>0</v>
      </c>
      <c r="ACJ72" s="54">
        <v>0</v>
      </c>
      <c r="ACK72" s="54">
        <v>0</v>
      </c>
      <c r="ACL72" s="54">
        <v>0</v>
      </c>
      <c r="ACM72" s="54">
        <v>0</v>
      </c>
      <c r="ACN72" s="54">
        <v>0</v>
      </c>
      <c r="ACO72" s="54">
        <v>0</v>
      </c>
      <c r="ACP72" s="54">
        <v>0</v>
      </c>
      <c r="ACQ72" s="54">
        <v>0</v>
      </c>
      <c r="ACR72" s="54">
        <v>0</v>
      </c>
      <c r="ACS72" s="54">
        <v>0</v>
      </c>
      <c r="ACT72" s="54">
        <v>0</v>
      </c>
      <c r="ACU72" s="54">
        <v>0</v>
      </c>
      <c r="ACV72" s="54">
        <v>0</v>
      </c>
      <c r="ACW72" s="54">
        <v>0</v>
      </c>
      <c r="ACX72" s="54">
        <v>0</v>
      </c>
      <c r="ACY72" s="54">
        <v>0</v>
      </c>
      <c r="ACZ72" s="54">
        <v>0</v>
      </c>
      <c r="ADA72" s="54">
        <v>0</v>
      </c>
      <c r="ADB72" s="54">
        <v>0</v>
      </c>
      <c r="ADC72" s="54">
        <v>0</v>
      </c>
      <c r="ADD72" s="54">
        <v>0</v>
      </c>
      <c r="ADE72" s="54">
        <v>0</v>
      </c>
      <c r="ADF72" s="54">
        <v>0</v>
      </c>
      <c r="ADG72" s="54">
        <v>0</v>
      </c>
      <c r="ADH72" s="54">
        <v>0</v>
      </c>
      <c r="ADI72" s="54">
        <v>0</v>
      </c>
      <c r="ADJ72" s="54">
        <v>0</v>
      </c>
      <c r="ADK72" s="54">
        <v>0</v>
      </c>
      <c r="ADL72" s="54">
        <v>0</v>
      </c>
      <c r="ADM72" s="54">
        <v>0</v>
      </c>
      <c r="ADN72" s="54">
        <v>0</v>
      </c>
      <c r="ADO72" s="54">
        <v>0</v>
      </c>
      <c r="ADP72" s="54">
        <v>0</v>
      </c>
      <c r="ADQ72" s="54">
        <v>0</v>
      </c>
      <c r="ADR72" s="54">
        <v>0</v>
      </c>
      <c r="ADS72" s="54">
        <v>0</v>
      </c>
      <c r="ADT72" s="54">
        <v>0</v>
      </c>
      <c r="ADU72" s="54">
        <v>0</v>
      </c>
      <c r="ADV72" s="54">
        <v>0</v>
      </c>
      <c r="ADW72" s="54">
        <v>0</v>
      </c>
      <c r="ADX72" s="54">
        <v>0</v>
      </c>
      <c r="ADY72" s="54">
        <v>0</v>
      </c>
      <c r="ADZ72" s="54">
        <v>0</v>
      </c>
      <c r="AEA72" s="54">
        <v>0</v>
      </c>
      <c r="AEB72" s="54">
        <v>0</v>
      </c>
      <c r="AEC72" s="54">
        <v>0</v>
      </c>
      <c r="AED72" s="54">
        <v>0</v>
      </c>
      <c r="AEE72" s="54">
        <v>0</v>
      </c>
      <c r="AEF72" s="54">
        <v>0</v>
      </c>
      <c r="AEG72" s="54">
        <v>0</v>
      </c>
      <c r="AEH72" s="54">
        <v>0</v>
      </c>
      <c r="AEI72" s="54">
        <v>0</v>
      </c>
      <c r="AEJ72" s="54">
        <v>0</v>
      </c>
      <c r="AEK72" s="54">
        <v>0</v>
      </c>
      <c r="AEL72" s="54">
        <v>0</v>
      </c>
      <c r="AEM72" s="54">
        <v>0</v>
      </c>
      <c r="AEN72" s="54">
        <v>0</v>
      </c>
      <c r="AEO72" s="54">
        <v>0</v>
      </c>
      <c r="AEP72" s="54">
        <v>0</v>
      </c>
      <c r="AEQ72" s="54">
        <v>0</v>
      </c>
      <c r="AER72" s="54">
        <v>0</v>
      </c>
      <c r="AES72" s="54">
        <v>0</v>
      </c>
      <c r="AET72" s="54">
        <v>0</v>
      </c>
      <c r="AEU72" s="54">
        <v>0</v>
      </c>
      <c r="AEV72" s="54">
        <v>0</v>
      </c>
      <c r="AEW72" s="54">
        <v>0</v>
      </c>
      <c r="AEX72" s="54">
        <v>0</v>
      </c>
      <c r="AEY72" s="54">
        <v>0</v>
      </c>
      <c r="AEZ72" s="54">
        <v>0</v>
      </c>
      <c r="AFA72" s="54">
        <v>0</v>
      </c>
      <c r="AFB72" s="54">
        <v>0</v>
      </c>
      <c r="AFC72" s="54">
        <v>0</v>
      </c>
      <c r="AFD72" s="54">
        <v>0</v>
      </c>
      <c r="AFE72" s="54">
        <v>0</v>
      </c>
      <c r="AFF72" s="54">
        <v>0</v>
      </c>
      <c r="AFG72" s="54">
        <v>0</v>
      </c>
      <c r="AFH72" s="54">
        <v>0</v>
      </c>
      <c r="AFI72" s="54">
        <v>0</v>
      </c>
      <c r="AFJ72" s="54">
        <v>0</v>
      </c>
      <c r="AFK72" s="54">
        <v>0</v>
      </c>
      <c r="AFL72" s="54">
        <v>0</v>
      </c>
      <c r="AFM72" s="54">
        <v>0</v>
      </c>
      <c r="AFN72" s="54">
        <v>0</v>
      </c>
      <c r="AFO72" s="54">
        <v>0</v>
      </c>
      <c r="AFP72" s="54">
        <v>0</v>
      </c>
      <c r="AFQ72" s="54">
        <v>0</v>
      </c>
      <c r="AFR72" s="54">
        <v>0</v>
      </c>
      <c r="AFS72" s="54">
        <v>0</v>
      </c>
      <c r="AFT72" s="54">
        <v>0</v>
      </c>
      <c r="AFU72" s="54">
        <v>0</v>
      </c>
      <c r="AFV72" s="54">
        <v>0</v>
      </c>
      <c r="AFW72" s="54">
        <v>0</v>
      </c>
      <c r="AFX72" s="54">
        <v>0</v>
      </c>
      <c r="AFY72" s="54">
        <v>0</v>
      </c>
      <c r="AFZ72" s="54">
        <v>0</v>
      </c>
      <c r="AGA72" s="54">
        <v>0</v>
      </c>
      <c r="AGB72" s="54">
        <v>0</v>
      </c>
      <c r="AGC72" s="54">
        <v>0</v>
      </c>
      <c r="AGD72" s="54">
        <v>0</v>
      </c>
      <c r="AGE72" s="54">
        <v>0</v>
      </c>
      <c r="AGF72" s="54">
        <v>0</v>
      </c>
      <c r="AGG72" s="54">
        <v>0</v>
      </c>
      <c r="AGH72" s="54">
        <v>0</v>
      </c>
      <c r="AGI72" s="54">
        <v>0</v>
      </c>
      <c r="AGJ72" s="54">
        <v>0</v>
      </c>
      <c r="AGK72" s="54">
        <v>0</v>
      </c>
      <c r="AGL72" s="54">
        <v>0</v>
      </c>
      <c r="AGM72" s="54">
        <v>0</v>
      </c>
      <c r="AGN72" s="54">
        <v>0</v>
      </c>
      <c r="AGO72" s="54">
        <v>0</v>
      </c>
      <c r="AGP72" s="54">
        <v>0</v>
      </c>
      <c r="AGQ72" s="54">
        <v>0</v>
      </c>
      <c r="AGR72" s="54">
        <v>0</v>
      </c>
      <c r="AGS72" s="54">
        <v>0</v>
      </c>
      <c r="AGT72" s="54">
        <v>0</v>
      </c>
      <c r="AGU72" s="54">
        <v>0</v>
      </c>
      <c r="AGV72" s="54">
        <v>0</v>
      </c>
      <c r="AGW72" s="54">
        <v>0</v>
      </c>
      <c r="AGX72" s="54">
        <v>0</v>
      </c>
      <c r="AGY72" s="54">
        <v>0</v>
      </c>
      <c r="AGZ72" s="54">
        <v>0</v>
      </c>
      <c r="AHA72" s="54">
        <v>0</v>
      </c>
      <c r="AHB72" s="54">
        <v>0</v>
      </c>
      <c r="AHC72" s="54">
        <v>0</v>
      </c>
      <c r="AHD72" s="54">
        <v>0</v>
      </c>
      <c r="AHE72" s="54">
        <v>0</v>
      </c>
      <c r="AHF72" s="54">
        <v>0</v>
      </c>
      <c r="AHG72" s="54">
        <v>0</v>
      </c>
      <c r="AHH72" s="54">
        <v>0</v>
      </c>
      <c r="AHI72" s="54">
        <v>0</v>
      </c>
      <c r="AHJ72" s="54">
        <v>0</v>
      </c>
      <c r="AHK72" s="54">
        <v>0</v>
      </c>
      <c r="AHL72" s="54">
        <v>0</v>
      </c>
      <c r="AHM72" s="54">
        <v>0</v>
      </c>
      <c r="AHN72" s="54">
        <v>0</v>
      </c>
      <c r="AHO72" s="54">
        <v>0</v>
      </c>
      <c r="AHP72" s="54">
        <v>0</v>
      </c>
      <c r="AHQ72" s="54">
        <v>0</v>
      </c>
      <c r="AHR72" s="54">
        <v>0</v>
      </c>
      <c r="AHS72" s="54">
        <v>0</v>
      </c>
      <c r="AHT72" s="54">
        <v>0</v>
      </c>
      <c r="AHU72" s="54">
        <v>0</v>
      </c>
      <c r="AHV72" s="54">
        <v>0</v>
      </c>
      <c r="AHW72" s="54">
        <v>0</v>
      </c>
      <c r="AHX72" s="54">
        <v>0</v>
      </c>
      <c r="AHY72" s="54">
        <v>0</v>
      </c>
      <c r="AHZ72" s="54">
        <v>0</v>
      </c>
      <c r="AIA72" s="54">
        <v>0</v>
      </c>
      <c r="AIB72" s="54">
        <v>0</v>
      </c>
      <c r="AIC72" s="54">
        <v>0</v>
      </c>
      <c r="AID72" s="54">
        <v>0</v>
      </c>
      <c r="AIE72" s="54">
        <v>0</v>
      </c>
      <c r="AIF72" s="54">
        <v>0</v>
      </c>
      <c r="AIG72" s="54">
        <v>0</v>
      </c>
      <c r="AIH72" s="54">
        <v>0</v>
      </c>
      <c r="AII72" s="54">
        <v>0</v>
      </c>
      <c r="AIJ72" s="54">
        <v>0</v>
      </c>
      <c r="AIK72" s="54">
        <v>0</v>
      </c>
      <c r="AIL72" s="54">
        <v>0</v>
      </c>
      <c r="AIM72" s="54">
        <v>0</v>
      </c>
      <c r="AIN72" s="54">
        <v>0</v>
      </c>
      <c r="AIO72" s="54">
        <v>0</v>
      </c>
      <c r="AIP72" s="54">
        <v>0</v>
      </c>
      <c r="AIQ72" s="54">
        <v>0</v>
      </c>
      <c r="AIR72" s="54">
        <v>0</v>
      </c>
      <c r="AIS72" s="54">
        <v>0</v>
      </c>
      <c r="AIT72" s="54">
        <v>0</v>
      </c>
      <c r="AIU72" s="54">
        <v>0</v>
      </c>
      <c r="AIV72" s="54">
        <v>0</v>
      </c>
      <c r="AIW72" s="54">
        <v>0</v>
      </c>
      <c r="AIX72" s="54">
        <v>0</v>
      </c>
      <c r="AIY72" s="54">
        <v>0</v>
      </c>
      <c r="AIZ72" s="54">
        <v>0</v>
      </c>
      <c r="AJA72" s="54">
        <v>0</v>
      </c>
      <c r="AJB72" s="54">
        <v>0</v>
      </c>
      <c r="AJC72" s="54">
        <v>0</v>
      </c>
      <c r="AJD72" s="54">
        <v>0</v>
      </c>
      <c r="AJE72" s="54">
        <v>0</v>
      </c>
      <c r="AJF72" s="54">
        <v>0</v>
      </c>
      <c r="AJG72" s="54">
        <v>0</v>
      </c>
      <c r="AJH72" s="54">
        <v>0</v>
      </c>
      <c r="AJI72" s="54">
        <v>0</v>
      </c>
      <c r="AJJ72" s="54">
        <v>0</v>
      </c>
      <c r="AJK72" s="54">
        <v>0</v>
      </c>
      <c r="AJL72" s="54">
        <v>0</v>
      </c>
      <c r="AJM72" s="54">
        <v>0</v>
      </c>
      <c r="AJN72" s="54">
        <v>0</v>
      </c>
      <c r="AJO72" s="54">
        <v>0</v>
      </c>
      <c r="AJP72" s="54">
        <v>0</v>
      </c>
      <c r="AJQ72" s="54">
        <v>0</v>
      </c>
      <c r="AJR72" s="54">
        <v>0</v>
      </c>
      <c r="AJS72" s="54">
        <v>0</v>
      </c>
      <c r="AJT72" s="54">
        <v>0</v>
      </c>
      <c r="AJU72" s="54">
        <v>0</v>
      </c>
      <c r="AJV72" s="54">
        <v>0</v>
      </c>
      <c r="AJW72" s="54">
        <v>0</v>
      </c>
      <c r="AJX72" s="54">
        <v>0</v>
      </c>
      <c r="AJY72" s="54">
        <v>0</v>
      </c>
      <c r="AJZ72" s="54">
        <v>0</v>
      </c>
      <c r="AKA72" s="54">
        <v>0</v>
      </c>
      <c r="AKB72" s="54">
        <v>0</v>
      </c>
      <c r="AKC72" s="54">
        <v>0</v>
      </c>
      <c r="AKD72" s="54">
        <v>0</v>
      </c>
      <c r="AKE72" s="54">
        <v>0</v>
      </c>
      <c r="AKF72" s="54">
        <v>0</v>
      </c>
      <c r="AKG72" s="54">
        <v>0</v>
      </c>
      <c r="AKH72" s="54">
        <v>0</v>
      </c>
      <c r="AKI72" s="54">
        <v>0</v>
      </c>
      <c r="AKJ72" s="54">
        <v>0</v>
      </c>
      <c r="AKK72" s="54">
        <v>0</v>
      </c>
      <c r="AKL72" s="54">
        <v>0</v>
      </c>
      <c r="AKM72" s="54">
        <v>0</v>
      </c>
      <c r="AKN72" s="54">
        <v>0</v>
      </c>
      <c r="AKO72" s="54">
        <v>0</v>
      </c>
      <c r="AKP72" s="54">
        <v>0</v>
      </c>
      <c r="AKQ72" s="54">
        <v>0</v>
      </c>
      <c r="AKR72" s="54">
        <v>0</v>
      </c>
      <c r="AKS72" s="54">
        <v>0</v>
      </c>
      <c r="AKT72" s="54">
        <v>0</v>
      </c>
      <c r="AKU72" s="54">
        <v>0</v>
      </c>
      <c r="AKV72" s="54">
        <v>0</v>
      </c>
      <c r="AKW72" s="54">
        <v>0</v>
      </c>
      <c r="AKX72" s="54">
        <v>0</v>
      </c>
      <c r="AKY72" s="54">
        <v>0</v>
      </c>
      <c r="AKZ72" s="54">
        <v>0</v>
      </c>
      <c r="ALA72" s="54">
        <v>0</v>
      </c>
      <c r="ALB72" s="54">
        <v>0</v>
      </c>
      <c r="ALC72" s="54">
        <v>0</v>
      </c>
      <c r="ALD72" s="54">
        <v>0</v>
      </c>
      <c r="ALE72" s="54">
        <v>0</v>
      </c>
      <c r="ALF72" s="54">
        <v>0</v>
      </c>
      <c r="ALG72" s="54">
        <v>0</v>
      </c>
    </row>
    <row r="73" spans="1:995" ht="15.75" x14ac:dyDescent="0.25">
      <c r="A73" s="9"/>
      <c r="B73" s="9"/>
      <c r="C73" s="10" t="s">
        <v>84</v>
      </c>
      <c r="D73" s="8"/>
      <c r="E73" s="9"/>
      <c r="F73" s="10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  <c r="CY73" s="52"/>
      <c r="CZ73" s="52"/>
      <c r="DA73" s="52"/>
      <c r="DB73" s="52"/>
      <c r="DC73" s="52"/>
      <c r="DD73" s="52"/>
      <c r="DE73" s="52"/>
      <c r="DF73" s="52"/>
      <c r="DG73" s="52"/>
      <c r="DH73" s="52"/>
      <c r="DI73" s="52"/>
      <c r="DJ73" s="52"/>
      <c r="DK73" s="52"/>
      <c r="DL73" s="52"/>
      <c r="DM73" s="52"/>
      <c r="DN73" s="52"/>
      <c r="DO73" s="52"/>
      <c r="DP73" s="52"/>
      <c r="DQ73" s="52"/>
      <c r="DR73" s="52"/>
      <c r="DS73" s="52"/>
      <c r="DT73" s="52"/>
      <c r="DU73" s="52"/>
      <c r="DV73" s="52"/>
      <c r="DW73" s="52"/>
      <c r="DX73" s="52"/>
      <c r="DY73" s="52"/>
      <c r="DZ73" s="52"/>
      <c r="EA73" s="52"/>
      <c r="EB73" s="52"/>
      <c r="EC73" s="52"/>
      <c r="ED73" s="52"/>
      <c r="EE73" s="52"/>
      <c r="EF73" s="52"/>
      <c r="EG73" s="52"/>
      <c r="EH73" s="52"/>
      <c r="EI73" s="52"/>
      <c r="EJ73" s="52"/>
      <c r="EK73" s="52"/>
      <c r="EL73" s="52"/>
      <c r="EM73" s="52"/>
      <c r="EN73" s="52"/>
      <c r="EO73" s="52"/>
      <c r="EP73" s="52"/>
      <c r="EQ73" s="52"/>
      <c r="ER73" s="52"/>
      <c r="ES73" s="52"/>
      <c r="ET73" s="52"/>
      <c r="EU73" s="52"/>
      <c r="EV73" s="52"/>
      <c r="EW73" s="52"/>
      <c r="EX73" s="52"/>
      <c r="EY73" s="52"/>
      <c r="EZ73" s="52"/>
      <c r="FA73" s="52"/>
      <c r="FB73" s="52"/>
      <c r="FC73" s="52"/>
      <c r="FD73" s="52"/>
      <c r="FE73" s="52"/>
      <c r="FF73" s="52"/>
      <c r="FG73" s="52"/>
      <c r="FH73" s="52"/>
      <c r="FI73" s="52"/>
      <c r="FJ73" s="52"/>
      <c r="FK73" s="52"/>
      <c r="FL73" s="52"/>
      <c r="FM73" s="52"/>
      <c r="FN73" s="52"/>
      <c r="FO73" s="52"/>
      <c r="FP73" s="52"/>
      <c r="FQ73" s="52"/>
      <c r="FR73" s="52"/>
      <c r="FS73" s="52"/>
      <c r="FT73" s="52"/>
      <c r="FU73" s="52"/>
      <c r="FV73" s="52"/>
      <c r="FW73" s="52"/>
      <c r="FX73" s="52"/>
      <c r="FY73" s="52"/>
      <c r="FZ73" s="52"/>
      <c r="GA73" s="52"/>
      <c r="GB73" s="52"/>
      <c r="GC73" s="52"/>
      <c r="GD73" s="52"/>
      <c r="GE73" s="52"/>
      <c r="GF73" s="52"/>
      <c r="GG73" s="52"/>
      <c r="GH73" s="52"/>
      <c r="GI73" s="52"/>
      <c r="GJ73" s="52"/>
      <c r="GK73" s="52"/>
      <c r="GL73" s="52"/>
      <c r="GM73" s="52"/>
      <c r="GN73" s="52"/>
      <c r="GO73" s="52"/>
      <c r="GP73" s="52"/>
      <c r="GQ73" s="52"/>
      <c r="GR73" s="52"/>
      <c r="GS73" s="52"/>
      <c r="GT73" s="52"/>
      <c r="GU73" s="52"/>
      <c r="GV73" s="52"/>
      <c r="GW73" s="52"/>
      <c r="GX73" s="52"/>
      <c r="GY73" s="52"/>
      <c r="GZ73" s="52"/>
      <c r="HA73" s="52"/>
      <c r="HB73" s="52"/>
      <c r="HC73" s="52"/>
      <c r="HD73" s="52"/>
      <c r="HE73" s="52"/>
      <c r="HF73" s="52"/>
      <c r="HG73" s="52"/>
      <c r="HH73" s="52"/>
      <c r="HI73" s="52"/>
      <c r="HJ73" s="52"/>
      <c r="HK73" s="52"/>
      <c r="HL73" s="52"/>
      <c r="HM73" s="52"/>
      <c r="HN73" s="52"/>
      <c r="HO73" s="52"/>
      <c r="HP73" s="52"/>
      <c r="HQ73" s="52"/>
      <c r="HR73" s="52"/>
      <c r="HS73" s="52"/>
      <c r="HT73" s="52"/>
      <c r="HU73" s="52"/>
      <c r="HV73" s="52"/>
      <c r="HW73" s="52"/>
      <c r="HX73" s="52"/>
      <c r="HY73" s="52"/>
      <c r="HZ73" s="52"/>
      <c r="IA73" s="52"/>
      <c r="IB73" s="52"/>
      <c r="IC73" s="52"/>
      <c r="ID73" s="52"/>
      <c r="IE73" s="52"/>
      <c r="IF73" s="52"/>
      <c r="IG73" s="52"/>
      <c r="IH73" s="52"/>
      <c r="II73" s="52"/>
      <c r="IJ73" s="52"/>
      <c r="IK73" s="52"/>
      <c r="IL73" s="52"/>
      <c r="IM73" s="52"/>
      <c r="IN73" s="52"/>
      <c r="IO73" s="52"/>
      <c r="IP73" s="52"/>
      <c r="IQ73" s="52"/>
      <c r="IR73" s="52"/>
      <c r="IS73" s="52"/>
      <c r="IT73" s="52"/>
      <c r="IU73" s="52"/>
      <c r="IV73" s="52"/>
      <c r="IW73" s="52"/>
      <c r="IX73" s="52"/>
      <c r="IY73" s="52"/>
      <c r="IZ73" s="52"/>
      <c r="JA73" s="52"/>
      <c r="JB73" s="52"/>
      <c r="JC73" s="52"/>
      <c r="JD73" s="52"/>
      <c r="JE73" s="52"/>
      <c r="JF73" s="52"/>
      <c r="JG73" s="52"/>
      <c r="JH73" s="52"/>
      <c r="JI73" s="52"/>
      <c r="JJ73" s="52"/>
      <c r="JK73" s="52"/>
      <c r="JL73" s="52"/>
      <c r="JM73" s="52"/>
      <c r="JN73" s="52"/>
      <c r="JO73" s="52"/>
      <c r="JP73" s="52"/>
      <c r="JQ73" s="52"/>
      <c r="JR73" s="52"/>
      <c r="JS73" s="52"/>
      <c r="JT73" s="52"/>
      <c r="JU73" s="52"/>
      <c r="JV73" s="52"/>
      <c r="JW73" s="52"/>
      <c r="JX73" s="52"/>
      <c r="JY73" s="52"/>
      <c r="JZ73" s="52"/>
      <c r="KA73" s="52"/>
      <c r="KB73" s="52"/>
      <c r="KC73" s="52"/>
      <c r="KD73" s="52"/>
      <c r="KE73" s="52"/>
      <c r="KF73" s="52"/>
      <c r="KG73" s="52"/>
      <c r="KH73" s="52"/>
      <c r="KI73" s="52"/>
      <c r="KJ73" s="52"/>
      <c r="KK73" s="52"/>
      <c r="KL73" s="52"/>
      <c r="KM73" s="52"/>
      <c r="KN73" s="52"/>
      <c r="KO73" s="52"/>
      <c r="KP73" s="52"/>
      <c r="KQ73" s="52"/>
      <c r="KR73" s="52"/>
      <c r="KS73" s="52"/>
      <c r="KT73" s="52"/>
      <c r="KU73" s="52"/>
      <c r="KV73" s="52"/>
      <c r="KW73" s="52"/>
      <c r="KX73" s="52"/>
      <c r="KY73" s="52"/>
      <c r="KZ73" s="52"/>
      <c r="LA73" s="52"/>
      <c r="LB73" s="52"/>
      <c r="LC73" s="52"/>
      <c r="LD73" s="52"/>
      <c r="LE73" s="52"/>
      <c r="LF73" s="52"/>
      <c r="LG73" s="52"/>
      <c r="LH73" s="52"/>
      <c r="LI73" s="52"/>
      <c r="LJ73" s="52"/>
      <c r="LK73" s="52"/>
      <c r="LL73" s="52"/>
      <c r="LM73" s="52"/>
      <c r="LN73" s="52"/>
      <c r="LO73" s="52"/>
      <c r="LP73" s="52"/>
      <c r="LQ73" s="52"/>
      <c r="LR73" s="52"/>
      <c r="LS73" s="52"/>
      <c r="LT73" s="52"/>
      <c r="LU73" s="52"/>
      <c r="LV73" s="52"/>
      <c r="LW73" s="52"/>
      <c r="LX73" s="52"/>
      <c r="LY73" s="52"/>
      <c r="LZ73" s="52"/>
      <c r="MA73" s="52"/>
      <c r="MB73" s="52"/>
      <c r="MC73" s="52"/>
      <c r="MD73" s="52"/>
      <c r="ME73" s="52"/>
      <c r="MF73" s="52"/>
      <c r="MG73" s="52"/>
      <c r="MH73" s="52"/>
      <c r="MI73" s="52"/>
      <c r="MJ73" s="52"/>
      <c r="MK73" s="52"/>
      <c r="ML73" s="52"/>
      <c r="MM73" s="52"/>
      <c r="MN73" s="52"/>
      <c r="MO73" s="52"/>
      <c r="MP73" s="52"/>
      <c r="MQ73" s="52"/>
      <c r="MR73" s="52"/>
      <c r="MS73" s="52"/>
      <c r="MT73" s="52"/>
      <c r="MU73" s="52"/>
      <c r="MV73" s="52"/>
      <c r="MW73" s="52"/>
      <c r="MX73" s="52"/>
      <c r="MY73" s="52"/>
      <c r="MZ73" s="52"/>
      <c r="NA73" s="52"/>
      <c r="NB73" s="52"/>
      <c r="NC73" s="52"/>
      <c r="ND73" s="52"/>
      <c r="NE73" s="52"/>
      <c r="NF73" s="52"/>
      <c r="NG73" s="52"/>
      <c r="NH73" s="52"/>
      <c r="NI73" s="52"/>
      <c r="NJ73" s="52"/>
      <c r="NK73" s="52"/>
      <c r="NL73" s="52"/>
      <c r="NM73" s="52"/>
      <c r="NN73" s="52"/>
      <c r="NO73" s="52"/>
      <c r="NP73" s="52"/>
      <c r="NQ73" s="52"/>
      <c r="NR73" s="52"/>
      <c r="NS73" s="52"/>
      <c r="NT73" s="52"/>
      <c r="NU73" s="52"/>
      <c r="NV73" s="52"/>
      <c r="NW73" s="52"/>
      <c r="NX73" s="52"/>
      <c r="NY73" s="52"/>
      <c r="NZ73" s="52"/>
      <c r="OA73" s="52"/>
      <c r="OB73" s="52"/>
      <c r="OC73" s="52"/>
      <c r="OD73" s="52"/>
      <c r="OE73" s="52"/>
      <c r="OF73" s="52"/>
      <c r="OG73" s="52"/>
      <c r="OH73" s="52"/>
      <c r="OI73" s="52"/>
      <c r="OJ73" s="52"/>
      <c r="OK73" s="52"/>
      <c r="OL73" s="52"/>
      <c r="OM73" s="52"/>
      <c r="ON73" s="52"/>
      <c r="OO73" s="52"/>
      <c r="OP73" s="52"/>
      <c r="OQ73" s="52"/>
      <c r="OR73" s="52"/>
      <c r="OS73" s="52"/>
      <c r="OT73" s="52"/>
      <c r="OU73" s="52"/>
      <c r="OV73" s="52"/>
      <c r="OW73" s="52"/>
      <c r="OX73" s="52"/>
      <c r="OY73" s="52"/>
      <c r="OZ73" s="52"/>
      <c r="PA73" s="52"/>
      <c r="PB73" s="52"/>
      <c r="PC73" s="52"/>
      <c r="PD73" s="52"/>
      <c r="PE73" s="52"/>
      <c r="PF73" s="52"/>
      <c r="PG73" s="52"/>
      <c r="PH73" s="52"/>
      <c r="PI73" s="52"/>
      <c r="PJ73" s="52"/>
      <c r="PK73" s="52"/>
      <c r="PL73" s="52"/>
      <c r="PM73" s="52"/>
      <c r="PN73" s="52"/>
      <c r="PO73" s="52"/>
      <c r="PP73" s="52"/>
      <c r="PQ73" s="52"/>
      <c r="PR73" s="52"/>
      <c r="PS73" s="52"/>
      <c r="PT73" s="52"/>
      <c r="PU73" s="52"/>
      <c r="PV73" s="52"/>
      <c r="PW73" s="52"/>
      <c r="PX73" s="52"/>
      <c r="PY73" s="52"/>
      <c r="PZ73" s="52"/>
      <c r="QA73" s="52"/>
      <c r="QB73" s="52"/>
      <c r="QC73" s="52"/>
      <c r="QD73" s="52"/>
      <c r="QE73" s="52"/>
      <c r="QF73" s="52"/>
      <c r="QG73" s="52"/>
      <c r="QH73" s="52"/>
      <c r="QI73" s="52"/>
      <c r="QJ73" s="52"/>
      <c r="QK73" s="52"/>
      <c r="QL73" s="52"/>
      <c r="QM73" s="52"/>
      <c r="QN73" s="52"/>
      <c r="QO73" s="52"/>
      <c r="QP73" s="52"/>
      <c r="QQ73" s="52"/>
      <c r="QR73" s="52"/>
      <c r="QS73" s="52"/>
      <c r="QT73" s="52"/>
      <c r="QU73" s="52"/>
      <c r="QV73" s="52"/>
      <c r="QW73" s="52"/>
      <c r="QX73" s="52"/>
      <c r="QY73" s="52"/>
      <c r="QZ73" s="52"/>
      <c r="RA73" s="52"/>
      <c r="RB73" s="52"/>
      <c r="RC73" s="52"/>
      <c r="RD73" s="52"/>
      <c r="RE73" s="52"/>
      <c r="RF73" s="52"/>
      <c r="RG73" s="52"/>
      <c r="RH73" s="52"/>
      <c r="RI73" s="52"/>
      <c r="RJ73" s="52"/>
      <c r="RK73" s="52"/>
      <c r="RL73" s="52"/>
      <c r="RM73" s="52"/>
      <c r="RN73" s="52"/>
      <c r="RO73" s="52"/>
      <c r="RP73" s="52"/>
      <c r="RQ73" s="52"/>
      <c r="RR73" s="52"/>
      <c r="RS73" s="52"/>
      <c r="RT73" s="52"/>
      <c r="RU73" s="52"/>
      <c r="RV73" s="52"/>
      <c r="RW73" s="52"/>
      <c r="RX73" s="52"/>
      <c r="RY73" s="52"/>
      <c r="RZ73" s="52"/>
      <c r="SA73" s="52"/>
      <c r="SB73" s="52"/>
      <c r="SC73" s="52"/>
      <c r="SD73" s="52"/>
      <c r="SE73" s="52"/>
      <c r="SF73" s="52"/>
      <c r="SG73" s="52"/>
      <c r="SH73" s="52"/>
      <c r="SI73" s="52"/>
      <c r="SJ73" s="52"/>
      <c r="SK73" s="52"/>
      <c r="SL73" s="52"/>
      <c r="SM73" s="52"/>
      <c r="SN73" s="52"/>
      <c r="SO73" s="52"/>
      <c r="SP73" s="52"/>
      <c r="SQ73" s="52"/>
      <c r="SR73" s="52"/>
      <c r="SS73" s="52"/>
      <c r="ST73" s="52"/>
      <c r="SU73" s="52"/>
      <c r="SV73" s="52"/>
      <c r="SW73" s="52"/>
      <c r="SX73" s="52"/>
      <c r="SY73" s="52"/>
      <c r="SZ73" s="52"/>
      <c r="TA73" s="52"/>
      <c r="TB73" s="52"/>
      <c r="TC73" s="52"/>
      <c r="TD73" s="52"/>
      <c r="TE73" s="52"/>
      <c r="TF73" s="52"/>
      <c r="TG73" s="52"/>
      <c r="TH73" s="52"/>
      <c r="TI73" s="52"/>
      <c r="TJ73" s="52"/>
      <c r="TK73" s="52"/>
      <c r="TL73" s="52"/>
      <c r="TM73" s="52"/>
      <c r="TN73" s="52"/>
      <c r="TO73" s="52"/>
      <c r="TP73" s="52"/>
      <c r="TQ73" s="52"/>
      <c r="TR73" s="52"/>
      <c r="TS73" s="52"/>
      <c r="TT73" s="52"/>
      <c r="TU73" s="52"/>
      <c r="TV73" s="52"/>
      <c r="TW73" s="52"/>
      <c r="TX73" s="52"/>
      <c r="TY73" s="52"/>
      <c r="TZ73" s="52"/>
      <c r="UA73" s="52"/>
      <c r="UB73" s="52"/>
      <c r="UC73" s="52"/>
      <c r="UD73" s="52"/>
      <c r="UE73" s="52"/>
      <c r="UF73" s="52"/>
      <c r="UG73" s="52"/>
      <c r="UH73" s="52"/>
      <c r="UI73" s="52"/>
      <c r="UJ73" s="52"/>
      <c r="UK73" s="52"/>
      <c r="UL73" s="52"/>
      <c r="UM73" s="52"/>
      <c r="UN73" s="52"/>
      <c r="UO73" s="52"/>
      <c r="UP73" s="52"/>
      <c r="UQ73" s="52"/>
      <c r="UR73" s="52"/>
      <c r="US73" s="52"/>
      <c r="UT73" s="52"/>
      <c r="UU73" s="52"/>
      <c r="UV73" s="52"/>
      <c r="UW73" s="52"/>
      <c r="UX73" s="52"/>
      <c r="UY73" s="52"/>
      <c r="UZ73" s="52"/>
      <c r="VA73" s="52"/>
      <c r="VB73" s="52"/>
      <c r="VC73" s="52"/>
      <c r="VD73" s="52"/>
      <c r="VE73" s="52"/>
      <c r="VF73" s="52"/>
      <c r="VG73" s="52"/>
      <c r="VH73" s="52"/>
      <c r="VI73" s="52"/>
      <c r="VJ73" s="52"/>
      <c r="VK73" s="52"/>
      <c r="VL73" s="52"/>
      <c r="VM73" s="52"/>
      <c r="VN73" s="52"/>
      <c r="VO73" s="52"/>
      <c r="VP73" s="52"/>
      <c r="VQ73" s="52"/>
      <c r="VR73" s="52"/>
      <c r="VS73" s="52"/>
      <c r="VT73" s="52"/>
      <c r="VU73" s="52"/>
      <c r="VV73" s="52"/>
      <c r="VW73" s="52"/>
      <c r="VX73" s="52"/>
      <c r="VY73" s="52"/>
      <c r="VZ73" s="52"/>
      <c r="WA73" s="52"/>
      <c r="WB73" s="52"/>
      <c r="WC73" s="52"/>
      <c r="WD73" s="52"/>
      <c r="WE73" s="52"/>
      <c r="WF73" s="52"/>
      <c r="WG73" s="52"/>
      <c r="WH73" s="52"/>
      <c r="WI73" s="52"/>
      <c r="WJ73" s="52"/>
      <c r="WK73" s="52"/>
      <c r="WL73" s="52"/>
      <c r="WM73" s="52"/>
      <c r="WN73" s="52"/>
      <c r="WO73" s="52"/>
      <c r="WP73" s="52"/>
      <c r="WQ73" s="52"/>
      <c r="WR73" s="52"/>
      <c r="WS73" s="52"/>
      <c r="WT73" s="52"/>
      <c r="WU73" s="52"/>
      <c r="WV73" s="52"/>
      <c r="WW73" s="52"/>
      <c r="WX73" s="52"/>
      <c r="WY73" s="52"/>
      <c r="WZ73" s="52"/>
      <c r="XA73" s="52"/>
      <c r="XB73" s="52"/>
      <c r="XC73" s="52"/>
      <c r="XD73" s="52"/>
      <c r="XE73" s="52"/>
      <c r="XF73" s="52"/>
      <c r="XG73" s="52"/>
      <c r="XH73" s="52"/>
      <c r="XI73" s="52"/>
      <c r="XJ73" s="52"/>
      <c r="XK73" s="52"/>
      <c r="XL73" s="52"/>
      <c r="XM73" s="52"/>
      <c r="XN73" s="52"/>
      <c r="XO73" s="52"/>
      <c r="XP73" s="52"/>
      <c r="XQ73" s="52"/>
      <c r="XR73" s="52"/>
      <c r="XS73" s="52"/>
      <c r="XT73" s="52"/>
      <c r="XU73" s="52"/>
      <c r="XV73" s="52"/>
      <c r="XW73" s="52"/>
      <c r="XX73" s="52"/>
      <c r="XY73" s="52"/>
      <c r="XZ73" s="52"/>
      <c r="YA73" s="52"/>
      <c r="YB73" s="52"/>
      <c r="YC73" s="52"/>
      <c r="YD73" s="52"/>
      <c r="YE73" s="52"/>
      <c r="YF73" s="52"/>
      <c r="YG73" s="52"/>
      <c r="YH73" s="52"/>
      <c r="YI73" s="52"/>
      <c r="YJ73" s="52"/>
      <c r="YK73" s="52"/>
      <c r="YL73" s="52"/>
      <c r="YM73" s="52"/>
      <c r="YN73" s="52"/>
      <c r="YO73" s="52"/>
      <c r="YP73" s="52"/>
      <c r="YQ73" s="52"/>
      <c r="YR73" s="52"/>
      <c r="YS73" s="52"/>
      <c r="YT73" s="52"/>
      <c r="YU73" s="52"/>
      <c r="YV73" s="52"/>
      <c r="YW73" s="52"/>
      <c r="YX73" s="52"/>
      <c r="YY73" s="52"/>
      <c r="YZ73" s="52"/>
      <c r="ZA73" s="52"/>
      <c r="ZB73" s="52"/>
      <c r="ZC73" s="52"/>
      <c r="ZD73" s="52"/>
      <c r="ZE73" s="52"/>
      <c r="ZF73" s="52"/>
      <c r="ZG73" s="52"/>
      <c r="ZH73" s="52"/>
      <c r="ZI73" s="52"/>
      <c r="ZJ73" s="52"/>
      <c r="ZK73" s="52"/>
      <c r="ZL73" s="52"/>
      <c r="ZM73" s="52"/>
      <c r="ZN73" s="52"/>
      <c r="ZO73" s="52"/>
      <c r="ZP73" s="52"/>
      <c r="ZQ73" s="52"/>
      <c r="ZR73" s="52"/>
      <c r="ZS73" s="52"/>
      <c r="ZT73" s="52"/>
      <c r="ZU73" s="52"/>
      <c r="ZV73" s="52"/>
      <c r="ZW73" s="52"/>
      <c r="ZX73" s="52"/>
      <c r="ZY73" s="52"/>
      <c r="ZZ73" s="52"/>
      <c r="AAA73" s="52"/>
      <c r="AAB73" s="52"/>
      <c r="AAC73" s="52"/>
      <c r="AAD73" s="52"/>
      <c r="AAE73" s="52"/>
      <c r="AAF73" s="52"/>
      <c r="AAG73" s="52"/>
      <c r="AAH73" s="52"/>
      <c r="AAI73" s="52"/>
      <c r="AAJ73" s="52"/>
      <c r="AAK73" s="52"/>
      <c r="AAL73" s="52"/>
      <c r="AAM73" s="52"/>
      <c r="AAN73" s="52"/>
      <c r="AAO73" s="52"/>
      <c r="AAP73" s="52"/>
      <c r="AAQ73" s="52"/>
      <c r="AAR73" s="52"/>
      <c r="AAS73" s="52"/>
      <c r="AAT73" s="52"/>
      <c r="AAU73" s="52"/>
      <c r="AAV73" s="52"/>
      <c r="AAW73" s="52"/>
      <c r="AAX73" s="52"/>
      <c r="AAY73" s="52"/>
      <c r="AAZ73" s="52"/>
      <c r="ABA73" s="52"/>
      <c r="ABB73" s="52"/>
      <c r="ABC73" s="52"/>
      <c r="ABD73" s="52"/>
      <c r="ABE73" s="52"/>
      <c r="ABF73" s="52"/>
      <c r="ABG73" s="52"/>
      <c r="ABH73" s="52"/>
      <c r="ABI73" s="52"/>
      <c r="ABJ73" s="52"/>
      <c r="ABK73" s="52"/>
      <c r="ABL73" s="52"/>
      <c r="ABM73" s="52"/>
      <c r="ABN73" s="52"/>
      <c r="ABO73" s="52"/>
      <c r="ABP73" s="52"/>
      <c r="ABQ73" s="52"/>
      <c r="ABR73" s="52"/>
      <c r="ABS73" s="52"/>
      <c r="ABT73" s="52"/>
      <c r="ABU73" s="52"/>
      <c r="ABV73" s="52"/>
      <c r="ABW73" s="52"/>
      <c r="ABX73" s="52"/>
      <c r="ABY73" s="52"/>
      <c r="ABZ73" s="52"/>
      <c r="ACA73" s="52"/>
      <c r="ACB73" s="52"/>
      <c r="ACC73" s="52"/>
      <c r="ACD73" s="52"/>
      <c r="ACE73" s="52"/>
      <c r="ACF73" s="52"/>
      <c r="ACG73" s="52"/>
      <c r="ACH73" s="52"/>
      <c r="ACI73" s="52"/>
      <c r="ACJ73" s="52"/>
      <c r="ACK73" s="52"/>
      <c r="ACL73" s="52"/>
      <c r="ACM73" s="52"/>
      <c r="ACN73" s="52"/>
      <c r="ACO73" s="52"/>
      <c r="ACP73" s="52"/>
      <c r="ACQ73" s="52"/>
      <c r="ACR73" s="52"/>
      <c r="ACS73" s="52"/>
      <c r="ACT73" s="52"/>
      <c r="ACU73" s="52"/>
      <c r="ACV73" s="52"/>
      <c r="ACW73" s="52"/>
      <c r="ACX73" s="52"/>
      <c r="ACY73" s="52"/>
      <c r="ACZ73" s="52"/>
      <c r="ADA73" s="52"/>
      <c r="ADB73" s="52"/>
      <c r="ADC73" s="52"/>
      <c r="ADD73" s="52"/>
      <c r="ADE73" s="52"/>
      <c r="ADF73" s="52"/>
      <c r="ADG73" s="52"/>
      <c r="ADH73" s="52"/>
      <c r="ADI73" s="52"/>
      <c r="ADJ73" s="52"/>
      <c r="ADK73" s="52"/>
      <c r="ADL73" s="52"/>
      <c r="ADM73" s="52"/>
      <c r="ADN73" s="52"/>
      <c r="ADO73" s="52"/>
      <c r="ADP73" s="52"/>
      <c r="ADQ73" s="52"/>
      <c r="ADR73" s="52"/>
      <c r="ADS73" s="52"/>
      <c r="ADT73" s="52"/>
      <c r="ADU73" s="52"/>
      <c r="ADV73" s="52"/>
      <c r="ADW73" s="52"/>
      <c r="ADX73" s="52"/>
      <c r="ADY73" s="52"/>
      <c r="ADZ73" s="52"/>
      <c r="AEA73" s="52"/>
      <c r="AEB73" s="52"/>
      <c r="AEC73" s="52"/>
      <c r="AED73" s="52"/>
      <c r="AEE73" s="52"/>
      <c r="AEF73" s="52"/>
      <c r="AEG73" s="52"/>
      <c r="AEH73" s="52"/>
      <c r="AEI73" s="52"/>
      <c r="AEJ73" s="52"/>
      <c r="AEK73" s="52"/>
      <c r="AEL73" s="52"/>
      <c r="AEM73" s="52"/>
      <c r="AEN73" s="52"/>
      <c r="AEO73" s="52"/>
      <c r="AEP73" s="52"/>
      <c r="AEQ73" s="52"/>
      <c r="AER73" s="52"/>
      <c r="AES73" s="52"/>
      <c r="AET73" s="52"/>
      <c r="AEU73" s="52"/>
      <c r="AEV73" s="52"/>
      <c r="AEW73" s="52"/>
      <c r="AEX73" s="52"/>
      <c r="AEY73" s="52"/>
      <c r="AEZ73" s="52"/>
      <c r="AFA73" s="52"/>
      <c r="AFB73" s="52"/>
      <c r="AFC73" s="52"/>
      <c r="AFD73" s="52"/>
      <c r="AFE73" s="52"/>
      <c r="AFF73" s="52"/>
      <c r="AFG73" s="52"/>
      <c r="AFH73" s="52"/>
      <c r="AFI73" s="52"/>
      <c r="AFJ73" s="52"/>
      <c r="AFK73" s="52"/>
      <c r="AFL73" s="52"/>
      <c r="AFM73" s="52"/>
      <c r="AFN73" s="52"/>
      <c r="AFO73" s="52"/>
      <c r="AFP73" s="52"/>
      <c r="AFQ73" s="52"/>
      <c r="AFR73" s="52"/>
      <c r="AFS73" s="52"/>
      <c r="AFT73" s="52"/>
      <c r="AFU73" s="52"/>
      <c r="AFV73" s="52"/>
      <c r="AFW73" s="52"/>
      <c r="AFX73" s="52"/>
      <c r="AFY73" s="52"/>
      <c r="AFZ73" s="52"/>
      <c r="AGA73" s="52"/>
      <c r="AGB73" s="52"/>
      <c r="AGC73" s="52"/>
      <c r="AGD73" s="52"/>
      <c r="AGE73" s="52"/>
      <c r="AGF73" s="52"/>
      <c r="AGG73" s="52"/>
      <c r="AGH73" s="52"/>
      <c r="AGI73" s="52"/>
      <c r="AGJ73" s="52"/>
      <c r="AGK73" s="52"/>
      <c r="AGL73" s="52"/>
      <c r="AGM73" s="52"/>
      <c r="AGN73" s="52"/>
      <c r="AGO73" s="52"/>
      <c r="AGP73" s="52"/>
      <c r="AGQ73" s="52"/>
      <c r="AGR73" s="52"/>
      <c r="AGS73" s="52"/>
      <c r="AGT73" s="52"/>
      <c r="AGU73" s="52"/>
      <c r="AGV73" s="52"/>
      <c r="AGW73" s="52"/>
      <c r="AGX73" s="52"/>
      <c r="AGY73" s="52"/>
      <c r="AGZ73" s="52"/>
      <c r="AHA73" s="52"/>
      <c r="AHB73" s="52"/>
      <c r="AHC73" s="52"/>
      <c r="AHD73" s="52"/>
      <c r="AHE73" s="52"/>
      <c r="AHF73" s="52"/>
      <c r="AHG73" s="52"/>
      <c r="AHH73" s="52"/>
      <c r="AHI73" s="52"/>
      <c r="AHJ73" s="52"/>
      <c r="AHK73" s="52"/>
      <c r="AHL73" s="52"/>
      <c r="AHM73" s="52"/>
      <c r="AHN73" s="52"/>
      <c r="AHO73" s="52"/>
      <c r="AHP73" s="52"/>
      <c r="AHQ73" s="52"/>
      <c r="AHR73" s="52"/>
      <c r="AHS73" s="52"/>
      <c r="AHT73" s="52"/>
      <c r="AHU73" s="52"/>
      <c r="AHV73" s="52"/>
      <c r="AHW73" s="52"/>
      <c r="AHX73" s="52"/>
      <c r="AHY73" s="52"/>
      <c r="AHZ73" s="52"/>
      <c r="AIA73" s="52"/>
      <c r="AIB73" s="52"/>
      <c r="AIC73" s="52"/>
      <c r="AID73" s="52"/>
      <c r="AIE73" s="52"/>
      <c r="AIF73" s="52"/>
      <c r="AIG73" s="52"/>
      <c r="AIH73" s="52"/>
      <c r="AII73" s="52"/>
      <c r="AIJ73" s="52"/>
      <c r="AIK73" s="52"/>
      <c r="AIL73" s="52"/>
      <c r="AIM73" s="52"/>
      <c r="AIN73" s="52"/>
      <c r="AIO73" s="52"/>
      <c r="AIP73" s="52"/>
      <c r="AIQ73" s="52"/>
      <c r="AIR73" s="52"/>
      <c r="AIS73" s="52"/>
      <c r="AIT73" s="52"/>
      <c r="AIU73" s="52"/>
      <c r="AIV73" s="52"/>
      <c r="AIW73" s="52"/>
      <c r="AIX73" s="52"/>
      <c r="AIY73" s="52"/>
      <c r="AIZ73" s="52"/>
      <c r="AJA73" s="52"/>
      <c r="AJB73" s="52"/>
      <c r="AJC73" s="52"/>
      <c r="AJD73" s="52"/>
      <c r="AJE73" s="52"/>
      <c r="AJF73" s="52"/>
      <c r="AJG73" s="52"/>
      <c r="AJH73" s="52"/>
      <c r="AJI73" s="52"/>
      <c r="AJJ73" s="52"/>
      <c r="AJK73" s="52"/>
      <c r="AJL73" s="52"/>
      <c r="AJM73" s="52"/>
      <c r="AJN73" s="52"/>
      <c r="AJO73" s="52"/>
      <c r="AJP73" s="52"/>
      <c r="AJQ73" s="52"/>
      <c r="AJR73" s="52"/>
      <c r="AJS73" s="52"/>
      <c r="AJT73" s="52"/>
      <c r="AJU73" s="52"/>
      <c r="AJV73" s="52"/>
      <c r="AJW73" s="52"/>
      <c r="AJX73" s="52"/>
      <c r="AJY73" s="52"/>
      <c r="AJZ73" s="52"/>
      <c r="AKA73" s="52"/>
      <c r="AKB73" s="52"/>
      <c r="AKC73" s="52"/>
      <c r="AKD73" s="52"/>
      <c r="AKE73" s="52"/>
      <c r="AKF73" s="52"/>
      <c r="AKG73" s="52"/>
      <c r="AKH73" s="52"/>
      <c r="AKI73" s="52"/>
      <c r="AKJ73" s="52"/>
      <c r="AKK73" s="52"/>
      <c r="AKL73" s="52"/>
      <c r="AKM73" s="52"/>
      <c r="AKN73" s="52"/>
      <c r="AKO73" s="52"/>
      <c r="AKP73" s="52"/>
      <c r="AKQ73" s="52"/>
      <c r="AKR73" s="52"/>
      <c r="AKS73" s="52"/>
      <c r="AKT73" s="52"/>
      <c r="AKU73" s="52"/>
      <c r="AKV73" s="52"/>
      <c r="AKW73" s="52"/>
      <c r="AKX73" s="52"/>
      <c r="AKY73" s="52"/>
      <c r="AKZ73" s="52"/>
      <c r="ALA73" s="52"/>
      <c r="ALB73" s="52"/>
      <c r="ALC73" s="52"/>
      <c r="ALD73" s="52"/>
      <c r="ALE73" s="52"/>
      <c r="ALF73" s="52"/>
      <c r="ALG73" s="52"/>
    </row>
    <row r="74" spans="1:995" ht="15.75" x14ac:dyDescent="0.25">
      <c r="A74" s="9"/>
      <c r="B74" s="9"/>
      <c r="C74" s="10" t="s">
        <v>85</v>
      </c>
      <c r="D74" s="8"/>
      <c r="E74" s="9"/>
      <c r="F74" s="10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</row>
    <row r="75" spans="1:995" ht="15.75" x14ac:dyDescent="0.25">
      <c r="A75" s="9"/>
      <c r="B75" s="9"/>
      <c r="C75" s="10" t="s">
        <v>86</v>
      </c>
      <c r="D75" s="8"/>
      <c r="E75" s="9"/>
      <c r="F75" s="10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</row>
    <row r="76" spans="1:995" ht="15.75" x14ac:dyDescent="0.25">
      <c r="A76" s="9"/>
      <c r="B76" s="9"/>
      <c r="C76" s="10" t="s">
        <v>87</v>
      </c>
      <c r="D76" s="8"/>
      <c r="E76" s="9"/>
      <c r="F76" s="10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</row>
    <row r="77" spans="1:995" ht="15.75" x14ac:dyDescent="0.25">
      <c r="A77" s="8"/>
      <c r="B77" s="10" t="s">
        <v>88</v>
      </c>
      <c r="C77" s="8"/>
      <c r="D77" s="9"/>
      <c r="E77" s="8"/>
      <c r="F77" s="10" t="s">
        <v>7</v>
      </c>
      <c r="H77" s="54">
        <v>5</v>
      </c>
      <c r="I77" s="54">
        <v>5</v>
      </c>
      <c r="J77" s="54">
        <v>5</v>
      </c>
      <c r="K77" s="54">
        <v>5</v>
      </c>
      <c r="L77" s="54">
        <v>5</v>
      </c>
      <c r="M77" s="54">
        <v>5</v>
      </c>
      <c r="N77" s="54">
        <v>5</v>
      </c>
      <c r="O77" s="54">
        <v>5</v>
      </c>
      <c r="P77" s="54">
        <v>5</v>
      </c>
      <c r="Q77" s="54">
        <v>5</v>
      </c>
      <c r="R77" s="54">
        <v>5</v>
      </c>
      <c r="S77" s="54">
        <v>5</v>
      </c>
      <c r="T77" s="54">
        <v>5</v>
      </c>
      <c r="U77" s="54">
        <v>5</v>
      </c>
      <c r="V77" s="54">
        <v>5</v>
      </c>
      <c r="W77" s="54">
        <v>5</v>
      </c>
      <c r="X77" s="54">
        <v>5</v>
      </c>
      <c r="Y77" s="54">
        <v>5</v>
      </c>
      <c r="Z77" s="54">
        <v>5</v>
      </c>
      <c r="AA77" s="54">
        <v>5</v>
      </c>
      <c r="AB77" s="54">
        <v>5</v>
      </c>
      <c r="AC77" s="54">
        <v>5</v>
      </c>
      <c r="AD77" s="54">
        <v>5</v>
      </c>
      <c r="AE77" s="54">
        <v>5</v>
      </c>
      <c r="AF77" s="54">
        <v>5</v>
      </c>
      <c r="AG77" s="54">
        <v>5</v>
      </c>
      <c r="AH77" s="54">
        <v>5</v>
      </c>
      <c r="AI77" s="54">
        <v>5</v>
      </c>
      <c r="AJ77" s="54">
        <v>5</v>
      </c>
      <c r="AK77" s="54">
        <v>5</v>
      </c>
      <c r="AL77" s="54">
        <v>5</v>
      </c>
      <c r="AM77" s="54">
        <v>5</v>
      </c>
      <c r="AN77" s="54">
        <v>5</v>
      </c>
      <c r="AO77" s="54">
        <v>5</v>
      </c>
      <c r="AP77" s="54">
        <v>5</v>
      </c>
      <c r="AQ77" s="54">
        <v>5</v>
      </c>
      <c r="AR77" s="54">
        <v>5</v>
      </c>
      <c r="AS77" s="54">
        <v>5</v>
      </c>
      <c r="AT77" s="54">
        <v>5</v>
      </c>
      <c r="AU77" s="54">
        <v>5</v>
      </c>
      <c r="AV77" s="54">
        <v>5</v>
      </c>
      <c r="AW77" s="54">
        <v>5</v>
      </c>
      <c r="AX77" s="54">
        <v>5</v>
      </c>
      <c r="AY77" s="54">
        <v>5</v>
      </c>
      <c r="AZ77" s="54">
        <v>5</v>
      </c>
      <c r="BA77" s="54">
        <v>5</v>
      </c>
      <c r="BB77" s="54">
        <v>5</v>
      </c>
      <c r="BC77" s="54">
        <v>5</v>
      </c>
      <c r="BD77" s="54">
        <v>5</v>
      </c>
      <c r="BE77" s="54">
        <v>5</v>
      </c>
      <c r="BF77" s="54">
        <v>5</v>
      </c>
      <c r="BG77" s="54">
        <v>5</v>
      </c>
      <c r="BH77" s="54">
        <v>5</v>
      </c>
      <c r="BI77" s="54">
        <v>5</v>
      </c>
      <c r="BJ77" s="54">
        <v>5</v>
      </c>
      <c r="BK77" s="54">
        <v>5</v>
      </c>
      <c r="BL77" s="54">
        <v>5</v>
      </c>
      <c r="BM77" s="54">
        <v>5</v>
      </c>
      <c r="BN77" s="54">
        <v>5</v>
      </c>
      <c r="BO77" s="54">
        <v>5</v>
      </c>
      <c r="BP77" s="54">
        <v>5</v>
      </c>
      <c r="BQ77" s="54">
        <v>5</v>
      </c>
      <c r="BR77" s="54">
        <v>5</v>
      </c>
      <c r="BS77" s="54">
        <v>5</v>
      </c>
      <c r="BT77" s="54">
        <v>5</v>
      </c>
      <c r="BU77" s="54">
        <v>5</v>
      </c>
      <c r="BV77" s="54">
        <v>5</v>
      </c>
      <c r="BW77" s="54">
        <v>5</v>
      </c>
      <c r="BX77" s="54">
        <v>5</v>
      </c>
      <c r="BY77" s="54">
        <v>5</v>
      </c>
      <c r="BZ77" s="54">
        <v>5</v>
      </c>
      <c r="CA77" s="54">
        <v>5</v>
      </c>
      <c r="CB77" s="54">
        <v>5</v>
      </c>
      <c r="CC77" s="54">
        <v>5</v>
      </c>
      <c r="CD77" s="54">
        <v>5</v>
      </c>
      <c r="CE77" s="54">
        <v>5</v>
      </c>
      <c r="CF77" s="54">
        <v>5</v>
      </c>
      <c r="CG77" s="54">
        <v>5</v>
      </c>
      <c r="CH77" s="54">
        <v>5</v>
      </c>
      <c r="CI77" s="54">
        <v>5</v>
      </c>
      <c r="CJ77" s="54">
        <v>5</v>
      </c>
      <c r="CK77" s="54">
        <v>5</v>
      </c>
      <c r="CL77" s="54">
        <v>5</v>
      </c>
      <c r="CM77" s="54">
        <v>5</v>
      </c>
      <c r="CN77" s="54">
        <v>5</v>
      </c>
      <c r="CO77" s="54">
        <v>5</v>
      </c>
      <c r="CP77" s="54">
        <v>5</v>
      </c>
      <c r="CQ77" s="54">
        <v>5</v>
      </c>
      <c r="CR77" s="54">
        <v>5</v>
      </c>
      <c r="CS77" s="54">
        <v>5</v>
      </c>
      <c r="CT77" s="54">
        <v>5</v>
      </c>
      <c r="CU77" s="54">
        <v>5</v>
      </c>
      <c r="CV77" s="54">
        <v>5</v>
      </c>
      <c r="CW77" s="54">
        <v>5</v>
      </c>
      <c r="CX77" s="54">
        <v>5</v>
      </c>
      <c r="CY77" s="54">
        <v>5</v>
      </c>
      <c r="CZ77" s="54">
        <v>5</v>
      </c>
      <c r="DA77" s="54">
        <v>5</v>
      </c>
      <c r="DB77" s="54">
        <v>5</v>
      </c>
      <c r="DC77" s="54">
        <v>5</v>
      </c>
      <c r="DD77" s="54">
        <v>5</v>
      </c>
      <c r="DE77" s="54">
        <v>5</v>
      </c>
      <c r="DF77" s="54">
        <v>5</v>
      </c>
      <c r="DG77" s="54">
        <v>5</v>
      </c>
      <c r="DH77" s="54">
        <v>5</v>
      </c>
      <c r="DI77" s="54">
        <v>5</v>
      </c>
      <c r="DJ77" s="54">
        <v>5</v>
      </c>
      <c r="DK77" s="54">
        <v>5</v>
      </c>
      <c r="DL77" s="54">
        <v>5</v>
      </c>
      <c r="DM77" s="54">
        <v>5</v>
      </c>
      <c r="DN77" s="54">
        <v>5</v>
      </c>
      <c r="DO77" s="54">
        <v>5</v>
      </c>
      <c r="DP77" s="54">
        <v>5</v>
      </c>
      <c r="DQ77" s="54">
        <v>5</v>
      </c>
      <c r="DR77" s="54">
        <v>5</v>
      </c>
      <c r="DS77" s="54">
        <v>5</v>
      </c>
      <c r="DT77" s="54">
        <v>5</v>
      </c>
      <c r="DU77" s="54">
        <v>5</v>
      </c>
      <c r="DV77" s="54">
        <v>5</v>
      </c>
      <c r="DW77" s="54">
        <v>5</v>
      </c>
      <c r="DX77" s="54">
        <v>5</v>
      </c>
      <c r="DY77" s="54">
        <v>5</v>
      </c>
      <c r="DZ77" s="54">
        <v>5</v>
      </c>
      <c r="EA77" s="54">
        <v>5</v>
      </c>
      <c r="EB77" s="54">
        <v>5</v>
      </c>
      <c r="EC77" s="54">
        <v>5</v>
      </c>
      <c r="ED77" s="54">
        <v>5</v>
      </c>
      <c r="EE77" s="54">
        <v>5</v>
      </c>
      <c r="EF77" s="54">
        <v>5</v>
      </c>
      <c r="EG77" s="54">
        <v>5</v>
      </c>
      <c r="EH77" s="54">
        <v>5</v>
      </c>
      <c r="EI77" s="54">
        <v>5</v>
      </c>
      <c r="EJ77" s="54">
        <v>5</v>
      </c>
      <c r="EK77" s="54">
        <v>5</v>
      </c>
      <c r="EL77" s="54">
        <v>5</v>
      </c>
      <c r="EM77" s="54">
        <v>5</v>
      </c>
      <c r="EN77" s="54">
        <v>5</v>
      </c>
      <c r="EO77" s="54">
        <v>5</v>
      </c>
      <c r="EP77" s="54">
        <v>5</v>
      </c>
      <c r="EQ77" s="54">
        <v>5</v>
      </c>
      <c r="ER77" s="54">
        <v>5</v>
      </c>
      <c r="ES77" s="54">
        <v>5</v>
      </c>
      <c r="ET77" s="54">
        <v>5</v>
      </c>
      <c r="EU77" s="54">
        <v>5</v>
      </c>
      <c r="EV77" s="54">
        <v>5</v>
      </c>
      <c r="EW77" s="54">
        <v>5</v>
      </c>
      <c r="EX77" s="54">
        <v>5</v>
      </c>
      <c r="EY77" s="54">
        <v>5</v>
      </c>
      <c r="EZ77" s="54">
        <v>5</v>
      </c>
      <c r="FA77" s="54">
        <v>5</v>
      </c>
      <c r="FB77" s="54">
        <v>5</v>
      </c>
      <c r="FC77" s="54">
        <v>5</v>
      </c>
      <c r="FD77" s="54">
        <v>5</v>
      </c>
      <c r="FE77" s="54">
        <v>5</v>
      </c>
      <c r="FF77" s="54">
        <v>5</v>
      </c>
      <c r="FG77" s="54">
        <v>5</v>
      </c>
      <c r="FH77" s="54">
        <v>5</v>
      </c>
      <c r="FI77" s="54">
        <v>5</v>
      </c>
      <c r="FJ77" s="54">
        <v>5</v>
      </c>
      <c r="FK77" s="54">
        <v>5</v>
      </c>
      <c r="FL77" s="54">
        <v>5</v>
      </c>
      <c r="FM77" s="54">
        <v>5</v>
      </c>
      <c r="FN77" s="54">
        <v>5</v>
      </c>
      <c r="FO77" s="54">
        <v>5</v>
      </c>
      <c r="FP77" s="54">
        <v>5</v>
      </c>
      <c r="FQ77" s="54">
        <v>5</v>
      </c>
      <c r="FR77" s="54">
        <v>5</v>
      </c>
      <c r="FS77" s="54">
        <v>5</v>
      </c>
      <c r="FT77" s="54">
        <v>5</v>
      </c>
      <c r="FU77" s="54">
        <v>5</v>
      </c>
      <c r="FV77" s="54">
        <v>5</v>
      </c>
      <c r="FW77" s="54">
        <v>5</v>
      </c>
      <c r="FX77" s="54">
        <v>5</v>
      </c>
      <c r="FY77" s="54">
        <v>5</v>
      </c>
      <c r="FZ77" s="54">
        <v>5</v>
      </c>
      <c r="GA77" s="54">
        <v>5</v>
      </c>
      <c r="GB77" s="54">
        <v>5</v>
      </c>
      <c r="GC77" s="54">
        <v>5</v>
      </c>
      <c r="GD77" s="54">
        <v>5</v>
      </c>
      <c r="GE77" s="54">
        <v>5</v>
      </c>
      <c r="GF77" s="54">
        <v>5</v>
      </c>
      <c r="GG77" s="54">
        <v>5</v>
      </c>
      <c r="GH77" s="54">
        <v>5</v>
      </c>
      <c r="GI77" s="54">
        <v>5</v>
      </c>
      <c r="GJ77" s="54">
        <v>5</v>
      </c>
      <c r="GK77" s="54">
        <v>5</v>
      </c>
      <c r="GL77" s="54">
        <v>5</v>
      </c>
      <c r="GM77" s="54">
        <v>5</v>
      </c>
      <c r="GN77" s="54">
        <v>5</v>
      </c>
      <c r="GO77" s="54">
        <v>5</v>
      </c>
      <c r="GP77" s="54">
        <v>5</v>
      </c>
      <c r="GQ77" s="54">
        <v>5</v>
      </c>
      <c r="GR77" s="54">
        <v>5</v>
      </c>
      <c r="GS77" s="54">
        <v>5</v>
      </c>
      <c r="GT77" s="54">
        <v>5</v>
      </c>
      <c r="GU77" s="54">
        <v>5</v>
      </c>
      <c r="GV77" s="54">
        <v>5</v>
      </c>
      <c r="GW77" s="54">
        <v>5</v>
      </c>
      <c r="GX77" s="54">
        <v>5</v>
      </c>
      <c r="GY77" s="54">
        <v>5</v>
      </c>
      <c r="GZ77" s="54">
        <v>5</v>
      </c>
      <c r="HA77" s="54">
        <v>5</v>
      </c>
      <c r="HB77" s="54">
        <v>5</v>
      </c>
      <c r="HC77" s="54">
        <v>5</v>
      </c>
      <c r="HD77" s="54">
        <v>5</v>
      </c>
      <c r="HE77" s="54">
        <v>5</v>
      </c>
      <c r="HF77" s="54">
        <v>5</v>
      </c>
      <c r="HG77" s="54">
        <v>5</v>
      </c>
      <c r="HH77" s="54">
        <v>5</v>
      </c>
      <c r="HI77" s="54">
        <v>5</v>
      </c>
      <c r="HJ77" s="54">
        <v>5</v>
      </c>
      <c r="HK77" s="54">
        <v>5</v>
      </c>
      <c r="HL77" s="54">
        <v>5</v>
      </c>
      <c r="HM77" s="54">
        <v>5</v>
      </c>
      <c r="HN77" s="54">
        <v>5</v>
      </c>
      <c r="HO77" s="54">
        <v>5</v>
      </c>
      <c r="HP77" s="54">
        <v>5</v>
      </c>
      <c r="HQ77" s="54">
        <v>5</v>
      </c>
      <c r="HR77" s="54">
        <v>5</v>
      </c>
      <c r="HS77" s="54">
        <v>5</v>
      </c>
      <c r="HT77" s="54">
        <v>5</v>
      </c>
      <c r="HU77" s="54">
        <v>5</v>
      </c>
      <c r="HV77" s="54">
        <v>5</v>
      </c>
      <c r="HW77" s="54">
        <v>5</v>
      </c>
      <c r="HX77" s="54">
        <v>5</v>
      </c>
      <c r="HY77" s="54">
        <v>5</v>
      </c>
      <c r="HZ77" s="54">
        <v>5</v>
      </c>
      <c r="IA77" s="54">
        <v>5</v>
      </c>
      <c r="IB77" s="54">
        <v>5</v>
      </c>
      <c r="IC77" s="54">
        <v>5</v>
      </c>
      <c r="ID77" s="54">
        <v>5</v>
      </c>
      <c r="IE77" s="54">
        <v>5</v>
      </c>
      <c r="IF77" s="54">
        <v>5</v>
      </c>
      <c r="IG77" s="54">
        <v>5</v>
      </c>
      <c r="IH77" s="54">
        <v>5</v>
      </c>
      <c r="II77" s="54">
        <v>5</v>
      </c>
      <c r="IJ77" s="54">
        <v>5</v>
      </c>
      <c r="IK77" s="54">
        <v>5</v>
      </c>
      <c r="IL77" s="54">
        <v>5</v>
      </c>
      <c r="IM77" s="54">
        <v>5</v>
      </c>
      <c r="IN77" s="54">
        <v>5</v>
      </c>
      <c r="IO77" s="54">
        <v>5</v>
      </c>
      <c r="IP77" s="54">
        <v>5</v>
      </c>
      <c r="IQ77" s="54">
        <v>5</v>
      </c>
      <c r="IR77" s="54">
        <v>5</v>
      </c>
      <c r="IS77" s="54">
        <v>5</v>
      </c>
      <c r="IT77" s="54">
        <v>5</v>
      </c>
      <c r="IU77" s="54">
        <v>5</v>
      </c>
      <c r="IV77" s="54">
        <v>5</v>
      </c>
      <c r="IW77" s="54">
        <v>5</v>
      </c>
      <c r="IX77" s="54">
        <v>5</v>
      </c>
      <c r="IY77" s="54">
        <v>5</v>
      </c>
      <c r="IZ77" s="54">
        <v>5</v>
      </c>
      <c r="JA77" s="54">
        <v>5</v>
      </c>
      <c r="JB77" s="54">
        <v>5</v>
      </c>
      <c r="JC77" s="54">
        <v>5</v>
      </c>
      <c r="JD77" s="54">
        <v>5</v>
      </c>
      <c r="JE77" s="54">
        <v>5</v>
      </c>
      <c r="JF77" s="54">
        <v>5</v>
      </c>
      <c r="JG77" s="54">
        <v>5</v>
      </c>
      <c r="JH77" s="54">
        <v>5</v>
      </c>
      <c r="JI77" s="54">
        <v>5</v>
      </c>
      <c r="JJ77" s="54">
        <v>5</v>
      </c>
      <c r="JK77" s="54">
        <v>5</v>
      </c>
      <c r="JL77" s="54">
        <v>5</v>
      </c>
      <c r="JM77" s="54">
        <v>5</v>
      </c>
      <c r="JN77" s="54">
        <v>5</v>
      </c>
      <c r="JO77" s="54">
        <v>5</v>
      </c>
      <c r="JP77" s="54">
        <v>5</v>
      </c>
      <c r="JQ77" s="54">
        <v>5</v>
      </c>
      <c r="JR77" s="54">
        <v>5</v>
      </c>
      <c r="JS77" s="54">
        <v>5</v>
      </c>
      <c r="JT77" s="54">
        <v>5</v>
      </c>
      <c r="JU77" s="54">
        <v>5</v>
      </c>
      <c r="JV77" s="54">
        <v>5</v>
      </c>
      <c r="JW77" s="54">
        <v>5</v>
      </c>
      <c r="JX77" s="54">
        <v>5</v>
      </c>
      <c r="JY77" s="54">
        <v>5</v>
      </c>
      <c r="JZ77" s="54">
        <v>5</v>
      </c>
      <c r="KA77" s="54">
        <v>5</v>
      </c>
      <c r="KB77" s="54">
        <v>5</v>
      </c>
      <c r="KC77" s="54">
        <v>5</v>
      </c>
      <c r="KD77" s="54">
        <v>5</v>
      </c>
      <c r="KE77" s="54">
        <v>5</v>
      </c>
      <c r="KF77" s="54">
        <v>5</v>
      </c>
      <c r="KG77" s="54">
        <v>5</v>
      </c>
      <c r="KH77" s="54">
        <v>5</v>
      </c>
      <c r="KI77" s="54">
        <v>5</v>
      </c>
      <c r="KJ77" s="54">
        <v>5</v>
      </c>
      <c r="KK77" s="54">
        <v>5</v>
      </c>
      <c r="KL77" s="54">
        <v>5</v>
      </c>
      <c r="KM77" s="54">
        <v>5</v>
      </c>
      <c r="KN77" s="54">
        <v>5</v>
      </c>
      <c r="KO77" s="54">
        <v>5</v>
      </c>
      <c r="KP77" s="54">
        <v>5</v>
      </c>
      <c r="KQ77" s="54">
        <v>5</v>
      </c>
      <c r="KR77" s="54">
        <v>5</v>
      </c>
      <c r="KS77" s="54">
        <v>5</v>
      </c>
      <c r="KT77" s="54">
        <v>5</v>
      </c>
      <c r="KU77" s="54">
        <v>5</v>
      </c>
      <c r="KV77" s="54">
        <v>5</v>
      </c>
      <c r="KW77" s="54">
        <v>5</v>
      </c>
      <c r="KX77" s="54">
        <v>5</v>
      </c>
      <c r="KY77" s="54">
        <v>5</v>
      </c>
      <c r="KZ77" s="54">
        <v>5</v>
      </c>
      <c r="LA77" s="54">
        <v>5</v>
      </c>
      <c r="LB77" s="54">
        <v>5</v>
      </c>
      <c r="LC77" s="54">
        <v>5</v>
      </c>
      <c r="LD77" s="54">
        <v>5</v>
      </c>
      <c r="LE77" s="54">
        <v>5</v>
      </c>
      <c r="LF77" s="54">
        <v>5</v>
      </c>
      <c r="LG77" s="54">
        <v>5</v>
      </c>
      <c r="LH77" s="54">
        <v>5</v>
      </c>
      <c r="LI77" s="54">
        <v>5</v>
      </c>
      <c r="LJ77" s="54">
        <v>5</v>
      </c>
      <c r="LK77" s="54">
        <v>5</v>
      </c>
      <c r="LL77" s="54">
        <v>5</v>
      </c>
      <c r="LM77" s="54">
        <v>5</v>
      </c>
      <c r="LN77" s="54">
        <v>5</v>
      </c>
      <c r="LO77" s="54">
        <v>5</v>
      </c>
      <c r="LP77" s="54">
        <v>5</v>
      </c>
      <c r="LQ77" s="54">
        <v>5</v>
      </c>
      <c r="LR77" s="54">
        <v>5</v>
      </c>
      <c r="LS77" s="54">
        <v>5</v>
      </c>
      <c r="LT77" s="54">
        <v>5</v>
      </c>
      <c r="LU77" s="54">
        <v>5</v>
      </c>
      <c r="LV77" s="54">
        <v>5</v>
      </c>
      <c r="LW77" s="54">
        <v>5</v>
      </c>
      <c r="LX77" s="54">
        <v>5</v>
      </c>
      <c r="LY77" s="54">
        <v>5</v>
      </c>
      <c r="LZ77" s="54">
        <v>5</v>
      </c>
      <c r="MA77" s="54">
        <v>5</v>
      </c>
      <c r="MB77" s="54">
        <v>5</v>
      </c>
      <c r="MC77" s="54">
        <v>5</v>
      </c>
      <c r="MD77" s="54">
        <v>5</v>
      </c>
      <c r="ME77" s="54">
        <v>5</v>
      </c>
      <c r="MF77" s="54">
        <v>5</v>
      </c>
      <c r="MG77" s="54">
        <v>5</v>
      </c>
      <c r="MH77" s="54">
        <v>5</v>
      </c>
      <c r="MI77" s="54">
        <v>5</v>
      </c>
      <c r="MJ77" s="54">
        <v>5</v>
      </c>
      <c r="MK77" s="54">
        <v>5</v>
      </c>
      <c r="ML77" s="54">
        <v>5</v>
      </c>
      <c r="MM77" s="54">
        <v>5</v>
      </c>
      <c r="MN77" s="54">
        <v>5</v>
      </c>
      <c r="MO77" s="54">
        <v>5</v>
      </c>
      <c r="MP77" s="54">
        <v>5</v>
      </c>
      <c r="MQ77" s="54">
        <v>5</v>
      </c>
      <c r="MR77" s="54">
        <v>5</v>
      </c>
      <c r="MS77" s="54">
        <v>5</v>
      </c>
      <c r="MT77" s="54">
        <v>5</v>
      </c>
      <c r="MU77" s="54">
        <v>5</v>
      </c>
      <c r="MV77" s="54">
        <v>5</v>
      </c>
      <c r="MW77" s="54">
        <v>5</v>
      </c>
      <c r="MX77" s="54">
        <v>5</v>
      </c>
      <c r="MY77" s="54">
        <v>5</v>
      </c>
      <c r="MZ77" s="54">
        <v>5</v>
      </c>
      <c r="NA77" s="54">
        <v>5</v>
      </c>
      <c r="NB77" s="54">
        <v>5</v>
      </c>
      <c r="NC77" s="54">
        <v>5</v>
      </c>
      <c r="ND77" s="54">
        <v>5</v>
      </c>
      <c r="NE77" s="54">
        <v>5</v>
      </c>
      <c r="NF77" s="54">
        <v>5</v>
      </c>
      <c r="NG77" s="54">
        <v>5</v>
      </c>
      <c r="NH77" s="54">
        <v>5</v>
      </c>
      <c r="NI77" s="54">
        <v>5</v>
      </c>
      <c r="NJ77" s="54">
        <v>5</v>
      </c>
      <c r="NK77" s="54">
        <v>5</v>
      </c>
      <c r="NL77" s="54">
        <v>5</v>
      </c>
      <c r="NM77" s="54">
        <v>5</v>
      </c>
      <c r="NN77" s="54">
        <v>5</v>
      </c>
      <c r="NO77" s="54">
        <v>5</v>
      </c>
      <c r="NP77" s="54">
        <v>5</v>
      </c>
      <c r="NQ77" s="54">
        <v>5</v>
      </c>
      <c r="NR77" s="54">
        <v>5</v>
      </c>
      <c r="NS77" s="54">
        <v>5</v>
      </c>
      <c r="NT77" s="54">
        <v>5</v>
      </c>
      <c r="NU77" s="54">
        <v>5</v>
      </c>
      <c r="NV77" s="54">
        <v>5</v>
      </c>
      <c r="NW77" s="54">
        <v>5</v>
      </c>
      <c r="NX77" s="54">
        <v>5</v>
      </c>
      <c r="NY77" s="54">
        <v>5</v>
      </c>
      <c r="NZ77" s="54">
        <v>5</v>
      </c>
      <c r="OA77" s="54">
        <v>5</v>
      </c>
      <c r="OB77" s="54">
        <v>5</v>
      </c>
      <c r="OC77" s="54">
        <v>5</v>
      </c>
      <c r="OD77" s="54">
        <v>5</v>
      </c>
      <c r="OE77" s="54">
        <v>5</v>
      </c>
      <c r="OF77" s="54">
        <v>5</v>
      </c>
      <c r="OG77" s="54">
        <v>5</v>
      </c>
      <c r="OH77" s="54">
        <v>5</v>
      </c>
      <c r="OI77" s="54">
        <v>5</v>
      </c>
      <c r="OJ77" s="54">
        <v>5</v>
      </c>
      <c r="OK77" s="54">
        <v>5</v>
      </c>
      <c r="OL77" s="54">
        <v>5</v>
      </c>
      <c r="OM77" s="54">
        <v>5</v>
      </c>
      <c r="ON77" s="54">
        <v>5</v>
      </c>
      <c r="OO77" s="54">
        <v>5</v>
      </c>
      <c r="OP77" s="54">
        <v>5</v>
      </c>
      <c r="OQ77" s="54">
        <v>5</v>
      </c>
      <c r="OR77" s="54">
        <v>5</v>
      </c>
      <c r="OS77" s="54">
        <v>5</v>
      </c>
      <c r="OT77" s="54">
        <v>5</v>
      </c>
      <c r="OU77" s="54">
        <v>5</v>
      </c>
      <c r="OV77" s="54">
        <v>5</v>
      </c>
      <c r="OW77" s="54">
        <v>5</v>
      </c>
      <c r="OX77" s="54">
        <v>5</v>
      </c>
      <c r="OY77" s="54">
        <v>5</v>
      </c>
      <c r="OZ77" s="54">
        <v>5</v>
      </c>
      <c r="PA77" s="54">
        <v>5</v>
      </c>
      <c r="PB77" s="54">
        <v>5</v>
      </c>
      <c r="PC77" s="54">
        <v>5</v>
      </c>
      <c r="PD77" s="54">
        <v>5</v>
      </c>
      <c r="PE77" s="54">
        <v>5</v>
      </c>
      <c r="PF77" s="54">
        <v>5</v>
      </c>
      <c r="PG77" s="54">
        <v>5</v>
      </c>
      <c r="PH77" s="54">
        <v>5</v>
      </c>
      <c r="PI77" s="54">
        <v>5</v>
      </c>
      <c r="PJ77" s="54">
        <v>5</v>
      </c>
      <c r="PK77" s="54">
        <v>5</v>
      </c>
      <c r="PL77" s="54">
        <v>5</v>
      </c>
      <c r="PM77" s="54">
        <v>5</v>
      </c>
      <c r="PN77" s="54">
        <v>5</v>
      </c>
      <c r="PO77" s="54">
        <v>5</v>
      </c>
      <c r="PP77" s="54">
        <v>5</v>
      </c>
      <c r="PQ77" s="54">
        <v>5</v>
      </c>
      <c r="PR77" s="54">
        <v>5</v>
      </c>
      <c r="PS77" s="54">
        <v>5</v>
      </c>
      <c r="PT77" s="54">
        <v>5</v>
      </c>
      <c r="PU77" s="54">
        <v>5</v>
      </c>
      <c r="PV77" s="54">
        <v>5</v>
      </c>
      <c r="PW77" s="54">
        <v>5</v>
      </c>
      <c r="PX77" s="54">
        <v>5</v>
      </c>
      <c r="PY77" s="54">
        <v>5</v>
      </c>
      <c r="PZ77" s="54">
        <v>5</v>
      </c>
      <c r="QA77" s="54">
        <v>5</v>
      </c>
      <c r="QB77" s="54">
        <v>5</v>
      </c>
      <c r="QC77" s="54">
        <v>5</v>
      </c>
      <c r="QD77" s="54">
        <v>5</v>
      </c>
      <c r="QE77" s="54">
        <v>5</v>
      </c>
      <c r="QF77" s="54">
        <v>5</v>
      </c>
      <c r="QG77" s="54">
        <v>5</v>
      </c>
      <c r="QH77" s="54">
        <v>5</v>
      </c>
      <c r="QI77" s="54">
        <v>5</v>
      </c>
      <c r="QJ77" s="54">
        <v>5</v>
      </c>
      <c r="QK77" s="54">
        <v>5</v>
      </c>
      <c r="QL77" s="54">
        <v>5</v>
      </c>
      <c r="QM77" s="54">
        <v>5</v>
      </c>
      <c r="QN77" s="54">
        <v>5</v>
      </c>
      <c r="QO77" s="54">
        <v>5</v>
      </c>
      <c r="QP77" s="54">
        <v>5</v>
      </c>
      <c r="QQ77" s="54">
        <v>5</v>
      </c>
      <c r="QR77" s="54">
        <v>5</v>
      </c>
      <c r="QS77" s="54">
        <v>5</v>
      </c>
      <c r="QT77" s="54">
        <v>5</v>
      </c>
      <c r="QU77" s="54">
        <v>5</v>
      </c>
      <c r="QV77" s="54">
        <v>5</v>
      </c>
      <c r="QW77" s="54">
        <v>5</v>
      </c>
      <c r="QX77" s="54">
        <v>5</v>
      </c>
      <c r="QY77" s="54">
        <v>5</v>
      </c>
      <c r="QZ77" s="54">
        <v>5</v>
      </c>
      <c r="RA77" s="54">
        <v>5</v>
      </c>
      <c r="RB77" s="54">
        <v>5</v>
      </c>
      <c r="RC77" s="54">
        <v>5</v>
      </c>
      <c r="RD77" s="54">
        <v>5</v>
      </c>
      <c r="RE77" s="54">
        <v>5</v>
      </c>
      <c r="RF77" s="54">
        <v>5</v>
      </c>
      <c r="RG77" s="54">
        <v>5</v>
      </c>
      <c r="RH77" s="54">
        <v>5</v>
      </c>
      <c r="RI77" s="54">
        <v>5</v>
      </c>
      <c r="RJ77" s="54">
        <v>5</v>
      </c>
      <c r="RK77" s="54">
        <v>5</v>
      </c>
      <c r="RL77" s="54">
        <v>5</v>
      </c>
      <c r="RM77" s="54">
        <v>5</v>
      </c>
      <c r="RN77" s="54">
        <v>5</v>
      </c>
      <c r="RO77" s="54">
        <v>5</v>
      </c>
      <c r="RP77" s="54">
        <v>5</v>
      </c>
      <c r="RQ77" s="54">
        <v>5</v>
      </c>
      <c r="RR77" s="54">
        <v>5</v>
      </c>
      <c r="RS77" s="54">
        <v>5</v>
      </c>
      <c r="RT77" s="54">
        <v>5</v>
      </c>
      <c r="RU77" s="54">
        <v>5</v>
      </c>
      <c r="RV77" s="54">
        <v>5</v>
      </c>
      <c r="RW77" s="54">
        <v>5</v>
      </c>
      <c r="RX77" s="54">
        <v>5</v>
      </c>
      <c r="RY77" s="54">
        <v>5</v>
      </c>
      <c r="RZ77" s="54">
        <v>5</v>
      </c>
      <c r="SA77" s="54">
        <v>5</v>
      </c>
      <c r="SB77" s="54">
        <v>5</v>
      </c>
      <c r="SC77" s="54">
        <v>5</v>
      </c>
      <c r="SD77" s="54">
        <v>5</v>
      </c>
      <c r="SE77" s="54">
        <v>5</v>
      </c>
      <c r="SF77" s="54">
        <v>5</v>
      </c>
      <c r="SG77" s="54">
        <v>5</v>
      </c>
      <c r="SH77" s="54">
        <v>5</v>
      </c>
      <c r="SI77" s="54">
        <v>5</v>
      </c>
      <c r="SJ77" s="54">
        <v>5</v>
      </c>
      <c r="SK77" s="54">
        <v>5</v>
      </c>
      <c r="SL77" s="54">
        <v>5</v>
      </c>
      <c r="SM77" s="54">
        <v>5</v>
      </c>
      <c r="SN77" s="54">
        <v>5</v>
      </c>
      <c r="SO77" s="54">
        <v>5</v>
      </c>
      <c r="SP77" s="54">
        <v>5</v>
      </c>
      <c r="SQ77" s="54">
        <v>5</v>
      </c>
      <c r="SR77" s="54">
        <v>5</v>
      </c>
      <c r="SS77" s="54">
        <v>5</v>
      </c>
      <c r="ST77" s="54">
        <v>5</v>
      </c>
      <c r="SU77" s="54">
        <v>5</v>
      </c>
      <c r="SV77" s="54">
        <v>5</v>
      </c>
      <c r="SW77" s="54">
        <v>5</v>
      </c>
      <c r="SX77" s="54">
        <v>5</v>
      </c>
      <c r="SY77" s="54">
        <v>5</v>
      </c>
      <c r="SZ77" s="54">
        <v>5</v>
      </c>
      <c r="TA77" s="54">
        <v>5</v>
      </c>
      <c r="TB77" s="54">
        <v>5</v>
      </c>
      <c r="TC77" s="54">
        <v>5</v>
      </c>
      <c r="TD77" s="54">
        <v>5</v>
      </c>
      <c r="TE77" s="54">
        <v>5</v>
      </c>
      <c r="TF77" s="54">
        <v>5</v>
      </c>
      <c r="TG77" s="54">
        <v>5</v>
      </c>
      <c r="TH77" s="54">
        <v>5</v>
      </c>
      <c r="TI77" s="54">
        <v>5</v>
      </c>
      <c r="TJ77" s="54">
        <v>5</v>
      </c>
      <c r="TK77" s="54">
        <v>5</v>
      </c>
      <c r="TL77" s="54">
        <v>5</v>
      </c>
      <c r="TM77" s="54">
        <v>5</v>
      </c>
      <c r="TN77" s="54">
        <v>5</v>
      </c>
      <c r="TO77" s="54">
        <v>5</v>
      </c>
      <c r="TP77" s="54">
        <v>5</v>
      </c>
      <c r="TQ77" s="54">
        <v>5</v>
      </c>
      <c r="TR77" s="54">
        <v>5</v>
      </c>
      <c r="TS77" s="54">
        <v>5</v>
      </c>
      <c r="TT77" s="54">
        <v>5</v>
      </c>
      <c r="TU77" s="54">
        <v>5</v>
      </c>
      <c r="TV77" s="54">
        <v>5</v>
      </c>
      <c r="TW77" s="54">
        <v>5</v>
      </c>
      <c r="TX77" s="54">
        <v>5</v>
      </c>
      <c r="TY77" s="54">
        <v>5</v>
      </c>
      <c r="TZ77" s="54">
        <v>5</v>
      </c>
      <c r="UA77" s="54">
        <v>5</v>
      </c>
      <c r="UB77" s="54">
        <v>5</v>
      </c>
      <c r="UC77" s="54">
        <v>5</v>
      </c>
      <c r="UD77" s="54">
        <v>5</v>
      </c>
      <c r="UE77" s="54">
        <v>5</v>
      </c>
      <c r="UF77" s="54">
        <v>5</v>
      </c>
      <c r="UG77" s="54">
        <v>5</v>
      </c>
      <c r="UH77" s="54">
        <v>5</v>
      </c>
      <c r="UI77" s="54">
        <v>5</v>
      </c>
      <c r="UJ77" s="54">
        <v>5</v>
      </c>
      <c r="UK77" s="54">
        <v>5</v>
      </c>
      <c r="UL77" s="54">
        <v>5</v>
      </c>
      <c r="UM77" s="54">
        <v>5</v>
      </c>
      <c r="UN77" s="54">
        <v>5</v>
      </c>
      <c r="UO77" s="54">
        <v>5</v>
      </c>
      <c r="UP77" s="54">
        <v>5</v>
      </c>
      <c r="UQ77" s="54">
        <v>5</v>
      </c>
      <c r="UR77" s="54">
        <v>5</v>
      </c>
      <c r="US77" s="54">
        <v>5</v>
      </c>
      <c r="UT77" s="54">
        <v>5</v>
      </c>
      <c r="UU77" s="54">
        <v>5</v>
      </c>
      <c r="UV77" s="54">
        <v>5</v>
      </c>
      <c r="UW77" s="54">
        <v>5</v>
      </c>
      <c r="UX77" s="54">
        <v>5</v>
      </c>
      <c r="UY77" s="54">
        <v>5</v>
      </c>
      <c r="UZ77" s="54">
        <v>5</v>
      </c>
      <c r="VA77" s="54">
        <v>5</v>
      </c>
      <c r="VB77" s="54">
        <v>5</v>
      </c>
      <c r="VC77" s="54">
        <v>5</v>
      </c>
      <c r="VD77" s="54">
        <v>5</v>
      </c>
      <c r="VE77" s="54">
        <v>5</v>
      </c>
      <c r="VF77" s="54">
        <v>5</v>
      </c>
      <c r="VG77" s="54">
        <v>5</v>
      </c>
      <c r="VH77" s="54">
        <v>5</v>
      </c>
      <c r="VI77" s="54">
        <v>5</v>
      </c>
      <c r="VJ77" s="54">
        <v>5</v>
      </c>
      <c r="VK77" s="54">
        <v>5</v>
      </c>
      <c r="VL77" s="54">
        <v>5</v>
      </c>
      <c r="VM77" s="54">
        <v>5</v>
      </c>
      <c r="VN77" s="54">
        <v>5</v>
      </c>
      <c r="VO77" s="54">
        <v>5</v>
      </c>
      <c r="VP77" s="54">
        <v>5</v>
      </c>
      <c r="VQ77" s="54">
        <v>5</v>
      </c>
      <c r="VR77" s="54">
        <v>5</v>
      </c>
      <c r="VS77" s="54">
        <v>5</v>
      </c>
      <c r="VT77" s="54">
        <v>5</v>
      </c>
      <c r="VU77" s="54">
        <v>5</v>
      </c>
      <c r="VV77" s="54">
        <v>5</v>
      </c>
      <c r="VW77" s="54">
        <v>5</v>
      </c>
      <c r="VX77" s="54">
        <v>5</v>
      </c>
      <c r="VY77" s="54">
        <v>5</v>
      </c>
      <c r="VZ77" s="54">
        <v>5</v>
      </c>
      <c r="WA77" s="54">
        <v>5</v>
      </c>
      <c r="WB77" s="54">
        <v>5</v>
      </c>
      <c r="WC77" s="54">
        <v>5</v>
      </c>
      <c r="WD77" s="54">
        <v>5</v>
      </c>
      <c r="WE77" s="54">
        <v>5</v>
      </c>
      <c r="WF77" s="54">
        <v>5</v>
      </c>
      <c r="WG77" s="54">
        <v>5</v>
      </c>
      <c r="WH77" s="54">
        <v>5</v>
      </c>
      <c r="WI77" s="54">
        <v>5</v>
      </c>
      <c r="WJ77" s="54">
        <v>5</v>
      </c>
      <c r="WK77" s="54">
        <v>5</v>
      </c>
      <c r="WL77" s="54">
        <v>5</v>
      </c>
      <c r="WM77" s="54">
        <v>5</v>
      </c>
      <c r="WN77" s="54">
        <v>5</v>
      </c>
      <c r="WO77" s="54">
        <v>5</v>
      </c>
      <c r="WP77" s="54">
        <v>5</v>
      </c>
      <c r="WQ77" s="54">
        <v>5</v>
      </c>
      <c r="WR77" s="54">
        <v>5</v>
      </c>
      <c r="WS77" s="54">
        <v>5</v>
      </c>
      <c r="WT77" s="54">
        <v>5</v>
      </c>
      <c r="WU77" s="54">
        <v>5</v>
      </c>
      <c r="WV77" s="54">
        <v>5</v>
      </c>
      <c r="WW77" s="54">
        <v>5</v>
      </c>
      <c r="WX77" s="54">
        <v>5</v>
      </c>
      <c r="WY77" s="54">
        <v>5</v>
      </c>
      <c r="WZ77" s="54">
        <v>5</v>
      </c>
      <c r="XA77" s="54">
        <v>5</v>
      </c>
      <c r="XB77" s="54">
        <v>5</v>
      </c>
      <c r="XC77" s="54">
        <v>5</v>
      </c>
      <c r="XD77" s="54">
        <v>5</v>
      </c>
      <c r="XE77" s="54">
        <v>5</v>
      </c>
      <c r="XF77" s="54">
        <v>5</v>
      </c>
      <c r="XG77" s="54">
        <v>5</v>
      </c>
      <c r="XH77" s="54">
        <v>5</v>
      </c>
      <c r="XI77" s="54">
        <v>5</v>
      </c>
      <c r="XJ77" s="54">
        <v>5</v>
      </c>
      <c r="XK77" s="54">
        <v>5</v>
      </c>
      <c r="XL77" s="54">
        <v>5</v>
      </c>
      <c r="XM77" s="54">
        <v>5</v>
      </c>
      <c r="XN77" s="54">
        <v>5</v>
      </c>
      <c r="XO77" s="54">
        <v>5</v>
      </c>
      <c r="XP77" s="54">
        <v>5</v>
      </c>
      <c r="XQ77" s="54">
        <v>5</v>
      </c>
      <c r="XR77" s="54">
        <v>5</v>
      </c>
      <c r="XS77" s="54">
        <v>5</v>
      </c>
      <c r="XT77" s="54">
        <v>5</v>
      </c>
      <c r="XU77" s="54">
        <v>5</v>
      </c>
      <c r="XV77" s="54">
        <v>5</v>
      </c>
      <c r="XW77" s="54">
        <v>5</v>
      </c>
      <c r="XX77" s="54">
        <v>5</v>
      </c>
      <c r="XY77" s="54">
        <v>5</v>
      </c>
      <c r="XZ77" s="54">
        <v>5</v>
      </c>
      <c r="YA77" s="54">
        <v>5</v>
      </c>
      <c r="YB77" s="54">
        <v>5</v>
      </c>
      <c r="YC77" s="54">
        <v>5</v>
      </c>
      <c r="YD77" s="54">
        <v>5</v>
      </c>
      <c r="YE77" s="54">
        <v>5</v>
      </c>
      <c r="YF77" s="54">
        <v>5</v>
      </c>
      <c r="YG77" s="54">
        <v>5</v>
      </c>
      <c r="YH77" s="54">
        <v>5</v>
      </c>
      <c r="YI77" s="54">
        <v>5</v>
      </c>
      <c r="YJ77" s="54">
        <v>5</v>
      </c>
      <c r="YK77" s="54">
        <v>5</v>
      </c>
      <c r="YL77" s="54">
        <v>5</v>
      </c>
      <c r="YM77" s="54">
        <v>5</v>
      </c>
      <c r="YN77" s="54">
        <v>5</v>
      </c>
      <c r="YO77" s="54">
        <v>5</v>
      </c>
      <c r="YP77" s="54">
        <v>5</v>
      </c>
      <c r="YQ77" s="54">
        <v>5</v>
      </c>
      <c r="YR77" s="54">
        <v>5</v>
      </c>
      <c r="YS77" s="54">
        <v>5</v>
      </c>
      <c r="YT77" s="54">
        <v>5</v>
      </c>
      <c r="YU77" s="54">
        <v>5</v>
      </c>
      <c r="YV77" s="54">
        <v>5</v>
      </c>
      <c r="YW77" s="54">
        <v>5</v>
      </c>
      <c r="YX77" s="54">
        <v>5</v>
      </c>
      <c r="YY77" s="54">
        <v>5</v>
      </c>
      <c r="YZ77" s="54">
        <v>5</v>
      </c>
      <c r="ZA77" s="54">
        <v>5</v>
      </c>
      <c r="ZB77" s="54">
        <v>5</v>
      </c>
      <c r="ZC77" s="54">
        <v>5</v>
      </c>
      <c r="ZD77" s="54">
        <v>5</v>
      </c>
      <c r="ZE77" s="54">
        <v>5</v>
      </c>
      <c r="ZF77" s="54">
        <v>5</v>
      </c>
      <c r="ZG77" s="54">
        <v>5</v>
      </c>
      <c r="ZH77" s="54">
        <v>5</v>
      </c>
      <c r="ZI77" s="54">
        <v>5</v>
      </c>
      <c r="ZJ77" s="54">
        <v>5</v>
      </c>
      <c r="ZK77" s="54">
        <v>5</v>
      </c>
      <c r="ZL77" s="54">
        <v>5</v>
      </c>
      <c r="ZM77" s="54">
        <v>5</v>
      </c>
      <c r="ZN77" s="54">
        <v>5</v>
      </c>
      <c r="ZO77" s="54">
        <v>5</v>
      </c>
      <c r="ZP77" s="54">
        <v>5</v>
      </c>
      <c r="ZQ77" s="54">
        <v>5</v>
      </c>
      <c r="ZR77" s="54">
        <v>5</v>
      </c>
      <c r="ZS77" s="54">
        <v>5</v>
      </c>
      <c r="ZT77" s="54">
        <v>5</v>
      </c>
      <c r="ZU77" s="54">
        <v>5</v>
      </c>
      <c r="ZV77" s="54">
        <v>5</v>
      </c>
      <c r="ZW77" s="54">
        <v>5</v>
      </c>
      <c r="ZX77" s="54">
        <v>5</v>
      </c>
      <c r="ZY77" s="54">
        <v>5</v>
      </c>
      <c r="ZZ77" s="54">
        <v>5</v>
      </c>
      <c r="AAA77" s="54">
        <v>5</v>
      </c>
      <c r="AAB77" s="54">
        <v>5</v>
      </c>
      <c r="AAC77" s="54">
        <v>5</v>
      </c>
      <c r="AAD77" s="54">
        <v>5</v>
      </c>
      <c r="AAE77" s="54">
        <v>5</v>
      </c>
      <c r="AAF77" s="54">
        <v>5</v>
      </c>
      <c r="AAG77" s="54">
        <v>5</v>
      </c>
      <c r="AAH77" s="54">
        <v>5</v>
      </c>
      <c r="AAI77" s="54">
        <v>5</v>
      </c>
      <c r="AAJ77" s="54">
        <v>5</v>
      </c>
      <c r="AAK77" s="54">
        <v>5</v>
      </c>
      <c r="AAL77" s="54">
        <v>5</v>
      </c>
      <c r="AAM77" s="54">
        <v>5</v>
      </c>
      <c r="AAN77" s="54">
        <v>5</v>
      </c>
      <c r="AAO77" s="54">
        <v>5</v>
      </c>
      <c r="AAP77" s="54">
        <v>5</v>
      </c>
      <c r="AAQ77" s="54">
        <v>5</v>
      </c>
      <c r="AAR77" s="54">
        <v>5</v>
      </c>
      <c r="AAS77" s="54">
        <v>5</v>
      </c>
      <c r="AAT77" s="54">
        <v>5</v>
      </c>
      <c r="AAU77" s="54">
        <v>5</v>
      </c>
      <c r="AAV77" s="54">
        <v>5</v>
      </c>
      <c r="AAW77" s="54">
        <v>5</v>
      </c>
      <c r="AAX77" s="54">
        <v>5</v>
      </c>
      <c r="AAY77" s="54">
        <v>5</v>
      </c>
      <c r="AAZ77" s="54">
        <v>5</v>
      </c>
      <c r="ABA77" s="54">
        <v>5</v>
      </c>
      <c r="ABB77" s="54">
        <v>5</v>
      </c>
      <c r="ABC77" s="54">
        <v>5</v>
      </c>
      <c r="ABD77" s="54">
        <v>5</v>
      </c>
      <c r="ABE77" s="54">
        <v>5</v>
      </c>
      <c r="ABF77" s="54">
        <v>5</v>
      </c>
      <c r="ABG77" s="54">
        <v>5</v>
      </c>
      <c r="ABH77" s="54">
        <v>5</v>
      </c>
      <c r="ABI77" s="54">
        <v>5</v>
      </c>
      <c r="ABJ77" s="54">
        <v>5</v>
      </c>
      <c r="ABK77" s="54">
        <v>5</v>
      </c>
      <c r="ABL77" s="54">
        <v>5</v>
      </c>
      <c r="ABM77" s="54">
        <v>5</v>
      </c>
      <c r="ABN77" s="54">
        <v>5</v>
      </c>
      <c r="ABO77" s="54">
        <v>5</v>
      </c>
      <c r="ABP77" s="54">
        <v>5</v>
      </c>
      <c r="ABQ77" s="54">
        <v>5</v>
      </c>
      <c r="ABR77" s="54">
        <v>5</v>
      </c>
      <c r="ABS77" s="54">
        <v>5</v>
      </c>
      <c r="ABT77" s="54">
        <v>5</v>
      </c>
      <c r="ABU77" s="54">
        <v>5</v>
      </c>
      <c r="ABV77" s="54">
        <v>5</v>
      </c>
      <c r="ABW77" s="54">
        <v>5</v>
      </c>
      <c r="ABX77" s="54">
        <v>5</v>
      </c>
      <c r="ABY77" s="54">
        <v>5</v>
      </c>
      <c r="ABZ77" s="54">
        <v>5</v>
      </c>
      <c r="ACA77" s="54">
        <v>5</v>
      </c>
      <c r="ACB77" s="54">
        <v>5</v>
      </c>
      <c r="ACC77" s="54">
        <v>5</v>
      </c>
      <c r="ACD77" s="54">
        <v>5</v>
      </c>
      <c r="ACE77" s="54">
        <v>5</v>
      </c>
      <c r="ACF77" s="54">
        <v>5</v>
      </c>
      <c r="ACG77" s="54">
        <v>5</v>
      </c>
      <c r="ACH77" s="54">
        <v>5</v>
      </c>
      <c r="ACI77" s="54">
        <v>5</v>
      </c>
      <c r="ACJ77" s="54">
        <v>5</v>
      </c>
      <c r="ACK77" s="54">
        <v>5</v>
      </c>
      <c r="ACL77" s="54">
        <v>5</v>
      </c>
      <c r="ACM77" s="54">
        <v>5</v>
      </c>
      <c r="ACN77" s="54">
        <v>5</v>
      </c>
      <c r="ACO77" s="54">
        <v>5</v>
      </c>
      <c r="ACP77" s="54">
        <v>5</v>
      </c>
      <c r="ACQ77" s="54">
        <v>5</v>
      </c>
      <c r="ACR77" s="54">
        <v>5</v>
      </c>
      <c r="ACS77" s="54">
        <v>5</v>
      </c>
      <c r="ACT77" s="54">
        <v>5</v>
      </c>
      <c r="ACU77" s="54">
        <v>5</v>
      </c>
      <c r="ACV77" s="54">
        <v>5</v>
      </c>
      <c r="ACW77" s="54">
        <v>5</v>
      </c>
      <c r="ACX77" s="54">
        <v>5</v>
      </c>
      <c r="ACY77" s="54">
        <v>5</v>
      </c>
      <c r="ACZ77" s="54">
        <v>5</v>
      </c>
      <c r="ADA77" s="54">
        <v>5</v>
      </c>
      <c r="ADB77" s="54">
        <v>5</v>
      </c>
      <c r="ADC77" s="54">
        <v>5</v>
      </c>
      <c r="ADD77" s="54">
        <v>5</v>
      </c>
      <c r="ADE77" s="54">
        <v>5</v>
      </c>
      <c r="ADF77" s="54">
        <v>5</v>
      </c>
      <c r="ADG77" s="54">
        <v>5</v>
      </c>
      <c r="ADH77" s="54">
        <v>5</v>
      </c>
      <c r="ADI77" s="54">
        <v>5</v>
      </c>
      <c r="ADJ77" s="54">
        <v>5</v>
      </c>
      <c r="ADK77" s="54">
        <v>5</v>
      </c>
      <c r="ADL77" s="54">
        <v>5</v>
      </c>
      <c r="ADM77" s="54">
        <v>5</v>
      </c>
      <c r="ADN77" s="54">
        <v>5</v>
      </c>
      <c r="ADO77" s="54">
        <v>5</v>
      </c>
      <c r="ADP77" s="54">
        <v>5</v>
      </c>
      <c r="ADQ77" s="54">
        <v>5</v>
      </c>
      <c r="ADR77" s="54">
        <v>5</v>
      </c>
      <c r="ADS77" s="54">
        <v>5</v>
      </c>
      <c r="ADT77" s="54">
        <v>5</v>
      </c>
      <c r="ADU77" s="54">
        <v>5</v>
      </c>
      <c r="ADV77" s="54">
        <v>5</v>
      </c>
      <c r="ADW77" s="54">
        <v>5</v>
      </c>
      <c r="ADX77" s="54">
        <v>5</v>
      </c>
      <c r="ADY77" s="54">
        <v>5</v>
      </c>
      <c r="ADZ77" s="54">
        <v>5</v>
      </c>
      <c r="AEA77" s="54">
        <v>5</v>
      </c>
      <c r="AEB77" s="54">
        <v>5</v>
      </c>
      <c r="AEC77" s="54">
        <v>5</v>
      </c>
      <c r="AED77" s="54">
        <v>5</v>
      </c>
      <c r="AEE77" s="54">
        <v>5</v>
      </c>
      <c r="AEF77" s="54">
        <v>5</v>
      </c>
      <c r="AEG77" s="54">
        <v>5</v>
      </c>
      <c r="AEH77" s="54">
        <v>5</v>
      </c>
      <c r="AEI77" s="54">
        <v>5</v>
      </c>
      <c r="AEJ77" s="54">
        <v>5</v>
      </c>
      <c r="AEK77" s="54">
        <v>5</v>
      </c>
      <c r="AEL77" s="54">
        <v>5</v>
      </c>
      <c r="AEM77" s="54">
        <v>5</v>
      </c>
      <c r="AEN77" s="54">
        <v>5</v>
      </c>
      <c r="AEO77" s="54">
        <v>5</v>
      </c>
      <c r="AEP77" s="54">
        <v>5</v>
      </c>
      <c r="AEQ77" s="54">
        <v>5</v>
      </c>
      <c r="AER77" s="54">
        <v>5</v>
      </c>
      <c r="AES77" s="54">
        <v>5</v>
      </c>
      <c r="AET77" s="54">
        <v>5</v>
      </c>
      <c r="AEU77" s="54">
        <v>5</v>
      </c>
      <c r="AEV77" s="54">
        <v>5</v>
      </c>
      <c r="AEW77" s="54">
        <v>5</v>
      </c>
      <c r="AEX77" s="54">
        <v>5</v>
      </c>
      <c r="AEY77" s="54">
        <v>5</v>
      </c>
      <c r="AEZ77" s="54">
        <v>5</v>
      </c>
      <c r="AFA77" s="54">
        <v>5</v>
      </c>
      <c r="AFB77" s="54">
        <v>5</v>
      </c>
      <c r="AFC77" s="54">
        <v>5</v>
      </c>
      <c r="AFD77" s="54">
        <v>5</v>
      </c>
      <c r="AFE77" s="54">
        <v>5</v>
      </c>
      <c r="AFF77" s="54">
        <v>5</v>
      </c>
      <c r="AFG77" s="54">
        <v>5</v>
      </c>
      <c r="AFH77" s="54">
        <v>5</v>
      </c>
      <c r="AFI77" s="54">
        <v>5</v>
      </c>
      <c r="AFJ77" s="54">
        <v>5</v>
      </c>
      <c r="AFK77" s="54">
        <v>5</v>
      </c>
      <c r="AFL77" s="54">
        <v>5</v>
      </c>
      <c r="AFM77" s="54">
        <v>5</v>
      </c>
      <c r="AFN77" s="54">
        <v>5</v>
      </c>
      <c r="AFO77" s="54">
        <v>5</v>
      </c>
      <c r="AFP77" s="54">
        <v>5</v>
      </c>
      <c r="AFQ77" s="54">
        <v>5</v>
      </c>
      <c r="AFR77" s="54">
        <v>5</v>
      </c>
      <c r="AFS77" s="54">
        <v>5</v>
      </c>
      <c r="AFT77" s="54">
        <v>5</v>
      </c>
      <c r="AFU77" s="54">
        <v>5</v>
      </c>
      <c r="AFV77" s="54">
        <v>5</v>
      </c>
      <c r="AFW77" s="54">
        <v>5</v>
      </c>
      <c r="AFX77" s="54">
        <v>5</v>
      </c>
      <c r="AFY77" s="54">
        <v>5</v>
      </c>
      <c r="AFZ77" s="54">
        <v>5</v>
      </c>
      <c r="AGA77" s="54">
        <v>5</v>
      </c>
      <c r="AGB77" s="54">
        <v>5</v>
      </c>
      <c r="AGC77" s="54">
        <v>5</v>
      </c>
      <c r="AGD77" s="54">
        <v>5</v>
      </c>
      <c r="AGE77" s="54">
        <v>5</v>
      </c>
      <c r="AGF77" s="54">
        <v>5</v>
      </c>
      <c r="AGG77" s="54">
        <v>5</v>
      </c>
      <c r="AGH77" s="54">
        <v>5</v>
      </c>
      <c r="AGI77" s="54">
        <v>5</v>
      </c>
      <c r="AGJ77" s="54">
        <v>5</v>
      </c>
      <c r="AGK77" s="54">
        <v>5</v>
      </c>
      <c r="AGL77" s="54">
        <v>5</v>
      </c>
      <c r="AGM77" s="54">
        <v>5</v>
      </c>
      <c r="AGN77" s="54">
        <v>5</v>
      </c>
      <c r="AGO77" s="54">
        <v>5</v>
      </c>
      <c r="AGP77" s="54">
        <v>5</v>
      </c>
      <c r="AGQ77" s="54">
        <v>5</v>
      </c>
      <c r="AGR77" s="54">
        <v>5</v>
      </c>
      <c r="AGS77" s="54">
        <v>5</v>
      </c>
      <c r="AGT77" s="54">
        <v>5</v>
      </c>
      <c r="AGU77" s="54">
        <v>5</v>
      </c>
      <c r="AGV77" s="54">
        <v>5</v>
      </c>
      <c r="AGW77" s="54">
        <v>5</v>
      </c>
      <c r="AGX77" s="54">
        <v>5</v>
      </c>
      <c r="AGY77" s="54">
        <v>5</v>
      </c>
      <c r="AGZ77" s="54">
        <v>5</v>
      </c>
      <c r="AHA77" s="54">
        <v>5</v>
      </c>
      <c r="AHB77" s="54">
        <v>5</v>
      </c>
      <c r="AHC77" s="54">
        <v>5</v>
      </c>
      <c r="AHD77" s="54">
        <v>5</v>
      </c>
      <c r="AHE77" s="54">
        <v>5</v>
      </c>
      <c r="AHF77" s="54">
        <v>5</v>
      </c>
      <c r="AHG77" s="54">
        <v>5</v>
      </c>
      <c r="AHH77" s="54">
        <v>5</v>
      </c>
      <c r="AHI77" s="54">
        <v>5</v>
      </c>
      <c r="AHJ77" s="54">
        <v>5</v>
      </c>
      <c r="AHK77" s="54">
        <v>5</v>
      </c>
      <c r="AHL77" s="54">
        <v>5</v>
      </c>
      <c r="AHM77" s="54">
        <v>5</v>
      </c>
      <c r="AHN77" s="54">
        <v>5</v>
      </c>
      <c r="AHO77" s="54">
        <v>5</v>
      </c>
      <c r="AHP77" s="54">
        <v>5</v>
      </c>
      <c r="AHQ77" s="54">
        <v>5</v>
      </c>
      <c r="AHR77" s="54">
        <v>5</v>
      </c>
      <c r="AHS77" s="54">
        <v>5</v>
      </c>
      <c r="AHT77" s="54">
        <v>5</v>
      </c>
      <c r="AHU77" s="54">
        <v>5</v>
      </c>
      <c r="AHV77" s="54">
        <v>5</v>
      </c>
      <c r="AHW77" s="54">
        <v>5</v>
      </c>
      <c r="AHX77" s="54">
        <v>5</v>
      </c>
      <c r="AHY77" s="54">
        <v>5</v>
      </c>
      <c r="AHZ77" s="54">
        <v>5</v>
      </c>
      <c r="AIA77" s="54">
        <v>5</v>
      </c>
      <c r="AIB77" s="54">
        <v>5</v>
      </c>
      <c r="AIC77" s="54">
        <v>5</v>
      </c>
      <c r="AID77" s="54">
        <v>5</v>
      </c>
      <c r="AIE77" s="54">
        <v>5</v>
      </c>
      <c r="AIF77" s="54">
        <v>5</v>
      </c>
      <c r="AIG77" s="54">
        <v>5</v>
      </c>
      <c r="AIH77" s="54">
        <v>5</v>
      </c>
      <c r="AII77" s="54">
        <v>5</v>
      </c>
      <c r="AIJ77" s="54">
        <v>5</v>
      </c>
      <c r="AIK77" s="54">
        <v>5</v>
      </c>
      <c r="AIL77" s="54">
        <v>5</v>
      </c>
      <c r="AIM77" s="54">
        <v>5</v>
      </c>
      <c r="AIN77" s="54">
        <v>5</v>
      </c>
      <c r="AIO77" s="54">
        <v>5</v>
      </c>
      <c r="AIP77" s="54">
        <v>5</v>
      </c>
      <c r="AIQ77" s="54">
        <v>5</v>
      </c>
      <c r="AIR77" s="54">
        <v>5</v>
      </c>
      <c r="AIS77" s="54">
        <v>5</v>
      </c>
      <c r="AIT77" s="54">
        <v>5</v>
      </c>
      <c r="AIU77" s="54">
        <v>5</v>
      </c>
      <c r="AIV77" s="54">
        <v>5</v>
      </c>
      <c r="AIW77" s="54">
        <v>5</v>
      </c>
      <c r="AIX77" s="54">
        <v>5</v>
      </c>
      <c r="AIY77" s="54">
        <v>5</v>
      </c>
      <c r="AIZ77" s="54">
        <v>5</v>
      </c>
      <c r="AJA77" s="54">
        <v>5</v>
      </c>
      <c r="AJB77" s="54">
        <v>5</v>
      </c>
      <c r="AJC77" s="54">
        <v>5</v>
      </c>
      <c r="AJD77" s="54">
        <v>5</v>
      </c>
      <c r="AJE77" s="54">
        <v>5</v>
      </c>
      <c r="AJF77" s="54">
        <v>5</v>
      </c>
      <c r="AJG77" s="54">
        <v>5</v>
      </c>
      <c r="AJH77" s="54">
        <v>5</v>
      </c>
      <c r="AJI77" s="54">
        <v>5</v>
      </c>
      <c r="AJJ77" s="54">
        <v>5</v>
      </c>
      <c r="AJK77" s="54">
        <v>5</v>
      </c>
      <c r="AJL77" s="54">
        <v>5</v>
      </c>
      <c r="AJM77" s="54">
        <v>5</v>
      </c>
      <c r="AJN77" s="54">
        <v>5</v>
      </c>
      <c r="AJO77" s="54">
        <v>5</v>
      </c>
      <c r="AJP77" s="54">
        <v>5</v>
      </c>
      <c r="AJQ77" s="54">
        <v>5</v>
      </c>
      <c r="AJR77" s="54">
        <v>5</v>
      </c>
      <c r="AJS77" s="54">
        <v>5</v>
      </c>
      <c r="AJT77" s="54">
        <v>5</v>
      </c>
      <c r="AJU77" s="54">
        <v>5</v>
      </c>
      <c r="AJV77" s="54">
        <v>5</v>
      </c>
      <c r="AJW77" s="54">
        <v>5</v>
      </c>
      <c r="AJX77" s="54">
        <v>5</v>
      </c>
      <c r="AJY77" s="54">
        <v>5</v>
      </c>
      <c r="AJZ77" s="54">
        <v>5</v>
      </c>
      <c r="AKA77" s="54">
        <v>5</v>
      </c>
      <c r="AKB77" s="54">
        <v>5</v>
      </c>
      <c r="AKC77" s="54">
        <v>5</v>
      </c>
      <c r="AKD77" s="54">
        <v>5</v>
      </c>
      <c r="AKE77" s="54">
        <v>5</v>
      </c>
      <c r="AKF77" s="54">
        <v>5</v>
      </c>
      <c r="AKG77" s="54">
        <v>5</v>
      </c>
      <c r="AKH77" s="54">
        <v>5</v>
      </c>
      <c r="AKI77" s="54">
        <v>5</v>
      </c>
      <c r="AKJ77" s="54">
        <v>5</v>
      </c>
      <c r="AKK77" s="54">
        <v>5</v>
      </c>
      <c r="AKL77" s="54">
        <v>5</v>
      </c>
      <c r="AKM77" s="54">
        <v>5</v>
      </c>
      <c r="AKN77" s="54">
        <v>5</v>
      </c>
      <c r="AKO77" s="54">
        <v>5</v>
      </c>
      <c r="AKP77" s="54">
        <v>5</v>
      </c>
      <c r="AKQ77" s="54">
        <v>5</v>
      </c>
      <c r="AKR77" s="54">
        <v>5</v>
      </c>
      <c r="AKS77" s="54">
        <v>5</v>
      </c>
      <c r="AKT77" s="54">
        <v>5</v>
      </c>
      <c r="AKU77" s="54">
        <v>5</v>
      </c>
      <c r="AKV77" s="54">
        <v>5</v>
      </c>
      <c r="AKW77" s="54">
        <v>5</v>
      </c>
      <c r="AKX77" s="54">
        <v>5</v>
      </c>
      <c r="AKY77" s="54">
        <v>5</v>
      </c>
      <c r="AKZ77" s="54">
        <v>5</v>
      </c>
      <c r="ALA77" s="54">
        <v>5</v>
      </c>
      <c r="ALB77" s="54">
        <v>5</v>
      </c>
      <c r="ALC77" s="54">
        <v>5</v>
      </c>
      <c r="ALD77" s="54">
        <v>5</v>
      </c>
      <c r="ALE77" s="54">
        <v>5</v>
      </c>
      <c r="ALF77" s="54">
        <v>5</v>
      </c>
      <c r="ALG77" s="54">
        <v>5</v>
      </c>
    </row>
    <row r="78" spans="1:995" ht="15.75" x14ac:dyDescent="0.25">
      <c r="A78" s="11" t="s">
        <v>89</v>
      </c>
      <c r="B78" s="8"/>
      <c r="C78" s="10" t="s">
        <v>90</v>
      </c>
      <c r="D78" s="9"/>
      <c r="E78" s="9"/>
      <c r="F78" s="10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  <c r="ZM78" s="55"/>
      <c r="ZN78" s="55"/>
      <c r="ZO78" s="55"/>
      <c r="ZP78" s="55"/>
      <c r="ZQ78" s="55"/>
      <c r="ZR78" s="55"/>
      <c r="ZS78" s="55"/>
      <c r="ZT78" s="55"/>
      <c r="ZU78" s="55"/>
      <c r="ZV78" s="55"/>
      <c r="ZW78" s="55"/>
      <c r="ZX78" s="55"/>
      <c r="ZY78" s="55"/>
      <c r="ZZ78" s="55"/>
      <c r="AAA78" s="55"/>
      <c r="AAB78" s="55"/>
      <c r="AAC78" s="55"/>
      <c r="AAD78" s="55"/>
      <c r="AAE78" s="55"/>
      <c r="AAF78" s="55"/>
      <c r="AAG78" s="55"/>
      <c r="AAH78" s="55"/>
      <c r="AAI78" s="55"/>
      <c r="AAJ78" s="55"/>
      <c r="AAK78" s="55"/>
      <c r="AAL78" s="55"/>
      <c r="AAM78" s="55"/>
      <c r="AAN78" s="55"/>
      <c r="AAO78" s="55"/>
      <c r="AAP78" s="55"/>
      <c r="AAQ78" s="55"/>
      <c r="AAR78" s="55"/>
      <c r="AAS78" s="55"/>
      <c r="AAT78" s="55"/>
      <c r="AAU78" s="55"/>
      <c r="AAV78" s="55"/>
      <c r="AAW78" s="55"/>
      <c r="AAX78" s="55"/>
      <c r="AAY78" s="55"/>
      <c r="AAZ78" s="55"/>
      <c r="ABA78" s="55"/>
      <c r="ABB78" s="55"/>
      <c r="ABC78" s="55"/>
      <c r="ABD78" s="55"/>
      <c r="ABE78" s="55"/>
      <c r="ABF78" s="55"/>
      <c r="ABG78" s="55"/>
      <c r="ABH78" s="55"/>
      <c r="ABI78" s="55"/>
      <c r="ABJ78" s="55"/>
      <c r="ABK78" s="55"/>
      <c r="ABL78" s="55"/>
      <c r="ABM78" s="55"/>
      <c r="ABN78" s="55"/>
      <c r="ABO78" s="55"/>
      <c r="ABP78" s="55"/>
      <c r="ABQ78" s="55"/>
      <c r="ABR78" s="55"/>
      <c r="ABS78" s="55"/>
      <c r="ABT78" s="55"/>
      <c r="ABU78" s="55"/>
      <c r="ABV78" s="55"/>
      <c r="ABW78" s="55"/>
      <c r="ABX78" s="55"/>
      <c r="ABY78" s="55"/>
      <c r="ABZ78" s="55"/>
      <c r="ACA78" s="55"/>
      <c r="ACB78" s="55"/>
      <c r="ACC78" s="55"/>
      <c r="ACD78" s="55"/>
      <c r="ACE78" s="55"/>
      <c r="ACF78" s="55"/>
      <c r="ACG78" s="55"/>
      <c r="ACH78" s="55"/>
      <c r="ACI78" s="55"/>
      <c r="ACJ78" s="55"/>
      <c r="ACK78" s="55"/>
      <c r="ACL78" s="55"/>
      <c r="ACM78" s="55"/>
      <c r="ACN78" s="55"/>
      <c r="ACO78" s="55"/>
      <c r="ACP78" s="55"/>
      <c r="ACQ78" s="55"/>
      <c r="ACR78" s="55"/>
      <c r="ACS78" s="55"/>
      <c r="ACT78" s="55"/>
      <c r="ACU78" s="55"/>
      <c r="ACV78" s="55"/>
      <c r="ACW78" s="55"/>
      <c r="ACX78" s="55"/>
      <c r="ACY78" s="55"/>
      <c r="ACZ78" s="55"/>
      <c r="ADA78" s="55"/>
      <c r="ADB78" s="55"/>
      <c r="ADC78" s="55"/>
      <c r="ADD78" s="55"/>
      <c r="ADE78" s="55"/>
      <c r="ADF78" s="55"/>
      <c r="ADG78" s="55"/>
      <c r="ADH78" s="55"/>
      <c r="ADI78" s="55"/>
      <c r="ADJ78" s="55"/>
      <c r="ADK78" s="55"/>
      <c r="ADL78" s="55"/>
      <c r="ADM78" s="55"/>
      <c r="ADN78" s="55"/>
      <c r="ADO78" s="55"/>
      <c r="ADP78" s="55"/>
      <c r="ADQ78" s="55"/>
      <c r="ADR78" s="55"/>
      <c r="ADS78" s="55"/>
      <c r="ADT78" s="55"/>
      <c r="ADU78" s="55"/>
      <c r="ADV78" s="55"/>
      <c r="ADW78" s="55"/>
      <c r="ADX78" s="55"/>
      <c r="ADY78" s="55"/>
      <c r="ADZ78" s="55"/>
      <c r="AEA78" s="55"/>
      <c r="AEB78" s="55"/>
      <c r="AEC78" s="55"/>
      <c r="AED78" s="55"/>
      <c r="AEE78" s="55"/>
      <c r="AEF78" s="55"/>
      <c r="AEG78" s="55"/>
      <c r="AEH78" s="55"/>
      <c r="AEI78" s="55"/>
      <c r="AEJ78" s="55"/>
      <c r="AEK78" s="55"/>
      <c r="AEL78" s="55"/>
      <c r="AEM78" s="55"/>
      <c r="AEN78" s="55"/>
      <c r="AEO78" s="55"/>
      <c r="AEP78" s="55"/>
      <c r="AEQ78" s="55"/>
      <c r="AER78" s="55"/>
      <c r="AES78" s="55"/>
      <c r="AET78" s="55"/>
      <c r="AEU78" s="55"/>
      <c r="AEV78" s="55"/>
      <c r="AEW78" s="55"/>
      <c r="AEX78" s="55"/>
      <c r="AEY78" s="55"/>
      <c r="AEZ78" s="55"/>
      <c r="AFA78" s="55"/>
      <c r="AFB78" s="55"/>
      <c r="AFC78" s="55"/>
      <c r="AFD78" s="55"/>
      <c r="AFE78" s="55"/>
      <c r="AFF78" s="55"/>
      <c r="AFG78" s="55"/>
      <c r="AFH78" s="55"/>
      <c r="AFI78" s="55"/>
      <c r="AFJ78" s="55"/>
      <c r="AFK78" s="55"/>
      <c r="AFL78" s="55"/>
      <c r="AFM78" s="55"/>
      <c r="AFN78" s="55"/>
      <c r="AFO78" s="55"/>
      <c r="AFP78" s="55"/>
      <c r="AFQ78" s="55"/>
      <c r="AFR78" s="55"/>
      <c r="AFS78" s="55"/>
      <c r="AFT78" s="55"/>
      <c r="AFU78" s="55"/>
      <c r="AFV78" s="55"/>
      <c r="AFW78" s="55"/>
      <c r="AFX78" s="55"/>
      <c r="AFY78" s="55"/>
      <c r="AFZ78" s="55"/>
      <c r="AGA78" s="55"/>
      <c r="AGB78" s="55"/>
      <c r="AGC78" s="55"/>
      <c r="AGD78" s="55"/>
      <c r="AGE78" s="55"/>
      <c r="AGF78" s="55"/>
      <c r="AGG78" s="55"/>
      <c r="AGH78" s="55"/>
      <c r="AGI78" s="55"/>
      <c r="AGJ78" s="55"/>
      <c r="AGK78" s="55"/>
      <c r="AGL78" s="55"/>
      <c r="AGM78" s="55"/>
      <c r="AGN78" s="55"/>
      <c r="AGO78" s="55"/>
      <c r="AGP78" s="55"/>
      <c r="AGQ78" s="55"/>
      <c r="AGR78" s="55"/>
      <c r="AGS78" s="55"/>
      <c r="AGT78" s="55"/>
      <c r="AGU78" s="55"/>
      <c r="AGV78" s="55"/>
      <c r="AGW78" s="55"/>
      <c r="AGX78" s="55"/>
      <c r="AGY78" s="55"/>
      <c r="AGZ78" s="55"/>
      <c r="AHA78" s="55"/>
      <c r="AHB78" s="55"/>
      <c r="AHC78" s="55"/>
      <c r="AHD78" s="55"/>
      <c r="AHE78" s="55"/>
      <c r="AHF78" s="55"/>
      <c r="AHG78" s="55"/>
      <c r="AHH78" s="55"/>
      <c r="AHI78" s="55"/>
      <c r="AHJ78" s="55"/>
      <c r="AHK78" s="55"/>
      <c r="AHL78" s="55"/>
      <c r="AHM78" s="55"/>
      <c r="AHN78" s="55"/>
      <c r="AHO78" s="55"/>
      <c r="AHP78" s="55"/>
      <c r="AHQ78" s="55"/>
      <c r="AHR78" s="55"/>
      <c r="AHS78" s="55"/>
      <c r="AHT78" s="55"/>
      <c r="AHU78" s="55"/>
      <c r="AHV78" s="55"/>
      <c r="AHW78" s="55"/>
      <c r="AHX78" s="55"/>
      <c r="AHY78" s="55"/>
      <c r="AHZ78" s="55"/>
      <c r="AIA78" s="55"/>
      <c r="AIB78" s="55"/>
      <c r="AIC78" s="55"/>
      <c r="AID78" s="55"/>
      <c r="AIE78" s="55"/>
      <c r="AIF78" s="55"/>
      <c r="AIG78" s="55"/>
      <c r="AIH78" s="55"/>
      <c r="AII78" s="55"/>
      <c r="AIJ78" s="55"/>
      <c r="AIK78" s="55"/>
      <c r="AIL78" s="55"/>
      <c r="AIM78" s="55"/>
      <c r="AIN78" s="55"/>
      <c r="AIO78" s="55"/>
      <c r="AIP78" s="55"/>
      <c r="AIQ78" s="55"/>
      <c r="AIR78" s="55"/>
      <c r="AIS78" s="55"/>
      <c r="AIT78" s="55"/>
      <c r="AIU78" s="55"/>
      <c r="AIV78" s="55"/>
      <c r="AIW78" s="55"/>
      <c r="AIX78" s="55"/>
      <c r="AIY78" s="55"/>
      <c r="AIZ78" s="55"/>
      <c r="AJA78" s="55"/>
      <c r="AJB78" s="55"/>
      <c r="AJC78" s="55"/>
      <c r="AJD78" s="55"/>
      <c r="AJE78" s="55"/>
      <c r="AJF78" s="55"/>
      <c r="AJG78" s="55"/>
      <c r="AJH78" s="55"/>
      <c r="AJI78" s="55"/>
      <c r="AJJ78" s="55"/>
      <c r="AJK78" s="55"/>
      <c r="AJL78" s="55"/>
      <c r="AJM78" s="55"/>
      <c r="AJN78" s="55"/>
      <c r="AJO78" s="55"/>
      <c r="AJP78" s="55"/>
      <c r="AJQ78" s="55"/>
      <c r="AJR78" s="55"/>
      <c r="AJS78" s="55"/>
      <c r="AJT78" s="55"/>
      <c r="AJU78" s="55"/>
      <c r="AJV78" s="55"/>
      <c r="AJW78" s="55"/>
      <c r="AJX78" s="55"/>
      <c r="AJY78" s="55"/>
      <c r="AJZ78" s="55"/>
      <c r="AKA78" s="55"/>
      <c r="AKB78" s="55"/>
      <c r="AKC78" s="55"/>
      <c r="AKD78" s="55"/>
      <c r="AKE78" s="55"/>
      <c r="AKF78" s="55"/>
      <c r="AKG78" s="55"/>
      <c r="AKH78" s="55"/>
      <c r="AKI78" s="55"/>
      <c r="AKJ78" s="55"/>
      <c r="AKK78" s="55"/>
      <c r="AKL78" s="55"/>
      <c r="AKM78" s="55"/>
      <c r="AKN78" s="55"/>
      <c r="AKO78" s="55"/>
      <c r="AKP78" s="55"/>
      <c r="AKQ78" s="55"/>
      <c r="AKR78" s="55"/>
      <c r="AKS78" s="55"/>
      <c r="AKT78" s="55"/>
      <c r="AKU78" s="55"/>
      <c r="AKV78" s="55"/>
      <c r="AKW78" s="55"/>
      <c r="AKX78" s="55"/>
      <c r="AKY78" s="55"/>
      <c r="AKZ78" s="55"/>
      <c r="ALA78" s="55"/>
      <c r="ALB78" s="55"/>
      <c r="ALC78" s="55"/>
      <c r="ALD78" s="55"/>
      <c r="ALE78" s="55"/>
      <c r="ALF78" s="55"/>
      <c r="ALG78" s="55"/>
    </row>
    <row r="79" spans="1:995" ht="15.75" x14ac:dyDescent="0.25">
      <c r="A79" s="9"/>
      <c r="B79" s="8"/>
      <c r="C79" s="10" t="s">
        <v>91</v>
      </c>
      <c r="D79" s="9"/>
      <c r="E79" s="9"/>
      <c r="F79" s="10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  <c r="ZM79" s="56"/>
      <c r="ZN79" s="56"/>
      <c r="ZO79" s="56"/>
      <c r="ZP79" s="56"/>
      <c r="ZQ79" s="56"/>
      <c r="ZR79" s="56"/>
      <c r="ZS79" s="56"/>
      <c r="ZT79" s="56"/>
      <c r="ZU79" s="56"/>
      <c r="ZV79" s="56"/>
      <c r="ZW79" s="56"/>
      <c r="ZX79" s="56"/>
      <c r="ZY79" s="56"/>
      <c r="ZZ79" s="56"/>
      <c r="AAA79" s="56"/>
      <c r="AAB79" s="56"/>
      <c r="AAC79" s="56"/>
      <c r="AAD79" s="56"/>
      <c r="AAE79" s="56"/>
      <c r="AAF79" s="56"/>
      <c r="AAG79" s="56"/>
      <c r="AAH79" s="56"/>
      <c r="AAI79" s="56"/>
      <c r="AAJ79" s="56"/>
      <c r="AAK79" s="56"/>
      <c r="AAL79" s="56"/>
      <c r="AAM79" s="56"/>
      <c r="AAN79" s="56"/>
      <c r="AAO79" s="56"/>
      <c r="AAP79" s="56"/>
      <c r="AAQ79" s="56"/>
      <c r="AAR79" s="56"/>
      <c r="AAS79" s="56"/>
      <c r="AAT79" s="56"/>
      <c r="AAU79" s="56"/>
      <c r="AAV79" s="56"/>
      <c r="AAW79" s="56"/>
      <c r="AAX79" s="56"/>
      <c r="AAY79" s="56"/>
      <c r="AAZ79" s="56"/>
      <c r="ABA79" s="56"/>
      <c r="ABB79" s="56"/>
      <c r="ABC79" s="56"/>
      <c r="ABD79" s="56"/>
      <c r="ABE79" s="56"/>
      <c r="ABF79" s="56"/>
      <c r="ABG79" s="56"/>
      <c r="ABH79" s="56"/>
      <c r="ABI79" s="56"/>
      <c r="ABJ79" s="56"/>
      <c r="ABK79" s="56"/>
      <c r="ABL79" s="56"/>
      <c r="ABM79" s="56"/>
      <c r="ABN79" s="56"/>
      <c r="ABO79" s="56"/>
      <c r="ABP79" s="56"/>
      <c r="ABQ79" s="56"/>
      <c r="ABR79" s="56"/>
      <c r="ABS79" s="56"/>
      <c r="ABT79" s="56"/>
      <c r="ABU79" s="56"/>
      <c r="ABV79" s="56"/>
      <c r="ABW79" s="56"/>
      <c r="ABX79" s="56"/>
      <c r="ABY79" s="56"/>
      <c r="ABZ79" s="56"/>
      <c r="ACA79" s="56"/>
      <c r="ACB79" s="56"/>
      <c r="ACC79" s="56"/>
      <c r="ACD79" s="56"/>
      <c r="ACE79" s="56"/>
      <c r="ACF79" s="56"/>
      <c r="ACG79" s="56"/>
      <c r="ACH79" s="56"/>
      <c r="ACI79" s="56"/>
      <c r="ACJ79" s="56"/>
      <c r="ACK79" s="56"/>
      <c r="ACL79" s="56"/>
      <c r="ACM79" s="56"/>
      <c r="ACN79" s="56"/>
      <c r="ACO79" s="56"/>
      <c r="ACP79" s="56"/>
      <c r="ACQ79" s="56"/>
      <c r="ACR79" s="56"/>
      <c r="ACS79" s="56"/>
      <c r="ACT79" s="56"/>
      <c r="ACU79" s="56"/>
      <c r="ACV79" s="56"/>
      <c r="ACW79" s="56"/>
      <c r="ACX79" s="56"/>
      <c r="ACY79" s="56"/>
      <c r="ACZ79" s="56"/>
      <c r="ADA79" s="56"/>
      <c r="ADB79" s="56"/>
      <c r="ADC79" s="56"/>
      <c r="ADD79" s="56"/>
      <c r="ADE79" s="56"/>
      <c r="ADF79" s="56"/>
      <c r="ADG79" s="56"/>
      <c r="ADH79" s="56"/>
      <c r="ADI79" s="56"/>
      <c r="ADJ79" s="56"/>
      <c r="ADK79" s="56"/>
      <c r="ADL79" s="56"/>
      <c r="ADM79" s="56"/>
      <c r="ADN79" s="56"/>
      <c r="ADO79" s="56"/>
      <c r="ADP79" s="56"/>
      <c r="ADQ79" s="56"/>
      <c r="ADR79" s="56"/>
      <c r="ADS79" s="56"/>
      <c r="ADT79" s="56"/>
      <c r="ADU79" s="56"/>
      <c r="ADV79" s="56"/>
      <c r="ADW79" s="56"/>
      <c r="ADX79" s="56"/>
      <c r="ADY79" s="56"/>
      <c r="ADZ79" s="56"/>
      <c r="AEA79" s="56"/>
      <c r="AEB79" s="56"/>
      <c r="AEC79" s="56"/>
      <c r="AED79" s="56"/>
      <c r="AEE79" s="56"/>
      <c r="AEF79" s="56"/>
      <c r="AEG79" s="56"/>
      <c r="AEH79" s="56"/>
      <c r="AEI79" s="56"/>
      <c r="AEJ79" s="56"/>
      <c r="AEK79" s="56"/>
      <c r="AEL79" s="56"/>
      <c r="AEM79" s="56"/>
      <c r="AEN79" s="56"/>
      <c r="AEO79" s="56"/>
      <c r="AEP79" s="56"/>
      <c r="AEQ79" s="56"/>
      <c r="AER79" s="56"/>
      <c r="AES79" s="56"/>
      <c r="AET79" s="56"/>
      <c r="AEU79" s="56"/>
      <c r="AEV79" s="56"/>
      <c r="AEW79" s="56"/>
      <c r="AEX79" s="56"/>
      <c r="AEY79" s="56"/>
      <c r="AEZ79" s="56"/>
      <c r="AFA79" s="56"/>
      <c r="AFB79" s="56"/>
      <c r="AFC79" s="56"/>
      <c r="AFD79" s="56"/>
      <c r="AFE79" s="56"/>
      <c r="AFF79" s="56"/>
      <c r="AFG79" s="56"/>
      <c r="AFH79" s="56"/>
      <c r="AFI79" s="56"/>
      <c r="AFJ79" s="56"/>
      <c r="AFK79" s="56"/>
      <c r="AFL79" s="56"/>
      <c r="AFM79" s="56"/>
      <c r="AFN79" s="56"/>
      <c r="AFO79" s="56"/>
      <c r="AFP79" s="56"/>
      <c r="AFQ79" s="56"/>
      <c r="AFR79" s="56"/>
      <c r="AFS79" s="56"/>
      <c r="AFT79" s="56"/>
      <c r="AFU79" s="56"/>
      <c r="AFV79" s="56"/>
      <c r="AFW79" s="56"/>
      <c r="AFX79" s="56"/>
      <c r="AFY79" s="56"/>
      <c r="AFZ79" s="56"/>
      <c r="AGA79" s="56"/>
      <c r="AGB79" s="56"/>
      <c r="AGC79" s="56"/>
      <c r="AGD79" s="56"/>
      <c r="AGE79" s="56"/>
      <c r="AGF79" s="56"/>
      <c r="AGG79" s="56"/>
      <c r="AGH79" s="56"/>
      <c r="AGI79" s="56"/>
      <c r="AGJ79" s="56"/>
      <c r="AGK79" s="56"/>
      <c r="AGL79" s="56"/>
      <c r="AGM79" s="56"/>
      <c r="AGN79" s="56"/>
      <c r="AGO79" s="56"/>
      <c r="AGP79" s="56"/>
      <c r="AGQ79" s="56"/>
      <c r="AGR79" s="56"/>
      <c r="AGS79" s="56"/>
      <c r="AGT79" s="56"/>
      <c r="AGU79" s="56"/>
      <c r="AGV79" s="56"/>
      <c r="AGW79" s="56"/>
      <c r="AGX79" s="56"/>
      <c r="AGY79" s="56"/>
      <c r="AGZ79" s="56"/>
      <c r="AHA79" s="56"/>
      <c r="AHB79" s="56"/>
      <c r="AHC79" s="56"/>
      <c r="AHD79" s="56"/>
      <c r="AHE79" s="56"/>
      <c r="AHF79" s="56"/>
      <c r="AHG79" s="56"/>
      <c r="AHH79" s="56"/>
      <c r="AHI79" s="56"/>
      <c r="AHJ79" s="56"/>
      <c r="AHK79" s="56"/>
      <c r="AHL79" s="56"/>
      <c r="AHM79" s="56"/>
      <c r="AHN79" s="56"/>
      <c r="AHO79" s="56"/>
      <c r="AHP79" s="56"/>
      <c r="AHQ79" s="56"/>
      <c r="AHR79" s="56"/>
      <c r="AHS79" s="56"/>
      <c r="AHT79" s="56"/>
      <c r="AHU79" s="56"/>
      <c r="AHV79" s="56"/>
      <c r="AHW79" s="56"/>
      <c r="AHX79" s="56"/>
      <c r="AHY79" s="56"/>
      <c r="AHZ79" s="56"/>
      <c r="AIA79" s="56"/>
      <c r="AIB79" s="56"/>
      <c r="AIC79" s="56"/>
      <c r="AID79" s="56"/>
      <c r="AIE79" s="56"/>
      <c r="AIF79" s="56"/>
      <c r="AIG79" s="56"/>
      <c r="AIH79" s="56"/>
      <c r="AII79" s="56"/>
      <c r="AIJ79" s="56"/>
      <c r="AIK79" s="56"/>
      <c r="AIL79" s="56"/>
      <c r="AIM79" s="56"/>
      <c r="AIN79" s="56"/>
      <c r="AIO79" s="56"/>
      <c r="AIP79" s="56"/>
      <c r="AIQ79" s="56"/>
      <c r="AIR79" s="56"/>
      <c r="AIS79" s="56"/>
      <c r="AIT79" s="56"/>
      <c r="AIU79" s="56"/>
      <c r="AIV79" s="56"/>
      <c r="AIW79" s="56"/>
      <c r="AIX79" s="56"/>
      <c r="AIY79" s="56"/>
      <c r="AIZ79" s="56"/>
      <c r="AJA79" s="56"/>
      <c r="AJB79" s="56"/>
      <c r="AJC79" s="56"/>
      <c r="AJD79" s="56"/>
      <c r="AJE79" s="56"/>
      <c r="AJF79" s="56"/>
      <c r="AJG79" s="56"/>
      <c r="AJH79" s="56"/>
      <c r="AJI79" s="56"/>
      <c r="AJJ79" s="56"/>
      <c r="AJK79" s="56"/>
      <c r="AJL79" s="56"/>
      <c r="AJM79" s="56"/>
      <c r="AJN79" s="56"/>
      <c r="AJO79" s="56"/>
      <c r="AJP79" s="56"/>
      <c r="AJQ79" s="56"/>
      <c r="AJR79" s="56"/>
      <c r="AJS79" s="56"/>
      <c r="AJT79" s="56"/>
      <c r="AJU79" s="56"/>
      <c r="AJV79" s="56"/>
      <c r="AJW79" s="56"/>
      <c r="AJX79" s="56"/>
      <c r="AJY79" s="56"/>
      <c r="AJZ79" s="56"/>
      <c r="AKA79" s="56"/>
      <c r="AKB79" s="56"/>
      <c r="AKC79" s="56"/>
      <c r="AKD79" s="56"/>
      <c r="AKE79" s="56"/>
      <c r="AKF79" s="56"/>
      <c r="AKG79" s="56"/>
      <c r="AKH79" s="56"/>
      <c r="AKI79" s="56"/>
      <c r="AKJ79" s="56"/>
      <c r="AKK79" s="56"/>
      <c r="AKL79" s="56"/>
      <c r="AKM79" s="56"/>
      <c r="AKN79" s="56"/>
      <c r="AKO79" s="56"/>
      <c r="AKP79" s="56"/>
      <c r="AKQ79" s="56"/>
      <c r="AKR79" s="56"/>
      <c r="AKS79" s="56"/>
      <c r="AKT79" s="56"/>
      <c r="AKU79" s="56"/>
      <c r="AKV79" s="56"/>
      <c r="AKW79" s="56"/>
      <c r="AKX79" s="56"/>
      <c r="AKY79" s="56"/>
      <c r="AKZ79" s="56"/>
      <c r="ALA79" s="56"/>
      <c r="ALB79" s="56"/>
      <c r="ALC79" s="56"/>
      <c r="ALD79" s="56"/>
      <c r="ALE79" s="56"/>
      <c r="ALF79" s="56"/>
      <c r="ALG79" s="56"/>
    </row>
    <row r="80" spans="1:995" ht="15.75" x14ac:dyDescent="0.25">
      <c r="A80" s="9"/>
      <c r="B80" s="8"/>
      <c r="C80" s="10" t="s">
        <v>92</v>
      </c>
      <c r="D80" s="9"/>
      <c r="E80" s="9"/>
      <c r="F80" s="10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  <c r="ZM80" s="55"/>
      <c r="ZN80" s="55"/>
      <c r="ZO80" s="55"/>
      <c r="ZP80" s="55"/>
      <c r="ZQ80" s="55"/>
      <c r="ZR80" s="55"/>
      <c r="ZS80" s="55"/>
      <c r="ZT80" s="55"/>
      <c r="ZU80" s="55"/>
      <c r="ZV80" s="55"/>
      <c r="ZW80" s="55"/>
      <c r="ZX80" s="55"/>
      <c r="ZY80" s="55"/>
      <c r="ZZ80" s="55"/>
      <c r="AAA80" s="55"/>
      <c r="AAB80" s="55"/>
      <c r="AAC80" s="55"/>
      <c r="AAD80" s="55"/>
      <c r="AAE80" s="55"/>
      <c r="AAF80" s="55"/>
      <c r="AAG80" s="55"/>
      <c r="AAH80" s="55"/>
      <c r="AAI80" s="55"/>
      <c r="AAJ80" s="55"/>
      <c r="AAK80" s="55"/>
      <c r="AAL80" s="55"/>
      <c r="AAM80" s="55"/>
      <c r="AAN80" s="55"/>
      <c r="AAO80" s="55"/>
      <c r="AAP80" s="55"/>
      <c r="AAQ80" s="55"/>
      <c r="AAR80" s="55"/>
      <c r="AAS80" s="55"/>
      <c r="AAT80" s="55"/>
      <c r="AAU80" s="55"/>
      <c r="AAV80" s="55"/>
      <c r="AAW80" s="55"/>
      <c r="AAX80" s="55"/>
      <c r="AAY80" s="55"/>
      <c r="AAZ80" s="55"/>
      <c r="ABA80" s="55"/>
      <c r="ABB80" s="55"/>
      <c r="ABC80" s="55"/>
      <c r="ABD80" s="55"/>
      <c r="ABE80" s="55"/>
      <c r="ABF80" s="55"/>
      <c r="ABG80" s="55"/>
      <c r="ABH80" s="55"/>
      <c r="ABI80" s="55"/>
      <c r="ABJ80" s="55"/>
      <c r="ABK80" s="55"/>
      <c r="ABL80" s="55"/>
      <c r="ABM80" s="55"/>
      <c r="ABN80" s="55"/>
      <c r="ABO80" s="55"/>
      <c r="ABP80" s="55"/>
      <c r="ABQ80" s="55"/>
      <c r="ABR80" s="55"/>
      <c r="ABS80" s="55"/>
      <c r="ABT80" s="55"/>
      <c r="ABU80" s="55"/>
      <c r="ABV80" s="55"/>
      <c r="ABW80" s="55"/>
      <c r="ABX80" s="55"/>
      <c r="ABY80" s="55"/>
      <c r="ABZ80" s="55"/>
      <c r="ACA80" s="55"/>
      <c r="ACB80" s="55"/>
      <c r="ACC80" s="55"/>
      <c r="ACD80" s="55"/>
      <c r="ACE80" s="55"/>
      <c r="ACF80" s="55"/>
      <c r="ACG80" s="55"/>
      <c r="ACH80" s="55"/>
      <c r="ACI80" s="55"/>
      <c r="ACJ80" s="55"/>
      <c r="ACK80" s="55"/>
      <c r="ACL80" s="55"/>
      <c r="ACM80" s="55"/>
      <c r="ACN80" s="55"/>
      <c r="ACO80" s="55"/>
      <c r="ACP80" s="55"/>
      <c r="ACQ80" s="55"/>
      <c r="ACR80" s="55"/>
      <c r="ACS80" s="55"/>
      <c r="ACT80" s="55"/>
      <c r="ACU80" s="55"/>
      <c r="ACV80" s="55"/>
      <c r="ACW80" s="55"/>
      <c r="ACX80" s="55"/>
      <c r="ACY80" s="55"/>
      <c r="ACZ80" s="55"/>
      <c r="ADA80" s="55"/>
      <c r="ADB80" s="55"/>
      <c r="ADC80" s="55"/>
      <c r="ADD80" s="55"/>
      <c r="ADE80" s="55"/>
      <c r="ADF80" s="55"/>
      <c r="ADG80" s="55"/>
      <c r="ADH80" s="55"/>
      <c r="ADI80" s="55"/>
      <c r="ADJ80" s="55"/>
      <c r="ADK80" s="55"/>
      <c r="ADL80" s="55"/>
      <c r="ADM80" s="55"/>
      <c r="ADN80" s="55"/>
      <c r="ADO80" s="55"/>
      <c r="ADP80" s="55"/>
      <c r="ADQ80" s="55"/>
      <c r="ADR80" s="55"/>
      <c r="ADS80" s="55"/>
      <c r="ADT80" s="55"/>
      <c r="ADU80" s="55"/>
      <c r="ADV80" s="55"/>
      <c r="ADW80" s="55"/>
      <c r="ADX80" s="55"/>
      <c r="ADY80" s="55"/>
      <c r="ADZ80" s="55"/>
      <c r="AEA80" s="55"/>
      <c r="AEB80" s="55"/>
      <c r="AEC80" s="55"/>
      <c r="AED80" s="55"/>
      <c r="AEE80" s="55"/>
      <c r="AEF80" s="55"/>
      <c r="AEG80" s="55"/>
      <c r="AEH80" s="55"/>
      <c r="AEI80" s="55"/>
      <c r="AEJ80" s="55"/>
      <c r="AEK80" s="55"/>
      <c r="AEL80" s="55"/>
      <c r="AEM80" s="55"/>
      <c r="AEN80" s="55"/>
      <c r="AEO80" s="55"/>
      <c r="AEP80" s="55"/>
      <c r="AEQ80" s="55"/>
      <c r="AER80" s="55"/>
      <c r="AES80" s="55"/>
      <c r="AET80" s="55"/>
      <c r="AEU80" s="55"/>
      <c r="AEV80" s="55"/>
      <c r="AEW80" s="55"/>
      <c r="AEX80" s="55"/>
      <c r="AEY80" s="55"/>
      <c r="AEZ80" s="55"/>
      <c r="AFA80" s="55"/>
      <c r="AFB80" s="55"/>
      <c r="AFC80" s="55"/>
      <c r="AFD80" s="55"/>
      <c r="AFE80" s="55"/>
      <c r="AFF80" s="55"/>
      <c r="AFG80" s="55"/>
      <c r="AFH80" s="55"/>
      <c r="AFI80" s="55"/>
      <c r="AFJ80" s="55"/>
      <c r="AFK80" s="55"/>
      <c r="AFL80" s="55"/>
      <c r="AFM80" s="55"/>
      <c r="AFN80" s="55"/>
      <c r="AFO80" s="55"/>
      <c r="AFP80" s="55"/>
      <c r="AFQ80" s="55"/>
      <c r="AFR80" s="55"/>
      <c r="AFS80" s="55"/>
      <c r="AFT80" s="55"/>
      <c r="AFU80" s="55"/>
      <c r="AFV80" s="55"/>
      <c r="AFW80" s="55"/>
      <c r="AFX80" s="55"/>
      <c r="AFY80" s="55"/>
      <c r="AFZ80" s="55"/>
      <c r="AGA80" s="55"/>
      <c r="AGB80" s="55"/>
      <c r="AGC80" s="55"/>
      <c r="AGD80" s="55"/>
      <c r="AGE80" s="55"/>
      <c r="AGF80" s="55"/>
      <c r="AGG80" s="55"/>
      <c r="AGH80" s="55"/>
      <c r="AGI80" s="55"/>
      <c r="AGJ80" s="55"/>
      <c r="AGK80" s="55"/>
      <c r="AGL80" s="55"/>
      <c r="AGM80" s="55"/>
      <c r="AGN80" s="55"/>
      <c r="AGO80" s="55"/>
      <c r="AGP80" s="55"/>
      <c r="AGQ80" s="55"/>
      <c r="AGR80" s="55"/>
      <c r="AGS80" s="55"/>
      <c r="AGT80" s="55"/>
      <c r="AGU80" s="55"/>
      <c r="AGV80" s="55"/>
      <c r="AGW80" s="55"/>
      <c r="AGX80" s="55"/>
      <c r="AGY80" s="55"/>
      <c r="AGZ80" s="55"/>
      <c r="AHA80" s="55"/>
      <c r="AHB80" s="55"/>
      <c r="AHC80" s="55"/>
      <c r="AHD80" s="55"/>
      <c r="AHE80" s="55"/>
      <c r="AHF80" s="55"/>
      <c r="AHG80" s="55"/>
      <c r="AHH80" s="55"/>
      <c r="AHI80" s="55"/>
      <c r="AHJ80" s="55"/>
      <c r="AHK80" s="55"/>
      <c r="AHL80" s="55"/>
      <c r="AHM80" s="55"/>
      <c r="AHN80" s="55"/>
      <c r="AHO80" s="55"/>
      <c r="AHP80" s="55"/>
      <c r="AHQ80" s="55"/>
      <c r="AHR80" s="55"/>
      <c r="AHS80" s="55"/>
      <c r="AHT80" s="55"/>
      <c r="AHU80" s="55"/>
      <c r="AHV80" s="55"/>
      <c r="AHW80" s="55"/>
      <c r="AHX80" s="55"/>
      <c r="AHY80" s="55"/>
      <c r="AHZ80" s="55"/>
      <c r="AIA80" s="55"/>
      <c r="AIB80" s="55"/>
      <c r="AIC80" s="55"/>
      <c r="AID80" s="55"/>
      <c r="AIE80" s="55"/>
      <c r="AIF80" s="55"/>
      <c r="AIG80" s="55"/>
      <c r="AIH80" s="55"/>
      <c r="AII80" s="55"/>
      <c r="AIJ80" s="55"/>
      <c r="AIK80" s="55"/>
      <c r="AIL80" s="55"/>
      <c r="AIM80" s="55"/>
      <c r="AIN80" s="55"/>
      <c r="AIO80" s="55"/>
      <c r="AIP80" s="55"/>
      <c r="AIQ80" s="55"/>
      <c r="AIR80" s="55"/>
      <c r="AIS80" s="55"/>
      <c r="AIT80" s="55"/>
      <c r="AIU80" s="55"/>
      <c r="AIV80" s="55"/>
      <c r="AIW80" s="55"/>
      <c r="AIX80" s="55"/>
      <c r="AIY80" s="55"/>
      <c r="AIZ80" s="55"/>
      <c r="AJA80" s="55"/>
      <c r="AJB80" s="55"/>
      <c r="AJC80" s="55"/>
      <c r="AJD80" s="55"/>
      <c r="AJE80" s="55"/>
      <c r="AJF80" s="55"/>
      <c r="AJG80" s="55"/>
      <c r="AJH80" s="55"/>
      <c r="AJI80" s="55"/>
      <c r="AJJ80" s="55"/>
      <c r="AJK80" s="55"/>
      <c r="AJL80" s="55"/>
      <c r="AJM80" s="55"/>
      <c r="AJN80" s="55"/>
      <c r="AJO80" s="55"/>
      <c r="AJP80" s="55"/>
      <c r="AJQ80" s="55"/>
      <c r="AJR80" s="55"/>
      <c r="AJS80" s="55"/>
      <c r="AJT80" s="55"/>
      <c r="AJU80" s="55"/>
      <c r="AJV80" s="55"/>
      <c r="AJW80" s="55"/>
      <c r="AJX80" s="55"/>
      <c r="AJY80" s="55"/>
      <c r="AJZ80" s="55"/>
      <c r="AKA80" s="55"/>
      <c r="AKB80" s="55"/>
      <c r="AKC80" s="55"/>
      <c r="AKD80" s="55"/>
      <c r="AKE80" s="55"/>
      <c r="AKF80" s="55"/>
      <c r="AKG80" s="55"/>
      <c r="AKH80" s="55"/>
      <c r="AKI80" s="55"/>
      <c r="AKJ80" s="55"/>
      <c r="AKK80" s="55"/>
      <c r="AKL80" s="55"/>
      <c r="AKM80" s="55"/>
      <c r="AKN80" s="55"/>
      <c r="AKO80" s="55"/>
      <c r="AKP80" s="55"/>
      <c r="AKQ80" s="55"/>
      <c r="AKR80" s="55"/>
      <c r="AKS80" s="55"/>
      <c r="AKT80" s="55"/>
      <c r="AKU80" s="55"/>
      <c r="AKV80" s="55"/>
      <c r="AKW80" s="55"/>
      <c r="AKX80" s="55"/>
      <c r="AKY80" s="55"/>
      <c r="AKZ80" s="55"/>
      <c r="ALA80" s="55"/>
      <c r="ALB80" s="55"/>
      <c r="ALC80" s="55"/>
      <c r="ALD80" s="55"/>
      <c r="ALE80" s="55"/>
      <c r="ALF80" s="55"/>
      <c r="ALG80" s="55"/>
    </row>
    <row r="81" spans="1:995" ht="15.75" x14ac:dyDescent="0.25">
      <c r="A81" s="9"/>
      <c r="B81" s="8"/>
      <c r="C81" s="10" t="s">
        <v>93</v>
      </c>
      <c r="D81" s="9"/>
      <c r="E81" s="9"/>
      <c r="F81" s="10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M81" s="57"/>
      <c r="CN81" s="57"/>
      <c r="CO81" s="57"/>
      <c r="CP81" s="57"/>
      <c r="CQ81" s="57"/>
      <c r="CR81" s="57"/>
      <c r="CS81" s="57"/>
      <c r="CT81" s="57"/>
      <c r="CU81" s="57"/>
      <c r="CV81" s="57"/>
      <c r="CW81" s="57"/>
      <c r="CX81" s="57"/>
      <c r="CY81" s="57"/>
      <c r="CZ81" s="57"/>
      <c r="DA81" s="57"/>
      <c r="DB81" s="57"/>
      <c r="DC81" s="57"/>
      <c r="DD81" s="57"/>
      <c r="DE81" s="57"/>
      <c r="DF81" s="57"/>
      <c r="DG81" s="57"/>
      <c r="DH81" s="57"/>
      <c r="DI81" s="57"/>
      <c r="DJ81" s="57"/>
      <c r="DK81" s="57"/>
      <c r="DL81" s="57"/>
      <c r="DM81" s="57"/>
      <c r="DN81" s="57"/>
      <c r="DO81" s="57"/>
      <c r="DP81" s="57"/>
      <c r="DQ81" s="57"/>
      <c r="DR81" s="57"/>
      <c r="DS81" s="57"/>
      <c r="DT81" s="57"/>
      <c r="DU81" s="57"/>
      <c r="DV81" s="57"/>
      <c r="DW81" s="57"/>
      <c r="DX81" s="57"/>
      <c r="DY81" s="57"/>
      <c r="DZ81" s="57"/>
      <c r="EA81" s="57"/>
      <c r="EB81" s="57"/>
      <c r="EC81" s="57"/>
      <c r="ED81" s="57"/>
      <c r="EE81" s="57"/>
      <c r="EF81" s="57"/>
      <c r="EG81" s="57"/>
      <c r="EH81" s="57"/>
      <c r="EI81" s="57"/>
      <c r="EJ81" s="57"/>
      <c r="EK81" s="57"/>
      <c r="EL81" s="57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/>
      <c r="FM81" s="57"/>
      <c r="FN81" s="57"/>
      <c r="FO81" s="57"/>
      <c r="FP81" s="57"/>
      <c r="FQ81" s="57"/>
      <c r="FR81" s="57"/>
      <c r="FS81" s="57"/>
      <c r="FT81" s="57"/>
      <c r="FU81" s="57"/>
      <c r="FV81" s="57"/>
      <c r="FW81" s="57"/>
      <c r="FX81" s="57"/>
      <c r="FY81" s="57"/>
      <c r="FZ81" s="57"/>
      <c r="GA81" s="57"/>
      <c r="GB81" s="57"/>
      <c r="GC81" s="57"/>
      <c r="GD81" s="57"/>
      <c r="GE81" s="57"/>
      <c r="GF81" s="57"/>
      <c r="GG81" s="57"/>
      <c r="GH81" s="57"/>
      <c r="GI81" s="57"/>
      <c r="GJ81" s="57"/>
      <c r="GK81" s="57"/>
      <c r="GL81" s="57"/>
      <c r="GM81" s="57"/>
      <c r="GN81" s="57"/>
      <c r="GO81" s="57"/>
      <c r="GP81" s="57"/>
      <c r="GQ81" s="57"/>
      <c r="GR81" s="57"/>
      <c r="GS81" s="57"/>
      <c r="GT81" s="57"/>
      <c r="GU81" s="57"/>
      <c r="GV81" s="57"/>
      <c r="GW81" s="57"/>
      <c r="GX81" s="57"/>
      <c r="GY81" s="57"/>
      <c r="GZ81" s="57"/>
      <c r="HA81" s="57"/>
      <c r="HB81" s="57"/>
      <c r="HC81" s="57"/>
      <c r="HD81" s="57"/>
      <c r="HE81" s="57"/>
      <c r="HF81" s="57"/>
      <c r="HG81" s="57"/>
      <c r="HH81" s="57"/>
      <c r="HI81" s="57"/>
      <c r="HJ81" s="57"/>
      <c r="HK81" s="57"/>
      <c r="HL81" s="57"/>
      <c r="HM81" s="57"/>
      <c r="HN81" s="57"/>
      <c r="HO81" s="57"/>
      <c r="HP81" s="57"/>
      <c r="HQ81" s="57"/>
      <c r="HR81" s="57"/>
      <c r="HS81" s="57"/>
      <c r="HT81" s="57"/>
      <c r="HU81" s="57"/>
      <c r="HV81" s="57"/>
      <c r="HW81" s="57"/>
      <c r="HX81" s="57"/>
      <c r="HY81" s="57"/>
      <c r="HZ81" s="57"/>
      <c r="IA81" s="57"/>
      <c r="IB81" s="57"/>
      <c r="IC81" s="57"/>
      <c r="ID81" s="57"/>
      <c r="IE81" s="57"/>
      <c r="IF81" s="57"/>
      <c r="IG81" s="57"/>
      <c r="IH81" s="57"/>
      <c r="II81" s="57"/>
      <c r="IJ81" s="57"/>
      <c r="IK81" s="57"/>
      <c r="IL81" s="57"/>
      <c r="IM81" s="57"/>
      <c r="IN81" s="57"/>
      <c r="IO81" s="57"/>
      <c r="IP81" s="57"/>
      <c r="IQ81" s="57"/>
      <c r="IR81" s="57"/>
      <c r="IS81" s="57"/>
      <c r="IT81" s="57"/>
      <c r="IU81" s="57"/>
      <c r="IV81" s="57"/>
      <c r="IW81" s="57"/>
      <c r="IX81" s="57"/>
      <c r="IY81" s="57"/>
      <c r="IZ81" s="57"/>
      <c r="JA81" s="57"/>
      <c r="JB81" s="57"/>
      <c r="JC81" s="57"/>
      <c r="JD81" s="57"/>
      <c r="JE81" s="57"/>
      <c r="JF81" s="57"/>
      <c r="JG81" s="57"/>
      <c r="JH81" s="57"/>
      <c r="JI81" s="57"/>
      <c r="JJ81" s="57"/>
      <c r="JK81" s="57"/>
      <c r="JL81" s="57"/>
      <c r="JM81" s="57"/>
      <c r="JN81" s="57"/>
      <c r="JO81" s="57"/>
      <c r="JP81" s="57"/>
      <c r="JQ81" s="57"/>
      <c r="JR81" s="57"/>
      <c r="JS81" s="57"/>
      <c r="JT81" s="57"/>
      <c r="JU81" s="57"/>
      <c r="JV81" s="57"/>
      <c r="JW81" s="57"/>
      <c r="JX81" s="57"/>
      <c r="JY81" s="57"/>
      <c r="JZ81" s="57"/>
      <c r="KA81" s="57"/>
      <c r="KB81" s="57"/>
      <c r="KC81" s="57"/>
      <c r="KD81" s="57"/>
      <c r="KE81" s="57"/>
      <c r="KF81" s="57"/>
      <c r="KG81" s="57"/>
      <c r="KH81" s="57"/>
      <c r="KI81" s="57"/>
      <c r="KJ81" s="57"/>
      <c r="KK81" s="57"/>
      <c r="KL81" s="57"/>
      <c r="KM81" s="57"/>
      <c r="KN81" s="57"/>
      <c r="KO81" s="57"/>
      <c r="KP81" s="57"/>
      <c r="KQ81" s="57"/>
      <c r="KR81" s="57"/>
      <c r="KS81" s="57"/>
      <c r="KT81" s="57"/>
      <c r="KU81" s="57"/>
      <c r="KV81" s="57"/>
      <c r="KW81" s="57"/>
      <c r="KX81" s="57"/>
      <c r="KY81" s="57"/>
      <c r="KZ81" s="57"/>
      <c r="LA81" s="57"/>
      <c r="LB81" s="57"/>
      <c r="LC81" s="57"/>
      <c r="LD81" s="57"/>
      <c r="LE81" s="57"/>
      <c r="LF81" s="57"/>
      <c r="LG81" s="57"/>
      <c r="LH81" s="57"/>
      <c r="LI81" s="57"/>
      <c r="LJ81" s="57"/>
      <c r="LK81" s="57"/>
      <c r="LL81" s="57"/>
      <c r="LM81" s="57"/>
      <c r="LN81" s="57"/>
      <c r="LO81" s="57"/>
      <c r="LP81" s="57"/>
      <c r="LQ81" s="57"/>
      <c r="LR81" s="57"/>
      <c r="LS81" s="57"/>
      <c r="LT81" s="57"/>
      <c r="LU81" s="57"/>
      <c r="LV81" s="57"/>
      <c r="LW81" s="57"/>
      <c r="LX81" s="57"/>
      <c r="LY81" s="57"/>
      <c r="LZ81" s="57"/>
      <c r="MA81" s="57"/>
      <c r="MB81" s="57"/>
      <c r="MC81" s="57"/>
      <c r="MD81" s="57"/>
      <c r="ME81" s="57"/>
      <c r="MF81" s="57"/>
      <c r="MG81" s="57"/>
      <c r="MH81" s="57"/>
      <c r="MI81" s="57"/>
      <c r="MJ81" s="57"/>
      <c r="MK81" s="57"/>
      <c r="ML81" s="57"/>
      <c r="MM81" s="57"/>
      <c r="MN81" s="57"/>
      <c r="MO81" s="57"/>
      <c r="MP81" s="57"/>
      <c r="MQ81" s="57"/>
      <c r="MR81" s="57"/>
      <c r="MS81" s="57"/>
      <c r="MT81" s="57"/>
      <c r="MU81" s="57"/>
      <c r="MV81" s="57"/>
      <c r="MW81" s="57"/>
      <c r="MX81" s="57"/>
      <c r="MY81" s="57"/>
      <c r="MZ81" s="57"/>
      <c r="NA81" s="57"/>
      <c r="NB81" s="57"/>
      <c r="NC81" s="57"/>
      <c r="ND81" s="57"/>
      <c r="NE81" s="57"/>
      <c r="NF81" s="57"/>
      <c r="NG81" s="57"/>
      <c r="NH81" s="57"/>
      <c r="NI81" s="57"/>
      <c r="NJ81" s="57"/>
      <c r="NK81" s="57"/>
      <c r="NL81" s="57"/>
      <c r="NM81" s="57"/>
      <c r="NN81" s="57"/>
      <c r="NO81" s="57"/>
      <c r="NP81" s="57"/>
      <c r="NQ81" s="57"/>
      <c r="NR81" s="57"/>
      <c r="NS81" s="57"/>
      <c r="NT81" s="57"/>
      <c r="NU81" s="57"/>
      <c r="NV81" s="57"/>
      <c r="NW81" s="57"/>
      <c r="NX81" s="57"/>
      <c r="NY81" s="57"/>
      <c r="NZ81" s="57"/>
      <c r="OA81" s="57"/>
      <c r="OB81" s="57"/>
      <c r="OC81" s="57"/>
      <c r="OD81" s="57"/>
      <c r="OE81" s="57"/>
      <c r="OF81" s="57"/>
      <c r="OG81" s="57"/>
      <c r="OH81" s="57"/>
      <c r="OI81" s="57"/>
      <c r="OJ81" s="57"/>
      <c r="OK81" s="57"/>
      <c r="OL81" s="57"/>
      <c r="OM81" s="57"/>
      <c r="ON81" s="57"/>
      <c r="OO81" s="57"/>
      <c r="OP81" s="57"/>
      <c r="OQ81" s="57"/>
      <c r="OR81" s="57"/>
      <c r="OS81" s="57"/>
      <c r="OT81" s="57"/>
      <c r="OU81" s="57"/>
      <c r="OV81" s="57"/>
      <c r="OW81" s="57"/>
      <c r="OX81" s="57"/>
      <c r="OY81" s="57"/>
      <c r="OZ81" s="57"/>
      <c r="PA81" s="57"/>
      <c r="PB81" s="57"/>
      <c r="PC81" s="57"/>
      <c r="PD81" s="57"/>
      <c r="PE81" s="57"/>
      <c r="PF81" s="57"/>
      <c r="PG81" s="57"/>
      <c r="PH81" s="57"/>
      <c r="PI81" s="57"/>
      <c r="PJ81" s="57"/>
      <c r="PK81" s="57"/>
      <c r="PL81" s="57"/>
      <c r="PM81" s="57"/>
      <c r="PN81" s="57"/>
      <c r="PO81" s="57"/>
      <c r="PP81" s="57"/>
      <c r="PQ81" s="57"/>
      <c r="PR81" s="57"/>
      <c r="PS81" s="57"/>
      <c r="PT81" s="57"/>
      <c r="PU81" s="57"/>
      <c r="PV81" s="57"/>
      <c r="PW81" s="57"/>
      <c r="PX81" s="57"/>
      <c r="PY81" s="57"/>
      <c r="PZ81" s="57"/>
      <c r="QA81" s="57"/>
      <c r="QB81" s="57"/>
      <c r="QC81" s="57"/>
      <c r="QD81" s="57"/>
      <c r="QE81" s="57"/>
      <c r="QF81" s="57"/>
      <c r="QG81" s="57"/>
      <c r="QH81" s="57"/>
      <c r="QI81" s="57"/>
      <c r="QJ81" s="57"/>
      <c r="QK81" s="57"/>
      <c r="QL81" s="57"/>
      <c r="QM81" s="57"/>
      <c r="QN81" s="57"/>
      <c r="QO81" s="57"/>
      <c r="QP81" s="57"/>
      <c r="QQ81" s="57"/>
      <c r="QR81" s="57"/>
      <c r="QS81" s="57"/>
      <c r="QT81" s="57"/>
      <c r="QU81" s="57"/>
      <c r="QV81" s="57"/>
      <c r="QW81" s="57"/>
      <c r="QX81" s="57"/>
      <c r="QY81" s="57"/>
      <c r="QZ81" s="57"/>
      <c r="RA81" s="57"/>
      <c r="RB81" s="57"/>
      <c r="RC81" s="57"/>
      <c r="RD81" s="57"/>
      <c r="RE81" s="57"/>
      <c r="RF81" s="57"/>
      <c r="RG81" s="57"/>
      <c r="RH81" s="57"/>
      <c r="RI81" s="57"/>
      <c r="RJ81" s="57"/>
      <c r="RK81" s="57"/>
      <c r="RL81" s="57"/>
      <c r="RM81" s="57"/>
      <c r="RN81" s="57"/>
      <c r="RO81" s="57"/>
      <c r="RP81" s="57"/>
      <c r="RQ81" s="57"/>
      <c r="RR81" s="57"/>
      <c r="RS81" s="57"/>
      <c r="RT81" s="57"/>
      <c r="RU81" s="57"/>
      <c r="RV81" s="57"/>
      <c r="RW81" s="57"/>
      <c r="RX81" s="57"/>
      <c r="RY81" s="57"/>
      <c r="RZ81" s="57"/>
      <c r="SA81" s="57"/>
      <c r="SB81" s="57"/>
      <c r="SC81" s="57"/>
      <c r="SD81" s="57"/>
      <c r="SE81" s="57"/>
      <c r="SF81" s="57"/>
      <c r="SG81" s="57"/>
      <c r="SH81" s="57"/>
      <c r="SI81" s="57"/>
      <c r="SJ81" s="57"/>
      <c r="SK81" s="57"/>
      <c r="SL81" s="57"/>
      <c r="SM81" s="57"/>
      <c r="SN81" s="57"/>
      <c r="SO81" s="57"/>
      <c r="SP81" s="57"/>
      <c r="SQ81" s="57"/>
      <c r="SR81" s="57"/>
      <c r="SS81" s="57"/>
      <c r="ST81" s="57"/>
      <c r="SU81" s="57"/>
      <c r="SV81" s="57"/>
      <c r="SW81" s="57"/>
      <c r="SX81" s="57"/>
      <c r="SY81" s="57"/>
      <c r="SZ81" s="57"/>
      <c r="TA81" s="57"/>
      <c r="TB81" s="57"/>
      <c r="TC81" s="57"/>
      <c r="TD81" s="57"/>
      <c r="TE81" s="57"/>
      <c r="TF81" s="57"/>
      <c r="TG81" s="57"/>
      <c r="TH81" s="57"/>
      <c r="TI81" s="57"/>
      <c r="TJ81" s="57"/>
      <c r="TK81" s="57"/>
      <c r="TL81" s="57"/>
      <c r="TM81" s="57"/>
      <c r="TN81" s="57"/>
      <c r="TO81" s="57"/>
      <c r="TP81" s="57"/>
      <c r="TQ81" s="57"/>
      <c r="TR81" s="57"/>
      <c r="TS81" s="57"/>
      <c r="TT81" s="57"/>
      <c r="TU81" s="57"/>
      <c r="TV81" s="57"/>
      <c r="TW81" s="57"/>
      <c r="TX81" s="57"/>
      <c r="TY81" s="57"/>
      <c r="TZ81" s="57"/>
      <c r="UA81" s="57"/>
      <c r="UB81" s="57"/>
      <c r="UC81" s="57"/>
      <c r="UD81" s="57"/>
      <c r="UE81" s="57"/>
      <c r="UF81" s="57"/>
      <c r="UG81" s="57"/>
      <c r="UH81" s="57"/>
      <c r="UI81" s="57"/>
      <c r="UJ81" s="57"/>
      <c r="UK81" s="57"/>
      <c r="UL81" s="57"/>
      <c r="UM81" s="57"/>
      <c r="UN81" s="57"/>
      <c r="UO81" s="57"/>
      <c r="UP81" s="57"/>
      <c r="UQ81" s="57"/>
      <c r="UR81" s="57"/>
      <c r="US81" s="57"/>
      <c r="UT81" s="57"/>
      <c r="UU81" s="57"/>
      <c r="UV81" s="57"/>
      <c r="UW81" s="57"/>
      <c r="UX81" s="57"/>
      <c r="UY81" s="57"/>
      <c r="UZ81" s="57"/>
      <c r="VA81" s="57"/>
      <c r="VB81" s="57"/>
      <c r="VC81" s="57"/>
      <c r="VD81" s="57"/>
      <c r="VE81" s="57"/>
      <c r="VF81" s="57"/>
      <c r="VG81" s="57"/>
      <c r="VH81" s="57"/>
      <c r="VI81" s="57"/>
      <c r="VJ81" s="57"/>
      <c r="VK81" s="57"/>
      <c r="VL81" s="57"/>
      <c r="VM81" s="57"/>
      <c r="VN81" s="57"/>
      <c r="VO81" s="57"/>
      <c r="VP81" s="57"/>
      <c r="VQ81" s="57"/>
      <c r="VR81" s="57"/>
      <c r="VS81" s="57"/>
      <c r="VT81" s="57"/>
      <c r="VU81" s="57"/>
      <c r="VV81" s="57"/>
      <c r="VW81" s="57"/>
      <c r="VX81" s="57"/>
      <c r="VY81" s="57"/>
      <c r="VZ81" s="57"/>
      <c r="WA81" s="57"/>
      <c r="WB81" s="57"/>
      <c r="WC81" s="57"/>
      <c r="WD81" s="57"/>
      <c r="WE81" s="57"/>
      <c r="WF81" s="57"/>
      <c r="WG81" s="57"/>
      <c r="WH81" s="57"/>
      <c r="WI81" s="57"/>
      <c r="WJ81" s="57"/>
      <c r="WK81" s="57"/>
      <c r="WL81" s="57"/>
      <c r="WM81" s="57"/>
      <c r="WN81" s="57"/>
      <c r="WO81" s="57"/>
      <c r="WP81" s="57"/>
      <c r="WQ81" s="57"/>
      <c r="WR81" s="57"/>
      <c r="WS81" s="57"/>
      <c r="WT81" s="57"/>
      <c r="WU81" s="57"/>
      <c r="WV81" s="57"/>
      <c r="WW81" s="57"/>
      <c r="WX81" s="57"/>
      <c r="WY81" s="57"/>
      <c r="WZ81" s="57"/>
      <c r="XA81" s="57"/>
      <c r="XB81" s="57"/>
      <c r="XC81" s="57"/>
      <c r="XD81" s="57"/>
      <c r="XE81" s="57"/>
      <c r="XF81" s="57"/>
      <c r="XG81" s="57"/>
      <c r="XH81" s="57"/>
      <c r="XI81" s="57"/>
      <c r="XJ81" s="57"/>
      <c r="XK81" s="57"/>
      <c r="XL81" s="57"/>
      <c r="XM81" s="57"/>
      <c r="XN81" s="57"/>
      <c r="XO81" s="57"/>
      <c r="XP81" s="57"/>
      <c r="XQ81" s="57"/>
      <c r="XR81" s="57"/>
      <c r="XS81" s="57"/>
      <c r="XT81" s="57"/>
      <c r="XU81" s="57"/>
      <c r="XV81" s="57"/>
      <c r="XW81" s="57"/>
      <c r="XX81" s="57"/>
      <c r="XY81" s="57"/>
      <c r="XZ81" s="57"/>
      <c r="YA81" s="57"/>
      <c r="YB81" s="57"/>
      <c r="YC81" s="57"/>
      <c r="YD81" s="57"/>
      <c r="YE81" s="57"/>
      <c r="YF81" s="57"/>
      <c r="YG81" s="57"/>
      <c r="YH81" s="57"/>
      <c r="YI81" s="57"/>
      <c r="YJ81" s="57"/>
      <c r="YK81" s="57"/>
      <c r="YL81" s="57"/>
      <c r="YM81" s="57"/>
      <c r="YN81" s="57"/>
      <c r="YO81" s="57"/>
      <c r="YP81" s="57"/>
      <c r="YQ81" s="57"/>
      <c r="YR81" s="57"/>
      <c r="YS81" s="57"/>
      <c r="YT81" s="57"/>
      <c r="YU81" s="57"/>
      <c r="YV81" s="57"/>
      <c r="YW81" s="57"/>
      <c r="YX81" s="57"/>
      <c r="YY81" s="57"/>
      <c r="YZ81" s="57"/>
      <c r="ZA81" s="57"/>
      <c r="ZB81" s="57"/>
      <c r="ZC81" s="57"/>
      <c r="ZD81" s="57"/>
      <c r="ZE81" s="57"/>
      <c r="ZF81" s="57"/>
      <c r="ZG81" s="57"/>
      <c r="ZH81" s="57"/>
      <c r="ZI81" s="57"/>
      <c r="ZJ81" s="57"/>
      <c r="ZK81" s="57"/>
      <c r="ZL81" s="57"/>
      <c r="ZM81" s="57"/>
      <c r="ZN81" s="57"/>
      <c r="ZO81" s="57"/>
      <c r="ZP81" s="57"/>
      <c r="ZQ81" s="57"/>
      <c r="ZR81" s="57"/>
      <c r="ZS81" s="57"/>
      <c r="ZT81" s="57"/>
      <c r="ZU81" s="57"/>
      <c r="ZV81" s="57"/>
      <c r="ZW81" s="57"/>
      <c r="ZX81" s="57"/>
      <c r="ZY81" s="57"/>
      <c r="ZZ81" s="57"/>
      <c r="AAA81" s="57"/>
      <c r="AAB81" s="57"/>
      <c r="AAC81" s="57"/>
      <c r="AAD81" s="57"/>
      <c r="AAE81" s="57"/>
      <c r="AAF81" s="57"/>
      <c r="AAG81" s="57"/>
      <c r="AAH81" s="57"/>
      <c r="AAI81" s="57"/>
      <c r="AAJ81" s="57"/>
      <c r="AAK81" s="57"/>
      <c r="AAL81" s="57"/>
      <c r="AAM81" s="57"/>
      <c r="AAN81" s="57"/>
      <c r="AAO81" s="57"/>
      <c r="AAP81" s="57"/>
      <c r="AAQ81" s="57"/>
      <c r="AAR81" s="57"/>
      <c r="AAS81" s="57"/>
      <c r="AAT81" s="57"/>
      <c r="AAU81" s="57"/>
      <c r="AAV81" s="57"/>
      <c r="AAW81" s="57"/>
      <c r="AAX81" s="57"/>
      <c r="AAY81" s="57"/>
      <c r="AAZ81" s="57"/>
      <c r="ABA81" s="57"/>
      <c r="ABB81" s="57"/>
      <c r="ABC81" s="57"/>
      <c r="ABD81" s="57"/>
      <c r="ABE81" s="57"/>
      <c r="ABF81" s="57"/>
      <c r="ABG81" s="57"/>
      <c r="ABH81" s="57"/>
      <c r="ABI81" s="57"/>
      <c r="ABJ81" s="57"/>
      <c r="ABK81" s="57"/>
      <c r="ABL81" s="57"/>
      <c r="ABM81" s="57"/>
      <c r="ABN81" s="57"/>
      <c r="ABO81" s="57"/>
      <c r="ABP81" s="57"/>
      <c r="ABQ81" s="57"/>
      <c r="ABR81" s="57"/>
      <c r="ABS81" s="57"/>
      <c r="ABT81" s="57"/>
      <c r="ABU81" s="57"/>
      <c r="ABV81" s="57"/>
      <c r="ABW81" s="57"/>
      <c r="ABX81" s="57"/>
      <c r="ABY81" s="57"/>
      <c r="ABZ81" s="57"/>
      <c r="ACA81" s="57"/>
      <c r="ACB81" s="57"/>
      <c r="ACC81" s="57"/>
      <c r="ACD81" s="57"/>
      <c r="ACE81" s="57"/>
      <c r="ACF81" s="57"/>
      <c r="ACG81" s="57"/>
      <c r="ACH81" s="57"/>
      <c r="ACI81" s="57"/>
      <c r="ACJ81" s="57"/>
      <c r="ACK81" s="57"/>
      <c r="ACL81" s="57"/>
      <c r="ACM81" s="57"/>
      <c r="ACN81" s="57"/>
      <c r="ACO81" s="57"/>
      <c r="ACP81" s="57"/>
      <c r="ACQ81" s="57"/>
      <c r="ACR81" s="57"/>
      <c r="ACS81" s="57"/>
      <c r="ACT81" s="57"/>
      <c r="ACU81" s="57"/>
      <c r="ACV81" s="57"/>
      <c r="ACW81" s="57"/>
      <c r="ACX81" s="57"/>
      <c r="ACY81" s="57"/>
      <c r="ACZ81" s="57"/>
      <c r="ADA81" s="57"/>
      <c r="ADB81" s="57"/>
      <c r="ADC81" s="57"/>
      <c r="ADD81" s="57"/>
      <c r="ADE81" s="57"/>
      <c r="ADF81" s="57"/>
      <c r="ADG81" s="57"/>
      <c r="ADH81" s="57"/>
      <c r="ADI81" s="57"/>
      <c r="ADJ81" s="57"/>
      <c r="ADK81" s="57"/>
      <c r="ADL81" s="57"/>
      <c r="ADM81" s="57"/>
      <c r="ADN81" s="57"/>
      <c r="ADO81" s="57"/>
      <c r="ADP81" s="57"/>
      <c r="ADQ81" s="57"/>
      <c r="ADR81" s="57"/>
      <c r="ADS81" s="57"/>
      <c r="ADT81" s="57"/>
      <c r="ADU81" s="57"/>
      <c r="ADV81" s="57"/>
      <c r="ADW81" s="57"/>
      <c r="ADX81" s="57"/>
      <c r="ADY81" s="57"/>
      <c r="ADZ81" s="57"/>
      <c r="AEA81" s="57"/>
      <c r="AEB81" s="57"/>
      <c r="AEC81" s="57"/>
      <c r="AED81" s="57"/>
      <c r="AEE81" s="57"/>
      <c r="AEF81" s="57"/>
      <c r="AEG81" s="57"/>
      <c r="AEH81" s="57"/>
      <c r="AEI81" s="57"/>
      <c r="AEJ81" s="57"/>
      <c r="AEK81" s="57"/>
      <c r="AEL81" s="57"/>
      <c r="AEM81" s="57"/>
      <c r="AEN81" s="57"/>
      <c r="AEO81" s="57"/>
      <c r="AEP81" s="57"/>
      <c r="AEQ81" s="57"/>
      <c r="AER81" s="57"/>
      <c r="AES81" s="57"/>
      <c r="AET81" s="57"/>
      <c r="AEU81" s="57"/>
      <c r="AEV81" s="57"/>
      <c r="AEW81" s="57"/>
      <c r="AEX81" s="57"/>
      <c r="AEY81" s="57"/>
      <c r="AEZ81" s="57"/>
      <c r="AFA81" s="57"/>
      <c r="AFB81" s="57"/>
      <c r="AFC81" s="57"/>
      <c r="AFD81" s="57"/>
      <c r="AFE81" s="57"/>
      <c r="AFF81" s="57"/>
      <c r="AFG81" s="57"/>
      <c r="AFH81" s="57"/>
      <c r="AFI81" s="57"/>
      <c r="AFJ81" s="57"/>
      <c r="AFK81" s="57"/>
      <c r="AFL81" s="57"/>
      <c r="AFM81" s="57"/>
      <c r="AFN81" s="57"/>
      <c r="AFO81" s="57"/>
      <c r="AFP81" s="57"/>
      <c r="AFQ81" s="57"/>
      <c r="AFR81" s="57"/>
      <c r="AFS81" s="57"/>
      <c r="AFT81" s="57"/>
      <c r="AFU81" s="57"/>
      <c r="AFV81" s="57"/>
      <c r="AFW81" s="57"/>
      <c r="AFX81" s="57"/>
      <c r="AFY81" s="57"/>
      <c r="AFZ81" s="57"/>
      <c r="AGA81" s="57"/>
      <c r="AGB81" s="57"/>
      <c r="AGC81" s="57"/>
      <c r="AGD81" s="57"/>
      <c r="AGE81" s="57"/>
      <c r="AGF81" s="57"/>
      <c r="AGG81" s="57"/>
      <c r="AGH81" s="57"/>
      <c r="AGI81" s="57"/>
      <c r="AGJ81" s="57"/>
      <c r="AGK81" s="57"/>
      <c r="AGL81" s="57"/>
      <c r="AGM81" s="57"/>
      <c r="AGN81" s="57"/>
      <c r="AGO81" s="57"/>
      <c r="AGP81" s="57"/>
      <c r="AGQ81" s="57"/>
      <c r="AGR81" s="57"/>
      <c r="AGS81" s="57"/>
      <c r="AGT81" s="57"/>
      <c r="AGU81" s="57"/>
      <c r="AGV81" s="57"/>
      <c r="AGW81" s="57"/>
      <c r="AGX81" s="57"/>
      <c r="AGY81" s="57"/>
      <c r="AGZ81" s="57"/>
      <c r="AHA81" s="57"/>
      <c r="AHB81" s="57"/>
      <c r="AHC81" s="57"/>
      <c r="AHD81" s="57"/>
      <c r="AHE81" s="57"/>
      <c r="AHF81" s="57"/>
      <c r="AHG81" s="57"/>
      <c r="AHH81" s="57"/>
      <c r="AHI81" s="57"/>
      <c r="AHJ81" s="57"/>
      <c r="AHK81" s="57"/>
      <c r="AHL81" s="57"/>
      <c r="AHM81" s="57"/>
      <c r="AHN81" s="57"/>
      <c r="AHO81" s="57"/>
      <c r="AHP81" s="57"/>
      <c r="AHQ81" s="57"/>
      <c r="AHR81" s="57"/>
      <c r="AHS81" s="57"/>
      <c r="AHT81" s="57"/>
      <c r="AHU81" s="57"/>
      <c r="AHV81" s="57"/>
      <c r="AHW81" s="57"/>
      <c r="AHX81" s="57"/>
      <c r="AHY81" s="57"/>
      <c r="AHZ81" s="57"/>
      <c r="AIA81" s="57"/>
      <c r="AIB81" s="57"/>
      <c r="AIC81" s="57"/>
      <c r="AID81" s="57"/>
      <c r="AIE81" s="57"/>
      <c r="AIF81" s="57"/>
      <c r="AIG81" s="57"/>
      <c r="AIH81" s="57"/>
      <c r="AII81" s="57"/>
      <c r="AIJ81" s="57"/>
      <c r="AIK81" s="57"/>
      <c r="AIL81" s="57"/>
      <c r="AIM81" s="57"/>
      <c r="AIN81" s="57"/>
      <c r="AIO81" s="57"/>
      <c r="AIP81" s="57"/>
      <c r="AIQ81" s="57"/>
      <c r="AIR81" s="57"/>
      <c r="AIS81" s="57"/>
      <c r="AIT81" s="57"/>
      <c r="AIU81" s="57"/>
      <c r="AIV81" s="57"/>
      <c r="AIW81" s="57"/>
      <c r="AIX81" s="57"/>
      <c r="AIY81" s="57"/>
      <c r="AIZ81" s="57"/>
      <c r="AJA81" s="57"/>
      <c r="AJB81" s="57"/>
      <c r="AJC81" s="57"/>
      <c r="AJD81" s="57"/>
      <c r="AJE81" s="57"/>
      <c r="AJF81" s="57"/>
      <c r="AJG81" s="57"/>
      <c r="AJH81" s="57"/>
      <c r="AJI81" s="57"/>
      <c r="AJJ81" s="57"/>
      <c r="AJK81" s="57"/>
      <c r="AJL81" s="57"/>
      <c r="AJM81" s="57"/>
      <c r="AJN81" s="57"/>
      <c r="AJO81" s="57"/>
      <c r="AJP81" s="57"/>
      <c r="AJQ81" s="57"/>
      <c r="AJR81" s="57"/>
      <c r="AJS81" s="57"/>
      <c r="AJT81" s="57"/>
      <c r="AJU81" s="57"/>
      <c r="AJV81" s="57"/>
      <c r="AJW81" s="57"/>
      <c r="AJX81" s="57"/>
      <c r="AJY81" s="57"/>
      <c r="AJZ81" s="57"/>
      <c r="AKA81" s="57"/>
      <c r="AKB81" s="57"/>
      <c r="AKC81" s="57"/>
      <c r="AKD81" s="57"/>
      <c r="AKE81" s="57"/>
      <c r="AKF81" s="57"/>
      <c r="AKG81" s="57"/>
      <c r="AKH81" s="57"/>
      <c r="AKI81" s="57"/>
      <c r="AKJ81" s="57"/>
      <c r="AKK81" s="57"/>
      <c r="AKL81" s="57"/>
      <c r="AKM81" s="57"/>
      <c r="AKN81" s="57"/>
      <c r="AKO81" s="57"/>
      <c r="AKP81" s="57"/>
      <c r="AKQ81" s="57"/>
      <c r="AKR81" s="57"/>
      <c r="AKS81" s="57"/>
      <c r="AKT81" s="57"/>
      <c r="AKU81" s="57"/>
      <c r="AKV81" s="57"/>
      <c r="AKW81" s="57"/>
      <c r="AKX81" s="57"/>
      <c r="AKY81" s="57"/>
      <c r="AKZ81" s="57"/>
      <c r="ALA81" s="57"/>
      <c r="ALB81" s="57"/>
      <c r="ALC81" s="57"/>
      <c r="ALD81" s="57"/>
      <c r="ALE81" s="57"/>
      <c r="ALF81" s="57"/>
      <c r="ALG81" s="57"/>
    </row>
    <row r="82" spans="1:995" ht="15.75" x14ac:dyDescent="0.25">
      <c r="A82" s="8"/>
      <c r="B82" s="8"/>
      <c r="C82" s="10" t="s">
        <v>94</v>
      </c>
      <c r="D82" s="9"/>
      <c r="E82" s="9"/>
      <c r="F82" s="1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</row>
    <row r="83" spans="1:995" ht="15.75" x14ac:dyDescent="0.25">
      <c r="A83" s="9"/>
      <c r="B83" s="8"/>
      <c r="C83" s="10" t="s">
        <v>95</v>
      </c>
      <c r="D83" s="9"/>
      <c r="E83" s="9"/>
      <c r="F83" s="1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  <c r="ZM83" s="58"/>
      <c r="ZN83" s="58"/>
      <c r="ZO83" s="58"/>
      <c r="ZP83" s="58"/>
      <c r="ZQ83" s="58"/>
      <c r="ZR83" s="58"/>
      <c r="ZS83" s="58"/>
      <c r="ZT83" s="58"/>
      <c r="ZU83" s="58"/>
      <c r="ZV83" s="58"/>
      <c r="ZW83" s="58"/>
      <c r="ZX83" s="58"/>
      <c r="ZY83" s="58"/>
      <c r="ZZ83" s="58"/>
      <c r="AAA83" s="58"/>
      <c r="AAB83" s="58"/>
      <c r="AAC83" s="58"/>
      <c r="AAD83" s="58"/>
      <c r="AAE83" s="58"/>
      <c r="AAF83" s="58"/>
      <c r="AAG83" s="58"/>
      <c r="AAH83" s="58"/>
      <c r="AAI83" s="58"/>
      <c r="AAJ83" s="58"/>
      <c r="AAK83" s="58"/>
      <c r="AAL83" s="58"/>
      <c r="AAM83" s="58"/>
      <c r="AAN83" s="58"/>
      <c r="AAO83" s="58"/>
      <c r="AAP83" s="58"/>
      <c r="AAQ83" s="58"/>
      <c r="AAR83" s="58"/>
      <c r="AAS83" s="58"/>
      <c r="AAT83" s="58"/>
      <c r="AAU83" s="58"/>
      <c r="AAV83" s="58"/>
      <c r="AAW83" s="58"/>
      <c r="AAX83" s="58"/>
      <c r="AAY83" s="58"/>
      <c r="AAZ83" s="58"/>
      <c r="ABA83" s="58"/>
      <c r="ABB83" s="58"/>
      <c r="ABC83" s="58"/>
      <c r="ABD83" s="58"/>
      <c r="ABE83" s="58"/>
      <c r="ABF83" s="58"/>
      <c r="ABG83" s="58"/>
      <c r="ABH83" s="58"/>
      <c r="ABI83" s="58"/>
      <c r="ABJ83" s="58"/>
      <c r="ABK83" s="58"/>
      <c r="ABL83" s="58"/>
      <c r="ABM83" s="58"/>
      <c r="ABN83" s="58"/>
      <c r="ABO83" s="58"/>
      <c r="ABP83" s="58"/>
      <c r="ABQ83" s="58"/>
      <c r="ABR83" s="58"/>
      <c r="ABS83" s="58"/>
      <c r="ABT83" s="58"/>
      <c r="ABU83" s="58"/>
      <c r="ABV83" s="58"/>
      <c r="ABW83" s="58"/>
      <c r="ABX83" s="58"/>
      <c r="ABY83" s="58"/>
      <c r="ABZ83" s="58"/>
      <c r="ACA83" s="58"/>
      <c r="ACB83" s="58"/>
      <c r="ACC83" s="58"/>
      <c r="ACD83" s="58"/>
      <c r="ACE83" s="58"/>
      <c r="ACF83" s="58"/>
      <c r="ACG83" s="58"/>
      <c r="ACH83" s="58"/>
      <c r="ACI83" s="58"/>
      <c r="ACJ83" s="58"/>
      <c r="ACK83" s="58"/>
      <c r="ACL83" s="58"/>
      <c r="ACM83" s="58"/>
      <c r="ACN83" s="58"/>
      <c r="ACO83" s="58"/>
      <c r="ACP83" s="58"/>
      <c r="ACQ83" s="58"/>
      <c r="ACR83" s="58"/>
      <c r="ACS83" s="58"/>
      <c r="ACT83" s="58"/>
      <c r="ACU83" s="58"/>
      <c r="ACV83" s="58"/>
      <c r="ACW83" s="58"/>
      <c r="ACX83" s="58"/>
      <c r="ACY83" s="58"/>
      <c r="ACZ83" s="58"/>
      <c r="ADA83" s="58"/>
      <c r="ADB83" s="58"/>
      <c r="ADC83" s="58"/>
      <c r="ADD83" s="58"/>
      <c r="ADE83" s="58"/>
      <c r="ADF83" s="58"/>
      <c r="ADG83" s="58"/>
      <c r="ADH83" s="58"/>
      <c r="ADI83" s="58"/>
      <c r="ADJ83" s="58"/>
      <c r="ADK83" s="58"/>
      <c r="ADL83" s="58"/>
      <c r="ADM83" s="58"/>
      <c r="ADN83" s="58"/>
      <c r="ADO83" s="58"/>
      <c r="ADP83" s="58"/>
      <c r="ADQ83" s="58"/>
      <c r="ADR83" s="58"/>
      <c r="ADS83" s="58"/>
      <c r="ADT83" s="58"/>
      <c r="ADU83" s="58"/>
      <c r="ADV83" s="58"/>
      <c r="ADW83" s="58"/>
      <c r="ADX83" s="58"/>
      <c r="ADY83" s="58"/>
      <c r="ADZ83" s="58"/>
      <c r="AEA83" s="58"/>
      <c r="AEB83" s="58"/>
      <c r="AEC83" s="58"/>
      <c r="AED83" s="58"/>
      <c r="AEE83" s="58"/>
      <c r="AEF83" s="58"/>
      <c r="AEG83" s="58"/>
      <c r="AEH83" s="58"/>
      <c r="AEI83" s="58"/>
      <c r="AEJ83" s="58"/>
      <c r="AEK83" s="58"/>
      <c r="AEL83" s="58"/>
      <c r="AEM83" s="58"/>
      <c r="AEN83" s="58"/>
      <c r="AEO83" s="58"/>
      <c r="AEP83" s="58"/>
      <c r="AEQ83" s="58"/>
      <c r="AER83" s="58"/>
      <c r="AES83" s="58"/>
      <c r="AET83" s="58"/>
      <c r="AEU83" s="58"/>
      <c r="AEV83" s="58"/>
      <c r="AEW83" s="58"/>
      <c r="AEX83" s="58"/>
      <c r="AEY83" s="58"/>
      <c r="AEZ83" s="58"/>
      <c r="AFA83" s="58"/>
      <c r="AFB83" s="58"/>
      <c r="AFC83" s="58"/>
      <c r="AFD83" s="58"/>
      <c r="AFE83" s="58"/>
      <c r="AFF83" s="58"/>
      <c r="AFG83" s="58"/>
      <c r="AFH83" s="58"/>
      <c r="AFI83" s="58"/>
      <c r="AFJ83" s="58"/>
      <c r="AFK83" s="58"/>
      <c r="AFL83" s="58"/>
      <c r="AFM83" s="58"/>
      <c r="AFN83" s="58"/>
      <c r="AFO83" s="58"/>
      <c r="AFP83" s="58"/>
      <c r="AFQ83" s="58"/>
      <c r="AFR83" s="58"/>
      <c r="AFS83" s="58"/>
      <c r="AFT83" s="58"/>
      <c r="AFU83" s="58"/>
      <c r="AFV83" s="58"/>
      <c r="AFW83" s="58"/>
      <c r="AFX83" s="58"/>
      <c r="AFY83" s="58"/>
      <c r="AFZ83" s="58"/>
      <c r="AGA83" s="58"/>
      <c r="AGB83" s="58"/>
      <c r="AGC83" s="58"/>
      <c r="AGD83" s="58"/>
      <c r="AGE83" s="58"/>
      <c r="AGF83" s="58"/>
      <c r="AGG83" s="58"/>
      <c r="AGH83" s="58"/>
      <c r="AGI83" s="58"/>
      <c r="AGJ83" s="58"/>
      <c r="AGK83" s="58"/>
      <c r="AGL83" s="58"/>
      <c r="AGM83" s="58"/>
      <c r="AGN83" s="58"/>
      <c r="AGO83" s="58"/>
      <c r="AGP83" s="58"/>
      <c r="AGQ83" s="58"/>
      <c r="AGR83" s="58"/>
      <c r="AGS83" s="58"/>
      <c r="AGT83" s="58"/>
      <c r="AGU83" s="58"/>
      <c r="AGV83" s="58"/>
      <c r="AGW83" s="58"/>
      <c r="AGX83" s="58"/>
      <c r="AGY83" s="58"/>
      <c r="AGZ83" s="58"/>
      <c r="AHA83" s="58"/>
      <c r="AHB83" s="58"/>
      <c r="AHC83" s="58"/>
      <c r="AHD83" s="58"/>
      <c r="AHE83" s="58"/>
      <c r="AHF83" s="58"/>
      <c r="AHG83" s="58"/>
      <c r="AHH83" s="58"/>
      <c r="AHI83" s="58"/>
      <c r="AHJ83" s="58"/>
      <c r="AHK83" s="58"/>
      <c r="AHL83" s="58"/>
      <c r="AHM83" s="58"/>
      <c r="AHN83" s="58"/>
      <c r="AHO83" s="58"/>
      <c r="AHP83" s="58"/>
      <c r="AHQ83" s="58"/>
      <c r="AHR83" s="58"/>
      <c r="AHS83" s="58"/>
      <c r="AHT83" s="58"/>
      <c r="AHU83" s="58"/>
      <c r="AHV83" s="58"/>
      <c r="AHW83" s="58"/>
      <c r="AHX83" s="58"/>
      <c r="AHY83" s="58"/>
      <c r="AHZ83" s="58"/>
      <c r="AIA83" s="58"/>
      <c r="AIB83" s="58"/>
      <c r="AIC83" s="58"/>
      <c r="AID83" s="58"/>
      <c r="AIE83" s="58"/>
      <c r="AIF83" s="58"/>
      <c r="AIG83" s="58"/>
      <c r="AIH83" s="58"/>
      <c r="AII83" s="58"/>
      <c r="AIJ83" s="58"/>
      <c r="AIK83" s="58"/>
      <c r="AIL83" s="58"/>
      <c r="AIM83" s="58"/>
      <c r="AIN83" s="58"/>
      <c r="AIO83" s="58"/>
      <c r="AIP83" s="58"/>
      <c r="AIQ83" s="58"/>
      <c r="AIR83" s="58"/>
      <c r="AIS83" s="58"/>
      <c r="AIT83" s="58"/>
      <c r="AIU83" s="58"/>
      <c r="AIV83" s="58"/>
      <c r="AIW83" s="58"/>
      <c r="AIX83" s="58"/>
      <c r="AIY83" s="58"/>
      <c r="AIZ83" s="58"/>
      <c r="AJA83" s="58"/>
      <c r="AJB83" s="58"/>
      <c r="AJC83" s="58"/>
      <c r="AJD83" s="58"/>
      <c r="AJE83" s="58"/>
      <c r="AJF83" s="58"/>
      <c r="AJG83" s="58"/>
      <c r="AJH83" s="58"/>
      <c r="AJI83" s="58"/>
      <c r="AJJ83" s="58"/>
      <c r="AJK83" s="58"/>
      <c r="AJL83" s="58"/>
      <c r="AJM83" s="58"/>
      <c r="AJN83" s="58"/>
      <c r="AJO83" s="58"/>
      <c r="AJP83" s="58"/>
      <c r="AJQ83" s="58"/>
      <c r="AJR83" s="58"/>
      <c r="AJS83" s="58"/>
      <c r="AJT83" s="58"/>
      <c r="AJU83" s="58"/>
      <c r="AJV83" s="58"/>
      <c r="AJW83" s="58"/>
      <c r="AJX83" s="58"/>
      <c r="AJY83" s="58"/>
      <c r="AJZ83" s="58"/>
      <c r="AKA83" s="58"/>
      <c r="AKB83" s="58"/>
      <c r="AKC83" s="58"/>
      <c r="AKD83" s="58"/>
      <c r="AKE83" s="58"/>
      <c r="AKF83" s="58"/>
      <c r="AKG83" s="58"/>
      <c r="AKH83" s="58"/>
      <c r="AKI83" s="58"/>
      <c r="AKJ83" s="58"/>
      <c r="AKK83" s="58"/>
      <c r="AKL83" s="58"/>
      <c r="AKM83" s="58"/>
      <c r="AKN83" s="58"/>
      <c r="AKO83" s="58"/>
      <c r="AKP83" s="58"/>
      <c r="AKQ83" s="58"/>
      <c r="AKR83" s="58"/>
      <c r="AKS83" s="58"/>
      <c r="AKT83" s="58"/>
      <c r="AKU83" s="58"/>
      <c r="AKV83" s="58"/>
      <c r="AKW83" s="58"/>
      <c r="AKX83" s="58"/>
      <c r="AKY83" s="58"/>
      <c r="AKZ83" s="58"/>
      <c r="ALA83" s="58"/>
      <c r="ALB83" s="58"/>
      <c r="ALC83" s="58"/>
      <c r="ALD83" s="58"/>
      <c r="ALE83" s="58"/>
      <c r="ALF83" s="58"/>
      <c r="ALG83" s="58"/>
    </row>
    <row r="84" spans="1:995" ht="15.75" x14ac:dyDescent="0.25">
      <c r="A84" s="9"/>
      <c r="B84" s="8"/>
      <c r="C84" s="10" t="s">
        <v>96</v>
      </c>
      <c r="D84" s="9"/>
      <c r="E84" s="9"/>
      <c r="F84" s="10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</row>
    <row r="85" spans="1:995" ht="15.75" x14ac:dyDescent="0.25">
      <c r="A85" s="9"/>
      <c r="B85" s="9"/>
      <c r="C85" s="10" t="s">
        <v>97</v>
      </c>
      <c r="D85" s="9"/>
      <c r="E85" s="9"/>
      <c r="F85" s="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  <c r="ZM85" s="58"/>
      <c r="ZN85" s="58"/>
      <c r="ZO85" s="58"/>
      <c r="ZP85" s="58"/>
      <c r="ZQ85" s="58"/>
      <c r="ZR85" s="58"/>
      <c r="ZS85" s="58"/>
      <c r="ZT85" s="58"/>
      <c r="ZU85" s="58"/>
      <c r="ZV85" s="58"/>
      <c r="ZW85" s="58"/>
      <c r="ZX85" s="58"/>
      <c r="ZY85" s="58"/>
      <c r="ZZ85" s="58"/>
      <c r="AAA85" s="58"/>
      <c r="AAB85" s="58"/>
      <c r="AAC85" s="58"/>
      <c r="AAD85" s="58"/>
      <c r="AAE85" s="58"/>
      <c r="AAF85" s="58"/>
      <c r="AAG85" s="58"/>
      <c r="AAH85" s="58"/>
      <c r="AAI85" s="58"/>
      <c r="AAJ85" s="58"/>
      <c r="AAK85" s="58"/>
      <c r="AAL85" s="58"/>
      <c r="AAM85" s="58"/>
      <c r="AAN85" s="58"/>
      <c r="AAO85" s="58"/>
      <c r="AAP85" s="58"/>
      <c r="AAQ85" s="58"/>
      <c r="AAR85" s="58"/>
      <c r="AAS85" s="58"/>
      <c r="AAT85" s="58"/>
      <c r="AAU85" s="58"/>
      <c r="AAV85" s="58"/>
      <c r="AAW85" s="58"/>
      <c r="AAX85" s="58"/>
      <c r="AAY85" s="58"/>
      <c r="AAZ85" s="58"/>
      <c r="ABA85" s="58"/>
      <c r="ABB85" s="58"/>
      <c r="ABC85" s="58"/>
      <c r="ABD85" s="58"/>
      <c r="ABE85" s="58"/>
      <c r="ABF85" s="58"/>
      <c r="ABG85" s="58"/>
      <c r="ABH85" s="58"/>
      <c r="ABI85" s="58"/>
      <c r="ABJ85" s="58"/>
      <c r="ABK85" s="58"/>
      <c r="ABL85" s="58"/>
      <c r="ABM85" s="58"/>
      <c r="ABN85" s="58"/>
      <c r="ABO85" s="58"/>
      <c r="ABP85" s="58"/>
      <c r="ABQ85" s="58"/>
      <c r="ABR85" s="58"/>
      <c r="ABS85" s="58"/>
      <c r="ABT85" s="58"/>
      <c r="ABU85" s="58"/>
      <c r="ABV85" s="58"/>
      <c r="ABW85" s="58"/>
      <c r="ABX85" s="58"/>
      <c r="ABY85" s="58"/>
      <c r="ABZ85" s="58"/>
      <c r="ACA85" s="58"/>
      <c r="ACB85" s="58"/>
      <c r="ACC85" s="58"/>
      <c r="ACD85" s="58"/>
      <c r="ACE85" s="58"/>
      <c r="ACF85" s="58"/>
      <c r="ACG85" s="58"/>
      <c r="ACH85" s="58"/>
      <c r="ACI85" s="58"/>
      <c r="ACJ85" s="58"/>
      <c r="ACK85" s="58"/>
      <c r="ACL85" s="58"/>
      <c r="ACM85" s="58"/>
      <c r="ACN85" s="58"/>
      <c r="ACO85" s="58"/>
      <c r="ACP85" s="58"/>
      <c r="ACQ85" s="58"/>
      <c r="ACR85" s="58"/>
      <c r="ACS85" s="58"/>
      <c r="ACT85" s="58"/>
      <c r="ACU85" s="58"/>
      <c r="ACV85" s="58"/>
      <c r="ACW85" s="58"/>
      <c r="ACX85" s="58"/>
      <c r="ACY85" s="58"/>
      <c r="ACZ85" s="58"/>
      <c r="ADA85" s="58"/>
      <c r="ADB85" s="58"/>
      <c r="ADC85" s="58"/>
      <c r="ADD85" s="58"/>
      <c r="ADE85" s="58"/>
      <c r="ADF85" s="58"/>
      <c r="ADG85" s="58"/>
      <c r="ADH85" s="58"/>
      <c r="ADI85" s="58"/>
      <c r="ADJ85" s="58"/>
      <c r="ADK85" s="58"/>
      <c r="ADL85" s="58"/>
      <c r="ADM85" s="58"/>
      <c r="ADN85" s="58"/>
      <c r="ADO85" s="58"/>
      <c r="ADP85" s="58"/>
      <c r="ADQ85" s="58"/>
      <c r="ADR85" s="58"/>
      <c r="ADS85" s="58"/>
      <c r="ADT85" s="58"/>
      <c r="ADU85" s="58"/>
      <c r="ADV85" s="58"/>
      <c r="ADW85" s="58"/>
      <c r="ADX85" s="58"/>
      <c r="ADY85" s="58"/>
      <c r="ADZ85" s="58"/>
      <c r="AEA85" s="58"/>
      <c r="AEB85" s="58"/>
      <c r="AEC85" s="58"/>
      <c r="AED85" s="58"/>
      <c r="AEE85" s="58"/>
      <c r="AEF85" s="58"/>
      <c r="AEG85" s="58"/>
      <c r="AEH85" s="58"/>
      <c r="AEI85" s="58"/>
      <c r="AEJ85" s="58"/>
      <c r="AEK85" s="58"/>
      <c r="AEL85" s="58"/>
      <c r="AEM85" s="58"/>
      <c r="AEN85" s="58"/>
      <c r="AEO85" s="58"/>
      <c r="AEP85" s="58"/>
      <c r="AEQ85" s="58"/>
      <c r="AER85" s="58"/>
      <c r="AES85" s="58"/>
      <c r="AET85" s="58"/>
      <c r="AEU85" s="58"/>
      <c r="AEV85" s="58"/>
      <c r="AEW85" s="58"/>
      <c r="AEX85" s="58"/>
      <c r="AEY85" s="58"/>
      <c r="AEZ85" s="58"/>
      <c r="AFA85" s="58"/>
      <c r="AFB85" s="58"/>
      <c r="AFC85" s="58"/>
      <c r="AFD85" s="58"/>
      <c r="AFE85" s="58"/>
      <c r="AFF85" s="58"/>
      <c r="AFG85" s="58"/>
      <c r="AFH85" s="58"/>
      <c r="AFI85" s="58"/>
      <c r="AFJ85" s="58"/>
      <c r="AFK85" s="58"/>
      <c r="AFL85" s="58"/>
      <c r="AFM85" s="58"/>
      <c r="AFN85" s="58"/>
      <c r="AFO85" s="58"/>
      <c r="AFP85" s="58"/>
      <c r="AFQ85" s="58"/>
      <c r="AFR85" s="58"/>
      <c r="AFS85" s="58"/>
      <c r="AFT85" s="58"/>
      <c r="AFU85" s="58"/>
      <c r="AFV85" s="58"/>
      <c r="AFW85" s="58"/>
      <c r="AFX85" s="58"/>
      <c r="AFY85" s="58"/>
      <c r="AFZ85" s="58"/>
      <c r="AGA85" s="58"/>
      <c r="AGB85" s="58"/>
      <c r="AGC85" s="58"/>
      <c r="AGD85" s="58"/>
      <c r="AGE85" s="58"/>
      <c r="AGF85" s="58"/>
      <c r="AGG85" s="58"/>
      <c r="AGH85" s="58"/>
      <c r="AGI85" s="58"/>
      <c r="AGJ85" s="58"/>
      <c r="AGK85" s="58"/>
      <c r="AGL85" s="58"/>
      <c r="AGM85" s="58"/>
      <c r="AGN85" s="58"/>
      <c r="AGO85" s="58"/>
      <c r="AGP85" s="58"/>
      <c r="AGQ85" s="58"/>
      <c r="AGR85" s="58"/>
      <c r="AGS85" s="58"/>
      <c r="AGT85" s="58"/>
      <c r="AGU85" s="58"/>
      <c r="AGV85" s="58"/>
      <c r="AGW85" s="58"/>
      <c r="AGX85" s="58"/>
      <c r="AGY85" s="58"/>
      <c r="AGZ85" s="58"/>
      <c r="AHA85" s="58"/>
      <c r="AHB85" s="58"/>
      <c r="AHC85" s="58"/>
      <c r="AHD85" s="58"/>
      <c r="AHE85" s="58"/>
      <c r="AHF85" s="58"/>
      <c r="AHG85" s="58"/>
      <c r="AHH85" s="58"/>
      <c r="AHI85" s="58"/>
      <c r="AHJ85" s="58"/>
      <c r="AHK85" s="58"/>
      <c r="AHL85" s="58"/>
      <c r="AHM85" s="58"/>
      <c r="AHN85" s="58"/>
      <c r="AHO85" s="58"/>
      <c r="AHP85" s="58"/>
      <c r="AHQ85" s="58"/>
      <c r="AHR85" s="58"/>
      <c r="AHS85" s="58"/>
      <c r="AHT85" s="58"/>
      <c r="AHU85" s="58"/>
      <c r="AHV85" s="58"/>
      <c r="AHW85" s="58"/>
      <c r="AHX85" s="58"/>
      <c r="AHY85" s="58"/>
      <c r="AHZ85" s="58"/>
      <c r="AIA85" s="58"/>
      <c r="AIB85" s="58"/>
      <c r="AIC85" s="58"/>
      <c r="AID85" s="58"/>
      <c r="AIE85" s="58"/>
      <c r="AIF85" s="58"/>
      <c r="AIG85" s="58"/>
      <c r="AIH85" s="58"/>
      <c r="AII85" s="58"/>
      <c r="AIJ85" s="58"/>
      <c r="AIK85" s="58"/>
      <c r="AIL85" s="58"/>
      <c r="AIM85" s="58"/>
      <c r="AIN85" s="58"/>
      <c r="AIO85" s="58"/>
      <c r="AIP85" s="58"/>
      <c r="AIQ85" s="58"/>
      <c r="AIR85" s="58"/>
      <c r="AIS85" s="58"/>
      <c r="AIT85" s="58"/>
      <c r="AIU85" s="58"/>
      <c r="AIV85" s="58"/>
      <c r="AIW85" s="58"/>
      <c r="AIX85" s="58"/>
      <c r="AIY85" s="58"/>
      <c r="AIZ85" s="58"/>
      <c r="AJA85" s="58"/>
      <c r="AJB85" s="58"/>
      <c r="AJC85" s="58"/>
      <c r="AJD85" s="58"/>
      <c r="AJE85" s="58"/>
      <c r="AJF85" s="58"/>
      <c r="AJG85" s="58"/>
      <c r="AJH85" s="58"/>
      <c r="AJI85" s="58"/>
      <c r="AJJ85" s="58"/>
      <c r="AJK85" s="58"/>
      <c r="AJL85" s="58"/>
      <c r="AJM85" s="58"/>
      <c r="AJN85" s="58"/>
      <c r="AJO85" s="58"/>
      <c r="AJP85" s="58"/>
      <c r="AJQ85" s="58"/>
      <c r="AJR85" s="58"/>
      <c r="AJS85" s="58"/>
      <c r="AJT85" s="58"/>
      <c r="AJU85" s="58"/>
      <c r="AJV85" s="58"/>
      <c r="AJW85" s="58"/>
      <c r="AJX85" s="58"/>
      <c r="AJY85" s="58"/>
      <c r="AJZ85" s="58"/>
      <c r="AKA85" s="58"/>
      <c r="AKB85" s="58"/>
      <c r="AKC85" s="58"/>
      <c r="AKD85" s="58"/>
      <c r="AKE85" s="58"/>
      <c r="AKF85" s="58"/>
      <c r="AKG85" s="58"/>
      <c r="AKH85" s="58"/>
      <c r="AKI85" s="58"/>
      <c r="AKJ85" s="58"/>
      <c r="AKK85" s="58"/>
      <c r="AKL85" s="58"/>
      <c r="AKM85" s="58"/>
      <c r="AKN85" s="58"/>
      <c r="AKO85" s="58"/>
      <c r="AKP85" s="58"/>
      <c r="AKQ85" s="58"/>
      <c r="AKR85" s="58"/>
      <c r="AKS85" s="58"/>
      <c r="AKT85" s="58"/>
      <c r="AKU85" s="58"/>
      <c r="AKV85" s="58"/>
      <c r="AKW85" s="58"/>
      <c r="AKX85" s="58"/>
      <c r="AKY85" s="58"/>
      <c r="AKZ85" s="58"/>
      <c r="ALA85" s="58"/>
      <c r="ALB85" s="58"/>
      <c r="ALC85" s="58"/>
      <c r="ALD85" s="58"/>
      <c r="ALE85" s="58"/>
      <c r="ALF85" s="58"/>
      <c r="ALG85" s="58"/>
    </row>
    <row r="86" spans="1:995" ht="15.75" x14ac:dyDescent="0.25">
      <c r="A86" s="9"/>
      <c r="B86" s="10" t="s">
        <v>98</v>
      </c>
      <c r="C86" s="9"/>
      <c r="D86" s="9"/>
      <c r="E86" s="8"/>
      <c r="F86" s="10" t="s">
        <v>53</v>
      </c>
      <c r="H86" s="59">
        <v>90.474053310867831</v>
      </c>
      <c r="I86" s="59">
        <v>90.474053310867831</v>
      </c>
      <c r="J86" s="59">
        <v>90.474053310867831</v>
      </c>
      <c r="K86" s="59">
        <v>90.474053310867831</v>
      </c>
      <c r="L86" s="59">
        <v>90.474053310867831</v>
      </c>
      <c r="M86" s="59">
        <v>90.474053310867831</v>
      </c>
      <c r="N86" s="59">
        <v>90.474053310867831</v>
      </c>
      <c r="O86" s="59">
        <v>90.474053310867831</v>
      </c>
      <c r="P86" s="59">
        <v>90.474053310867831</v>
      </c>
      <c r="Q86" s="59">
        <v>90.474053310867831</v>
      </c>
      <c r="R86" s="59">
        <v>90.474053310867831</v>
      </c>
      <c r="S86" s="59">
        <v>90.474053310867831</v>
      </c>
      <c r="T86" s="59">
        <v>90.474053310867831</v>
      </c>
      <c r="U86" s="59">
        <v>90.474053310867831</v>
      </c>
      <c r="V86" s="59">
        <v>90.474053310867831</v>
      </c>
      <c r="W86" s="59">
        <v>90.474053310867831</v>
      </c>
      <c r="X86" s="59">
        <v>90.474053310867831</v>
      </c>
      <c r="Y86" s="59">
        <v>90.474053310867831</v>
      </c>
      <c r="Z86" s="59">
        <v>90.474053310867831</v>
      </c>
      <c r="AA86" s="59">
        <v>90.474053310867831</v>
      </c>
      <c r="AB86" s="59">
        <v>90.474053310867831</v>
      </c>
      <c r="AC86" s="59">
        <v>90.474053310867831</v>
      </c>
      <c r="AD86" s="59">
        <v>90.474053310867831</v>
      </c>
      <c r="AE86" s="59">
        <v>90.474053310867831</v>
      </c>
      <c r="AF86" s="59">
        <v>90.474053310867831</v>
      </c>
      <c r="AG86" s="59">
        <v>90.474053310867831</v>
      </c>
      <c r="AH86" s="59">
        <v>90.474053310867831</v>
      </c>
      <c r="AI86" s="59">
        <v>90.474053310867831</v>
      </c>
      <c r="AJ86" s="59">
        <v>90.474053310867831</v>
      </c>
      <c r="AK86" s="59">
        <v>90.474053310867831</v>
      </c>
      <c r="AL86" s="59">
        <v>90.474053310867831</v>
      </c>
      <c r="AM86" s="59">
        <v>90.474053310867831</v>
      </c>
      <c r="AN86" s="59">
        <v>90.474053310867831</v>
      </c>
      <c r="AO86" s="59">
        <v>90.474053310867831</v>
      </c>
      <c r="AP86" s="59">
        <v>90.474053310867831</v>
      </c>
      <c r="AQ86" s="59">
        <v>90.474053310867831</v>
      </c>
      <c r="AR86" s="59">
        <v>90.474053310867831</v>
      </c>
      <c r="AS86" s="59">
        <v>90.474053310867831</v>
      </c>
      <c r="AT86" s="59">
        <v>90.474053310867831</v>
      </c>
      <c r="AU86" s="59">
        <v>90.474053310867831</v>
      </c>
      <c r="AV86" s="59">
        <v>90.474053310867831</v>
      </c>
      <c r="AW86" s="59">
        <v>90.474053310867831</v>
      </c>
      <c r="AX86" s="59">
        <v>90.474053310867831</v>
      </c>
      <c r="AY86" s="59">
        <v>90.474053310867831</v>
      </c>
      <c r="AZ86" s="59">
        <v>90.474053310867831</v>
      </c>
      <c r="BA86" s="59">
        <v>90.474053310867831</v>
      </c>
      <c r="BB86" s="59">
        <v>90.474053310867831</v>
      </c>
      <c r="BC86" s="59">
        <v>90.474053310867831</v>
      </c>
      <c r="BD86" s="59">
        <v>90.474053310867831</v>
      </c>
      <c r="BE86" s="59">
        <v>90.474053310867831</v>
      </c>
      <c r="BF86" s="59">
        <v>90.474053310867831</v>
      </c>
      <c r="BG86" s="59">
        <v>90.474053310867831</v>
      </c>
      <c r="BH86" s="59">
        <v>90.474053310867831</v>
      </c>
      <c r="BI86" s="59">
        <v>90.474053310867831</v>
      </c>
      <c r="BJ86" s="59">
        <v>90.474053310867831</v>
      </c>
      <c r="BK86" s="59">
        <v>90.474053310867831</v>
      </c>
      <c r="BL86" s="59">
        <v>90.474053310867831</v>
      </c>
      <c r="BM86" s="59">
        <v>90.474053310867831</v>
      </c>
      <c r="BN86" s="59">
        <v>90.474053310867831</v>
      </c>
      <c r="BO86" s="59">
        <v>90.474053310867831</v>
      </c>
      <c r="BP86" s="59">
        <v>90.474053310867831</v>
      </c>
      <c r="BQ86" s="59">
        <v>90.474053310867831</v>
      </c>
      <c r="BR86" s="59">
        <v>90.474053310867831</v>
      </c>
      <c r="BS86" s="59">
        <v>90.474053310867831</v>
      </c>
      <c r="BT86" s="59">
        <v>90.474053310867831</v>
      </c>
      <c r="BU86" s="59">
        <v>90.474053310867831</v>
      </c>
      <c r="BV86" s="59">
        <v>90.474053310867831</v>
      </c>
      <c r="BW86" s="59">
        <v>90.474053310867831</v>
      </c>
      <c r="BX86" s="59">
        <v>90.474053310867831</v>
      </c>
      <c r="BY86" s="59">
        <v>90.474053310867831</v>
      </c>
      <c r="BZ86" s="59">
        <v>90.474053310867831</v>
      </c>
      <c r="CA86" s="59">
        <v>90.474053310867831</v>
      </c>
      <c r="CB86" s="59">
        <v>90.474053310867831</v>
      </c>
      <c r="CC86" s="59">
        <v>90.474053310867831</v>
      </c>
      <c r="CD86" s="59">
        <v>90.474053310867831</v>
      </c>
      <c r="CE86" s="59">
        <v>90.474053310867831</v>
      </c>
      <c r="CF86" s="59">
        <v>90.474053310867831</v>
      </c>
      <c r="CG86" s="59">
        <v>90.474053310867831</v>
      </c>
      <c r="CH86" s="59">
        <v>90.474053310867831</v>
      </c>
      <c r="CI86" s="59">
        <v>90.474053310867831</v>
      </c>
      <c r="CJ86" s="59">
        <v>90.474053310867831</v>
      </c>
      <c r="CK86" s="59">
        <v>90.474053310867831</v>
      </c>
      <c r="CL86" s="59">
        <v>90.474053310867831</v>
      </c>
      <c r="CM86" s="59">
        <v>90.474053310867831</v>
      </c>
      <c r="CN86" s="59">
        <v>90.474053310867831</v>
      </c>
      <c r="CO86" s="59">
        <v>90.474053310867831</v>
      </c>
      <c r="CP86" s="59">
        <v>90.474053310867831</v>
      </c>
      <c r="CQ86" s="59">
        <v>90.474053310867831</v>
      </c>
      <c r="CR86" s="59">
        <v>90.474053310867831</v>
      </c>
      <c r="CS86" s="59">
        <v>90.474053310867831</v>
      </c>
      <c r="CT86" s="59">
        <v>90.474053310867831</v>
      </c>
      <c r="CU86" s="59">
        <v>90.474053310867831</v>
      </c>
      <c r="CV86" s="59">
        <v>90.474053310867831</v>
      </c>
      <c r="CW86" s="59">
        <v>90.474053310867831</v>
      </c>
      <c r="CX86" s="59">
        <v>90.474053310867831</v>
      </c>
      <c r="CY86" s="59">
        <v>90.474053310867831</v>
      </c>
      <c r="CZ86" s="59">
        <v>90.474053310867831</v>
      </c>
      <c r="DA86" s="59">
        <v>90.474053310867831</v>
      </c>
      <c r="DB86" s="59">
        <v>90.474053310867831</v>
      </c>
      <c r="DC86" s="59">
        <v>90.474053310867831</v>
      </c>
      <c r="DD86" s="59">
        <v>90.474053310867831</v>
      </c>
      <c r="DE86" s="59">
        <v>90.474053310867831</v>
      </c>
      <c r="DF86" s="59">
        <v>90.474053310867831</v>
      </c>
      <c r="DG86" s="59">
        <v>90.474053310867831</v>
      </c>
      <c r="DH86" s="59">
        <v>90.474053310867831</v>
      </c>
      <c r="DI86" s="59">
        <v>90.474053310867831</v>
      </c>
      <c r="DJ86" s="59">
        <v>90.474053310867831</v>
      </c>
      <c r="DK86" s="59">
        <v>90.474053310867831</v>
      </c>
      <c r="DL86" s="59">
        <v>90.474053310867831</v>
      </c>
      <c r="DM86" s="59">
        <v>90.474053310867831</v>
      </c>
      <c r="DN86" s="59">
        <v>90.474053310867831</v>
      </c>
      <c r="DO86" s="59">
        <v>90.474053310867831</v>
      </c>
      <c r="DP86" s="59">
        <v>90.474053310867831</v>
      </c>
      <c r="DQ86" s="59">
        <v>90.474053310867831</v>
      </c>
      <c r="DR86" s="59">
        <v>90.474053310867831</v>
      </c>
      <c r="DS86" s="59">
        <v>90.474053310867831</v>
      </c>
      <c r="DT86" s="59">
        <v>90.474053310867831</v>
      </c>
      <c r="DU86" s="59">
        <v>90.474053310867831</v>
      </c>
      <c r="DV86" s="59">
        <v>90.474053310867831</v>
      </c>
      <c r="DW86" s="59">
        <v>90.474053310867831</v>
      </c>
      <c r="DX86" s="59">
        <v>90.474053310867831</v>
      </c>
      <c r="DY86" s="59">
        <v>90.474053310867831</v>
      </c>
      <c r="DZ86" s="59">
        <v>90.474053310867831</v>
      </c>
      <c r="EA86" s="59">
        <v>90.474053310867831</v>
      </c>
      <c r="EB86" s="59">
        <v>90.474053310867831</v>
      </c>
      <c r="EC86" s="59">
        <v>90.474053310867831</v>
      </c>
      <c r="ED86" s="59">
        <v>90.474053310867831</v>
      </c>
      <c r="EE86" s="59">
        <v>90.474053310867831</v>
      </c>
      <c r="EF86" s="59">
        <v>90.474053310867831</v>
      </c>
      <c r="EG86" s="59">
        <v>90.474053310867831</v>
      </c>
      <c r="EH86" s="59">
        <v>90.474053310867831</v>
      </c>
      <c r="EI86" s="59">
        <v>90.474053310867831</v>
      </c>
      <c r="EJ86" s="59">
        <v>90.474053310867831</v>
      </c>
      <c r="EK86" s="59">
        <v>90.474053310867831</v>
      </c>
      <c r="EL86" s="59">
        <v>90.474053310867831</v>
      </c>
      <c r="EM86" s="59">
        <v>90.474053310867831</v>
      </c>
      <c r="EN86" s="59">
        <v>90.474053310867831</v>
      </c>
      <c r="EO86" s="59">
        <v>90.474053310867831</v>
      </c>
      <c r="EP86" s="59">
        <v>90.474053310867831</v>
      </c>
      <c r="EQ86" s="59">
        <v>90.474053310867831</v>
      </c>
      <c r="ER86" s="59">
        <v>90.474053310867831</v>
      </c>
      <c r="ES86" s="59">
        <v>90.474053310867831</v>
      </c>
      <c r="ET86" s="59">
        <v>90.474053310867831</v>
      </c>
      <c r="EU86" s="59">
        <v>90.474053310867831</v>
      </c>
      <c r="EV86" s="59">
        <v>90.474053310867831</v>
      </c>
      <c r="EW86" s="59">
        <v>90.474053310867831</v>
      </c>
      <c r="EX86" s="59">
        <v>90.474053310867831</v>
      </c>
      <c r="EY86" s="59">
        <v>90.474053310867831</v>
      </c>
      <c r="EZ86" s="59">
        <v>90.474053310867831</v>
      </c>
      <c r="FA86" s="59">
        <v>90.474053310867831</v>
      </c>
      <c r="FB86" s="59">
        <v>90.474053310867831</v>
      </c>
      <c r="FC86" s="59">
        <v>90.474053310867831</v>
      </c>
      <c r="FD86" s="59">
        <v>90.474053310867831</v>
      </c>
      <c r="FE86" s="59">
        <v>90.474053310867831</v>
      </c>
      <c r="FF86" s="59">
        <v>90.474053310867831</v>
      </c>
      <c r="FG86" s="59">
        <v>90.474053310867831</v>
      </c>
      <c r="FH86" s="59">
        <v>90.474053310867831</v>
      </c>
      <c r="FI86" s="59">
        <v>90.474053310867831</v>
      </c>
      <c r="FJ86" s="59">
        <v>90.474053310867831</v>
      </c>
      <c r="FK86" s="59">
        <v>90.474053310867831</v>
      </c>
      <c r="FL86" s="59">
        <v>90.474053310867831</v>
      </c>
      <c r="FM86" s="59">
        <v>90.474053310867831</v>
      </c>
      <c r="FN86" s="59">
        <v>90.474053310867831</v>
      </c>
      <c r="FO86" s="59">
        <v>90.474053310867831</v>
      </c>
      <c r="FP86" s="59">
        <v>90.474053310867831</v>
      </c>
      <c r="FQ86" s="59">
        <v>90.474053310867831</v>
      </c>
      <c r="FR86" s="59">
        <v>90.474053310867831</v>
      </c>
      <c r="FS86" s="59">
        <v>90.474053310867831</v>
      </c>
      <c r="FT86" s="59">
        <v>90.474053310867831</v>
      </c>
      <c r="FU86" s="59">
        <v>90.474053310867831</v>
      </c>
      <c r="FV86" s="59">
        <v>90.474053310867831</v>
      </c>
      <c r="FW86" s="59">
        <v>90.474053310867831</v>
      </c>
      <c r="FX86" s="59">
        <v>90.474053310867831</v>
      </c>
      <c r="FY86" s="59">
        <v>90.474053310867831</v>
      </c>
      <c r="FZ86" s="59">
        <v>90.474053310867831</v>
      </c>
      <c r="GA86" s="59">
        <v>90.474053310867831</v>
      </c>
      <c r="GB86" s="59">
        <v>90.474053310867831</v>
      </c>
      <c r="GC86" s="59">
        <v>90.474053310867831</v>
      </c>
      <c r="GD86" s="59">
        <v>90.474053310867831</v>
      </c>
      <c r="GE86" s="59">
        <v>90.474053310867831</v>
      </c>
      <c r="GF86" s="59">
        <v>90.474053310867831</v>
      </c>
      <c r="GG86" s="59">
        <v>90.474053310867831</v>
      </c>
      <c r="GH86" s="59">
        <v>90.474053310867831</v>
      </c>
      <c r="GI86" s="59">
        <v>90.474053310867831</v>
      </c>
      <c r="GJ86" s="59">
        <v>90.474053310867831</v>
      </c>
      <c r="GK86" s="59">
        <v>90.474053310867831</v>
      </c>
      <c r="GL86" s="59">
        <v>90.474053310867831</v>
      </c>
      <c r="GM86" s="59">
        <v>90.474053310867831</v>
      </c>
      <c r="GN86" s="59">
        <v>90.474053310867831</v>
      </c>
      <c r="GO86" s="59">
        <v>90.474053310867831</v>
      </c>
      <c r="GP86" s="59">
        <v>90.474053310867831</v>
      </c>
      <c r="GQ86" s="59">
        <v>90.474053310867831</v>
      </c>
      <c r="GR86" s="59">
        <v>90.474053310867831</v>
      </c>
      <c r="GS86" s="59">
        <v>90.474053310867831</v>
      </c>
      <c r="GT86" s="59">
        <v>90.474053310867831</v>
      </c>
      <c r="GU86" s="59">
        <v>90.474053310867831</v>
      </c>
      <c r="GV86" s="59">
        <v>90.474053310867831</v>
      </c>
      <c r="GW86" s="59">
        <v>90.474053310867831</v>
      </c>
      <c r="GX86" s="59">
        <v>90.474053310867831</v>
      </c>
      <c r="GY86" s="59">
        <v>90.474053310867831</v>
      </c>
      <c r="GZ86" s="59">
        <v>90.474053310867831</v>
      </c>
      <c r="HA86" s="59">
        <v>90.474053310867831</v>
      </c>
      <c r="HB86" s="59">
        <v>90.474053310867831</v>
      </c>
      <c r="HC86" s="59">
        <v>90.474053310867831</v>
      </c>
      <c r="HD86" s="59">
        <v>90.474053310867831</v>
      </c>
      <c r="HE86" s="59">
        <v>90.474053310867831</v>
      </c>
      <c r="HF86" s="59">
        <v>90.474053310867831</v>
      </c>
      <c r="HG86" s="59">
        <v>90.474053310867831</v>
      </c>
      <c r="HH86" s="59">
        <v>90.474053310867831</v>
      </c>
      <c r="HI86" s="59">
        <v>90.474053310867831</v>
      </c>
      <c r="HJ86" s="59">
        <v>90.474053310867831</v>
      </c>
      <c r="HK86" s="59">
        <v>90.474053310867831</v>
      </c>
      <c r="HL86" s="59">
        <v>90.474053310867831</v>
      </c>
      <c r="HM86" s="59">
        <v>90.474053310867831</v>
      </c>
      <c r="HN86" s="59">
        <v>90.474053310867831</v>
      </c>
      <c r="HO86" s="59">
        <v>90.474053310867831</v>
      </c>
      <c r="HP86" s="59">
        <v>90.474053310867831</v>
      </c>
      <c r="HQ86" s="59">
        <v>90.474053310867831</v>
      </c>
      <c r="HR86" s="59">
        <v>90.474053310867831</v>
      </c>
      <c r="HS86" s="59">
        <v>90.474053310867831</v>
      </c>
      <c r="HT86" s="59">
        <v>90.474053310867831</v>
      </c>
      <c r="HU86" s="59">
        <v>90.474053310867831</v>
      </c>
      <c r="HV86" s="59">
        <v>90.474053310867831</v>
      </c>
      <c r="HW86" s="59">
        <v>90.474053310867831</v>
      </c>
      <c r="HX86" s="59">
        <v>90.474053310867831</v>
      </c>
      <c r="HY86" s="59">
        <v>90.474053310867831</v>
      </c>
      <c r="HZ86" s="59">
        <v>90.474053310867831</v>
      </c>
      <c r="IA86" s="59">
        <v>90.474053310867831</v>
      </c>
      <c r="IB86" s="59">
        <v>90.474053310867831</v>
      </c>
      <c r="IC86" s="59">
        <v>90.474053310867831</v>
      </c>
      <c r="ID86" s="59">
        <v>90.474053310867831</v>
      </c>
      <c r="IE86" s="59">
        <v>90.474053310867831</v>
      </c>
      <c r="IF86" s="59">
        <v>90.474053310867831</v>
      </c>
      <c r="IG86" s="59">
        <v>90.474053310867831</v>
      </c>
      <c r="IH86" s="59">
        <v>90.474053310867831</v>
      </c>
      <c r="II86" s="59">
        <v>90.474053310867831</v>
      </c>
      <c r="IJ86" s="59">
        <v>90.474053310867831</v>
      </c>
      <c r="IK86" s="59">
        <v>90.474053310867831</v>
      </c>
      <c r="IL86" s="59">
        <v>90.474053310867831</v>
      </c>
      <c r="IM86" s="59">
        <v>90.474053310867831</v>
      </c>
      <c r="IN86" s="59">
        <v>90.474053310867831</v>
      </c>
      <c r="IO86" s="59">
        <v>90.474053310867831</v>
      </c>
      <c r="IP86" s="59">
        <v>90.474053310867831</v>
      </c>
      <c r="IQ86" s="59">
        <v>90.474053310867831</v>
      </c>
      <c r="IR86" s="59">
        <v>90.474053310867831</v>
      </c>
      <c r="IS86" s="59">
        <v>90.474053310867831</v>
      </c>
      <c r="IT86" s="59">
        <v>90.474053310867831</v>
      </c>
      <c r="IU86" s="59">
        <v>90.474053310867831</v>
      </c>
      <c r="IV86" s="59">
        <v>90.474053310867831</v>
      </c>
      <c r="IW86" s="59">
        <v>90.474053310867831</v>
      </c>
      <c r="IX86" s="59">
        <v>90.474053310867831</v>
      </c>
      <c r="IY86" s="59">
        <v>90.474053310867831</v>
      </c>
      <c r="IZ86" s="59">
        <v>90.474053310867831</v>
      </c>
      <c r="JA86" s="59">
        <v>90.474053310867831</v>
      </c>
      <c r="JB86" s="59">
        <v>90.474053310867831</v>
      </c>
      <c r="JC86" s="59">
        <v>90.474053310867831</v>
      </c>
      <c r="JD86" s="59">
        <v>90.474053310867831</v>
      </c>
      <c r="JE86" s="59">
        <v>90.474053310867831</v>
      </c>
      <c r="JF86" s="59">
        <v>90.474053310867831</v>
      </c>
      <c r="JG86" s="59">
        <v>90.474053310867831</v>
      </c>
      <c r="JH86" s="59">
        <v>90.474053310867831</v>
      </c>
      <c r="JI86" s="59">
        <v>90.474053310867831</v>
      </c>
      <c r="JJ86" s="59">
        <v>90.474053310867831</v>
      </c>
      <c r="JK86" s="59">
        <v>90.474053310867831</v>
      </c>
      <c r="JL86" s="59">
        <v>90.474053310867831</v>
      </c>
      <c r="JM86" s="59">
        <v>90.474053310867831</v>
      </c>
      <c r="JN86" s="59">
        <v>90.474053310867831</v>
      </c>
      <c r="JO86" s="59">
        <v>90.474053310867831</v>
      </c>
      <c r="JP86" s="59">
        <v>90.474053310867831</v>
      </c>
      <c r="JQ86" s="59">
        <v>90.474053310867831</v>
      </c>
      <c r="JR86" s="59">
        <v>90.474053310867831</v>
      </c>
      <c r="JS86" s="59">
        <v>90.474053310867831</v>
      </c>
      <c r="JT86" s="59">
        <v>90.474053310867831</v>
      </c>
      <c r="JU86" s="59">
        <v>90.474053310867831</v>
      </c>
      <c r="JV86" s="59">
        <v>90.474053310867831</v>
      </c>
      <c r="JW86" s="59">
        <v>90.474053310867831</v>
      </c>
      <c r="JX86" s="59">
        <v>90.474053310867831</v>
      </c>
      <c r="JY86" s="59">
        <v>90.474053310867831</v>
      </c>
      <c r="JZ86" s="59">
        <v>90.474053310867831</v>
      </c>
      <c r="KA86" s="59">
        <v>90.474053310867831</v>
      </c>
      <c r="KB86" s="59">
        <v>90.474053310867831</v>
      </c>
      <c r="KC86" s="59">
        <v>90.474053310867831</v>
      </c>
      <c r="KD86" s="59">
        <v>90.474053310867831</v>
      </c>
      <c r="KE86" s="59">
        <v>90.474053310867831</v>
      </c>
      <c r="KF86" s="59">
        <v>90.474053310867831</v>
      </c>
      <c r="KG86" s="59">
        <v>90.474053310867831</v>
      </c>
      <c r="KH86" s="59">
        <v>90.474053310867831</v>
      </c>
      <c r="KI86" s="59">
        <v>90.474053310867831</v>
      </c>
      <c r="KJ86" s="59">
        <v>90.474053310867831</v>
      </c>
      <c r="KK86" s="59">
        <v>90.474053310867831</v>
      </c>
      <c r="KL86" s="59">
        <v>90.474053310867831</v>
      </c>
      <c r="KM86" s="59">
        <v>90.474053310867831</v>
      </c>
      <c r="KN86" s="59">
        <v>90.474053310867831</v>
      </c>
      <c r="KO86" s="59">
        <v>90.474053310867831</v>
      </c>
      <c r="KP86" s="59">
        <v>90.474053310867831</v>
      </c>
      <c r="KQ86" s="59">
        <v>90.474053310867831</v>
      </c>
      <c r="KR86" s="59">
        <v>90.474053310867831</v>
      </c>
      <c r="KS86" s="59">
        <v>90.474053310867831</v>
      </c>
      <c r="KT86" s="59">
        <v>90.474053310867831</v>
      </c>
      <c r="KU86" s="59">
        <v>90.474053310867831</v>
      </c>
      <c r="KV86" s="59">
        <v>90.474053310867831</v>
      </c>
      <c r="KW86" s="59">
        <v>90.474053310867831</v>
      </c>
      <c r="KX86" s="59">
        <v>90.474053310867831</v>
      </c>
      <c r="KY86" s="59">
        <v>90.474053310867831</v>
      </c>
      <c r="KZ86" s="59">
        <v>90.474053310867831</v>
      </c>
      <c r="LA86" s="59">
        <v>90.474053310867831</v>
      </c>
      <c r="LB86" s="59">
        <v>90.474053310867831</v>
      </c>
      <c r="LC86" s="59">
        <v>90.474053310867831</v>
      </c>
      <c r="LD86" s="59">
        <v>90.474053310867831</v>
      </c>
      <c r="LE86" s="59">
        <v>90.474053310867831</v>
      </c>
      <c r="LF86" s="59">
        <v>90.474053310867831</v>
      </c>
      <c r="LG86" s="59">
        <v>90.474053310867831</v>
      </c>
      <c r="LH86" s="59">
        <v>90.474053310867831</v>
      </c>
      <c r="LI86" s="59">
        <v>90.474053310867831</v>
      </c>
      <c r="LJ86" s="59">
        <v>90.474053310867831</v>
      </c>
      <c r="LK86" s="59">
        <v>90.474053310867831</v>
      </c>
      <c r="LL86" s="59">
        <v>90.474053310867831</v>
      </c>
      <c r="LM86" s="59">
        <v>90.474053310867831</v>
      </c>
      <c r="LN86" s="59">
        <v>90.474053310867831</v>
      </c>
      <c r="LO86" s="59">
        <v>90.474053310867831</v>
      </c>
      <c r="LP86" s="59">
        <v>90.474053310867831</v>
      </c>
      <c r="LQ86" s="59">
        <v>90.474053310867831</v>
      </c>
      <c r="LR86" s="59">
        <v>90.474053310867831</v>
      </c>
      <c r="LS86" s="59">
        <v>90.474053310867831</v>
      </c>
      <c r="LT86" s="59">
        <v>90.474053310867831</v>
      </c>
      <c r="LU86" s="59">
        <v>90.474053310867831</v>
      </c>
      <c r="LV86" s="59">
        <v>90.474053310867831</v>
      </c>
      <c r="LW86" s="59">
        <v>90.474053310867831</v>
      </c>
      <c r="LX86" s="59">
        <v>90.474053310867831</v>
      </c>
      <c r="LY86" s="59">
        <v>90.474053310867831</v>
      </c>
      <c r="LZ86" s="59">
        <v>90.474053310867831</v>
      </c>
      <c r="MA86" s="59">
        <v>90.474053310867831</v>
      </c>
      <c r="MB86" s="59">
        <v>90.474053310867831</v>
      </c>
      <c r="MC86" s="59">
        <v>90.474053310867831</v>
      </c>
      <c r="MD86" s="59">
        <v>90.474053310867831</v>
      </c>
      <c r="ME86" s="59">
        <v>90.474053310867831</v>
      </c>
      <c r="MF86" s="59">
        <v>90.474053310867831</v>
      </c>
      <c r="MG86" s="59">
        <v>90.474053310867831</v>
      </c>
      <c r="MH86" s="59">
        <v>90.474053310867831</v>
      </c>
      <c r="MI86" s="59">
        <v>90.474053310867831</v>
      </c>
      <c r="MJ86" s="59">
        <v>90.474053310867831</v>
      </c>
      <c r="MK86" s="59">
        <v>90.474053310867831</v>
      </c>
      <c r="ML86" s="59">
        <v>90.474053310867831</v>
      </c>
      <c r="MM86" s="59">
        <v>90.474053310867831</v>
      </c>
      <c r="MN86" s="59">
        <v>90.474053310867831</v>
      </c>
      <c r="MO86" s="59">
        <v>90.474053310867831</v>
      </c>
      <c r="MP86" s="59">
        <v>90.474053310867831</v>
      </c>
      <c r="MQ86" s="59">
        <v>90.474053310867831</v>
      </c>
      <c r="MR86" s="59">
        <v>90.474053310867831</v>
      </c>
      <c r="MS86" s="59">
        <v>90.474053310867831</v>
      </c>
      <c r="MT86" s="59">
        <v>90.474053310867831</v>
      </c>
      <c r="MU86" s="59">
        <v>90.474053310867831</v>
      </c>
      <c r="MV86" s="59">
        <v>90.474053310867831</v>
      </c>
      <c r="MW86" s="59">
        <v>90.474053310867831</v>
      </c>
      <c r="MX86" s="59">
        <v>90.474053310867831</v>
      </c>
      <c r="MY86" s="59">
        <v>90.474053310867831</v>
      </c>
      <c r="MZ86" s="59">
        <v>90.474053310867831</v>
      </c>
      <c r="NA86" s="59">
        <v>90.474053310867831</v>
      </c>
      <c r="NB86" s="59">
        <v>90.474053310867831</v>
      </c>
      <c r="NC86" s="59">
        <v>90.474053310867831</v>
      </c>
      <c r="ND86" s="59">
        <v>90.474053310867831</v>
      </c>
      <c r="NE86" s="59">
        <v>90.474053310867831</v>
      </c>
      <c r="NF86" s="59">
        <v>90.474053310867831</v>
      </c>
      <c r="NG86" s="59">
        <v>90.474053310867831</v>
      </c>
      <c r="NH86" s="59">
        <v>90.474053310867831</v>
      </c>
      <c r="NI86" s="59">
        <v>90.474053310867831</v>
      </c>
      <c r="NJ86" s="59">
        <v>90.474053310867831</v>
      </c>
      <c r="NK86" s="59">
        <v>90.474053310867831</v>
      </c>
      <c r="NL86" s="59">
        <v>90.474053310867831</v>
      </c>
      <c r="NM86" s="59">
        <v>90.474053310867831</v>
      </c>
      <c r="NN86" s="59">
        <v>90.474053310867831</v>
      </c>
      <c r="NO86" s="59">
        <v>90.474053310867831</v>
      </c>
      <c r="NP86" s="59">
        <v>90.474053310867831</v>
      </c>
      <c r="NQ86" s="59">
        <v>90.474053310867831</v>
      </c>
      <c r="NR86" s="59">
        <v>90.474053310867831</v>
      </c>
      <c r="NS86" s="59">
        <v>90.474053310867831</v>
      </c>
      <c r="NT86" s="59">
        <v>90.474053310867831</v>
      </c>
      <c r="NU86" s="59">
        <v>90.474053310867831</v>
      </c>
      <c r="NV86" s="59">
        <v>90.474053310867831</v>
      </c>
      <c r="NW86" s="59">
        <v>90.474053310867831</v>
      </c>
      <c r="NX86" s="59">
        <v>90.474053310867831</v>
      </c>
      <c r="NY86" s="59">
        <v>90.474053310867831</v>
      </c>
      <c r="NZ86" s="59">
        <v>90.474053310867831</v>
      </c>
      <c r="OA86" s="59">
        <v>90.474053310867831</v>
      </c>
      <c r="OB86" s="59">
        <v>90.474053310867831</v>
      </c>
      <c r="OC86" s="59">
        <v>90.474053310867831</v>
      </c>
      <c r="OD86" s="59">
        <v>90.474053310867831</v>
      </c>
      <c r="OE86" s="59">
        <v>90.474053310867831</v>
      </c>
      <c r="OF86" s="59">
        <v>90.474053310867831</v>
      </c>
      <c r="OG86" s="59">
        <v>90.474053310867831</v>
      </c>
      <c r="OH86" s="59">
        <v>90.474053310867831</v>
      </c>
      <c r="OI86" s="59">
        <v>90.474053310867831</v>
      </c>
      <c r="OJ86" s="59">
        <v>90.474053310867831</v>
      </c>
      <c r="OK86" s="59">
        <v>90.474053310867831</v>
      </c>
      <c r="OL86" s="59">
        <v>90.474053310867831</v>
      </c>
      <c r="OM86" s="59">
        <v>90.474053310867831</v>
      </c>
      <c r="ON86" s="59">
        <v>90.474053310867831</v>
      </c>
      <c r="OO86" s="59">
        <v>90.474053310867831</v>
      </c>
      <c r="OP86" s="59">
        <v>90.474053310867831</v>
      </c>
      <c r="OQ86" s="59">
        <v>90.474053310867831</v>
      </c>
      <c r="OR86" s="59">
        <v>90.474053310867831</v>
      </c>
      <c r="OS86" s="59">
        <v>90.474053310867831</v>
      </c>
      <c r="OT86" s="59">
        <v>90.474053310867831</v>
      </c>
      <c r="OU86" s="59">
        <v>90.474053310867831</v>
      </c>
      <c r="OV86" s="59">
        <v>90.474053310867831</v>
      </c>
      <c r="OW86" s="59">
        <v>90.474053310867831</v>
      </c>
      <c r="OX86" s="59">
        <v>90.474053310867831</v>
      </c>
      <c r="OY86" s="59">
        <v>90.474053310867831</v>
      </c>
      <c r="OZ86" s="59">
        <v>90.474053310867831</v>
      </c>
      <c r="PA86" s="59">
        <v>90.474053310867831</v>
      </c>
      <c r="PB86" s="59">
        <v>90.474053310867831</v>
      </c>
      <c r="PC86" s="59">
        <v>90.474053310867831</v>
      </c>
      <c r="PD86" s="59">
        <v>90.474053310867831</v>
      </c>
      <c r="PE86" s="59">
        <v>90.474053310867831</v>
      </c>
      <c r="PF86" s="59">
        <v>90.474053310867831</v>
      </c>
      <c r="PG86" s="59">
        <v>90.474053310867831</v>
      </c>
      <c r="PH86" s="59">
        <v>90.474053310867831</v>
      </c>
      <c r="PI86" s="59">
        <v>90.474053310867831</v>
      </c>
      <c r="PJ86" s="59">
        <v>90.474053310867831</v>
      </c>
      <c r="PK86" s="59">
        <v>90.474053310867831</v>
      </c>
      <c r="PL86" s="59">
        <v>90.474053310867831</v>
      </c>
      <c r="PM86" s="59">
        <v>90.474053310867831</v>
      </c>
      <c r="PN86" s="59">
        <v>90.474053310867831</v>
      </c>
      <c r="PO86" s="59">
        <v>90.474053310867831</v>
      </c>
      <c r="PP86" s="59">
        <v>90.474053310867831</v>
      </c>
      <c r="PQ86" s="59">
        <v>90.474053310867831</v>
      </c>
      <c r="PR86" s="59">
        <v>90.474053310867831</v>
      </c>
      <c r="PS86" s="59">
        <v>90.474053310867831</v>
      </c>
      <c r="PT86" s="59">
        <v>90.474053310867831</v>
      </c>
      <c r="PU86" s="59">
        <v>90.474053310867831</v>
      </c>
      <c r="PV86" s="59">
        <v>90.474053310867831</v>
      </c>
      <c r="PW86" s="59">
        <v>90.474053310867831</v>
      </c>
      <c r="PX86" s="59">
        <v>90.474053310867831</v>
      </c>
      <c r="PY86" s="59">
        <v>90.474053310867831</v>
      </c>
      <c r="PZ86" s="59">
        <v>90.474053310867831</v>
      </c>
      <c r="QA86" s="59">
        <v>90.474053310867831</v>
      </c>
      <c r="QB86" s="59">
        <v>90.474053310867831</v>
      </c>
      <c r="QC86" s="59">
        <v>90.474053310867831</v>
      </c>
      <c r="QD86" s="59">
        <v>90.474053310867831</v>
      </c>
      <c r="QE86" s="59">
        <v>90.474053310867831</v>
      </c>
      <c r="QF86" s="59">
        <v>90.474053310867831</v>
      </c>
      <c r="QG86" s="59">
        <v>90.474053310867831</v>
      </c>
      <c r="QH86" s="59">
        <v>90.474053310867831</v>
      </c>
      <c r="QI86" s="59">
        <v>90.474053310867831</v>
      </c>
      <c r="QJ86" s="59">
        <v>90.474053310867831</v>
      </c>
      <c r="QK86" s="59">
        <v>90.474053310867831</v>
      </c>
      <c r="QL86" s="59">
        <v>90.474053310867831</v>
      </c>
      <c r="QM86" s="59">
        <v>90.474053310867831</v>
      </c>
      <c r="QN86" s="59">
        <v>90.474053310867831</v>
      </c>
      <c r="QO86" s="59">
        <v>90.474053310867831</v>
      </c>
      <c r="QP86" s="59">
        <v>90.474053310867831</v>
      </c>
      <c r="QQ86" s="59">
        <v>90.474053310867831</v>
      </c>
      <c r="QR86" s="59">
        <v>90.474053310867831</v>
      </c>
      <c r="QS86" s="59">
        <v>90.474053310867831</v>
      </c>
      <c r="QT86" s="59">
        <v>90.474053310867831</v>
      </c>
      <c r="QU86" s="59">
        <v>90.474053310867831</v>
      </c>
      <c r="QV86" s="59">
        <v>90.474053310867831</v>
      </c>
      <c r="QW86" s="59">
        <v>90.474053310867831</v>
      </c>
      <c r="QX86" s="59">
        <v>90.474053310867831</v>
      </c>
      <c r="QY86" s="59">
        <v>90.474053310867831</v>
      </c>
      <c r="QZ86" s="59">
        <v>90.474053310867831</v>
      </c>
      <c r="RA86" s="59">
        <v>90.474053310867831</v>
      </c>
      <c r="RB86" s="59">
        <v>90.474053310867831</v>
      </c>
      <c r="RC86" s="59">
        <v>90.474053310867831</v>
      </c>
      <c r="RD86" s="59">
        <v>90.474053310867831</v>
      </c>
      <c r="RE86" s="59">
        <v>90.474053310867831</v>
      </c>
      <c r="RF86" s="59">
        <v>90.474053310867831</v>
      </c>
      <c r="RG86" s="59">
        <v>90.474053310867831</v>
      </c>
      <c r="RH86" s="59">
        <v>90.474053310867831</v>
      </c>
      <c r="RI86" s="59">
        <v>90.474053310867831</v>
      </c>
      <c r="RJ86" s="59">
        <v>90.474053310867831</v>
      </c>
      <c r="RK86" s="59">
        <v>90.474053310867831</v>
      </c>
      <c r="RL86" s="59">
        <v>90.474053310867831</v>
      </c>
      <c r="RM86" s="59">
        <v>90.474053310867831</v>
      </c>
      <c r="RN86" s="59">
        <v>90.474053310867831</v>
      </c>
      <c r="RO86" s="59">
        <v>90.474053310867831</v>
      </c>
      <c r="RP86" s="59">
        <v>90.474053310867831</v>
      </c>
      <c r="RQ86" s="59">
        <v>90.474053310867831</v>
      </c>
      <c r="RR86" s="59">
        <v>90.474053310867831</v>
      </c>
      <c r="RS86" s="59">
        <v>90.474053310867831</v>
      </c>
      <c r="RT86" s="59">
        <v>90.474053310867831</v>
      </c>
      <c r="RU86" s="59">
        <v>90.474053310867831</v>
      </c>
      <c r="RV86" s="59">
        <v>90.474053310867831</v>
      </c>
      <c r="RW86" s="59">
        <v>90.474053310867831</v>
      </c>
      <c r="RX86" s="59">
        <v>90.474053310867831</v>
      </c>
      <c r="RY86" s="59">
        <v>90.474053310867831</v>
      </c>
      <c r="RZ86" s="59">
        <v>90.474053310867831</v>
      </c>
      <c r="SA86" s="59">
        <v>90.474053310867831</v>
      </c>
      <c r="SB86" s="59">
        <v>90.474053310867831</v>
      </c>
      <c r="SC86" s="59">
        <v>90.474053310867831</v>
      </c>
      <c r="SD86" s="59">
        <v>90.474053310867831</v>
      </c>
      <c r="SE86" s="59">
        <v>90.474053310867831</v>
      </c>
      <c r="SF86" s="59">
        <v>90.474053310867831</v>
      </c>
      <c r="SG86" s="59">
        <v>90.474053310867831</v>
      </c>
      <c r="SH86" s="59">
        <v>90.474053310867831</v>
      </c>
      <c r="SI86" s="59">
        <v>90.474053310867831</v>
      </c>
      <c r="SJ86" s="59">
        <v>90.474053310867831</v>
      </c>
      <c r="SK86" s="59">
        <v>90.474053310867831</v>
      </c>
      <c r="SL86" s="59">
        <v>90.474053310867831</v>
      </c>
      <c r="SM86" s="59">
        <v>90.474053310867831</v>
      </c>
      <c r="SN86" s="59">
        <v>90.474053310867831</v>
      </c>
      <c r="SO86" s="59">
        <v>90.474053310867831</v>
      </c>
      <c r="SP86" s="59">
        <v>90.474053310867831</v>
      </c>
      <c r="SQ86" s="59">
        <v>90.474053310867831</v>
      </c>
      <c r="SR86" s="59">
        <v>90.474053310867831</v>
      </c>
      <c r="SS86" s="59">
        <v>90.474053310867831</v>
      </c>
      <c r="ST86" s="59">
        <v>90.474053310867831</v>
      </c>
      <c r="SU86" s="59">
        <v>90.474053310867831</v>
      </c>
      <c r="SV86" s="59">
        <v>90.474053310867831</v>
      </c>
      <c r="SW86" s="59">
        <v>90.474053310867831</v>
      </c>
      <c r="SX86" s="59">
        <v>90.474053310867831</v>
      </c>
      <c r="SY86" s="59">
        <v>90.474053310867831</v>
      </c>
      <c r="SZ86" s="59">
        <v>90.474053310867831</v>
      </c>
      <c r="TA86" s="59">
        <v>90.474053310867831</v>
      </c>
      <c r="TB86" s="59">
        <v>90.474053310867831</v>
      </c>
      <c r="TC86" s="59">
        <v>90.474053310867831</v>
      </c>
      <c r="TD86" s="59">
        <v>90.474053310867831</v>
      </c>
      <c r="TE86" s="59">
        <v>90.474053310867831</v>
      </c>
      <c r="TF86" s="59">
        <v>90.474053310867831</v>
      </c>
      <c r="TG86" s="59">
        <v>90.474053310867831</v>
      </c>
      <c r="TH86" s="59">
        <v>90.474053310867831</v>
      </c>
      <c r="TI86" s="59">
        <v>90.474053310867831</v>
      </c>
      <c r="TJ86" s="59">
        <v>90.474053310867831</v>
      </c>
      <c r="TK86" s="59">
        <v>90.474053310867831</v>
      </c>
      <c r="TL86" s="59">
        <v>90.474053310867831</v>
      </c>
      <c r="TM86" s="59">
        <v>90.474053310867831</v>
      </c>
      <c r="TN86" s="59">
        <v>90.474053310867831</v>
      </c>
      <c r="TO86" s="59">
        <v>90.474053310867831</v>
      </c>
      <c r="TP86" s="59">
        <v>90.474053310867831</v>
      </c>
      <c r="TQ86" s="59">
        <v>90.474053310867831</v>
      </c>
      <c r="TR86" s="59">
        <v>90.474053310867831</v>
      </c>
      <c r="TS86" s="59">
        <v>90.474053310867831</v>
      </c>
      <c r="TT86" s="59">
        <v>90.474053310867831</v>
      </c>
      <c r="TU86" s="59">
        <v>90.474053310867831</v>
      </c>
      <c r="TV86" s="59">
        <v>90.474053310867831</v>
      </c>
      <c r="TW86" s="59">
        <v>90.474053310867831</v>
      </c>
      <c r="TX86" s="59">
        <v>90.474053310867831</v>
      </c>
      <c r="TY86" s="59">
        <v>90.474053310867831</v>
      </c>
      <c r="TZ86" s="59">
        <v>90.474053310867831</v>
      </c>
      <c r="UA86" s="59">
        <v>90.474053310867831</v>
      </c>
      <c r="UB86" s="59">
        <v>90.474053310867831</v>
      </c>
      <c r="UC86" s="59">
        <v>90.474053310867831</v>
      </c>
      <c r="UD86" s="59">
        <v>90.474053310867831</v>
      </c>
      <c r="UE86" s="59">
        <v>90.474053310867831</v>
      </c>
      <c r="UF86" s="59">
        <v>90.474053310867831</v>
      </c>
      <c r="UG86" s="59">
        <v>90.474053310867831</v>
      </c>
      <c r="UH86" s="59">
        <v>90.474053310867831</v>
      </c>
      <c r="UI86" s="59">
        <v>90.474053310867831</v>
      </c>
      <c r="UJ86" s="59">
        <v>90.474053310867831</v>
      </c>
      <c r="UK86" s="59">
        <v>90.474053310867831</v>
      </c>
      <c r="UL86" s="59">
        <v>90.474053310867831</v>
      </c>
      <c r="UM86" s="59">
        <v>90.474053310867831</v>
      </c>
      <c r="UN86" s="59">
        <v>90.474053310867831</v>
      </c>
      <c r="UO86" s="59">
        <v>90.474053310867831</v>
      </c>
      <c r="UP86" s="59">
        <v>90.474053310867831</v>
      </c>
      <c r="UQ86" s="59">
        <v>90.474053310867831</v>
      </c>
      <c r="UR86" s="59">
        <v>90.474053310867831</v>
      </c>
      <c r="US86" s="59">
        <v>90.474053310867831</v>
      </c>
      <c r="UT86" s="59">
        <v>90.474053310867831</v>
      </c>
      <c r="UU86" s="59">
        <v>90.474053310867831</v>
      </c>
      <c r="UV86" s="59">
        <v>90.474053310867831</v>
      </c>
      <c r="UW86" s="59">
        <v>90.474053310867831</v>
      </c>
      <c r="UX86" s="59">
        <v>90.474053310867831</v>
      </c>
      <c r="UY86" s="59">
        <v>90.474053310867831</v>
      </c>
      <c r="UZ86" s="59">
        <v>90.474053310867831</v>
      </c>
      <c r="VA86" s="59">
        <v>90.474053310867831</v>
      </c>
      <c r="VB86" s="59">
        <v>90.474053310867831</v>
      </c>
      <c r="VC86" s="59">
        <v>90.474053310867831</v>
      </c>
      <c r="VD86" s="59">
        <v>90.474053310867831</v>
      </c>
      <c r="VE86" s="59">
        <v>90.474053310867831</v>
      </c>
      <c r="VF86" s="59">
        <v>90.474053310867831</v>
      </c>
      <c r="VG86" s="59">
        <v>90.474053310867831</v>
      </c>
      <c r="VH86" s="59">
        <v>90.474053310867831</v>
      </c>
      <c r="VI86" s="59">
        <v>90.474053310867831</v>
      </c>
      <c r="VJ86" s="59">
        <v>90.474053310867831</v>
      </c>
      <c r="VK86" s="59">
        <v>90.474053310867831</v>
      </c>
      <c r="VL86" s="59">
        <v>90.474053310867831</v>
      </c>
      <c r="VM86" s="59">
        <v>90.474053310867831</v>
      </c>
      <c r="VN86" s="59">
        <v>90.474053310867831</v>
      </c>
      <c r="VO86" s="59">
        <v>90.474053310867831</v>
      </c>
      <c r="VP86" s="59">
        <v>90.474053310867831</v>
      </c>
      <c r="VQ86" s="59">
        <v>90.474053310867831</v>
      </c>
      <c r="VR86" s="59">
        <v>90.474053310867831</v>
      </c>
      <c r="VS86" s="59">
        <v>90.474053310867831</v>
      </c>
      <c r="VT86" s="59">
        <v>90.474053310867831</v>
      </c>
      <c r="VU86" s="59">
        <v>90.474053310867831</v>
      </c>
      <c r="VV86" s="59">
        <v>90.474053310867831</v>
      </c>
      <c r="VW86" s="59">
        <v>90.474053310867831</v>
      </c>
      <c r="VX86" s="59">
        <v>90.474053310867831</v>
      </c>
      <c r="VY86" s="59">
        <v>90.474053310867831</v>
      </c>
      <c r="VZ86" s="59">
        <v>90.474053310867831</v>
      </c>
      <c r="WA86" s="59">
        <v>90.474053310867831</v>
      </c>
      <c r="WB86" s="59">
        <v>90.474053310867831</v>
      </c>
      <c r="WC86" s="59">
        <v>90.474053310867831</v>
      </c>
      <c r="WD86" s="59">
        <v>90.474053310867831</v>
      </c>
      <c r="WE86" s="59">
        <v>90.474053310867831</v>
      </c>
      <c r="WF86" s="59">
        <v>90.474053310867831</v>
      </c>
      <c r="WG86" s="59">
        <v>90.474053310867831</v>
      </c>
      <c r="WH86" s="59">
        <v>90.474053310867831</v>
      </c>
      <c r="WI86" s="59">
        <v>90.474053310867831</v>
      </c>
      <c r="WJ86" s="59">
        <v>90.474053310867831</v>
      </c>
      <c r="WK86" s="59">
        <v>90.474053310867831</v>
      </c>
      <c r="WL86" s="59">
        <v>90.474053310867831</v>
      </c>
      <c r="WM86" s="59">
        <v>90.474053310867831</v>
      </c>
      <c r="WN86" s="59">
        <v>90.474053310867831</v>
      </c>
      <c r="WO86" s="59">
        <v>90.474053310867831</v>
      </c>
      <c r="WP86" s="59">
        <v>90.474053310867831</v>
      </c>
      <c r="WQ86" s="59">
        <v>90.474053310867831</v>
      </c>
      <c r="WR86" s="59">
        <v>90.474053310867831</v>
      </c>
      <c r="WS86" s="59">
        <v>90.474053310867831</v>
      </c>
      <c r="WT86" s="59">
        <v>90.474053310867831</v>
      </c>
      <c r="WU86" s="59">
        <v>90.474053310867831</v>
      </c>
      <c r="WV86" s="59">
        <v>90.474053310867831</v>
      </c>
      <c r="WW86" s="59">
        <v>90.474053310867831</v>
      </c>
      <c r="WX86" s="59">
        <v>90.474053310867831</v>
      </c>
      <c r="WY86" s="59">
        <v>90.474053310867831</v>
      </c>
      <c r="WZ86" s="59">
        <v>90.474053310867831</v>
      </c>
      <c r="XA86" s="59">
        <v>90.474053310867831</v>
      </c>
      <c r="XB86" s="59">
        <v>90.474053310867831</v>
      </c>
      <c r="XC86" s="59">
        <v>90.474053310867831</v>
      </c>
      <c r="XD86" s="59">
        <v>90.474053310867831</v>
      </c>
      <c r="XE86" s="59">
        <v>90.474053310867831</v>
      </c>
      <c r="XF86" s="59">
        <v>90.474053310867831</v>
      </c>
      <c r="XG86" s="59">
        <v>90.474053310867831</v>
      </c>
      <c r="XH86" s="59">
        <v>90.474053310867831</v>
      </c>
      <c r="XI86" s="59">
        <v>90.474053310867831</v>
      </c>
      <c r="XJ86" s="59">
        <v>90.474053310867831</v>
      </c>
      <c r="XK86" s="59">
        <v>90.474053310867831</v>
      </c>
      <c r="XL86" s="59">
        <v>90.474053310867831</v>
      </c>
      <c r="XM86" s="59">
        <v>90.474053310867831</v>
      </c>
      <c r="XN86" s="59">
        <v>90.474053310867831</v>
      </c>
      <c r="XO86" s="59">
        <v>90.474053310867831</v>
      </c>
      <c r="XP86" s="59">
        <v>90.474053310867831</v>
      </c>
      <c r="XQ86" s="59">
        <v>90.474053310867831</v>
      </c>
      <c r="XR86" s="59">
        <v>90.474053310867831</v>
      </c>
      <c r="XS86" s="59">
        <v>90.474053310867831</v>
      </c>
      <c r="XT86" s="59">
        <v>90.474053310867831</v>
      </c>
      <c r="XU86" s="59">
        <v>90.474053310867831</v>
      </c>
      <c r="XV86" s="59">
        <v>90.474053310867831</v>
      </c>
      <c r="XW86" s="59">
        <v>90.474053310867831</v>
      </c>
      <c r="XX86" s="59">
        <v>90.474053310867831</v>
      </c>
      <c r="XY86" s="59">
        <v>90.474053310867831</v>
      </c>
      <c r="XZ86" s="59">
        <v>90.474053310867831</v>
      </c>
      <c r="YA86" s="59">
        <v>90.474053310867831</v>
      </c>
      <c r="YB86" s="59">
        <v>90.474053310867831</v>
      </c>
      <c r="YC86" s="59">
        <v>90.474053310867831</v>
      </c>
      <c r="YD86" s="59">
        <v>90.474053310867831</v>
      </c>
      <c r="YE86" s="59">
        <v>90.474053310867831</v>
      </c>
      <c r="YF86" s="59">
        <v>90.474053310867831</v>
      </c>
      <c r="YG86" s="59">
        <v>90.474053310867831</v>
      </c>
      <c r="YH86" s="59">
        <v>90.474053310867831</v>
      </c>
      <c r="YI86" s="59">
        <v>90.474053310867831</v>
      </c>
      <c r="YJ86" s="59">
        <v>90.474053310867831</v>
      </c>
      <c r="YK86" s="59">
        <v>90.474053310867831</v>
      </c>
      <c r="YL86" s="59">
        <v>90.474053310867831</v>
      </c>
      <c r="YM86" s="59">
        <v>90.474053310867831</v>
      </c>
      <c r="YN86" s="59">
        <v>90.474053310867831</v>
      </c>
      <c r="YO86" s="59">
        <v>90.474053310867831</v>
      </c>
      <c r="YP86" s="59">
        <v>90.474053310867831</v>
      </c>
      <c r="YQ86" s="59">
        <v>90.474053310867831</v>
      </c>
      <c r="YR86" s="59">
        <v>90.474053310867831</v>
      </c>
      <c r="YS86" s="59">
        <v>90.474053310867831</v>
      </c>
      <c r="YT86" s="59">
        <v>90.474053310867831</v>
      </c>
      <c r="YU86" s="59">
        <v>90.474053310867831</v>
      </c>
      <c r="YV86" s="59">
        <v>90.474053310867831</v>
      </c>
      <c r="YW86" s="59">
        <v>90.474053310867831</v>
      </c>
      <c r="YX86" s="59">
        <v>90.474053310867831</v>
      </c>
      <c r="YY86" s="59">
        <v>90.474053310867831</v>
      </c>
      <c r="YZ86" s="59">
        <v>90.474053310867831</v>
      </c>
      <c r="ZA86" s="59">
        <v>90.474053310867831</v>
      </c>
      <c r="ZB86" s="59">
        <v>90.474053310867831</v>
      </c>
      <c r="ZC86" s="59">
        <v>90.474053310867831</v>
      </c>
      <c r="ZD86" s="59">
        <v>90.474053310867831</v>
      </c>
      <c r="ZE86" s="59">
        <v>90.474053310867831</v>
      </c>
      <c r="ZF86" s="59">
        <v>90.474053310867831</v>
      </c>
      <c r="ZG86" s="59">
        <v>90.474053310867831</v>
      </c>
      <c r="ZH86" s="59">
        <v>90.474053310867831</v>
      </c>
      <c r="ZI86" s="59">
        <v>90.474053310867831</v>
      </c>
      <c r="ZJ86" s="59">
        <v>90.474053310867831</v>
      </c>
      <c r="ZK86" s="59">
        <v>90.474053310867831</v>
      </c>
      <c r="ZL86" s="59">
        <v>90.474053310867831</v>
      </c>
      <c r="ZM86" s="59">
        <v>90.474053310867831</v>
      </c>
      <c r="ZN86" s="59">
        <v>90.474053310867831</v>
      </c>
      <c r="ZO86" s="59">
        <v>90.474053310867831</v>
      </c>
      <c r="ZP86" s="59">
        <v>90.474053310867831</v>
      </c>
      <c r="ZQ86" s="59">
        <v>90.474053310867831</v>
      </c>
      <c r="ZR86" s="59">
        <v>90.474053310867831</v>
      </c>
      <c r="ZS86" s="59">
        <v>90.474053310867831</v>
      </c>
      <c r="ZT86" s="59">
        <v>90.474053310867831</v>
      </c>
      <c r="ZU86" s="59">
        <v>90.474053310867831</v>
      </c>
      <c r="ZV86" s="59">
        <v>90.474053310867831</v>
      </c>
      <c r="ZW86" s="59">
        <v>90.474053310867831</v>
      </c>
      <c r="ZX86" s="59">
        <v>90.474053310867831</v>
      </c>
      <c r="ZY86" s="59">
        <v>90.474053310867831</v>
      </c>
      <c r="ZZ86" s="59">
        <v>90.474053310867831</v>
      </c>
      <c r="AAA86" s="59">
        <v>90.474053310867831</v>
      </c>
      <c r="AAB86" s="59">
        <v>90.474053310867831</v>
      </c>
      <c r="AAC86" s="59">
        <v>90.474053310867831</v>
      </c>
      <c r="AAD86" s="59">
        <v>90.474053310867831</v>
      </c>
      <c r="AAE86" s="59">
        <v>90.474053310867831</v>
      </c>
      <c r="AAF86" s="59">
        <v>90.474053310867831</v>
      </c>
      <c r="AAG86" s="59">
        <v>90.474053310867831</v>
      </c>
      <c r="AAH86" s="59">
        <v>90.474053310867831</v>
      </c>
      <c r="AAI86" s="59">
        <v>90.474053310867831</v>
      </c>
      <c r="AAJ86" s="59">
        <v>90.474053310867831</v>
      </c>
      <c r="AAK86" s="59">
        <v>90.474053310867831</v>
      </c>
      <c r="AAL86" s="59">
        <v>90.474053310867831</v>
      </c>
      <c r="AAM86" s="59">
        <v>90.474053310867831</v>
      </c>
      <c r="AAN86" s="59">
        <v>90.474053310867831</v>
      </c>
      <c r="AAO86" s="59">
        <v>90.474053310867831</v>
      </c>
      <c r="AAP86" s="59">
        <v>90.474053310867831</v>
      </c>
      <c r="AAQ86" s="59">
        <v>90.474053310867831</v>
      </c>
      <c r="AAR86" s="59">
        <v>90.474053310867831</v>
      </c>
      <c r="AAS86" s="59">
        <v>90.474053310867831</v>
      </c>
      <c r="AAT86" s="59">
        <v>90.474053310867831</v>
      </c>
      <c r="AAU86" s="59">
        <v>90.474053310867831</v>
      </c>
      <c r="AAV86" s="59">
        <v>90.474053310867831</v>
      </c>
      <c r="AAW86" s="59">
        <v>90.474053310867831</v>
      </c>
      <c r="AAX86" s="59">
        <v>90.474053310867831</v>
      </c>
      <c r="AAY86" s="59">
        <v>90.474053310867831</v>
      </c>
      <c r="AAZ86" s="59">
        <v>90.474053310867831</v>
      </c>
      <c r="ABA86" s="59">
        <v>90.474053310867831</v>
      </c>
      <c r="ABB86" s="59">
        <v>90.474053310867831</v>
      </c>
      <c r="ABC86" s="59">
        <v>90.474053310867831</v>
      </c>
      <c r="ABD86" s="59">
        <v>90.474053310867831</v>
      </c>
      <c r="ABE86" s="59">
        <v>90.474053310867831</v>
      </c>
      <c r="ABF86" s="59">
        <v>90.474053310867831</v>
      </c>
      <c r="ABG86" s="59">
        <v>90.474053310867831</v>
      </c>
      <c r="ABH86" s="59">
        <v>90.474053310867831</v>
      </c>
      <c r="ABI86" s="59">
        <v>90.474053310867831</v>
      </c>
      <c r="ABJ86" s="59">
        <v>90.474053310867831</v>
      </c>
      <c r="ABK86" s="59">
        <v>90.474053310867831</v>
      </c>
      <c r="ABL86" s="59">
        <v>90.474053310867831</v>
      </c>
      <c r="ABM86" s="59">
        <v>90.474053310867831</v>
      </c>
      <c r="ABN86" s="59">
        <v>90.474053310867831</v>
      </c>
      <c r="ABO86" s="59">
        <v>90.474053310867831</v>
      </c>
      <c r="ABP86" s="59">
        <v>90.474053310867831</v>
      </c>
      <c r="ABQ86" s="59">
        <v>90.474053310867831</v>
      </c>
      <c r="ABR86" s="59">
        <v>90.474053310867831</v>
      </c>
      <c r="ABS86" s="59">
        <v>90.474053310867831</v>
      </c>
      <c r="ABT86" s="59">
        <v>90.474053310867831</v>
      </c>
      <c r="ABU86" s="59">
        <v>90.474053310867831</v>
      </c>
      <c r="ABV86" s="59">
        <v>90.474053310867831</v>
      </c>
      <c r="ABW86" s="59">
        <v>90.474053310867831</v>
      </c>
      <c r="ABX86" s="59">
        <v>90.474053310867831</v>
      </c>
      <c r="ABY86" s="59">
        <v>90.474053310867831</v>
      </c>
      <c r="ABZ86" s="59">
        <v>90.474053310867831</v>
      </c>
      <c r="ACA86" s="59">
        <v>90.474053310867831</v>
      </c>
      <c r="ACB86" s="59">
        <v>90.474053310867831</v>
      </c>
      <c r="ACC86" s="59">
        <v>90.474053310867831</v>
      </c>
      <c r="ACD86" s="59">
        <v>90.474053310867831</v>
      </c>
      <c r="ACE86" s="59">
        <v>90.474053310867831</v>
      </c>
      <c r="ACF86" s="59">
        <v>90.474053310867831</v>
      </c>
      <c r="ACG86" s="59">
        <v>90.474053310867831</v>
      </c>
      <c r="ACH86" s="59">
        <v>90.474053310867831</v>
      </c>
      <c r="ACI86" s="59">
        <v>90.474053310867831</v>
      </c>
      <c r="ACJ86" s="59">
        <v>90.474053310867831</v>
      </c>
      <c r="ACK86" s="59">
        <v>90.474053310867831</v>
      </c>
      <c r="ACL86" s="59">
        <v>90.474053310867831</v>
      </c>
      <c r="ACM86" s="59">
        <v>90.474053310867831</v>
      </c>
      <c r="ACN86" s="59">
        <v>90.474053310867831</v>
      </c>
      <c r="ACO86" s="59">
        <v>90.474053310867831</v>
      </c>
      <c r="ACP86" s="59">
        <v>90.474053310867831</v>
      </c>
      <c r="ACQ86" s="59">
        <v>90.474053310867831</v>
      </c>
      <c r="ACR86" s="59">
        <v>90.474053310867831</v>
      </c>
      <c r="ACS86" s="59">
        <v>90.474053310867831</v>
      </c>
      <c r="ACT86" s="59">
        <v>90.474053310867831</v>
      </c>
      <c r="ACU86" s="59">
        <v>90.474053310867831</v>
      </c>
      <c r="ACV86" s="59">
        <v>90.474053310867831</v>
      </c>
      <c r="ACW86" s="59">
        <v>90.474053310867831</v>
      </c>
      <c r="ACX86" s="59">
        <v>90.474053310867831</v>
      </c>
      <c r="ACY86" s="59">
        <v>90.474053310867831</v>
      </c>
      <c r="ACZ86" s="59">
        <v>90.474053310867831</v>
      </c>
      <c r="ADA86" s="59">
        <v>90.474053310867831</v>
      </c>
      <c r="ADB86" s="59">
        <v>90.474053310867831</v>
      </c>
      <c r="ADC86" s="59">
        <v>90.474053310867831</v>
      </c>
      <c r="ADD86" s="59">
        <v>90.474053310867831</v>
      </c>
      <c r="ADE86" s="59">
        <v>90.474053310867831</v>
      </c>
      <c r="ADF86" s="59">
        <v>90.474053310867831</v>
      </c>
      <c r="ADG86" s="59">
        <v>90.474053310867831</v>
      </c>
      <c r="ADH86" s="59">
        <v>90.474053310867831</v>
      </c>
      <c r="ADI86" s="59">
        <v>90.474053310867831</v>
      </c>
      <c r="ADJ86" s="59">
        <v>90.474053310867831</v>
      </c>
      <c r="ADK86" s="59">
        <v>90.474053310867831</v>
      </c>
      <c r="ADL86" s="59">
        <v>90.474053310867831</v>
      </c>
      <c r="ADM86" s="59">
        <v>90.474053310867831</v>
      </c>
      <c r="ADN86" s="59">
        <v>90.474053310867831</v>
      </c>
      <c r="ADO86" s="59">
        <v>90.474053310867831</v>
      </c>
      <c r="ADP86" s="59">
        <v>90.474053310867831</v>
      </c>
      <c r="ADQ86" s="59">
        <v>90.474053310867831</v>
      </c>
      <c r="ADR86" s="59">
        <v>90.474053310867831</v>
      </c>
      <c r="ADS86" s="59">
        <v>90.474053310867831</v>
      </c>
      <c r="ADT86" s="59">
        <v>90.474053310867831</v>
      </c>
      <c r="ADU86" s="59">
        <v>90.474053310867831</v>
      </c>
      <c r="ADV86" s="59">
        <v>90.474053310867831</v>
      </c>
      <c r="ADW86" s="59">
        <v>90.474053310867831</v>
      </c>
      <c r="ADX86" s="59">
        <v>90.474053310867831</v>
      </c>
      <c r="ADY86" s="59">
        <v>90.474053310867831</v>
      </c>
      <c r="ADZ86" s="59">
        <v>90.474053310867831</v>
      </c>
      <c r="AEA86" s="59">
        <v>90.474053310867831</v>
      </c>
      <c r="AEB86" s="59">
        <v>90.474053310867831</v>
      </c>
      <c r="AEC86" s="59">
        <v>90.474053310867831</v>
      </c>
      <c r="AED86" s="59">
        <v>90.474053310867831</v>
      </c>
      <c r="AEE86" s="59">
        <v>90.474053310867831</v>
      </c>
      <c r="AEF86" s="59">
        <v>90.474053310867831</v>
      </c>
      <c r="AEG86" s="59">
        <v>90.474053310867831</v>
      </c>
      <c r="AEH86" s="59">
        <v>90.474053310867831</v>
      </c>
      <c r="AEI86" s="59">
        <v>90.474053310867831</v>
      </c>
      <c r="AEJ86" s="59">
        <v>90.474053310867831</v>
      </c>
      <c r="AEK86" s="59">
        <v>90.474053310867831</v>
      </c>
      <c r="AEL86" s="59">
        <v>90.474053310867831</v>
      </c>
      <c r="AEM86" s="59">
        <v>90.474053310867831</v>
      </c>
      <c r="AEN86" s="59">
        <v>90.474053310867831</v>
      </c>
      <c r="AEO86" s="59">
        <v>90.474053310867831</v>
      </c>
      <c r="AEP86" s="59">
        <v>90.474053310867831</v>
      </c>
      <c r="AEQ86" s="59">
        <v>90.474053310867831</v>
      </c>
      <c r="AER86" s="59">
        <v>90.474053310867831</v>
      </c>
      <c r="AES86" s="59">
        <v>90.474053310867831</v>
      </c>
      <c r="AET86" s="59">
        <v>90.474053310867831</v>
      </c>
      <c r="AEU86" s="59">
        <v>90.474053310867831</v>
      </c>
      <c r="AEV86" s="59">
        <v>90.474053310867831</v>
      </c>
      <c r="AEW86" s="59">
        <v>90.474053310867831</v>
      </c>
      <c r="AEX86" s="59">
        <v>90.474053310867831</v>
      </c>
      <c r="AEY86" s="59">
        <v>90.474053310867831</v>
      </c>
      <c r="AEZ86" s="59">
        <v>90.474053310867831</v>
      </c>
      <c r="AFA86" s="59">
        <v>90.474053310867831</v>
      </c>
      <c r="AFB86" s="59">
        <v>90.474053310867831</v>
      </c>
      <c r="AFC86" s="59">
        <v>90.474053310867831</v>
      </c>
      <c r="AFD86" s="59">
        <v>90.474053310867831</v>
      </c>
      <c r="AFE86" s="59">
        <v>90.474053310867831</v>
      </c>
      <c r="AFF86" s="59">
        <v>90.474053310867831</v>
      </c>
      <c r="AFG86" s="59">
        <v>90.474053310867831</v>
      </c>
      <c r="AFH86" s="59">
        <v>90.474053310867831</v>
      </c>
      <c r="AFI86" s="59">
        <v>90.474053310867831</v>
      </c>
      <c r="AFJ86" s="59">
        <v>90.474053310867831</v>
      </c>
      <c r="AFK86" s="59">
        <v>90.474053310867831</v>
      </c>
      <c r="AFL86" s="59">
        <v>90.474053310867831</v>
      </c>
      <c r="AFM86" s="59">
        <v>90.474053310867831</v>
      </c>
      <c r="AFN86" s="59">
        <v>90.474053310867831</v>
      </c>
      <c r="AFO86" s="59">
        <v>90.474053310867831</v>
      </c>
      <c r="AFP86" s="59">
        <v>90.474053310867831</v>
      </c>
      <c r="AFQ86" s="59">
        <v>90.474053310867831</v>
      </c>
      <c r="AFR86" s="59">
        <v>90.474053310867831</v>
      </c>
      <c r="AFS86" s="59">
        <v>90.474053310867831</v>
      </c>
      <c r="AFT86" s="59">
        <v>90.474053310867831</v>
      </c>
      <c r="AFU86" s="59">
        <v>90.474053310867831</v>
      </c>
      <c r="AFV86" s="59">
        <v>90.474053310867831</v>
      </c>
      <c r="AFW86" s="59">
        <v>90.474053310867831</v>
      </c>
      <c r="AFX86" s="59">
        <v>90.474053310867831</v>
      </c>
      <c r="AFY86" s="59">
        <v>90.474053310867831</v>
      </c>
      <c r="AFZ86" s="59">
        <v>90.474053310867831</v>
      </c>
      <c r="AGA86" s="59">
        <v>90.474053310867831</v>
      </c>
      <c r="AGB86" s="59">
        <v>90.474053310867831</v>
      </c>
      <c r="AGC86" s="59">
        <v>90.474053310867831</v>
      </c>
      <c r="AGD86" s="59">
        <v>90.474053310867831</v>
      </c>
      <c r="AGE86" s="59">
        <v>90.474053310867831</v>
      </c>
      <c r="AGF86" s="59">
        <v>90.474053310867831</v>
      </c>
      <c r="AGG86" s="59">
        <v>90.474053310867831</v>
      </c>
      <c r="AGH86" s="59">
        <v>90.474053310867831</v>
      </c>
      <c r="AGI86" s="59">
        <v>90.474053310867831</v>
      </c>
      <c r="AGJ86" s="59">
        <v>90.474053310867831</v>
      </c>
      <c r="AGK86" s="59">
        <v>90.474053310867831</v>
      </c>
      <c r="AGL86" s="59">
        <v>90.474053310867831</v>
      </c>
      <c r="AGM86" s="59">
        <v>90.474053310867831</v>
      </c>
      <c r="AGN86" s="59">
        <v>90.474053310867831</v>
      </c>
      <c r="AGO86" s="59">
        <v>90.474053310867831</v>
      </c>
      <c r="AGP86" s="59">
        <v>90.474053310867831</v>
      </c>
      <c r="AGQ86" s="59">
        <v>90.474053310867831</v>
      </c>
      <c r="AGR86" s="59">
        <v>90.474053310867831</v>
      </c>
      <c r="AGS86" s="59">
        <v>90.474053310867831</v>
      </c>
      <c r="AGT86" s="59">
        <v>90.474053310867831</v>
      </c>
      <c r="AGU86" s="59">
        <v>90.474053310867831</v>
      </c>
      <c r="AGV86" s="59">
        <v>90.474053310867831</v>
      </c>
      <c r="AGW86" s="59">
        <v>90.474053310867831</v>
      </c>
      <c r="AGX86" s="59">
        <v>90.474053310867831</v>
      </c>
      <c r="AGY86" s="59">
        <v>90.474053310867831</v>
      </c>
      <c r="AGZ86" s="59">
        <v>90.474053310867831</v>
      </c>
      <c r="AHA86" s="59">
        <v>90.474053310867831</v>
      </c>
      <c r="AHB86" s="59">
        <v>90.474053310867831</v>
      </c>
      <c r="AHC86" s="59">
        <v>90.474053310867831</v>
      </c>
      <c r="AHD86" s="59">
        <v>90.474053310867831</v>
      </c>
      <c r="AHE86" s="59">
        <v>90.474053310867831</v>
      </c>
      <c r="AHF86" s="59">
        <v>90.474053310867831</v>
      </c>
      <c r="AHG86" s="59">
        <v>90.474053310867831</v>
      </c>
      <c r="AHH86" s="59">
        <v>90.474053310867831</v>
      </c>
      <c r="AHI86" s="59">
        <v>90.474053310867831</v>
      </c>
      <c r="AHJ86" s="59">
        <v>90.474053310867831</v>
      </c>
      <c r="AHK86" s="59">
        <v>90.474053310867831</v>
      </c>
      <c r="AHL86" s="59">
        <v>90.474053310867831</v>
      </c>
      <c r="AHM86" s="59">
        <v>90.474053310867831</v>
      </c>
      <c r="AHN86" s="59">
        <v>90.474053310867831</v>
      </c>
      <c r="AHO86" s="59">
        <v>90.474053310867831</v>
      </c>
      <c r="AHP86" s="59">
        <v>90.474053310867831</v>
      </c>
      <c r="AHQ86" s="59">
        <v>90.474053310867831</v>
      </c>
      <c r="AHR86" s="59">
        <v>90.474053310867831</v>
      </c>
      <c r="AHS86" s="59">
        <v>90.474053310867831</v>
      </c>
      <c r="AHT86" s="59">
        <v>90.474053310867831</v>
      </c>
      <c r="AHU86" s="59">
        <v>90.474053310867831</v>
      </c>
      <c r="AHV86" s="59">
        <v>90.474053310867831</v>
      </c>
      <c r="AHW86" s="59">
        <v>90.474053310867831</v>
      </c>
      <c r="AHX86" s="59">
        <v>90.474053310867831</v>
      </c>
      <c r="AHY86" s="59">
        <v>90.474053310867831</v>
      </c>
      <c r="AHZ86" s="59">
        <v>90.474053310867831</v>
      </c>
      <c r="AIA86" s="59">
        <v>90.474053310867831</v>
      </c>
      <c r="AIB86" s="59">
        <v>90.474053310867831</v>
      </c>
      <c r="AIC86" s="59">
        <v>90.474053310867831</v>
      </c>
      <c r="AID86" s="59">
        <v>90.474053310867831</v>
      </c>
      <c r="AIE86" s="59">
        <v>90.474053310867831</v>
      </c>
      <c r="AIF86" s="59">
        <v>90.474053310867831</v>
      </c>
      <c r="AIG86" s="59">
        <v>90.474053310867831</v>
      </c>
      <c r="AIH86" s="59">
        <v>90.474053310867831</v>
      </c>
      <c r="AII86" s="59">
        <v>90.474053310867831</v>
      </c>
      <c r="AIJ86" s="59">
        <v>90.474053310867831</v>
      </c>
      <c r="AIK86" s="59">
        <v>90.474053310867831</v>
      </c>
      <c r="AIL86" s="59">
        <v>90.474053310867831</v>
      </c>
      <c r="AIM86" s="59">
        <v>90.474053310867831</v>
      </c>
      <c r="AIN86" s="59">
        <v>90.474053310867831</v>
      </c>
      <c r="AIO86" s="59">
        <v>90.474053310867831</v>
      </c>
      <c r="AIP86" s="59">
        <v>90.474053310867831</v>
      </c>
      <c r="AIQ86" s="59">
        <v>90.474053310867831</v>
      </c>
      <c r="AIR86" s="59">
        <v>90.474053310867831</v>
      </c>
      <c r="AIS86" s="59">
        <v>90.474053310867831</v>
      </c>
      <c r="AIT86" s="59">
        <v>90.474053310867831</v>
      </c>
      <c r="AIU86" s="59">
        <v>90.474053310867831</v>
      </c>
      <c r="AIV86" s="59">
        <v>90.474053310867831</v>
      </c>
      <c r="AIW86" s="59">
        <v>90.474053310867831</v>
      </c>
      <c r="AIX86" s="59">
        <v>90.474053310867831</v>
      </c>
      <c r="AIY86" s="59">
        <v>90.474053310867831</v>
      </c>
      <c r="AIZ86" s="59">
        <v>90.474053310867831</v>
      </c>
      <c r="AJA86" s="59">
        <v>90.474053310867831</v>
      </c>
      <c r="AJB86" s="59">
        <v>90.474053310867831</v>
      </c>
      <c r="AJC86" s="59">
        <v>90.474053310867831</v>
      </c>
      <c r="AJD86" s="59">
        <v>90.474053310867831</v>
      </c>
      <c r="AJE86" s="59">
        <v>90.474053310867831</v>
      </c>
      <c r="AJF86" s="59">
        <v>90.474053310867831</v>
      </c>
      <c r="AJG86" s="59">
        <v>90.474053310867831</v>
      </c>
      <c r="AJH86" s="59">
        <v>90.474053310867831</v>
      </c>
      <c r="AJI86" s="59">
        <v>90.474053310867831</v>
      </c>
      <c r="AJJ86" s="59">
        <v>90.474053310867831</v>
      </c>
      <c r="AJK86" s="59">
        <v>90.474053310867831</v>
      </c>
      <c r="AJL86" s="59">
        <v>90.474053310867831</v>
      </c>
      <c r="AJM86" s="59">
        <v>90.474053310867831</v>
      </c>
      <c r="AJN86" s="59">
        <v>90.474053310867831</v>
      </c>
      <c r="AJO86" s="59">
        <v>90.474053310867831</v>
      </c>
      <c r="AJP86" s="59">
        <v>90.474053310867831</v>
      </c>
      <c r="AJQ86" s="59">
        <v>90.474053310867831</v>
      </c>
      <c r="AJR86" s="59">
        <v>90.474053310867831</v>
      </c>
      <c r="AJS86" s="59">
        <v>90.474053310867831</v>
      </c>
      <c r="AJT86" s="59">
        <v>90.474053310867831</v>
      </c>
      <c r="AJU86" s="59">
        <v>90.474053310867831</v>
      </c>
      <c r="AJV86" s="59">
        <v>90.474053310867831</v>
      </c>
      <c r="AJW86" s="59">
        <v>90.474053310867831</v>
      </c>
      <c r="AJX86" s="59">
        <v>90.474053310867831</v>
      </c>
      <c r="AJY86" s="59">
        <v>90.474053310867831</v>
      </c>
      <c r="AJZ86" s="59">
        <v>90.474053310867831</v>
      </c>
      <c r="AKA86" s="59">
        <v>90.474053310867831</v>
      </c>
      <c r="AKB86" s="59">
        <v>90.474053310867831</v>
      </c>
      <c r="AKC86" s="59">
        <v>90.474053310867831</v>
      </c>
      <c r="AKD86" s="59">
        <v>90.474053310867831</v>
      </c>
      <c r="AKE86" s="59">
        <v>90.474053310867831</v>
      </c>
      <c r="AKF86" s="59">
        <v>90.474053310867831</v>
      </c>
      <c r="AKG86" s="59">
        <v>90.474053310867831</v>
      </c>
      <c r="AKH86" s="59">
        <v>90.474053310867831</v>
      </c>
      <c r="AKI86" s="59">
        <v>90.474053310867831</v>
      </c>
      <c r="AKJ86" s="59">
        <v>90.474053310867831</v>
      </c>
      <c r="AKK86" s="59">
        <v>90.474053310867831</v>
      </c>
      <c r="AKL86" s="59">
        <v>90.474053310867831</v>
      </c>
      <c r="AKM86" s="59">
        <v>90.474053310867831</v>
      </c>
      <c r="AKN86" s="59">
        <v>90.474053310867831</v>
      </c>
      <c r="AKO86" s="59">
        <v>90.474053310867831</v>
      </c>
      <c r="AKP86" s="59">
        <v>90.474053310867831</v>
      </c>
      <c r="AKQ86" s="59">
        <v>90.474053310867831</v>
      </c>
      <c r="AKR86" s="59">
        <v>90.474053310867831</v>
      </c>
      <c r="AKS86" s="59">
        <v>90.474053310867831</v>
      </c>
      <c r="AKT86" s="59">
        <v>90.474053310867831</v>
      </c>
      <c r="AKU86" s="59">
        <v>90.474053310867831</v>
      </c>
      <c r="AKV86" s="59">
        <v>90.474053310867831</v>
      </c>
      <c r="AKW86" s="59">
        <v>90.474053310867831</v>
      </c>
      <c r="AKX86" s="59">
        <v>90.474053310867831</v>
      </c>
      <c r="AKY86" s="59">
        <v>90.474053310867831</v>
      </c>
      <c r="AKZ86" s="59">
        <v>90.474053310867831</v>
      </c>
      <c r="ALA86" s="59">
        <v>90.474053310867831</v>
      </c>
      <c r="ALB86" s="59">
        <v>90.474053310867831</v>
      </c>
      <c r="ALC86" s="59">
        <v>90.474053310867831</v>
      </c>
      <c r="ALD86" s="59">
        <v>90.474053310867831</v>
      </c>
      <c r="ALE86" s="59">
        <v>90.474053310867831</v>
      </c>
      <c r="ALF86" s="59">
        <v>90.474053310867831</v>
      </c>
      <c r="ALG86" s="59">
        <v>90.474053310867831</v>
      </c>
    </row>
    <row r="87" spans="1:995" ht="15.75" x14ac:dyDescent="0.25">
      <c r="A87" s="9"/>
      <c r="B87" s="10" t="s">
        <v>99</v>
      </c>
      <c r="C87" s="9"/>
      <c r="D87" s="9"/>
      <c r="E87" s="12"/>
      <c r="F87" s="10" t="s">
        <v>53</v>
      </c>
      <c r="H87" s="59">
        <v>2E-3</v>
      </c>
      <c r="I87" s="59">
        <v>2E-3</v>
      </c>
      <c r="J87" s="59">
        <v>2E-3</v>
      </c>
      <c r="K87" s="59">
        <v>2E-3</v>
      </c>
      <c r="L87" s="59">
        <v>2E-3</v>
      </c>
      <c r="M87" s="59">
        <v>2E-3</v>
      </c>
      <c r="N87" s="59">
        <v>2E-3</v>
      </c>
      <c r="O87" s="59">
        <v>2E-3</v>
      </c>
      <c r="P87" s="59">
        <v>2E-3</v>
      </c>
      <c r="Q87" s="59">
        <v>2E-3</v>
      </c>
      <c r="R87" s="59">
        <v>2E-3</v>
      </c>
      <c r="S87" s="59">
        <v>2E-3</v>
      </c>
      <c r="T87" s="59">
        <v>2E-3</v>
      </c>
      <c r="U87" s="59">
        <v>2E-3</v>
      </c>
      <c r="V87" s="59">
        <v>2E-3</v>
      </c>
      <c r="W87" s="59">
        <v>2E-3</v>
      </c>
      <c r="X87" s="59">
        <v>2E-3</v>
      </c>
      <c r="Y87" s="59">
        <v>2E-3</v>
      </c>
      <c r="Z87" s="59">
        <v>2E-3</v>
      </c>
      <c r="AA87" s="59">
        <v>2E-3</v>
      </c>
      <c r="AB87" s="59">
        <v>2E-3</v>
      </c>
      <c r="AC87" s="59">
        <v>2E-3</v>
      </c>
      <c r="AD87" s="59">
        <v>2E-3</v>
      </c>
      <c r="AE87" s="59">
        <v>2E-3</v>
      </c>
      <c r="AF87" s="59">
        <v>2E-3</v>
      </c>
      <c r="AG87" s="59">
        <v>2E-3</v>
      </c>
      <c r="AH87" s="59">
        <v>2E-3</v>
      </c>
      <c r="AI87" s="59">
        <v>2E-3</v>
      </c>
      <c r="AJ87" s="59">
        <v>2E-3</v>
      </c>
      <c r="AK87" s="59">
        <v>2E-3</v>
      </c>
      <c r="AL87" s="59">
        <v>2E-3</v>
      </c>
      <c r="AM87" s="59">
        <v>2E-3</v>
      </c>
      <c r="AN87" s="59">
        <v>2E-3</v>
      </c>
      <c r="AO87" s="59">
        <v>2E-3</v>
      </c>
      <c r="AP87" s="59">
        <v>2E-3</v>
      </c>
      <c r="AQ87" s="59">
        <v>2E-3</v>
      </c>
      <c r="AR87" s="59">
        <v>2E-3</v>
      </c>
      <c r="AS87" s="59">
        <v>2E-3</v>
      </c>
      <c r="AT87" s="59">
        <v>2E-3</v>
      </c>
      <c r="AU87" s="59">
        <v>2E-3</v>
      </c>
      <c r="AV87" s="59">
        <v>2E-3</v>
      </c>
      <c r="AW87" s="59">
        <v>2E-3</v>
      </c>
      <c r="AX87" s="59">
        <v>2E-3</v>
      </c>
      <c r="AY87" s="59">
        <v>2E-3</v>
      </c>
      <c r="AZ87" s="59">
        <v>2E-3</v>
      </c>
      <c r="BA87" s="59">
        <v>2E-3</v>
      </c>
      <c r="BB87" s="59">
        <v>2E-3</v>
      </c>
      <c r="BC87" s="59">
        <v>2E-3</v>
      </c>
      <c r="BD87" s="59">
        <v>2E-3</v>
      </c>
      <c r="BE87" s="59">
        <v>2E-3</v>
      </c>
      <c r="BF87" s="59">
        <v>2E-3</v>
      </c>
      <c r="BG87" s="59">
        <v>2E-3</v>
      </c>
      <c r="BH87" s="59">
        <v>2E-3</v>
      </c>
      <c r="BI87" s="59">
        <v>2E-3</v>
      </c>
      <c r="BJ87" s="59">
        <v>2E-3</v>
      </c>
      <c r="BK87" s="59">
        <v>2E-3</v>
      </c>
      <c r="BL87" s="59">
        <v>2E-3</v>
      </c>
      <c r="BM87" s="59">
        <v>2E-3</v>
      </c>
      <c r="BN87" s="59">
        <v>2E-3</v>
      </c>
      <c r="BO87" s="59">
        <v>2E-3</v>
      </c>
      <c r="BP87" s="59">
        <v>2E-3</v>
      </c>
      <c r="BQ87" s="59">
        <v>2E-3</v>
      </c>
      <c r="BR87" s="59">
        <v>2E-3</v>
      </c>
      <c r="BS87" s="59">
        <v>2E-3</v>
      </c>
      <c r="BT87" s="59">
        <v>2E-3</v>
      </c>
      <c r="BU87" s="59">
        <v>2E-3</v>
      </c>
      <c r="BV87" s="59">
        <v>2E-3</v>
      </c>
      <c r="BW87" s="59">
        <v>2E-3</v>
      </c>
      <c r="BX87" s="59">
        <v>2E-3</v>
      </c>
      <c r="BY87" s="59">
        <v>2E-3</v>
      </c>
      <c r="BZ87" s="59">
        <v>2E-3</v>
      </c>
      <c r="CA87" s="59">
        <v>2E-3</v>
      </c>
      <c r="CB87" s="59">
        <v>2E-3</v>
      </c>
      <c r="CC87" s="59">
        <v>2E-3</v>
      </c>
      <c r="CD87" s="59">
        <v>2E-3</v>
      </c>
      <c r="CE87" s="59">
        <v>2E-3</v>
      </c>
      <c r="CF87" s="59">
        <v>2E-3</v>
      </c>
      <c r="CG87" s="59">
        <v>2E-3</v>
      </c>
      <c r="CH87" s="59">
        <v>2E-3</v>
      </c>
      <c r="CI87" s="59">
        <v>2E-3</v>
      </c>
      <c r="CJ87" s="59">
        <v>2E-3</v>
      </c>
      <c r="CK87" s="59">
        <v>2E-3</v>
      </c>
      <c r="CL87" s="59">
        <v>2E-3</v>
      </c>
      <c r="CM87" s="59">
        <v>2E-3</v>
      </c>
      <c r="CN87" s="59">
        <v>2E-3</v>
      </c>
      <c r="CO87" s="59">
        <v>2E-3</v>
      </c>
      <c r="CP87" s="59">
        <v>2E-3</v>
      </c>
      <c r="CQ87" s="59">
        <v>2E-3</v>
      </c>
      <c r="CR87" s="59">
        <v>2E-3</v>
      </c>
      <c r="CS87" s="59">
        <v>2E-3</v>
      </c>
      <c r="CT87" s="59">
        <v>2E-3</v>
      </c>
      <c r="CU87" s="59">
        <v>2E-3</v>
      </c>
      <c r="CV87" s="59">
        <v>2E-3</v>
      </c>
      <c r="CW87" s="59">
        <v>2E-3</v>
      </c>
      <c r="CX87" s="59">
        <v>2E-3</v>
      </c>
      <c r="CY87" s="59">
        <v>2E-3</v>
      </c>
      <c r="CZ87" s="59">
        <v>2E-3</v>
      </c>
      <c r="DA87" s="59">
        <v>2E-3</v>
      </c>
      <c r="DB87" s="59">
        <v>2E-3</v>
      </c>
      <c r="DC87" s="59">
        <v>2E-3</v>
      </c>
      <c r="DD87" s="59">
        <v>2E-3</v>
      </c>
      <c r="DE87" s="59">
        <v>2E-3</v>
      </c>
      <c r="DF87" s="59">
        <v>2E-3</v>
      </c>
      <c r="DG87" s="59">
        <v>2E-3</v>
      </c>
      <c r="DH87" s="59">
        <v>2E-3</v>
      </c>
      <c r="DI87" s="59">
        <v>2E-3</v>
      </c>
      <c r="DJ87" s="59">
        <v>2E-3</v>
      </c>
      <c r="DK87" s="59">
        <v>2E-3</v>
      </c>
      <c r="DL87" s="59">
        <v>2E-3</v>
      </c>
      <c r="DM87" s="59">
        <v>2E-3</v>
      </c>
      <c r="DN87" s="59">
        <v>2E-3</v>
      </c>
      <c r="DO87" s="59">
        <v>2E-3</v>
      </c>
      <c r="DP87" s="59">
        <v>2E-3</v>
      </c>
      <c r="DQ87" s="59">
        <v>2E-3</v>
      </c>
      <c r="DR87" s="59">
        <v>2E-3</v>
      </c>
      <c r="DS87" s="59">
        <v>2E-3</v>
      </c>
      <c r="DT87" s="59">
        <v>2E-3</v>
      </c>
      <c r="DU87" s="59">
        <v>2E-3</v>
      </c>
      <c r="DV87" s="59">
        <v>2E-3</v>
      </c>
      <c r="DW87" s="59">
        <v>2E-3</v>
      </c>
      <c r="DX87" s="59">
        <v>2E-3</v>
      </c>
      <c r="DY87" s="59">
        <v>2E-3</v>
      </c>
      <c r="DZ87" s="59">
        <v>2E-3</v>
      </c>
      <c r="EA87" s="59">
        <v>2E-3</v>
      </c>
      <c r="EB87" s="59">
        <v>2E-3</v>
      </c>
      <c r="EC87" s="59">
        <v>2E-3</v>
      </c>
      <c r="ED87" s="59">
        <v>2E-3</v>
      </c>
      <c r="EE87" s="59">
        <v>2E-3</v>
      </c>
      <c r="EF87" s="59">
        <v>2E-3</v>
      </c>
      <c r="EG87" s="59">
        <v>2E-3</v>
      </c>
      <c r="EH87" s="59">
        <v>2E-3</v>
      </c>
      <c r="EI87" s="59">
        <v>2E-3</v>
      </c>
      <c r="EJ87" s="59">
        <v>2E-3</v>
      </c>
      <c r="EK87" s="59">
        <v>2E-3</v>
      </c>
      <c r="EL87" s="59">
        <v>2E-3</v>
      </c>
      <c r="EM87" s="59">
        <v>2E-3</v>
      </c>
      <c r="EN87" s="59">
        <v>2E-3</v>
      </c>
      <c r="EO87" s="59">
        <v>2E-3</v>
      </c>
      <c r="EP87" s="59">
        <v>2E-3</v>
      </c>
      <c r="EQ87" s="59">
        <v>2E-3</v>
      </c>
      <c r="ER87" s="59">
        <v>2E-3</v>
      </c>
      <c r="ES87" s="59">
        <v>2E-3</v>
      </c>
      <c r="ET87" s="59">
        <v>2E-3</v>
      </c>
      <c r="EU87" s="59">
        <v>2E-3</v>
      </c>
      <c r="EV87" s="59">
        <v>2E-3</v>
      </c>
      <c r="EW87" s="59">
        <v>2E-3</v>
      </c>
      <c r="EX87" s="59">
        <v>2E-3</v>
      </c>
      <c r="EY87" s="59">
        <v>2E-3</v>
      </c>
      <c r="EZ87" s="59">
        <v>2E-3</v>
      </c>
      <c r="FA87" s="59">
        <v>2E-3</v>
      </c>
      <c r="FB87" s="59">
        <v>2E-3</v>
      </c>
      <c r="FC87" s="59">
        <v>2E-3</v>
      </c>
      <c r="FD87" s="59">
        <v>2E-3</v>
      </c>
      <c r="FE87" s="59">
        <v>2E-3</v>
      </c>
      <c r="FF87" s="59">
        <v>2E-3</v>
      </c>
      <c r="FG87" s="59">
        <v>2E-3</v>
      </c>
      <c r="FH87" s="59">
        <v>2E-3</v>
      </c>
      <c r="FI87" s="59">
        <v>2E-3</v>
      </c>
      <c r="FJ87" s="59">
        <v>2E-3</v>
      </c>
      <c r="FK87" s="59">
        <v>2E-3</v>
      </c>
      <c r="FL87" s="59">
        <v>2E-3</v>
      </c>
      <c r="FM87" s="59">
        <v>2E-3</v>
      </c>
      <c r="FN87" s="59">
        <v>2E-3</v>
      </c>
      <c r="FO87" s="59">
        <v>2E-3</v>
      </c>
      <c r="FP87" s="59">
        <v>2E-3</v>
      </c>
      <c r="FQ87" s="59">
        <v>2E-3</v>
      </c>
      <c r="FR87" s="59">
        <v>2E-3</v>
      </c>
      <c r="FS87" s="59">
        <v>2E-3</v>
      </c>
      <c r="FT87" s="59">
        <v>2E-3</v>
      </c>
      <c r="FU87" s="59">
        <v>2E-3</v>
      </c>
      <c r="FV87" s="59">
        <v>2E-3</v>
      </c>
      <c r="FW87" s="59">
        <v>2E-3</v>
      </c>
      <c r="FX87" s="59">
        <v>2E-3</v>
      </c>
      <c r="FY87" s="59">
        <v>2E-3</v>
      </c>
      <c r="FZ87" s="59">
        <v>2E-3</v>
      </c>
      <c r="GA87" s="59">
        <v>2E-3</v>
      </c>
      <c r="GB87" s="59">
        <v>2E-3</v>
      </c>
      <c r="GC87" s="59">
        <v>2E-3</v>
      </c>
      <c r="GD87" s="59">
        <v>2E-3</v>
      </c>
      <c r="GE87" s="59">
        <v>2E-3</v>
      </c>
      <c r="GF87" s="59">
        <v>2E-3</v>
      </c>
      <c r="GG87" s="59">
        <v>2E-3</v>
      </c>
      <c r="GH87" s="59">
        <v>2E-3</v>
      </c>
      <c r="GI87" s="59">
        <v>2E-3</v>
      </c>
      <c r="GJ87" s="59">
        <v>2E-3</v>
      </c>
      <c r="GK87" s="59">
        <v>2E-3</v>
      </c>
      <c r="GL87" s="59">
        <v>2E-3</v>
      </c>
      <c r="GM87" s="59">
        <v>2E-3</v>
      </c>
      <c r="GN87" s="59">
        <v>2E-3</v>
      </c>
      <c r="GO87" s="59">
        <v>2E-3</v>
      </c>
      <c r="GP87" s="59">
        <v>2E-3</v>
      </c>
      <c r="GQ87" s="59">
        <v>2E-3</v>
      </c>
      <c r="GR87" s="59">
        <v>2E-3</v>
      </c>
      <c r="GS87" s="59">
        <v>2E-3</v>
      </c>
      <c r="GT87" s="59">
        <v>2E-3</v>
      </c>
      <c r="GU87" s="59">
        <v>2E-3</v>
      </c>
      <c r="GV87" s="59">
        <v>2E-3</v>
      </c>
      <c r="GW87" s="59">
        <v>2E-3</v>
      </c>
      <c r="GX87" s="59">
        <v>2E-3</v>
      </c>
      <c r="GY87" s="59">
        <v>2E-3</v>
      </c>
      <c r="GZ87" s="59">
        <v>2E-3</v>
      </c>
      <c r="HA87" s="59">
        <v>2E-3</v>
      </c>
      <c r="HB87" s="59">
        <v>2E-3</v>
      </c>
      <c r="HC87" s="59">
        <v>2E-3</v>
      </c>
      <c r="HD87" s="59">
        <v>2E-3</v>
      </c>
      <c r="HE87" s="59">
        <v>2E-3</v>
      </c>
      <c r="HF87" s="59">
        <v>2E-3</v>
      </c>
      <c r="HG87" s="59">
        <v>2E-3</v>
      </c>
      <c r="HH87" s="59">
        <v>2E-3</v>
      </c>
      <c r="HI87" s="59">
        <v>2E-3</v>
      </c>
      <c r="HJ87" s="59">
        <v>2E-3</v>
      </c>
      <c r="HK87" s="59">
        <v>2E-3</v>
      </c>
      <c r="HL87" s="59">
        <v>2E-3</v>
      </c>
      <c r="HM87" s="59">
        <v>2E-3</v>
      </c>
      <c r="HN87" s="59">
        <v>2E-3</v>
      </c>
      <c r="HO87" s="59">
        <v>2E-3</v>
      </c>
      <c r="HP87" s="59">
        <v>2E-3</v>
      </c>
      <c r="HQ87" s="59">
        <v>2E-3</v>
      </c>
      <c r="HR87" s="59">
        <v>2E-3</v>
      </c>
      <c r="HS87" s="59">
        <v>2E-3</v>
      </c>
      <c r="HT87" s="59">
        <v>2E-3</v>
      </c>
      <c r="HU87" s="59">
        <v>2E-3</v>
      </c>
      <c r="HV87" s="59">
        <v>2E-3</v>
      </c>
      <c r="HW87" s="59">
        <v>2E-3</v>
      </c>
      <c r="HX87" s="59">
        <v>2E-3</v>
      </c>
      <c r="HY87" s="59">
        <v>2E-3</v>
      </c>
      <c r="HZ87" s="59">
        <v>2E-3</v>
      </c>
      <c r="IA87" s="59">
        <v>2E-3</v>
      </c>
      <c r="IB87" s="59">
        <v>2E-3</v>
      </c>
      <c r="IC87" s="59">
        <v>2E-3</v>
      </c>
      <c r="ID87" s="59">
        <v>2E-3</v>
      </c>
      <c r="IE87" s="59">
        <v>2E-3</v>
      </c>
      <c r="IF87" s="59">
        <v>2E-3</v>
      </c>
      <c r="IG87" s="59">
        <v>2E-3</v>
      </c>
      <c r="IH87" s="59">
        <v>2E-3</v>
      </c>
      <c r="II87" s="59">
        <v>2E-3</v>
      </c>
      <c r="IJ87" s="59">
        <v>2E-3</v>
      </c>
      <c r="IK87" s="59">
        <v>2E-3</v>
      </c>
      <c r="IL87" s="59">
        <v>2E-3</v>
      </c>
      <c r="IM87" s="59">
        <v>2E-3</v>
      </c>
      <c r="IN87" s="59">
        <v>2E-3</v>
      </c>
      <c r="IO87" s="59">
        <v>2E-3</v>
      </c>
      <c r="IP87" s="59">
        <v>2E-3</v>
      </c>
      <c r="IQ87" s="59">
        <v>2E-3</v>
      </c>
      <c r="IR87" s="59">
        <v>2E-3</v>
      </c>
      <c r="IS87" s="59">
        <v>2E-3</v>
      </c>
      <c r="IT87" s="59">
        <v>2E-3</v>
      </c>
      <c r="IU87" s="59">
        <v>2E-3</v>
      </c>
      <c r="IV87" s="59">
        <v>2E-3</v>
      </c>
      <c r="IW87" s="59">
        <v>2E-3</v>
      </c>
      <c r="IX87" s="59">
        <v>2E-3</v>
      </c>
      <c r="IY87" s="59">
        <v>2E-3</v>
      </c>
      <c r="IZ87" s="59">
        <v>2E-3</v>
      </c>
      <c r="JA87" s="59">
        <v>2E-3</v>
      </c>
      <c r="JB87" s="59">
        <v>2E-3</v>
      </c>
      <c r="JC87" s="59">
        <v>2E-3</v>
      </c>
      <c r="JD87" s="59">
        <v>2E-3</v>
      </c>
      <c r="JE87" s="59">
        <v>2E-3</v>
      </c>
      <c r="JF87" s="59">
        <v>2E-3</v>
      </c>
      <c r="JG87" s="59">
        <v>2E-3</v>
      </c>
      <c r="JH87" s="59">
        <v>2E-3</v>
      </c>
      <c r="JI87" s="59">
        <v>2E-3</v>
      </c>
      <c r="JJ87" s="59">
        <v>2E-3</v>
      </c>
      <c r="JK87" s="59">
        <v>2E-3</v>
      </c>
      <c r="JL87" s="59">
        <v>2E-3</v>
      </c>
      <c r="JM87" s="59">
        <v>2E-3</v>
      </c>
      <c r="JN87" s="59">
        <v>2E-3</v>
      </c>
      <c r="JO87" s="59">
        <v>2E-3</v>
      </c>
      <c r="JP87" s="59">
        <v>2E-3</v>
      </c>
      <c r="JQ87" s="59">
        <v>2E-3</v>
      </c>
      <c r="JR87" s="59">
        <v>2E-3</v>
      </c>
      <c r="JS87" s="59">
        <v>2E-3</v>
      </c>
      <c r="JT87" s="59">
        <v>2E-3</v>
      </c>
      <c r="JU87" s="59">
        <v>2E-3</v>
      </c>
      <c r="JV87" s="59">
        <v>2E-3</v>
      </c>
      <c r="JW87" s="59">
        <v>2E-3</v>
      </c>
      <c r="JX87" s="59">
        <v>2E-3</v>
      </c>
      <c r="JY87" s="59">
        <v>2E-3</v>
      </c>
      <c r="JZ87" s="59">
        <v>2E-3</v>
      </c>
      <c r="KA87" s="59">
        <v>2E-3</v>
      </c>
      <c r="KB87" s="59">
        <v>2E-3</v>
      </c>
      <c r="KC87" s="59">
        <v>2E-3</v>
      </c>
      <c r="KD87" s="59">
        <v>2E-3</v>
      </c>
      <c r="KE87" s="59">
        <v>2E-3</v>
      </c>
      <c r="KF87" s="59">
        <v>2E-3</v>
      </c>
      <c r="KG87" s="59">
        <v>2E-3</v>
      </c>
      <c r="KH87" s="59">
        <v>2E-3</v>
      </c>
      <c r="KI87" s="59">
        <v>2E-3</v>
      </c>
      <c r="KJ87" s="59">
        <v>2E-3</v>
      </c>
      <c r="KK87" s="59">
        <v>2E-3</v>
      </c>
      <c r="KL87" s="59">
        <v>2E-3</v>
      </c>
      <c r="KM87" s="59">
        <v>2E-3</v>
      </c>
      <c r="KN87" s="59">
        <v>2E-3</v>
      </c>
      <c r="KO87" s="59">
        <v>2E-3</v>
      </c>
      <c r="KP87" s="59">
        <v>2E-3</v>
      </c>
      <c r="KQ87" s="59">
        <v>2E-3</v>
      </c>
      <c r="KR87" s="59">
        <v>2E-3</v>
      </c>
      <c r="KS87" s="59">
        <v>2E-3</v>
      </c>
      <c r="KT87" s="59">
        <v>2E-3</v>
      </c>
      <c r="KU87" s="59">
        <v>2E-3</v>
      </c>
      <c r="KV87" s="59">
        <v>2E-3</v>
      </c>
      <c r="KW87" s="59">
        <v>2E-3</v>
      </c>
      <c r="KX87" s="59">
        <v>2E-3</v>
      </c>
      <c r="KY87" s="59">
        <v>2E-3</v>
      </c>
      <c r="KZ87" s="59">
        <v>2E-3</v>
      </c>
      <c r="LA87" s="59">
        <v>2E-3</v>
      </c>
      <c r="LB87" s="59">
        <v>2E-3</v>
      </c>
      <c r="LC87" s="59">
        <v>2E-3</v>
      </c>
      <c r="LD87" s="59">
        <v>2E-3</v>
      </c>
      <c r="LE87" s="59">
        <v>2E-3</v>
      </c>
      <c r="LF87" s="59">
        <v>2E-3</v>
      </c>
      <c r="LG87" s="59">
        <v>2E-3</v>
      </c>
      <c r="LH87" s="59">
        <v>2E-3</v>
      </c>
      <c r="LI87" s="59">
        <v>2E-3</v>
      </c>
      <c r="LJ87" s="59">
        <v>2E-3</v>
      </c>
      <c r="LK87" s="59">
        <v>2E-3</v>
      </c>
      <c r="LL87" s="59">
        <v>2E-3</v>
      </c>
      <c r="LM87" s="59">
        <v>2E-3</v>
      </c>
      <c r="LN87" s="59">
        <v>2E-3</v>
      </c>
      <c r="LO87" s="59">
        <v>2E-3</v>
      </c>
      <c r="LP87" s="59">
        <v>2E-3</v>
      </c>
      <c r="LQ87" s="59">
        <v>2E-3</v>
      </c>
      <c r="LR87" s="59">
        <v>2E-3</v>
      </c>
      <c r="LS87" s="59">
        <v>2E-3</v>
      </c>
      <c r="LT87" s="59">
        <v>2E-3</v>
      </c>
      <c r="LU87" s="59">
        <v>2E-3</v>
      </c>
      <c r="LV87" s="59">
        <v>2E-3</v>
      </c>
      <c r="LW87" s="59">
        <v>2E-3</v>
      </c>
      <c r="LX87" s="59">
        <v>2E-3</v>
      </c>
      <c r="LY87" s="59">
        <v>2E-3</v>
      </c>
      <c r="LZ87" s="59">
        <v>2E-3</v>
      </c>
      <c r="MA87" s="59">
        <v>2E-3</v>
      </c>
      <c r="MB87" s="59">
        <v>2E-3</v>
      </c>
      <c r="MC87" s="59">
        <v>2E-3</v>
      </c>
      <c r="MD87" s="59">
        <v>2E-3</v>
      </c>
      <c r="ME87" s="59">
        <v>2E-3</v>
      </c>
      <c r="MF87" s="59">
        <v>2E-3</v>
      </c>
      <c r="MG87" s="59">
        <v>2E-3</v>
      </c>
      <c r="MH87" s="59">
        <v>2E-3</v>
      </c>
      <c r="MI87" s="59">
        <v>2E-3</v>
      </c>
      <c r="MJ87" s="59">
        <v>2E-3</v>
      </c>
      <c r="MK87" s="59">
        <v>2E-3</v>
      </c>
      <c r="ML87" s="59">
        <v>2E-3</v>
      </c>
      <c r="MM87" s="59">
        <v>2E-3</v>
      </c>
      <c r="MN87" s="59">
        <v>2E-3</v>
      </c>
      <c r="MO87" s="59">
        <v>2E-3</v>
      </c>
      <c r="MP87" s="59">
        <v>2E-3</v>
      </c>
      <c r="MQ87" s="59">
        <v>2E-3</v>
      </c>
      <c r="MR87" s="59">
        <v>2E-3</v>
      </c>
      <c r="MS87" s="59">
        <v>2E-3</v>
      </c>
      <c r="MT87" s="59">
        <v>2E-3</v>
      </c>
      <c r="MU87" s="59">
        <v>2E-3</v>
      </c>
      <c r="MV87" s="59">
        <v>2E-3</v>
      </c>
      <c r="MW87" s="59">
        <v>2E-3</v>
      </c>
      <c r="MX87" s="59">
        <v>2E-3</v>
      </c>
      <c r="MY87" s="59">
        <v>2E-3</v>
      </c>
      <c r="MZ87" s="59">
        <v>2E-3</v>
      </c>
      <c r="NA87" s="59">
        <v>2E-3</v>
      </c>
      <c r="NB87" s="59">
        <v>2E-3</v>
      </c>
      <c r="NC87" s="59">
        <v>2E-3</v>
      </c>
      <c r="ND87" s="59">
        <v>2E-3</v>
      </c>
      <c r="NE87" s="59">
        <v>2E-3</v>
      </c>
      <c r="NF87" s="59">
        <v>2E-3</v>
      </c>
      <c r="NG87" s="59">
        <v>2E-3</v>
      </c>
      <c r="NH87" s="59">
        <v>2E-3</v>
      </c>
      <c r="NI87" s="59">
        <v>2E-3</v>
      </c>
      <c r="NJ87" s="59">
        <v>2E-3</v>
      </c>
      <c r="NK87" s="59">
        <v>2E-3</v>
      </c>
      <c r="NL87" s="59">
        <v>2E-3</v>
      </c>
      <c r="NM87" s="59">
        <v>2E-3</v>
      </c>
      <c r="NN87" s="59">
        <v>2E-3</v>
      </c>
      <c r="NO87" s="59">
        <v>2E-3</v>
      </c>
      <c r="NP87" s="59">
        <v>2E-3</v>
      </c>
      <c r="NQ87" s="59">
        <v>2E-3</v>
      </c>
      <c r="NR87" s="59">
        <v>2E-3</v>
      </c>
      <c r="NS87" s="59">
        <v>2E-3</v>
      </c>
      <c r="NT87" s="59">
        <v>2E-3</v>
      </c>
      <c r="NU87" s="59">
        <v>2E-3</v>
      </c>
      <c r="NV87" s="59">
        <v>2E-3</v>
      </c>
      <c r="NW87" s="59">
        <v>2E-3</v>
      </c>
      <c r="NX87" s="59">
        <v>2E-3</v>
      </c>
      <c r="NY87" s="59">
        <v>2E-3</v>
      </c>
      <c r="NZ87" s="59">
        <v>2E-3</v>
      </c>
      <c r="OA87" s="59">
        <v>2E-3</v>
      </c>
      <c r="OB87" s="59">
        <v>2E-3</v>
      </c>
      <c r="OC87" s="59">
        <v>2E-3</v>
      </c>
      <c r="OD87" s="59">
        <v>2E-3</v>
      </c>
      <c r="OE87" s="59">
        <v>2E-3</v>
      </c>
      <c r="OF87" s="59">
        <v>2E-3</v>
      </c>
      <c r="OG87" s="59">
        <v>2E-3</v>
      </c>
      <c r="OH87" s="59">
        <v>2E-3</v>
      </c>
      <c r="OI87" s="59">
        <v>2E-3</v>
      </c>
      <c r="OJ87" s="59">
        <v>2E-3</v>
      </c>
      <c r="OK87" s="59">
        <v>2E-3</v>
      </c>
      <c r="OL87" s="59">
        <v>2E-3</v>
      </c>
      <c r="OM87" s="59">
        <v>2E-3</v>
      </c>
      <c r="ON87" s="59">
        <v>2E-3</v>
      </c>
      <c r="OO87" s="59">
        <v>2E-3</v>
      </c>
      <c r="OP87" s="59">
        <v>2E-3</v>
      </c>
      <c r="OQ87" s="59">
        <v>2E-3</v>
      </c>
      <c r="OR87" s="59">
        <v>2E-3</v>
      </c>
      <c r="OS87" s="59">
        <v>2E-3</v>
      </c>
      <c r="OT87" s="59">
        <v>2E-3</v>
      </c>
      <c r="OU87" s="59">
        <v>2E-3</v>
      </c>
      <c r="OV87" s="59">
        <v>2E-3</v>
      </c>
      <c r="OW87" s="59">
        <v>2E-3</v>
      </c>
      <c r="OX87" s="59">
        <v>2E-3</v>
      </c>
      <c r="OY87" s="59">
        <v>2E-3</v>
      </c>
      <c r="OZ87" s="59">
        <v>2E-3</v>
      </c>
      <c r="PA87" s="59">
        <v>2E-3</v>
      </c>
      <c r="PB87" s="59">
        <v>2E-3</v>
      </c>
      <c r="PC87" s="59">
        <v>2E-3</v>
      </c>
      <c r="PD87" s="59">
        <v>2E-3</v>
      </c>
      <c r="PE87" s="59">
        <v>2E-3</v>
      </c>
      <c r="PF87" s="59">
        <v>2E-3</v>
      </c>
      <c r="PG87" s="59">
        <v>2E-3</v>
      </c>
      <c r="PH87" s="59">
        <v>2E-3</v>
      </c>
      <c r="PI87" s="59">
        <v>2E-3</v>
      </c>
      <c r="PJ87" s="59">
        <v>2E-3</v>
      </c>
      <c r="PK87" s="59">
        <v>2E-3</v>
      </c>
      <c r="PL87" s="59">
        <v>2E-3</v>
      </c>
      <c r="PM87" s="59">
        <v>2E-3</v>
      </c>
      <c r="PN87" s="59">
        <v>2E-3</v>
      </c>
      <c r="PO87" s="59">
        <v>2E-3</v>
      </c>
      <c r="PP87" s="59">
        <v>2E-3</v>
      </c>
      <c r="PQ87" s="59">
        <v>2E-3</v>
      </c>
      <c r="PR87" s="59">
        <v>2E-3</v>
      </c>
      <c r="PS87" s="59">
        <v>2E-3</v>
      </c>
      <c r="PT87" s="59">
        <v>2E-3</v>
      </c>
      <c r="PU87" s="59">
        <v>2E-3</v>
      </c>
      <c r="PV87" s="59">
        <v>2E-3</v>
      </c>
      <c r="PW87" s="59">
        <v>2E-3</v>
      </c>
      <c r="PX87" s="59">
        <v>2E-3</v>
      </c>
      <c r="PY87" s="59">
        <v>2E-3</v>
      </c>
      <c r="PZ87" s="59">
        <v>2E-3</v>
      </c>
      <c r="QA87" s="59">
        <v>2E-3</v>
      </c>
      <c r="QB87" s="59">
        <v>2E-3</v>
      </c>
      <c r="QC87" s="59">
        <v>2E-3</v>
      </c>
      <c r="QD87" s="59">
        <v>2E-3</v>
      </c>
      <c r="QE87" s="59">
        <v>2E-3</v>
      </c>
      <c r="QF87" s="59">
        <v>2E-3</v>
      </c>
      <c r="QG87" s="59">
        <v>2E-3</v>
      </c>
      <c r="QH87" s="59">
        <v>2E-3</v>
      </c>
      <c r="QI87" s="59">
        <v>2E-3</v>
      </c>
      <c r="QJ87" s="59">
        <v>2E-3</v>
      </c>
      <c r="QK87" s="59">
        <v>2E-3</v>
      </c>
      <c r="QL87" s="59">
        <v>2E-3</v>
      </c>
      <c r="QM87" s="59">
        <v>2E-3</v>
      </c>
      <c r="QN87" s="59">
        <v>2E-3</v>
      </c>
      <c r="QO87" s="59">
        <v>2E-3</v>
      </c>
      <c r="QP87" s="59">
        <v>2E-3</v>
      </c>
      <c r="QQ87" s="59">
        <v>2E-3</v>
      </c>
      <c r="QR87" s="59">
        <v>2E-3</v>
      </c>
      <c r="QS87" s="59">
        <v>2E-3</v>
      </c>
      <c r="QT87" s="59">
        <v>2E-3</v>
      </c>
      <c r="QU87" s="59">
        <v>2E-3</v>
      </c>
      <c r="QV87" s="59">
        <v>2E-3</v>
      </c>
      <c r="QW87" s="59">
        <v>2E-3</v>
      </c>
      <c r="QX87" s="59">
        <v>2E-3</v>
      </c>
      <c r="QY87" s="59">
        <v>2E-3</v>
      </c>
      <c r="QZ87" s="59">
        <v>2E-3</v>
      </c>
      <c r="RA87" s="59">
        <v>2E-3</v>
      </c>
      <c r="RB87" s="59">
        <v>2E-3</v>
      </c>
      <c r="RC87" s="59">
        <v>2E-3</v>
      </c>
      <c r="RD87" s="59">
        <v>2E-3</v>
      </c>
      <c r="RE87" s="59">
        <v>2E-3</v>
      </c>
      <c r="RF87" s="59">
        <v>2E-3</v>
      </c>
      <c r="RG87" s="59">
        <v>2E-3</v>
      </c>
      <c r="RH87" s="59">
        <v>2E-3</v>
      </c>
      <c r="RI87" s="59">
        <v>2E-3</v>
      </c>
      <c r="RJ87" s="59">
        <v>2E-3</v>
      </c>
      <c r="RK87" s="59">
        <v>2E-3</v>
      </c>
      <c r="RL87" s="59">
        <v>2E-3</v>
      </c>
      <c r="RM87" s="59">
        <v>2E-3</v>
      </c>
      <c r="RN87" s="59">
        <v>2E-3</v>
      </c>
      <c r="RO87" s="59">
        <v>2E-3</v>
      </c>
      <c r="RP87" s="59">
        <v>2E-3</v>
      </c>
      <c r="RQ87" s="59">
        <v>2E-3</v>
      </c>
      <c r="RR87" s="59">
        <v>2E-3</v>
      </c>
      <c r="RS87" s="59">
        <v>2E-3</v>
      </c>
      <c r="RT87" s="59">
        <v>2E-3</v>
      </c>
      <c r="RU87" s="59">
        <v>2E-3</v>
      </c>
      <c r="RV87" s="59">
        <v>2E-3</v>
      </c>
      <c r="RW87" s="59">
        <v>2E-3</v>
      </c>
      <c r="RX87" s="59">
        <v>2E-3</v>
      </c>
      <c r="RY87" s="59">
        <v>2E-3</v>
      </c>
      <c r="RZ87" s="59">
        <v>2E-3</v>
      </c>
      <c r="SA87" s="59">
        <v>2E-3</v>
      </c>
      <c r="SB87" s="59">
        <v>2E-3</v>
      </c>
      <c r="SC87" s="59">
        <v>2E-3</v>
      </c>
      <c r="SD87" s="59">
        <v>2E-3</v>
      </c>
      <c r="SE87" s="59">
        <v>2E-3</v>
      </c>
      <c r="SF87" s="59">
        <v>2E-3</v>
      </c>
      <c r="SG87" s="59">
        <v>2E-3</v>
      </c>
      <c r="SH87" s="59">
        <v>2E-3</v>
      </c>
      <c r="SI87" s="59">
        <v>2E-3</v>
      </c>
      <c r="SJ87" s="59">
        <v>2E-3</v>
      </c>
      <c r="SK87" s="59">
        <v>2E-3</v>
      </c>
      <c r="SL87" s="59">
        <v>2E-3</v>
      </c>
      <c r="SM87" s="59">
        <v>2E-3</v>
      </c>
      <c r="SN87" s="59">
        <v>2E-3</v>
      </c>
      <c r="SO87" s="59">
        <v>2E-3</v>
      </c>
      <c r="SP87" s="59">
        <v>2E-3</v>
      </c>
      <c r="SQ87" s="59">
        <v>2E-3</v>
      </c>
      <c r="SR87" s="59">
        <v>2E-3</v>
      </c>
      <c r="SS87" s="59">
        <v>2E-3</v>
      </c>
      <c r="ST87" s="59">
        <v>2E-3</v>
      </c>
      <c r="SU87" s="59">
        <v>2E-3</v>
      </c>
      <c r="SV87" s="59">
        <v>2E-3</v>
      </c>
      <c r="SW87" s="59">
        <v>2E-3</v>
      </c>
      <c r="SX87" s="59">
        <v>2E-3</v>
      </c>
      <c r="SY87" s="59">
        <v>2E-3</v>
      </c>
      <c r="SZ87" s="59">
        <v>2E-3</v>
      </c>
      <c r="TA87" s="59">
        <v>2E-3</v>
      </c>
      <c r="TB87" s="59">
        <v>2E-3</v>
      </c>
      <c r="TC87" s="59">
        <v>2E-3</v>
      </c>
      <c r="TD87" s="59">
        <v>2E-3</v>
      </c>
      <c r="TE87" s="59">
        <v>2E-3</v>
      </c>
      <c r="TF87" s="59">
        <v>2E-3</v>
      </c>
      <c r="TG87" s="59">
        <v>2E-3</v>
      </c>
      <c r="TH87" s="59">
        <v>2E-3</v>
      </c>
      <c r="TI87" s="59">
        <v>2E-3</v>
      </c>
      <c r="TJ87" s="59">
        <v>2E-3</v>
      </c>
      <c r="TK87" s="59">
        <v>2E-3</v>
      </c>
      <c r="TL87" s="59">
        <v>2E-3</v>
      </c>
      <c r="TM87" s="59">
        <v>2E-3</v>
      </c>
      <c r="TN87" s="59">
        <v>2E-3</v>
      </c>
      <c r="TO87" s="59">
        <v>2E-3</v>
      </c>
      <c r="TP87" s="59">
        <v>2E-3</v>
      </c>
      <c r="TQ87" s="59">
        <v>2E-3</v>
      </c>
      <c r="TR87" s="59">
        <v>2E-3</v>
      </c>
      <c r="TS87" s="59">
        <v>2E-3</v>
      </c>
      <c r="TT87" s="59">
        <v>2E-3</v>
      </c>
      <c r="TU87" s="59">
        <v>2E-3</v>
      </c>
      <c r="TV87" s="59">
        <v>2E-3</v>
      </c>
      <c r="TW87" s="59">
        <v>2E-3</v>
      </c>
      <c r="TX87" s="59">
        <v>2E-3</v>
      </c>
      <c r="TY87" s="59">
        <v>2E-3</v>
      </c>
      <c r="TZ87" s="59">
        <v>2E-3</v>
      </c>
      <c r="UA87" s="59">
        <v>2E-3</v>
      </c>
      <c r="UB87" s="59">
        <v>2E-3</v>
      </c>
      <c r="UC87" s="59">
        <v>2E-3</v>
      </c>
      <c r="UD87" s="59">
        <v>2E-3</v>
      </c>
      <c r="UE87" s="59">
        <v>2E-3</v>
      </c>
      <c r="UF87" s="59">
        <v>2E-3</v>
      </c>
      <c r="UG87" s="59">
        <v>2E-3</v>
      </c>
      <c r="UH87" s="59">
        <v>2E-3</v>
      </c>
      <c r="UI87" s="59">
        <v>2E-3</v>
      </c>
      <c r="UJ87" s="59">
        <v>2E-3</v>
      </c>
      <c r="UK87" s="59">
        <v>2E-3</v>
      </c>
      <c r="UL87" s="59">
        <v>2E-3</v>
      </c>
      <c r="UM87" s="59">
        <v>2E-3</v>
      </c>
      <c r="UN87" s="59">
        <v>2E-3</v>
      </c>
      <c r="UO87" s="59">
        <v>2E-3</v>
      </c>
      <c r="UP87" s="59">
        <v>2E-3</v>
      </c>
      <c r="UQ87" s="59">
        <v>2E-3</v>
      </c>
      <c r="UR87" s="59">
        <v>2E-3</v>
      </c>
      <c r="US87" s="59">
        <v>2E-3</v>
      </c>
      <c r="UT87" s="59">
        <v>2E-3</v>
      </c>
      <c r="UU87" s="59">
        <v>2E-3</v>
      </c>
      <c r="UV87" s="59">
        <v>2E-3</v>
      </c>
      <c r="UW87" s="59">
        <v>2E-3</v>
      </c>
      <c r="UX87" s="59">
        <v>2E-3</v>
      </c>
      <c r="UY87" s="59">
        <v>2E-3</v>
      </c>
      <c r="UZ87" s="59">
        <v>2E-3</v>
      </c>
      <c r="VA87" s="59">
        <v>2E-3</v>
      </c>
      <c r="VB87" s="59">
        <v>2E-3</v>
      </c>
      <c r="VC87" s="59">
        <v>2E-3</v>
      </c>
      <c r="VD87" s="59">
        <v>2E-3</v>
      </c>
      <c r="VE87" s="59">
        <v>2E-3</v>
      </c>
      <c r="VF87" s="59">
        <v>2E-3</v>
      </c>
      <c r="VG87" s="59">
        <v>2E-3</v>
      </c>
      <c r="VH87" s="59">
        <v>2E-3</v>
      </c>
      <c r="VI87" s="59">
        <v>2E-3</v>
      </c>
      <c r="VJ87" s="59">
        <v>2E-3</v>
      </c>
      <c r="VK87" s="59">
        <v>2E-3</v>
      </c>
      <c r="VL87" s="59">
        <v>2E-3</v>
      </c>
      <c r="VM87" s="59">
        <v>2E-3</v>
      </c>
      <c r="VN87" s="59">
        <v>2E-3</v>
      </c>
      <c r="VO87" s="59">
        <v>2E-3</v>
      </c>
      <c r="VP87" s="59">
        <v>2E-3</v>
      </c>
      <c r="VQ87" s="59">
        <v>2E-3</v>
      </c>
      <c r="VR87" s="59">
        <v>2E-3</v>
      </c>
      <c r="VS87" s="59">
        <v>2E-3</v>
      </c>
      <c r="VT87" s="59">
        <v>2E-3</v>
      </c>
      <c r="VU87" s="59">
        <v>2E-3</v>
      </c>
      <c r="VV87" s="59">
        <v>2E-3</v>
      </c>
      <c r="VW87" s="59">
        <v>2E-3</v>
      </c>
      <c r="VX87" s="59">
        <v>2E-3</v>
      </c>
      <c r="VY87" s="59">
        <v>2E-3</v>
      </c>
      <c r="VZ87" s="59">
        <v>2E-3</v>
      </c>
      <c r="WA87" s="59">
        <v>2E-3</v>
      </c>
      <c r="WB87" s="59">
        <v>2E-3</v>
      </c>
      <c r="WC87" s="59">
        <v>2E-3</v>
      </c>
      <c r="WD87" s="59">
        <v>2E-3</v>
      </c>
      <c r="WE87" s="59">
        <v>2E-3</v>
      </c>
      <c r="WF87" s="59">
        <v>2E-3</v>
      </c>
      <c r="WG87" s="59">
        <v>2E-3</v>
      </c>
      <c r="WH87" s="59">
        <v>2E-3</v>
      </c>
      <c r="WI87" s="59">
        <v>2E-3</v>
      </c>
      <c r="WJ87" s="59">
        <v>2E-3</v>
      </c>
      <c r="WK87" s="59">
        <v>2E-3</v>
      </c>
      <c r="WL87" s="59">
        <v>2E-3</v>
      </c>
      <c r="WM87" s="59">
        <v>2E-3</v>
      </c>
      <c r="WN87" s="59">
        <v>2E-3</v>
      </c>
      <c r="WO87" s="59">
        <v>2E-3</v>
      </c>
      <c r="WP87" s="59">
        <v>2E-3</v>
      </c>
      <c r="WQ87" s="59">
        <v>2E-3</v>
      </c>
      <c r="WR87" s="59">
        <v>2E-3</v>
      </c>
      <c r="WS87" s="59">
        <v>2E-3</v>
      </c>
      <c r="WT87" s="59">
        <v>2E-3</v>
      </c>
      <c r="WU87" s="59">
        <v>2E-3</v>
      </c>
      <c r="WV87" s="59">
        <v>2E-3</v>
      </c>
      <c r="WW87" s="59">
        <v>2E-3</v>
      </c>
      <c r="WX87" s="59">
        <v>2E-3</v>
      </c>
      <c r="WY87" s="59">
        <v>2E-3</v>
      </c>
      <c r="WZ87" s="59">
        <v>2E-3</v>
      </c>
      <c r="XA87" s="59">
        <v>2E-3</v>
      </c>
      <c r="XB87" s="59">
        <v>2E-3</v>
      </c>
      <c r="XC87" s="59">
        <v>2E-3</v>
      </c>
      <c r="XD87" s="59">
        <v>2E-3</v>
      </c>
      <c r="XE87" s="59">
        <v>2E-3</v>
      </c>
      <c r="XF87" s="59">
        <v>2E-3</v>
      </c>
      <c r="XG87" s="59">
        <v>2E-3</v>
      </c>
      <c r="XH87" s="59">
        <v>2E-3</v>
      </c>
      <c r="XI87" s="59">
        <v>2E-3</v>
      </c>
      <c r="XJ87" s="59">
        <v>2E-3</v>
      </c>
      <c r="XK87" s="59">
        <v>2E-3</v>
      </c>
      <c r="XL87" s="59">
        <v>2E-3</v>
      </c>
      <c r="XM87" s="59">
        <v>2E-3</v>
      </c>
      <c r="XN87" s="59">
        <v>2E-3</v>
      </c>
      <c r="XO87" s="59">
        <v>2E-3</v>
      </c>
      <c r="XP87" s="59">
        <v>2E-3</v>
      </c>
      <c r="XQ87" s="59">
        <v>2E-3</v>
      </c>
      <c r="XR87" s="59">
        <v>2E-3</v>
      </c>
      <c r="XS87" s="59">
        <v>2E-3</v>
      </c>
      <c r="XT87" s="59">
        <v>2E-3</v>
      </c>
      <c r="XU87" s="59">
        <v>2E-3</v>
      </c>
      <c r="XV87" s="59">
        <v>2E-3</v>
      </c>
      <c r="XW87" s="59">
        <v>2E-3</v>
      </c>
      <c r="XX87" s="59">
        <v>2E-3</v>
      </c>
      <c r="XY87" s="59">
        <v>2E-3</v>
      </c>
      <c r="XZ87" s="59">
        <v>2E-3</v>
      </c>
      <c r="YA87" s="59">
        <v>2E-3</v>
      </c>
      <c r="YB87" s="59">
        <v>2E-3</v>
      </c>
      <c r="YC87" s="59">
        <v>2E-3</v>
      </c>
      <c r="YD87" s="59">
        <v>2E-3</v>
      </c>
      <c r="YE87" s="59">
        <v>2E-3</v>
      </c>
      <c r="YF87" s="59">
        <v>2E-3</v>
      </c>
      <c r="YG87" s="59">
        <v>2E-3</v>
      </c>
      <c r="YH87" s="59">
        <v>2E-3</v>
      </c>
      <c r="YI87" s="59">
        <v>2E-3</v>
      </c>
      <c r="YJ87" s="59">
        <v>2E-3</v>
      </c>
      <c r="YK87" s="59">
        <v>2E-3</v>
      </c>
      <c r="YL87" s="59">
        <v>2E-3</v>
      </c>
      <c r="YM87" s="59">
        <v>2E-3</v>
      </c>
      <c r="YN87" s="59">
        <v>2E-3</v>
      </c>
      <c r="YO87" s="59">
        <v>2E-3</v>
      </c>
      <c r="YP87" s="59">
        <v>2E-3</v>
      </c>
      <c r="YQ87" s="59">
        <v>2E-3</v>
      </c>
      <c r="YR87" s="59">
        <v>2E-3</v>
      </c>
      <c r="YS87" s="59">
        <v>2E-3</v>
      </c>
      <c r="YT87" s="59">
        <v>2E-3</v>
      </c>
      <c r="YU87" s="59">
        <v>2E-3</v>
      </c>
      <c r="YV87" s="59">
        <v>2E-3</v>
      </c>
      <c r="YW87" s="59">
        <v>2E-3</v>
      </c>
      <c r="YX87" s="59">
        <v>2E-3</v>
      </c>
      <c r="YY87" s="59">
        <v>2E-3</v>
      </c>
      <c r="YZ87" s="59">
        <v>2E-3</v>
      </c>
      <c r="ZA87" s="59">
        <v>2E-3</v>
      </c>
      <c r="ZB87" s="59">
        <v>2E-3</v>
      </c>
      <c r="ZC87" s="59">
        <v>2E-3</v>
      </c>
      <c r="ZD87" s="59">
        <v>2E-3</v>
      </c>
      <c r="ZE87" s="59">
        <v>2E-3</v>
      </c>
      <c r="ZF87" s="59">
        <v>2E-3</v>
      </c>
      <c r="ZG87" s="59">
        <v>2E-3</v>
      </c>
      <c r="ZH87" s="59">
        <v>2E-3</v>
      </c>
      <c r="ZI87" s="59">
        <v>2E-3</v>
      </c>
      <c r="ZJ87" s="59">
        <v>2E-3</v>
      </c>
      <c r="ZK87" s="59">
        <v>2E-3</v>
      </c>
      <c r="ZL87" s="59">
        <v>2E-3</v>
      </c>
      <c r="ZM87" s="59">
        <v>2E-3</v>
      </c>
      <c r="ZN87" s="59">
        <v>2E-3</v>
      </c>
      <c r="ZO87" s="59">
        <v>2E-3</v>
      </c>
      <c r="ZP87" s="59">
        <v>2E-3</v>
      </c>
      <c r="ZQ87" s="59">
        <v>2E-3</v>
      </c>
      <c r="ZR87" s="59">
        <v>2E-3</v>
      </c>
      <c r="ZS87" s="59">
        <v>2E-3</v>
      </c>
      <c r="ZT87" s="59">
        <v>2E-3</v>
      </c>
      <c r="ZU87" s="59">
        <v>2E-3</v>
      </c>
      <c r="ZV87" s="59">
        <v>2E-3</v>
      </c>
      <c r="ZW87" s="59">
        <v>2E-3</v>
      </c>
      <c r="ZX87" s="59">
        <v>2E-3</v>
      </c>
      <c r="ZY87" s="59">
        <v>2E-3</v>
      </c>
      <c r="ZZ87" s="59">
        <v>2E-3</v>
      </c>
      <c r="AAA87" s="59">
        <v>2E-3</v>
      </c>
      <c r="AAB87" s="59">
        <v>2E-3</v>
      </c>
      <c r="AAC87" s="59">
        <v>2E-3</v>
      </c>
      <c r="AAD87" s="59">
        <v>2E-3</v>
      </c>
      <c r="AAE87" s="59">
        <v>2E-3</v>
      </c>
      <c r="AAF87" s="59">
        <v>2E-3</v>
      </c>
      <c r="AAG87" s="59">
        <v>2E-3</v>
      </c>
      <c r="AAH87" s="59">
        <v>2E-3</v>
      </c>
      <c r="AAI87" s="59">
        <v>2E-3</v>
      </c>
      <c r="AAJ87" s="59">
        <v>2E-3</v>
      </c>
      <c r="AAK87" s="59">
        <v>2E-3</v>
      </c>
      <c r="AAL87" s="59">
        <v>2E-3</v>
      </c>
      <c r="AAM87" s="59">
        <v>2E-3</v>
      </c>
      <c r="AAN87" s="59">
        <v>2E-3</v>
      </c>
      <c r="AAO87" s="59">
        <v>2E-3</v>
      </c>
      <c r="AAP87" s="59">
        <v>2E-3</v>
      </c>
      <c r="AAQ87" s="59">
        <v>2E-3</v>
      </c>
      <c r="AAR87" s="59">
        <v>2E-3</v>
      </c>
      <c r="AAS87" s="59">
        <v>2E-3</v>
      </c>
      <c r="AAT87" s="59">
        <v>2E-3</v>
      </c>
      <c r="AAU87" s="59">
        <v>2E-3</v>
      </c>
      <c r="AAV87" s="59">
        <v>2E-3</v>
      </c>
      <c r="AAW87" s="59">
        <v>2E-3</v>
      </c>
      <c r="AAX87" s="59">
        <v>2E-3</v>
      </c>
      <c r="AAY87" s="59">
        <v>2E-3</v>
      </c>
      <c r="AAZ87" s="59">
        <v>2E-3</v>
      </c>
      <c r="ABA87" s="59">
        <v>2E-3</v>
      </c>
      <c r="ABB87" s="59">
        <v>2E-3</v>
      </c>
      <c r="ABC87" s="59">
        <v>2E-3</v>
      </c>
      <c r="ABD87" s="59">
        <v>2E-3</v>
      </c>
      <c r="ABE87" s="59">
        <v>2E-3</v>
      </c>
      <c r="ABF87" s="59">
        <v>2E-3</v>
      </c>
      <c r="ABG87" s="59">
        <v>2E-3</v>
      </c>
      <c r="ABH87" s="59">
        <v>2E-3</v>
      </c>
      <c r="ABI87" s="59">
        <v>2E-3</v>
      </c>
      <c r="ABJ87" s="59">
        <v>2E-3</v>
      </c>
      <c r="ABK87" s="59">
        <v>2E-3</v>
      </c>
      <c r="ABL87" s="59">
        <v>2E-3</v>
      </c>
      <c r="ABM87" s="59">
        <v>2E-3</v>
      </c>
      <c r="ABN87" s="59">
        <v>2E-3</v>
      </c>
      <c r="ABO87" s="59">
        <v>2E-3</v>
      </c>
      <c r="ABP87" s="59">
        <v>2E-3</v>
      </c>
      <c r="ABQ87" s="59">
        <v>2E-3</v>
      </c>
      <c r="ABR87" s="59">
        <v>2E-3</v>
      </c>
      <c r="ABS87" s="59">
        <v>2E-3</v>
      </c>
      <c r="ABT87" s="59">
        <v>2E-3</v>
      </c>
      <c r="ABU87" s="59">
        <v>2E-3</v>
      </c>
      <c r="ABV87" s="59">
        <v>2E-3</v>
      </c>
      <c r="ABW87" s="59">
        <v>2E-3</v>
      </c>
      <c r="ABX87" s="59">
        <v>2E-3</v>
      </c>
      <c r="ABY87" s="59">
        <v>2E-3</v>
      </c>
      <c r="ABZ87" s="59">
        <v>2E-3</v>
      </c>
      <c r="ACA87" s="59">
        <v>2E-3</v>
      </c>
      <c r="ACB87" s="59">
        <v>2E-3</v>
      </c>
      <c r="ACC87" s="59">
        <v>2E-3</v>
      </c>
      <c r="ACD87" s="59">
        <v>2E-3</v>
      </c>
      <c r="ACE87" s="59">
        <v>2E-3</v>
      </c>
      <c r="ACF87" s="59">
        <v>2E-3</v>
      </c>
      <c r="ACG87" s="59">
        <v>2E-3</v>
      </c>
      <c r="ACH87" s="59">
        <v>2E-3</v>
      </c>
      <c r="ACI87" s="59">
        <v>2E-3</v>
      </c>
      <c r="ACJ87" s="59">
        <v>2E-3</v>
      </c>
      <c r="ACK87" s="59">
        <v>2E-3</v>
      </c>
      <c r="ACL87" s="59">
        <v>2E-3</v>
      </c>
      <c r="ACM87" s="59">
        <v>2E-3</v>
      </c>
      <c r="ACN87" s="59">
        <v>2E-3</v>
      </c>
      <c r="ACO87" s="59">
        <v>2E-3</v>
      </c>
      <c r="ACP87" s="59">
        <v>2E-3</v>
      </c>
      <c r="ACQ87" s="59">
        <v>2E-3</v>
      </c>
      <c r="ACR87" s="59">
        <v>2E-3</v>
      </c>
      <c r="ACS87" s="59">
        <v>2E-3</v>
      </c>
      <c r="ACT87" s="59">
        <v>2E-3</v>
      </c>
      <c r="ACU87" s="59">
        <v>2E-3</v>
      </c>
      <c r="ACV87" s="59">
        <v>2E-3</v>
      </c>
      <c r="ACW87" s="59">
        <v>2E-3</v>
      </c>
      <c r="ACX87" s="59">
        <v>2E-3</v>
      </c>
      <c r="ACY87" s="59">
        <v>2E-3</v>
      </c>
      <c r="ACZ87" s="59">
        <v>2E-3</v>
      </c>
      <c r="ADA87" s="59">
        <v>2E-3</v>
      </c>
      <c r="ADB87" s="59">
        <v>2E-3</v>
      </c>
      <c r="ADC87" s="59">
        <v>2E-3</v>
      </c>
      <c r="ADD87" s="59">
        <v>2E-3</v>
      </c>
      <c r="ADE87" s="59">
        <v>2E-3</v>
      </c>
      <c r="ADF87" s="59">
        <v>2E-3</v>
      </c>
      <c r="ADG87" s="59">
        <v>2E-3</v>
      </c>
      <c r="ADH87" s="59">
        <v>2E-3</v>
      </c>
      <c r="ADI87" s="59">
        <v>2E-3</v>
      </c>
      <c r="ADJ87" s="59">
        <v>2E-3</v>
      </c>
      <c r="ADK87" s="59">
        <v>2E-3</v>
      </c>
      <c r="ADL87" s="59">
        <v>2E-3</v>
      </c>
      <c r="ADM87" s="59">
        <v>2E-3</v>
      </c>
      <c r="ADN87" s="59">
        <v>2E-3</v>
      </c>
      <c r="ADO87" s="59">
        <v>2E-3</v>
      </c>
      <c r="ADP87" s="59">
        <v>2E-3</v>
      </c>
      <c r="ADQ87" s="59">
        <v>2E-3</v>
      </c>
      <c r="ADR87" s="59">
        <v>2E-3</v>
      </c>
      <c r="ADS87" s="59">
        <v>2E-3</v>
      </c>
      <c r="ADT87" s="59">
        <v>2E-3</v>
      </c>
      <c r="ADU87" s="59">
        <v>2E-3</v>
      </c>
      <c r="ADV87" s="59">
        <v>2E-3</v>
      </c>
      <c r="ADW87" s="59">
        <v>2E-3</v>
      </c>
      <c r="ADX87" s="59">
        <v>2E-3</v>
      </c>
      <c r="ADY87" s="59">
        <v>2E-3</v>
      </c>
      <c r="ADZ87" s="59">
        <v>2E-3</v>
      </c>
      <c r="AEA87" s="59">
        <v>2E-3</v>
      </c>
      <c r="AEB87" s="59">
        <v>2E-3</v>
      </c>
      <c r="AEC87" s="59">
        <v>2E-3</v>
      </c>
      <c r="AED87" s="59">
        <v>2E-3</v>
      </c>
      <c r="AEE87" s="59">
        <v>2E-3</v>
      </c>
      <c r="AEF87" s="59">
        <v>2E-3</v>
      </c>
      <c r="AEG87" s="59">
        <v>2E-3</v>
      </c>
      <c r="AEH87" s="59">
        <v>2E-3</v>
      </c>
      <c r="AEI87" s="59">
        <v>2E-3</v>
      </c>
      <c r="AEJ87" s="59">
        <v>2E-3</v>
      </c>
      <c r="AEK87" s="59">
        <v>2E-3</v>
      </c>
      <c r="AEL87" s="59">
        <v>2E-3</v>
      </c>
      <c r="AEM87" s="59">
        <v>2E-3</v>
      </c>
      <c r="AEN87" s="59">
        <v>2E-3</v>
      </c>
      <c r="AEO87" s="59">
        <v>2E-3</v>
      </c>
      <c r="AEP87" s="59">
        <v>2E-3</v>
      </c>
      <c r="AEQ87" s="59">
        <v>2E-3</v>
      </c>
      <c r="AER87" s="59">
        <v>2E-3</v>
      </c>
      <c r="AES87" s="59">
        <v>2E-3</v>
      </c>
      <c r="AET87" s="59">
        <v>2E-3</v>
      </c>
      <c r="AEU87" s="59">
        <v>2E-3</v>
      </c>
      <c r="AEV87" s="59">
        <v>2E-3</v>
      </c>
      <c r="AEW87" s="59">
        <v>2E-3</v>
      </c>
      <c r="AEX87" s="59">
        <v>2E-3</v>
      </c>
      <c r="AEY87" s="59">
        <v>2E-3</v>
      </c>
      <c r="AEZ87" s="59">
        <v>2E-3</v>
      </c>
      <c r="AFA87" s="59">
        <v>2E-3</v>
      </c>
      <c r="AFB87" s="59">
        <v>2E-3</v>
      </c>
      <c r="AFC87" s="59">
        <v>2E-3</v>
      </c>
      <c r="AFD87" s="59">
        <v>2E-3</v>
      </c>
      <c r="AFE87" s="59">
        <v>2E-3</v>
      </c>
      <c r="AFF87" s="59">
        <v>2E-3</v>
      </c>
      <c r="AFG87" s="59">
        <v>2E-3</v>
      </c>
      <c r="AFH87" s="59">
        <v>2E-3</v>
      </c>
      <c r="AFI87" s="59">
        <v>2E-3</v>
      </c>
      <c r="AFJ87" s="59">
        <v>2E-3</v>
      </c>
      <c r="AFK87" s="59">
        <v>2E-3</v>
      </c>
      <c r="AFL87" s="59">
        <v>2E-3</v>
      </c>
      <c r="AFM87" s="59">
        <v>2E-3</v>
      </c>
      <c r="AFN87" s="59">
        <v>2E-3</v>
      </c>
      <c r="AFO87" s="59">
        <v>2E-3</v>
      </c>
      <c r="AFP87" s="59">
        <v>2E-3</v>
      </c>
      <c r="AFQ87" s="59">
        <v>2E-3</v>
      </c>
      <c r="AFR87" s="59">
        <v>2E-3</v>
      </c>
      <c r="AFS87" s="59">
        <v>2E-3</v>
      </c>
      <c r="AFT87" s="59">
        <v>2E-3</v>
      </c>
      <c r="AFU87" s="59">
        <v>2E-3</v>
      </c>
      <c r="AFV87" s="59">
        <v>2E-3</v>
      </c>
      <c r="AFW87" s="59">
        <v>2E-3</v>
      </c>
      <c r="AFX87" s="59">
        <v>2E-3</v>
      </c>
      <c r="AFY87" s="59">
        <v>2E-3</v>
      </c>
      <c r="AFZ87" s="59">
        <v>2E-3</v>
      </c>
      <c r="AGA87" s="59">
        <v>2E-3</v>
      </c>
      <c r="AGB87" s="59">
        <v>2E-3</v>
      </c>
      <c r="AGC87" s="59">
        <v>2E-3</v>
      </c>
      <c r="AGD87" s="59">
        <v>2E-3</v>
      </c>
      <c r="AGE87" s="59">
        <v>2E-3</v>
      </c>
      <c r="AGF87" s="59">
        <v>2E-3</v>
      </c>
      <c r="AGG87" s="59">
        <v>2E-3</v>
      </c>
      <c r="AGH87" s="59">
        <v>2E-3</v>
      </c>
      <c r="AGI87" s="59">
        <v>2E-3</v>
      </c>
      <c r="AGJ87" s="59">
        <v>2E-3</v>
      </c>
      <c r="AGK87" s="59">
        <v>2E-3</v>
      </c>
      <c r="AGL87" s="59">
        <v>2E-3</v>
      </c>
      <c r="AGM87" s="59">
        <v>2E-3</v>
      </c>
      <c r="AGN87" s="59">
        <v>2E-3</v>
      </c>
      <c r="AGO87" s="59">
        <v>2E-3</v>
      </c>
      <c r="AGP87" s="59">
        <v>2E-3</v>
      </c>
      <c r="AGQ87" s="59">
        <v>2E-3</v>
      </c>
      <c r="AGR87" s="59">
        <v>2E-3</v>
      </c>
      <c r="AGS87" s="59">
        <v>2E-3</v>
      </c>
      <c r="AGT87" s="59">
        <v>2E-3</v>
      </c>
      <c r="AGU87" s="59">
        <v>2E-3</v>
      </c>
      <c r="AGV87" s="59">
        <v>2E-3</v>
      </c>
      <c r="AGW87" s="59">
        <v>2E-3</v>
      </c>
      <c r="AGX87" s="59">
        <v>2E-3</v>
      </c>
      <c r="AGY87" s="59">
        <v>2E-3</v>
      </c>
      <c r="AGZ87" s="59">
        <v>2E-3</v>
      </c>
      <c r="AHA87" s="59">
        <v>2E-3</v>
      </c>
      <c r="AHB87" s="59">
        <v>2E-3</v>
      </c>
      <c r="AHC87" s="59">
        <v>2E-3</v>
      </c>
      <c r="AHD87" s="59">
        <v>2E-3</v>
      </c>
      <c r="AHE87" s="59">
        <v>2E-3</v>
      </c>
      <c r="AHF87" s="59">
        <v>2E-3</v>
      </c>
      <c r="AHG87" s="59">
        <v>2E-3</v>
      </c>
      <c r="AHH87" s="59">
        <v>2E-3</v>
      </c>
      <c r="AHI87" s="59">
        <v>2E-3</v>
      </c>
      <c r="AHJ87" s="59">
        <v>2E-3</v>
      </c>
      <c r="AHK87" s="59">
        <v>2E-3</v>
      </c>
      <c r="AHL87" s="59">
        <v>2E-3</v>
      </c>
      <c r="AHM87" s="59">
        <v>2E-3</v>
      </c>
      <c r="AHN87" s="59">
        <v>2E-3</v>
      </c>
      <c r="AHO87" s="59">
        <v>2E-3</v>
      </c>
      <c r="AHP87" s="59">
        <v>2E-3</v>
      </c>
      <c r="AHQ87" s="59">
        <v>2E-3</v>
      </c>
      <c r="AHR87" s="59">
        <v>2E-3</v>
      </c>
      <c r="AHS87" s="59">
        <v>2E-3</v>
      </c>
      <c r="AHT87" s="59">
        <v>2E-3</v>
      </c>
      <c r="AHU87" s="59">
        <v>2E-3</v>
      </c>
      <c r="AHV87" s="59">
        <v>2E-3</v>
      </c>
      <c r="AHW87" s="59">
        <v>2E-3</v>
      </c>
      <c r="AHX87" s="59">
        <v>2E-3</v>
      </c>
      <c r="AHY87" s="59">
        <v>2E-3</v>
      </c>
      <c r="AHZ87" s="59">
        <v>2E-3</v>
      </c>
      <c r="AIA87" s="59">
        <v>2E-3</v>
      </c>
      <c r="AIB87" s="59">
        <v>2E-3</v>
      </c>
      <c r="AIC87" s="59">
        <v>2E-3</v>
      </c>
      <c r="AID87" s="59">
        <v>2E-3</v>
      </c>
      <c r="AIE87" s="59">
        <v>2E-3</v>
      </c>
      <c r="AIF87" s="59">
        <v>2E-3</v>
      </c>
      <c r="AIG87" s="59">
        <v>2E-3</v>
      </c>
      <c r="AIH87" s="59">
        <v>2E-3</v>
      </c>
      <c r="AII87" s="59">
        <v>2E-3</v>
      </c>
      <c r="AIJ87" s="59">
        <v>2E-3</v>
      </c>
      <c r="AIK87" s="59">
        <v>2E-3</v>
      </c>
      <c r="AIL87" s="59">
        <v>2E-3</v>
      </c>
      <c r="AIM87" s="59">
        <v>2E-3</v>
      </c>
      <c r="AIN87" s="59">
        <v>2E-3</v>
      </c>
      <c r="AIO87" s="59">
        <v>2E-3</v>
      </c>
      <c r="AIP87" s="59">
        <v>2E-3</v>
      </c>
      <c r="AIQ87" s="59">
        <v>2E-3</v>
      </c>
      <c r="AIR87" s="59">
        <v>2E-3</v>
      </c>
      <c r="AIS87" s="59">
        <v>2E-3</v>
      </c>
      <c r="AIT87" s="59">
        <v>2E-3</v>
      </c>
      <c r="AIU87" s="59">
        <v>2E-3</v>
      </c>
      <c r="AIV87" s="59">
        <v>2E-3</v>
      </c>
      <c r="AIW87" s="59">
        <v>2E-3</v>
      </c>
      <c r="AIX87" s="59">
        <v>2E-3</v>
      </c>
      <c r="AIY87" s="59">
        <v>2E-3</v>
      </c>
      <c r="AIZ87" s="59">
        <v>2E-3</v>
      </c>
      <c r="AJA87" s="59">
        <v>2E-3</v>
      </c>
      <c r="AJB87" s="59">
        <v>2E-3</v>
      </c>
      <c r="AJC87" s="59">
        <v>2E-3</v>
      </c>
      <c r="AJD87" s="59">
        <v>2E-3</v>
      </c>
      <c r="AJE87" s="59">
        <v>2E-3</v>
      </c>
      <c r="AJF87" s="59">
        <v>2E-3</v>
      </c>
      <c r="AJG87" s="59">
        <v>2E-3</v>
      </c>
      <c r="AJH87" s="59">
        <v>2E-3</v>
      </c>
      <c r="AJI87" s="59">
        <v>2E-3</v>
      </c>
      <c r="AJJ87" s="59">
        <v>2E-3</v>
      </c>
      <c r="AJK87" s="59">
        <v>2E-3</v>
      </c>
      <c r="AJL87" s="59">
        <v>2E-3</v>
      </c>
      <c r="AJM87" s="59">
        <v>2E-3</v>
      </c>
      <c r="AJN87" s="59">
        <v>2E-3</v>
      </c>
      <c r="AJO87" s="59">
        <v>2E-3</v>
      </c>
      <c r="AJP87" s="59">
        <v>2E-3</v>
      </c>
      <c r="AJQ87" s="59">
        <v>2E-3</v>
      </c>
      <c r="AJR87" s="59">
        <v>2E-3</v>
      </c>
      <c r="AJS87" s="59">
        <v>2E-3</v>
      </c>
      <c r="AJT87" s="59">
        <v>2E-3</v>
      </c>
      <c r="AJU87" s="59">
        <v>2E-3</v>
      </c>
      <c r="AJV87" s="59">
        <v>2E-3</v>
      </c>
      <c r="AJW87" s="59">
        <v>2E-3</v>
      </c>
      <c r="AJX87" s="59">
        <v>2E-3</v>
      </c>
      <c r="AJY87" s="59">
        <v>2E-3</v>
      </c>
      <c r="AJZ87" s="59">
        <v>2E-3</v>
      </c>
      <c r="AKA87" s="59">
        <v>2E-3</v>
      </c>
      <c r="AKB87" s="59">
        <v>2E-3</v>
      </c>
      <c r="AKC87" s="59">
        <v>2E-3</v>
      </c>
      <c r="AKD87" s="59">
        <v>2E-3</v>
      </c>
      <c r="AKE87" s="59">
        <v>2E-3</v>
      </c>
      <c r="AKF87" s="59">
        <v>2E-3</v>
      </c>
      <c r="AKG87" s="59">
        <v>2E-3</v>
      </c>
      <c r="AKH87" s="59">
        <v>2E-3</v>
      </c>
      <c r="AKI87" s="59">
        <v>2E-3</v>
      </c>
      <c r="AKJ87" s="59">
        <v>2E-3</v>
      </c>
      <c r="AKK87" s="59">
        <v>2E-3</v>
      </c>
      <c r="AKL87" s="59">
        <v>2E-3</v>
      </c>
      <c r="AKM87" s="59">
        <v>2E-3</v>
      </c>
      <c r="AKN87" s="59">
        <v>2E-3</v>
      </c>
      <c r="AKO87" s="59">
        <v>2E-3</v>
      </c>
      <c r="AKP87" s="59">
        <v>2E-3</v>
      </c>
      <c r="AKQ87" s="59">
        <v>2E-3</v>
      </c>
      <c r="AKR87" s="59">
        <v>2E-3</v>
      </c>
      <c r="AKS87" s="59">
        <v>2E-3</v>
      </c>
      <c r="AKT87" s="59">
        <v>2E-3</v>
      </c>
      <c r="AKU87" s="59">
        <v>2E-3</v>
      </c>
      <c r="AKV87" s="59">
        <v>2E-3</v>
      </c>
      <c r="AKW87" s="59">
        <v>2E-3</v>
      </c>
      <c r="AKX87" s="59">
        <v>2E-3</v>
      </c>
      <c r="AKY87" s="59">
        <v>2E-3</v>
      </c>
      <c r="AKZ87" s="59">
        <v>2E-3</v>
      </c>
      <c r="ALA87" s="59">
        <v>2E-3</v>
      </c>
      <c r="ALB87" s="59">
        <v>2E-3</v>
      </c>
      <c r="ALC87" s="59">
        <v>2E-3</v>
      </c>
      <c r="ALD87" s="59">
        <v>2E-3</v>
      </c>
      <c r="ALE87" s="59">
        <v>2E-3</v>
      </c>
      <c r="ALF87" s="59">
        <v>2E-3</v>
      </c>
      <c r="ALG87" s="59">
        <v>2E-3</v>
      </c>
    </row>
    <row r="88" spans="1:995" ht="15.75" x14ac:dyDescent="0.25">
      <c r="A88" s="9"/>
      <c r="B88" s="10" t="s">
        <v>100</v>
      </c>
      <c r="C88" s="9"/>
      <c r="D88" s="9"/>
      <c r="E88" s="13"/>
      <c r="F88" s="10" t="s">
        <v>26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  <c r="AD88" s="59">
        <v>0</v>
      </c>
      <c r="AE88" s="59">
        <v>0</v>
      </c>
      <c r="AF88" s="59">
        <v>0</v>
      </c>
      <c r="AG88" s="59">
        <v>0</v>
      </c>
      <c r="AH88" s="59">
        <v>0</v>
      </c>
      <c r="AI88" s="59">
        <v>0</v>
      </c>
      <c r="AJ88" s="59">
        <v>0</v>
      </c>
      <c r="AK88" s="59">
        <v>0</v>
      </c>
      <c r="AL88" s="59">
        <v>0</v>
      </c>
      <c r="AM88" s="59">
        <v>0</v>
      </c>
      <c r="AN88" s="59">
        <v>0</v>
      </c>
      <c r="AO88" s="59">
        <v>0</v>
      </c>
      <c r="AP88" s="59">
        <v>0</v>
      </c>
      <c r="AQ88" s="59">
        <v>0</v>
      </c>
      <c r="AR88" s="59">
        <v>0</v>
      </c>
      <c r="AS88" s="59">
        <v>0</v>
      </c>
      <c r="AT88" s="59">
        <v>0</v>
      </c>
      <c r="AU88" s="59">
        <v>0</v>
      </c>
      <c r="AV88" s="59">
        <v>0</v>
      </c>
      <c r="AW88" s="59">
        <v>0</v>
      </c>
      <c r="AX88" s="59">
        <v>0</v>
      </c>
      <c r="AY88" s="59">
        <v>0</v>
      </c>
      <c r="AZ88" s="59">
        <v>0</v>
      </c>
      <c r="BA88" s="59">
        <v>0</v>
      </c>
      <c r="BB88" s="59">
        <v>0</v>
      </c>
      <c r="BC88" s="59">
        <v>0</v>
      </c>
      <c r="BD88" s="59">
        <v>0</v>
      </c>
      <c r="BE88" s="59">
        <v>0</v>
      </c>
      <c r="BF88" s="59">
        <v>0</v>
      </c>
      <c r="BG88" s="59">
        <v>0</v>
      </c>
      <c r="BH88" s="59">
        <v>0</v>
      </c>
      <c r="BI88" s="59">
        <v>0</v>
      </c>
      <c r="BJ88" s="59">
        <v>0</v>
      </c>
      <c r="BK88" s="59">
        <v>0</v>
      </c>
      <c r="BL88" s="59">
        <v>0</v>
      </c>
      <c r="BM88" s="59">
        <v>0</v>
      </c>
      <c r="BN88" s="59">
        <v>0</v>
      </c>
      <c r="BO88" s="59">
        <v>0</v>
      </c>
      <c r="BP88" s="59">
        <v>0</v>
      </c>
      <c r="BQ88" s="59">
        <v>0</v>
      </c>
      <c r="BR88" s="59">
        <v>0</v>
      </c>
      <c r="BS88" s="59">
        <v>0</v>
      </c>
      <c r="BT88" s="59">
        <v>0</v>
      </c>
      <c r="BU88" s="59">
        <v>0</v>
      </c>
      <c r="BV88" s="59">
        <v>0</v>
      </c>
      <c r="BW88" s="59">
        <v>0</v>
      </c>
      <c r="BX88" s="59">
        <v>0</v>
      </c>
      <c r="BY88" s="59">
        <v>0</v>
      </c>
      <c r="BZ88" s="59">
        <v>0</v>
      </c>
      <c r="CA88" s="59">
        <v>0</v>
      </c>
      <c r="CB88" s="59">
        <v>0</v>
      </c>
      <c r="CC88" s="59">
        <v>0</v>
      </c>
      <c r="CD88" s="59">
        <v>0</v>
      </c>
      <c r="CE88" s="59">
        <v>0</v>
      </c>
      <c r="CF88" s="59">
        <v>0</v>
      </c>
      <c r="CG88" s="59">
        <v>0</v>
      </c>
      <c r="CH88" s="59">
        <v>0</v>
      </c>
      <c r="CI88" s="59">
        <v>0</v>
      </c>
      <c r="CJ88" s="59">
        <v>0</v>
      </c>
      <c r="CK88" s="59">
        <v>0</v>
      </c>
      <c r="CL88" s="59">
        <v>0</v>
      </c>
      <c r="CM88" s="59">
        <v>0</v>
      </c>
      <c r="CN88" s="59">
        <v>0</v>
      </c>
      <c r="CO88" s="59">
        <v>0</v>
      </c>
      <c r="CP88" s="59">
        <v>0</v>
      </c>
      <c r="CQ88" s="59">
        <v>0</v>
      </c>
      <c r="CR88" s="59">
        <v>0</v>
      </c>
      <c r="CS88" s="59">
        <v>0</v>
      </c>
      <c r="CT88" s="59">
        <v>0</v>
      </c>
      <c r="CU88" s="59">
        <v>0</v>
      </c>
      <c r="CV88" s="59">
        <v>0</v>
      </c>
      <c r="CW88" s="59">
        <v>0</v>
      </c>
      <c r="CX88" s="59">
        <v>0</v>
      </c>
      <c r="CY88" s="59">
        <v>0</v>
      </c>
      <c r="CZ88" s="59">
        <v>0</v>
      </c>
      <c r="DA88" s="59">
        <v>0</v>
      </c>
      <c r="DB88" s="59">
        <v>0</v>
      </c>
      <c r="DC88" s="59">
        <v>0</v>
      </c>
      <c r="DD88" s="59">
        <v>0</v>
      </c>
      <c r="DE88" s="59">
        <v>0</v>
      </c>
      <c r="DF88" s="59">
        <v>0</v>
      </c>
      <c r="DG88" s="59">
        <v>0</v>
      </c>
      <c r="DH88" s="59">
        <v>0</v>
      </c>
      <c r="DI88" s="59">
        <v>0</v>
      </c>
      <c r="DJ88" s="59">
        <v>0</v>
      </c>
      <c r="DK88" s="59">
        <v>0</v>
      </c>
      <c r="DL88" s="59">
        <v>0</v>
      </c>
      <c r="DM88" s="59">
        <v>0</v>
      </c>
      <c r="DN88" s="59">
        <v>0</v>
      </c>
      <c r="DO88" s="59">
        <v>0</v>
      </c>
      <c r="DP88" s="59">
        <v>0</v>
      </c>
      <c r="DQ88" s="59">
        <v>0</v>
      </c>
      <c r="DR88" s="59">
        <v>0</v>
      </c>
      <c r="DS88" s="59">
        <v>0</v>
      </c>
      <c r="DT88" s="59">
        <v>0</v>
      </c>
      <c r="DU88" s="59">
        <v>0</v>
      </c>
      <c r="DV88" s="59">
        <v>0</v>
      </c>
      <c r="DW88" s="59">
        <v>0</v>
      </c>
      <c r="DX88" s="59">
        <v>0</v>
      </c>
      <c r="DY88" s="59">
        <v>0</v>
      </c>
      <c r="DZ88" s="59">
        <v>0</v>
      </c>
      <c r="EA88" s="59">
        <v>0</v>
      </c>
      <c r="EB88" s="59">
        <v>0</v>
      </c>
      <c r="EC88" s="59">
        <v>0</v>
      </c>
      <c r="ED88" s="59">
        <v>0</v>
      </c>
      <c r="EE88" s="59">
        <v>0</v>
      </c>
      <c r="EF88" s="59">
        <v>0</v>
      </c>
      <c r="EG88" s="59">
        <v>0</v>
      </c>
      <c r="EH88" s="59">
        <v>0</v>
      </c>
      <c r="EI88" s="59">
        <v>0</v>
      </c>
      <c r="EJ88" s="59">
        <v>0</v>
      </c>
      <c r="EK88" s="59">
        <v>0</v>
      </c>
      <c r="EL88" s="59">
        <v>0</v>
      </c>
      <c r="EM88" s="59">
        <v>0</v>
      </c>
      <c r="EN88" s="59">
        <v>0</v>
      </c>
      <c r="EO88" s="59">
        <v>0</v>
      </c>
      <c r="EP88" s="59">
        <v>0</v>
      </c>
      <c r="EQ88" s="59">
        <v>0</v>
      </c>
      <c r="ER88" s="59">
        <v>0</v>
      </c>
      <c r="ES88" s="59">
        <v>0</v>
      </c>
      <c r="ET88" s="59">
        <v>0</v>
      </c>
      <c r="EU88" s="59">
        <v>0</v>
      </c>
      <c r="EV88" s="59">
        <v>0</v>
      </c>
      <c r="EW88" s="59">
        <v>0</v>
      </c>
      <c r="EX88" s="59">
        <v>0</v>
      </c>
      <c r="EY88" s="59">
        <v>0</v>
      </c>
      <c r="EZ88" s="59">
        <v>0</v>
      </c>
      <c r="FA88" s="59">
        <v>0</v>
      </c>
      <c r="FB88" s="59">
        <v>0</v>
      </c>
      <c r="FC88" s="59">
        <v>0</v>
      </c>
      <c r="FD88" s="59">
        <v>0</v>
      </c>
      <c r="FE88" s="59">
        <v>0</v>
      </c>
      <c r="FF88" s="59">
        <v>0</v>
      </c>
      <c r="FG88" s="59">
        <v>0</v>
      </c>
      <c r="FH88" s="59">
        <v>0</v>
      </c>
      <c r="FI88" s="59">
        <v>0</v>
      </c>
      <c r="FJ88" s="59">
        <v>0</v>
      </c>
      <c r="FK88" s="59">
        <v>0</v>
      </c>
      <c r="FL88" s="59">
        <v>0</v>
      </c>
      <c r="FM88" s="59">
        <v>0</v>
      </c>
      <c r="FN88" s="59">
        <v>0</v>
      </c>
      <c r="FO88" s="59">
        <v>0</v>
      </c>
      <c r="FP88" s="59">
        <v>0</v>
      </c>
      <c r="FQ88" s="59">
        <v>0</v>
      </c>
      <c r="FR88" s="59">
        <v>0</v>
      </c>
      <c r="FS88" s="59">
        <v>0</v>
      </c>
      <c r="FT88" s="59">
        <v>0</v>
      </c>
      <c r="FU88" s="59">
        <v>0</v>
      </c>
      <c r="FV88" s="59">
        <v>0</v>
      </c>
      <c r="FW88" s="59">
        <v>0</v>
      </c>
      <c r="FX88" s="59">
        <v>0</v>
      </c>
      <c r="FY88" s="59">
        <v>0</v>
      </c>
      <c r="FZ88" s="59">
        <v>0</v>
      </c>
      <c r="GA88" s="59">
        <v>0</v>
      </c>
      <c r="GB88" s="59">
        <v>0</v>
      </c>
      <c r="GC88" s="59">
        <v>0</v>
      </c>
      <c r="GD88" s="59">
        <v>0</v>
      </c>
      <c r="GE88" s="59">
        <v>0</v>
      </c>
      <c r="GF88" s="59">
        <v>0</v>
      </c>
      <c r="GG88" s="59">
        <v>0</v>
      </c>
      <c r="GH88" s="59">
        <v>0</v>
      </c>
      <c r="GI88" s="59">
        <v>0</v>
      </c>
      <c r="GJ88" s="59">
        <v>0</v>
      </c>
      <c r="GK88" s="59">
        <v>0</v>
      </c>
      <c r="GL88" s="59">
        <v>0</v>
      </c>
      <c r="GM88" s="59">
        <v>0</v>
      </c>
      <c r="GN88" s="59">
        <v>0</v>
      </c>
      <c r="GO88" s="59">
        <v>0</v>
      </c>
      <c r="GP88" s="59">
        <v>0</v>
      </c>
      <c r="GQ88" s="59">
        <v>0</v>
      </c>
      <c r="GR88" s="59">
        <v>0</v>
      </c>
      <c r="GS88" s="59">
        <v>0</v>
      </c>
      <c r="GT88" s="59">
        <v>0</v>
      </c>
      <c r="GU88" s="59">
        <v>0</v>
      </c>
      <c r="GV88" s="59">
        <v>0</v>
      </c>
      <c r="GW88" s="59">
        <v>0</v>
      </c>
      <c r="GX88" s="59">
        <v>0</v>
      </c>
      <c r="GY88" s="59">
        <v>0</v>
      </c>
      <c r="GZ88" s="59">
        <v>0</v>
      </c>
      <c r="HA88" s="59">
        <v>0</v>
      </c>
      <c r="HB88" s="59">
        <v>0</v>
      </c>
      <c r="HC88" s="59">
        <v>0</v>
      </c>
      <c r="HD88" s="59">
        <v>0</v>
      </c>
      <c r="HE88" s="59">
        <v>0</v>
      </c>
      <c r="HF88" s="59">
        <v>0</v>
      </c>
      <c r="HG88" s="59">
        <v>0</v>
      </c>
      <c r="HH88" s="59">
        <v>0</v>
      </c>
      <c r="HI88" s="59">
        <v>0</v>
      </c>
      <c r="HJ88" s="59">
        <v>0</v>
      </c>
      <c r="HK88" s="59">
        <v>0</v>
      </c>
      <c r="HL88" s="59">
        <v>0</v>
      </c>
      <c r="HM88" s="59">
        <v>0</v>
      </c>
      <c r="HN88" s="59">
        <v>0</v>
      </c>
      <c r="HO88" s="59">
        <v>0</v>
      </c>
      <c r="HP88" s="59">
        <v>0</v>
      </c>
      <c r="HQ88" s="59">
        <v>0</v>
      </c>
      <c r="HR88" s="59">
        <v>0</v>
      </c>
      <c r="HS88" s="59">
        <v>0</v>
      </c>
      <c r="HT88" s="59">
        <v>0</v>
      </c>
      <c r="HU88" s="59">
        <v>0</v>
      </c>
      <c r="HV88" s="59">
        <v>0</v>
      </c>
      <c r="HW88" s="59">
        <v>0</v>
      </c>
      <c r="HX88" s="59">
        <v>0</v>
      </c>
      <c r="HY88" s="59">
        <v>0</v>
      </c>
      <c r="HZ88" s="59">
        <v>0</v>
      </c>
      <c r="IA88" s="59">
        <v>0</v>
      </c>
      <c r="IB88" s="59">
        <v>0</v>
      </c>
      <c r="IC88" s="59">
        <v>0</v>
      </c>
      <c r="ID88" s="59">
        <v>0</v>
      </c>
      <c r="IE88" s="59">
        <v>0</v>
      </c>
      <c r="IF88" s="59">
        <v>0</v>
      </c>
      <c r="IG88" s="59">
        <v>0</v>
      </c>
      <c r="IH88" s="59">
        <v>0</v>
      </c>
      <c r="II88" s="59">
        <v>0</v>
      </c>
      <c r="IJ88" s="59">
        <v>0</v>
      </c>
      <c r="IK88" s="59">
        <v>0</v>
      </c>
      <c r="IL88" s="59">
        <v>0</v>
      </c>
      <c r="IM88" s="59">
        <v>0</v>
      </c>
      <c r="IN88" s="59">
        <v>0</v>
      </c>
      <c r="IO88" s="59">
        <v>0</v>
      </c>
      <c r="IP88" s="59">
        <v>0</v>
      </c>
      <c r="IQ88" s="59">
        <v>0</v>
      </c>
      <c r="IR88" s="59">
        <v>0</v>
      </c>
      <c r="IS88" s="59">
        <v>0</v>
      </c>
      <c r="IT88" s="59">
        <v>0</v>
      </c>
      <c r="IU88" s="59">
        <v>0</v>
      </c>
      <c r="IV88" s="59">
        <v>0</v>
      </c>
      <c r="IW88" s="59">
        <v>0</v>
      </c>
      <c r="IX88" s="59">
        <v>0</v>
      </c>
      <c r="IY88" s="59">
        <v>0</v>
      </c>
      <c r="IZ88" s="59">
        <v>0</v>
      </c>
      <c r="JA88" s="59">
        <v>0</v>
      </c>
      <c r="JB88" s="59">
        <v>0</v>
      </c>
      <c r="JC88" s="59">
        <v>0</v>
      </c>
      <c r="JD88" s="59">
        <v>0</v>
      </c>
      <c r="JE88" s="59">
        <v>0</v>
      </c>
      <c r="JF88" s="59">
        <v>0</v>
      </c>
      <c r="JG88" s="59">
        <v>0</v>
      </c>
      <c r="JH88" s="59">
        <v>0</v>
      </c>
      <c r="JI88" s="59">
        <v>0</v>
      </c>
      <c r="JJ88" s="59">
        <v>0</v>
      </c>
      <c r="JK88" s="59">
        <v>0</v>
      </c>
      <c r="JL88" s="59">
        <v>0</v>
      </c>
      <c r="JM88" s="59">
        <v>0</v>
      </c>
      <c r="JN88" s="59">
        <v>0</v>
      </c>
      <c r="JO88" s="59">
        <v>0</v>
      </c>
      <c r="JP88" s="59">
        <v>0</v>
      </c>
      <c r="JQ88" s="59">
        <v>0</v>
      </c>
      <c r="JR88" s="59">
        <v>0</v>
      </c>
      <c r="JS88" s="59">
        <v>0</v>
      </c>
      <c r="JT88" s="59">
        <v>0</v>
      </c>
      <c r="JU88" s="59">
        <v>0</v>
      </c>
      <c r="JV88" s="59">
        <v>0</v>
      </c>
      <c r="JW88" s="59">
        <v>0</v>
      </c>
      <c r="JX88" s="59">
        <v>0</v>
      </c>
      <c r="JY88" s="59">
        <v>0</v>
      </c>
      <c r="JZ88" s="59">
        <v>0</v>
      </c>
      <c r="KA88" s="59">
        <v>0</v>
      </c>
      <c r="KB88" s="59">
        <v>0</v>
      </c>
      <c r="KC88" s="59">
        <v>0</v>
      </c>
      <c r="KD88" s="59">
        <v>0</v>
      </c>
      <c r="KE88" s="59">
        <v>0</v>
      </c>
      <c r="KF88" s="59">
        <v>0</v>
      </c>
      <c r="KG88" s="59">
        <v>0</v>
      </c>
      <c r="KH88" s="59">
        <v>0</v>
      </c>
      <c r="KI88" s="59">
        <v>0</v>
      </c>
      <c r="KJ88" s="59">
        <v>0</v>
      </c>
      <c r="KK88" s="59">
        <v>0</v>
      </c>
      <c r="KL88" s="59">
        <v>0</v>
      </c>
      <c r="KM88" s="59">
        <v>0</v>
      </c>
      <c r="KN88" s="59">
        <v>0</v>
      </c>
      <c r="KO88" s="59">
        <v>0</v>
      </c>
      <c r="KP88" s="59">
        <v>0</v>
      </c>
      <c r="KQ88" s="59">
        <v>0</v>
      </c>
      <c r="KR88" s="59">
        <v>0</v>
      </c>
      <c r="KS88" s="59">
        <v>0</v>
      </c>
      <c r="KT88" s="59">
        <v>0</v>
      </c>
      <c r="KU88" s="59">
        <v>0</v>
      </c>
      <c r="KV88" s="59">
        <v>0</v>
      </c>
      <c r="KW88" s="59">
        <v>0</v>
      </c>
      <c r="KX88" s="59">
        <v>0</v>
      </c>
      <c r="KY88" s="59">
        <v>0</v>
      </c>
      <c r="KZ88" s="59">
        <v>0</v>
      </c>
      <c r="LA88" s="59">
        <v>0</v>
      </c>
      <c r="LB88" s="59">
        <v>0</v>
      </c>
      <c r="LC88" s="59">
        <v>0</v>
      </c>
      <c r="LD88" s="59">
        <v>0</v>
      </c>
      <c r="LE88" s="59">
        <v>0</v>
      </c>
      <c r="LF88" s="59">
        <v>0</v>
      </c>
      <c r="LG88" s="59">
        <v>0</v>
      </c>
      <c r="LH88" s="59">
        <v>0</v>
      </c>
      <c r="LI88" s="59">
        <v>0</v>
      </c>
      <c r="LJ88" s="59">
        <v>0</v>
      </c>
      <c r="LK88" s="59">
        <v>0</v>
      </c>
      <c r="LL88" s="59">
        <v>0</v>
      </c>
      <c r="LM88" s="59">
        <v>0</v>
      </c>
      <c r="LN88" s="59">
        <v>0</v>
      </c>
      <c r="LO88" s="59">
        <v>0</v>
      </c>
      <c r="LP88" s="59">
        <v>0</v>
      </c>
      <c r="LQ88" s="59">
        <v>0</v>
      </c>
      <c r="LR88" s="59">
        <v>0</v>
      </c>
      <c r="LS88" s="59">
        <v>0</v>
      </c>
      <c r="LT88" s="59">
        <v>0</v>
      </c>
      <c r="LU88" s="59">
        <v>0</v>
      </c>
      <c r="LV88" s="59">
        <v>0</v>
      </c>
      <c r="LW88" s="59">
        <v>0</v>
      </c>
      <c r="LX88" s="59">
        <v>0</v>
      </c>
      <c r="LY88" s="59">
        <v>0</v>
      </c>
      <c r="LZ88" s="59">
        <v>0</v>
      </c>
      <c r="MA88" s="59">
        <v>0</v>
      </c>
      <c r="MB88" s="59">
        <v>0</v>
      </c>
      <c r="MC88" s="59">
        <v>0</v>
      </c>
      <c r="MD88" s="59">
        <v>0</v>
      </c>
      <c r="ME88" s="59">
        <v>0</v>
      </c>
      <c r="MF88" s="59">
        <v>0</v>
      </c>
      <c r="MG88" s="59">
        <v>0</v>
      </c>
      <c r="MH88" s="59">
        <v>0</v>
      </c>
      <c r="MI88" s="59">
        <v>0</v>
      </c>
      <c r="MJ88" s="59">
        <v>0</v>
      </c>
      <c r="MK88" s="59">
        <v>0</v>
      </c>
      <c r="ML88" s="59">
        <v>0</v>
      </c>
      <c r="MM88" s="59">
        <v>0</v>
      </c>
      <c r="MN88" s="59">
        <v>0</v>
      </c>
      <c r="MO88" s="59">
        <v>0</v>
      </c>
      <c r="MP88" s="59">
        <v>0</v>
      </c>
      <c r="MQ88" s="59">
        <v>0</v>
      </c>
      <c r="MR88" s="59">
        <v>0</v>
      </c>
      <c r="MS88" s="59">
        <v>0</v>
      </c>
      <c r="MT88" s="59">
        <v>0</v>
      </c>
      <c r="MU88" s="59">
        <v>0</v>
      </c>
      <c r="MV88" s="59">
        <v>0</v>
      </c>
      <c r="MW88" s="59">
        <v>0</v>
      </c>
      <c r="MX88" s="59">
        <v>0</v>
      </c>
      <c r="MY88" s="59">
        <v>0</v>
      </c>
      <c r="MZ88" s="59">
        <v>0</v>
      </c>
      <c r="NA88" s="59">
        <v>0</v>
      </c>
      <c r="NB88" s="59">
        <v>0</v>
      </c>
      <c r="NC88" s="59">
        <v>0</v>
      </c>
      <c r="ND88" s="59">
        <v>0</v>
      </c>
      <c r="NE88" s="59">
        <v>0</v>
      </c>
      <c r="NF88" s="59">
        <v>0</v>
      </c>
      <c r="NG88" s="59">
        <v>0</v>
      </c>
      <c r="NH88" s="59">
        <v>0</v>
      </c>
      <c r="NI88" s="59">
        <v>0</v>
      </c>
      <c r="NJ88" s="59">
        <v>0</v>
      </c>
      <c r="NK88" s="59">
        <v>0</v>
      </c>
      <c r="NL88" s="59">
        <v>0</v>
      </c>
      <c r="NM88" s="59">
        <v>0</v>
      </c>
      <c r="NN88" s="59">
        <v>0</v>
      </c>
      <c r="NO88" s="59">
        <v>0</v>
      </c>
      <c r="NP88" s="59">
        <v>0</v>
      </c>
      <c r="NQ88" s="59">
        <v>0</v>
      </c>
      <c r="NR88" s="59">
        <v>0</v>
      </c>
      <c r="NS88" s="59">
        <v>0</v>
      </c>
      <c r="NT88" s="59">
        <v>0</v>
      </c>
      <c r="NU88" s="59">
        <v>0</v>
      </c>
      <c r="NV88" s="59">
        <v>0</v>
      </c>
      <c r="NW88" s="59">
        <v>0</v>
      </c>
      <c r="NX88" s="59">
        <v>0</v>
      </c>
      <c r="NY88" s="59">
        <v>0</v>
      </c>
      <c r="NZ88" s="59">
        <v>0</v>
      </c>
      <c r="OA88" s="59">
        <v>0</v>
      </c>
      <c r="OB88" s="59">
        <v>0</v>
      </c>
      <c r="OC88" s="59">
        <v>0</v>
      </c>
      <c r="OD88" s="59">
        <v>0</v>
      </c>
      <c r="OE88" s="59">
        <v>0</v>
      </c>
      <c r="OF88" s="59">
        <v>0</v>
      </c>
      <c r="OG88" s="59">
        <v>0</v>
      </c>
      <c r="OH88" s="59">
        <v>0</v>
      </c>
      <c r="OI88" s="59">
        <v>0</v>
      </c>
      <c r="OJ88" s="59">
        <v>0</v>
      </c>
      <c r="OK88" s="59">
        <v>0</v>
      </c>
      <c r="OL88" s="59">
        <v>0</v>
      </c>
      <c r="OM88" s="59">
        <v>0</v>
      </c>
      <c r="ON88" s="59">
        <v>0</v>
      </c>
      <c r="OO88" s="59">
        <v>0</v>
      </c>
      <c r="OP88" s="59">
        <v>0</v>
      </c>
      <c r="OQ88" s="59">
        <v>0</v>
      </c>
      <c r="OR88" s="59">
        <v>0</v>
      </c>
      <c r="OS88" s="59">
        <v>0</v>
      </c>
      <c r="OT88" s="59">
        <v>0</v>
      </c>
      <c r="OU88" s="59">
        <v>0</v>
      </c>
      <c r="OV88" s="59">
        <v>0</v>
      </c>
      <c r="OW88" s="59">
        <v>0</v>
      </c>
      <c r="OX88" s="59">
        <v>0</v>
      </c>
      <c r="OY88" s="59">
        <v>0</v>
      </c>
      <c r="OZ88" s="59">
        <v>0</v>
      </c>
      <c r="PA88" s="59">
        <v>0</v>
      </c>
      <c r="PB88" s="59">
        <v>0</v>
      </c>
      <c r="PC88" s="59">
        <v>0</v>
      </c>
      <c r="PD88" s="59">
        <v>0</v>
      </c>
      <c r="PE88" s="59">
        <v>0</v>
      </c>
      <c r="PF88" s="59">
        <v>0</v>
      </c>
      <c r="PG88" s="59">
        <v>0</v>
      </c>
      <c r="PH88" s="59">
        <v>0</v>
      </c>
      <c r="PI88" s="59">
        <v>0</v>
      </c>
      <c r="PJ88" s="59">
        <v>0</v>
      </c>
      <c r="PK88" s="59">
        <v>0</v>
      </c>
      <c r="PL88" s="59">
        <v>0</v>
      </c>
      <c r="PM88" s="59">
        <v>0</v>
      </c>
      <c r="PN88" s="59">
        <v>0</v>
      </c>
      <c r="PO88" s="59">
        <v>0</v>
      </c>
      <c r="PP88" s="59">
        <v>0</v>
      </c>
      <c r="PQ88" s="59">
        <v>0</v>
      </c>
      <c r="PR88" s="59">
        <v>0</v>
      </c>
      <c r="PS88" s="59">
        <v>0</v>
      </c>
      <c r="PT88" s="59">
        <v>0</v>
      </c>
      <c r="PU88" s="59">
        <v>0</v>
      </c>
      <c r="PV88" s="59">
        <v>0</v>
      </c>
      <c r="PW88" s="59">
        <v>0</v>
      </c>
      <c r="PX88" s="59">
        <v>0</v>
      </c>
      <c r="PY88" s="59">
        <v>0</v>
      </c>
      <c r="PZ88" s="59">
        <v>0</v>
      </c>
      <c r="QA88" s="59">
        <v>0</v>
      </c>
      <c r="QB88" s="59">
        <v>0</v>
      </c>
      <c r="QC88" s="59">
        <v>0</v>
      </c>
      <c r="QD88" s="59">
        <v>0</v>
      </c>
      <c r="QE88" s="59">
        <v>0</v>
      </c>
      <c r="QF88" s="59">
        <v>0</v>
      </c>
      <c r="QG88" s="59">
        <v>0</v>
      </c>
      <c r="QH88" s="59">
        <v>0</v>
      </c>
      <c r="QI88" s="59">
        <v>0</v>
      </c>
      <c r="QJ88" s="59">
        <v>0</v>
      </c>
      <c r="QK88" s="59">
        <v>0</v>
      </c>
      <c r="QL88" s="59">
        <v>0</v>
      </c>
      <c r="QM88" s="59">
        <v>0</v>
      </c>
      <c r="QN88" s="59">
        <v>0</v>
      </c>
      <c r="QO88" s="59">
        <v>0</v>
      </c>
      <c r="QP88" s="59">
        <v>0</v>
      </c>
      <c r="QQ88" s="59">
        <v>0</v>
      </c>
      <c r="QR88" s="59">
        <v>0</v>
      </c>
      <c r="QS88" s="59">
        <v>0</v>
      </c>
      <c r="QT88" s="59">
        <v>0</v>
      </c>
      <c r="QU88" s="59">
        <v>0</v>
      </c>
      <c r="QV88" s="59">
        <v>0</v>
      </c>
      <c r="QW88" s="59">
        <v>0</v>
      </c>
      <c r="QX88" s="59">
        <v>0</v>
      </c>
      <c r="QY88" s="59">
        <v>0</v>
      </c>
      <c r="QZ88" s="59">
        <v>0</v>
      </c>
      <c r="RA88" s="59">
        <v>0</v>
      </c>
      <c r="RB88" s="59">
        <v>0</v>
      </c>
      <c r="RC88" s="59">
        <v>0</v>
      </c>
      <c r="RD88" s="59">
        <v>0</v>
      </c>
      <c r="RE88" s="59">
        <v>0</v>
      </c>
      <c r="RF88" s="59">
        <v>0</v>
      </c>
      <c r="RG88" s="59">
        <v>0</v>
      </c>
      <c r="RH88" s="59">
        <v>0</v>
      </c>
      <c r="RI88" s="59">
        <v>0</v>
      </c>
      <c r="RJ88" s="59">
        <v>0</v>
      </c>
      <c r="RK88" s="59">
        <v>0</v>
      </c>
      <c r="RL88" s="59">
        <v>0</v>
      </c>
      <c r="RM88" s="59">
        <v>0</v>
      </c>
      <c r="RN88" s="59">
        <v>0</v>
      </c>
      <c r="RO88" s="59">
        <v>0</v>
      </c>
      <c r="RP88" s="59">
        <v>0</v>
      </c>
      <c r="RQ88" s="59">
        <v>0</v>
      </c>
      <c r="RR88" s="59">
        <v>0</v>
      </c>
      <c r="RS88" s="59">
        <v>0</v>
      </c>
      <c r="RT88" s="59">
        <v>0</v>
      </c>
      <c r="RU88" s="59">
        <v>0</v>
      </c>
      <c r="RV88" s="59">
        <v>0</v>
      </c>
      <c r="RW88" s="59">
        <v>0</v>
      </c>
      <c r="RX88" s="59">
        <v>0</v>
      </c>
      <c r="RY88" s="59">
        <v>0</v>
      </c>
      <c r="RZ88" s="59">
        <v>0</v>
      </c>
      <c r="SA88" s="59">
        <v>0</v>
      </c>
      <c r="SB88" s="59">
        <v>0</v>
      </c>
      <c r="SC88" s="59">
        <v>0</v>
      </c>
      <c r="SD88" s="59">
        <v>0</v>
      </c>
      <c r="SE88" s="59">
        <v>0</v>
      </c>
      <c r="SF88" s="59">
        <v>0</v>
      </c>
      <c r="SG88" s="59">
        <v>0</v>
      </c>
      <c r="SH88" s="59">
        <v>0</v>
      </c>
      <c r="SI88" s="59">
        <v>0</v>
      </c>
      <c r="SJ88" s="59">
        <v>0</v>
      </c>
      <c r="SK88" s="59">
        <v>0</v>
      </c>
      <c r="SL88" s="59">
        <v>0</v>
      </c>
      <c r="SM88" s="59">
        <v>0</v>
      </c>
      <c r="SN88" s="59">
        <v>0</v>
      </c>
      <c r="SO88" s="59">
        <v>0</v>
      </c>
      <c r="SP88" s="59">
        <v>0</v>
      </c>
      <c r="SQ88" s="59">
        <v>0</v>
      </c>
      <c r="SR88" s="59">
        <v>0</v>
      </c>
      <c r="SS88" s="59">
        <v>0</v>
      </c>
      <c r="ST88" s="59">
        <v>0</v>
      </c>
      <c r="SU88" s="59">
        <v>0</v>
      </c>
      <c r="SV88" s="59">
        <v>0</v>
      </c>
      <c r="SW88" s="59">
        <v>0</v>
      </c>
      <c r="SX88" s="59">
        <v>0</v>
      </c>
      <c r="SY88" s="59">
        <v>0</v>
      </c>
      <c r="SZ88" s="59">
        <v>0</v>
      </c>
      <c r="TA88" s="59">
        <v>0</v>
      </c>
      <c r="TB88" s="59">
        <v>0</v>
      </c>
      <c r="TC88" s="59">
        <v>0</v>
      </c>
      <c r="TD88" s="59">
        <v>0</v>
      </c>
      <c r="TE88" s="59">
        <v>0</v>
      </c>
      <c r="TF88" s="59">
        <v>0</v>
      </c>
      <c r="TG88" s="59">
        <v>0</v>
      </c>
      <c r="TH88" s="59">
        <v>0</v>
      </c>
      <c r="TI88" s="59">
        <v>0</v>
      </c>
      <c r="TJ88" s="59">
        <v>0</v>
      </c>
      <c r="TK88" s="59">
        <v>0</v>
      </c>
      <c r="TL88" s="59">
        <v>0</v>
      </c>
      <c r="TM88" s="59">
        <v>0</v>
      </c>
      <c r="TN88" s="59">
        <v>0</v>
      </c>
      <c r="TO88" s="59">
        <v>0</v>
      </c>
      <c r="TP88" s="59">
        <v>0</v>
      </c>
      <c r="TQ88" s="59">
        <v>0</v>
      </c>
      <c r="TR88" s="59">
        <v>0</v>
      </c>
      <c r="TS88" s="59">
        <v>0</v>
      </c>
      <c r="TT88" s="59">
        <v>0</v>
      </c>
      <c r="TU88" s="59">
        <v>0</v>
      </c>
      <c r="TV88" s="59">
        <v>0</v>
      </c>
      <c r="TW88" s="59">
        <v>0</v>
      </c>
      <c r="TX88" s="59">
        <v>0</v>
      </c>
      <c r="TY88" s="59">
        <v>0</v>
      </c>
      <c r="TZ88" s="59">
        <v>0</v>
      </c>
      <c r="UA88" s="59">
        <v>0</v>
      </c>
      <c r="UB88" s="59">
        <v>0</v>
      </c>
      <c r="UC88" s="59">
        <v>0</v>
      </c>
      <c r="UD88" s="59">
        <v>0</v>
      </c>
      <c r="UE88" s="59">
        <v>0</v>
      </c>
      <c r="UF88" s="59">
        <v>0</v>
      </c>
      <c r="UG88" s="59">
        <v>0</v>
      </c>
      <c r="UH88" s="59">
        <v>0</v>
      </c>
      <c r="UI88" s="59">
        <v>0</v>
      </c>
      <c r="UJ88" s="59">
        <v>0</v>
      </c>
      <c r="UK88" s="59">
        <v>0</v>
      </c>
      <c r="UL88" s="59">
        <v>0</v>
      </c>
      <c r="UM88" s="59">
        <v>0</v>
      </c>
      <c r="UN88" s="59">
        <v>0</v>
      </c>
      <c r="UO88" s="59">
        <v>0</v>
      </c>
      <c r="UP88" s="59">
        <v>0</v>
      </c>
      <c r="UQ88" s="59">
        <v>0</v>
      </c>
      <c r="UR88" s="59">
        <v>0</v>
      </c>
      <c r="US88" s="59">
        <v>0</v>
      </c>
      <c r="UT88" s="59">
        <v>0</v>
      </c>
      <c r="UU88" s="59">
        <v>0</v>
      </c>
      <c r="UV88" s="59">
        <v>0</v>
      </c>
      <c r="UW88" s="59">
        <v>0</v>
      </c>
      <c r="UX88" s="59">
        <v>0</v>
      </c>
      <c r="UY88" s="59">
        <v>0</v>
      </c>
      <c r="UZ88" s="59">
        <v>0</v>
      </c>
      <c r="VA88" s="59">
        <v>0</v>
      </c>
      <c r="VB88" s="59">
        <v>0</v>
      </c>
      <c r="VC88" s="59">
        <v>0</v>
      </c>
      <c r="VD88" s="59">
        <v>0</v>
      </c>
      <c r="VE88" s="59">
        <v>0</v>
      </c>
      <c r="VF88" s="59">
        <v>0</v>
      </c>
      <c r="VG88" s="59">
        <v>0</v>
      </c>
      <c r="VH88" s="59">
        <v>0</v>
      </c>
      <c r="VI88" s="59">
        <v>0</v>
      </c>
      <c r="VJ88" s="59">
        <v>0</v>
      </c>
      <c r="VK88" s="59">
        <v>0</v>
      </c>
      <c r="VL88" s="59">
        <v>0</v>
      </c>
      <c r="VM88" s="59">
        <v>0</v>
      </c>
      <c r="VN88" s="59">
        <v>0</v>
      </c>
      <c r="VO88" s="59">
        <v>0</v>
      </c>
      <c r="VP88" s="59">
        <v>0</v>
      </c>
      <c r="VQ88" s="59">
        <v>0</v>
      </c>
      <c r="VR88" s="59">
        <v>0</v>
      </c>
      <c r="VS88" s="59">
        <v>0</v>
      </c>
      <c r="VT88" s="59">
        <v>0</v>
      </c>
      <c r="VU88" s="59">
        <v>0</v>
      </c>
      <c r="VV88" s="59">
        <v>0</v>
      </c>
      <c r="VW88" s="59">
        <v>0</v>
      </c>
      <c r="VX88" s="59">
        <v>0</v>
      </c>
      <c r="VY88" s="59">
        <v>0</v>
      </c>
      <c r="VZ88" s="59">
        <v>0</v>
      </c>
      <c r="WA88" s="59">
        <v>0</v>
      </c>
      <c r="WB88" s="59">
        <v>0</v>
      </c>
      <c r="WC88" s="59">
        <v>0</v>
      </c>
      <c r="WD88" s="59">
        <v>0</v>
      </c>
      <c r="WE88" s="59">
        <v>0</v>
      </c>
      <c r="WF88" s="59">
        <v>0</v>
      </c>
      <c r="WG88" s="59">
        <v>0</v>
      </c>
      <c r="WH88" s="59">
        <v>0</v>
      </c>
      <c r="WI88" s="59">
        <v>0</v>
      </c>
      <c r="WJ88" s="59">
        <v>0</v>
      </c>
      <c r="WK88" s="59">
        <v>0</v>
      </c>
      <c r="WL88" s="59">
        <v>0</v>
      </c>
      <c r="WM88" s="59">
        <v>0</v>
      </c>
      <c r="WN88" s="59">
        <v>0</v>
      </c>
      <c r="WO88" s="59">
        <v>0</v>
      </c>
      <c r="WP88" s="59">
        <v>0</v>
      </c>
      <c r="WQ88" s="59">
        <v>0</v>
      </c>
      <c r="WR88" s="59">
        <v>0</v>
      </c>
      <c r="WS88" s="59">
        <v>0</v>
      </c>
      <c r="WT88" s="59">
        <v>0</v>
      </c>
      <c r="WU88" s="59">
        <v>0</v>
      </c>
      <c r="WV88" s="59">
        <v>0</v>
      </c>
      <c r="WW88" s="59">
        <v>0</v>
      </c>
      <c r="WX88" s="59">
        <v>0</v>
      </c>
      <c r="WY88" s="59">
        <v>0</v>
      </c>
      <c r="WZ88" s="59">
        <v>0</v>
      </c>
      <c r="XA88" s="59">
        <v>0</v>
      </c>
      <c r="XB88" s="59">
        <v>0</v>
      </c>
      <c r="XC88" s="59">
        <v>0</v>
      </c>
      <c r="XD88" s="59">
        <v>0</v>
      </c>
      <c r="XE88" s="59">
        <v>0</v>
      </c>
      <c r="XF88" s="59">
        <v>0</v>
      </c>
      <c r="XG88" s="59">
        <v>0</v>
      </c>
      <c r="XH88" s="59">
        <v>0</v>
      </c>
      <c r="XI88" s="59">
        <v>0</v>
      </c>
      <c r="XJ88" s="59">
        <v>0</v>
      </c>
      <c r="XK88" s="59">
        <v>0</v>
      </c>
      <c r="XL88" s="59">
        <v>0</v>
      </c>
      <c r="XM88" s="59">
        <v>0</v>
      </c>
      <c r="XN88" s="59">
        <v>0</v>
      </c>
      <c r="XO88" s="59">
        <v>0</v>
      </c>
      <c r="XP88" s="59">
        <v>0</v>
      </c>
      <c r="XQ88" s="59">
        <v>0</v>
      </c>
      <c r="XR88" s="59">
        <v>0</v>
      </c>
      <c r="XS88" s="59">
        <v>0</v>
      </c>
      <c r="XT88" s="59">
        <v>0</v>
      </c>
      <c r="XU88" s="59">
        <v>0</v>
      </c>
      <c r="XV88" s="59">
        <v>0</v>
      </c>
      <c r="XW88" s="59">
        <v>0</v>
      </c>
      <c r="XX88" s="59">
        <v>0</v>
      </c>
      <c r="XY88" s="59">
        <v>0</v>
      </c>
      <c r="XZ88" s="59">
        <v>0</v>
      </c>
      <c r="YA88" s="59">
        <v>0</v>
      </c>
      <c r="YB88" s="59">
        <v>0</v>
      </c>
      <c r="YC88" s="59">
        <v>0</v>
      </c>
      <c r="YD88" s="59">
        <v>0</v>
      </c>
      <c r="YE88" s="59">
        <v>0</v>
      </c>
      <c r="YF88" s="59">
        <v>0</v>
      </c>
      <c r="YG88" s="59">
        <v>0</v>
      </c>
      <c r="YH88" s="59">
        <v>0</v>
      </c>
      <c r="YI88" s="59">
        <v>0</v>
      </c>
      <c r="YJ88" s="59">
        <v>0</v>
      </c>
      <c r="YK88" s="59">
        <v>0</v>
      </c>
      <c r="YL88" s="59">
        <v>0</v>
      </c>
      <c r="YM88" s="59">
        <v>0</v>
      </c>
      <c r="YN88" s="59">
        <v>0</v>
      </c>
      <c r="YO88" s="59">
        <v>0</v>
      </c>
      <c r="YP88" s="59">
        <v>0</v>
      </c>
      <c r="YQ88" s="59">
        <v>0</v>
      </c>
      <c r="YR88" s="59">
        <v>0</v>
      </c>
      <c r="YS88" s="59">
        <v>0</v>
      </c>
      <c r="YT88" s="59">
        <v>0</v>
      </c>
      <c r="YU88" s="59">
        <v>0</v>
      </c>
      <c r="YV88" s="59">
        <v>0</v>
      </c>
      <c r="YW88" s="59">
        <v>0</v>
      </c>
      <c r="YX88" s="59">
        <v>0</v>
      </c>
      <c r="YY88" s="59">
        <v>0</v>
      </c>
      <c r="YZ88" s="59">
        <v>0</v>
      </c>
      <c r="ZA88" s="59">
        <v>0</v>
      </c>
      <c r="ZB88" s="59">
        <v>0</v>
      </c>
      <c r="ZC88" s="59">
        <v>0</v>
      </c>
      <c r="ZD88" s="59">
        <v>0</v>
      </c>
      <c r="ZE88" s="59">
        <v>0</v>
      </c>
      <c r="ZF88" s="59">
        <v>0</v>
      </c>
      <c r="ZG88" s="59">
        <v>0</v>
      </c>
      <c r="ZH88" s="59">
        <v>0</v>
      </c>
      <c r="ZI88" s="59">
        <v>0</v>
      </c>
      <c r="ZJ88" s="59">
        <v>0</v>
      </c>
      <c r="ZK88" s="59">
        <v>0</v>
      </c>
      <c r="ZL88" s="59">
        <v>0</v>
      </c>
      <c r="ZM88" s="59">
        <v>0</v>
      </c>
      <c r="ZN88" s="59">
        <v>0</v>
      </c>
      <c r="ZO88" s="59">
        <v>0</v>
      </c>
      <c r="ZP88" s="59">
        <v>0</v>
      </c>
      <c r="ZQ88" s="59">
        <v>0</v>
      </c>
      <c r="ZR88" s="59">
        <v>0</v>
      </c>
      <c r="ZS88" s="59">
        <v>0</v>
      </c>
      <c r="ZT88" s="59">
        <v>0</v>
      </c>
      <c r="ZU88" s="59">
        <v>0</v>
      </c>
      <c r="ZV88" s="59">
        <v>0</v>
      </c>
      <c r="ZW88" s="59">
        <v>0</v>
      </c>
      <c r="ZX88" s="59">
        <v>0</v>
      </c>
      <c r="ZY88" s="59">
        <v>0</v>
      </c>
      <c r="ZZ88" s="59">
        <v>0</v>
      </c>
      <c r="AAA88" s="59">
        <v>0</v>
      </c>
      <c r="AAB88" s="59">
        <v>0</v>
      </c>
      <c r="AAC88" s="59">
        <v>0</v>
      </c>
      <c r="AAD88" s="59">
        <v>0</v>
      </c>
      <c r="AAE88" s="59">
        <v>0</v>
      </c>
      <c r="AAF88" s="59">
        <v>0</v>
      </c>
      <c r="AAG88" s="59">
        <v>0</v>
      </c>
      <c r="AAH88" s="59">
        <v>0</v>
      </c>
      <c r="AAI88" s="59">
        <v>0</v>
      </c>
      <c r="AAJ88" s="59">
        <v>0</v>
      </c>
      <c r="AAK88" s="59">
        <v>0</v>
      </c>
      <c r="AAL88" s="59">
        <v>0</v>
      </c>
      <c r="AAM88" s="59">
        <v>0</v>
      </c>
      <c r="AAN88" s="59">
        <v>0</v>
      </c>
      <c r="AAO88" s="59">
        <v>0</v>
      </c>
      <c r="AAP88" s="59">
        <v>0</v>
      </c>
      <c r="AAQ88" s="59">
        <v>0</v>
      </c>
      <c r="AAR88" s="59">
        <v>0</v>
      </c>
      <c r="AAS88" s="59">
        <v>0</v>
      </c>
      <c r="AAT88" s="59">
        <v>0</v>
      </c>
      <c r="AAU88" s="59">
        <v>0</v>
      </c>
      <c r="AAV88" s="59">
        <v>0</v>
      </c>
      <c r="AAW88" s="59">
        <v>0</v>
      </c>
      <c r="AAX88" s="59">
        <v>0</v>
      </c>
      <c r="AAY88" s="59">
        <v>0</v>
      </c>
      <c r="AAZ88" s="59">
        <v>0</v>
      </c>
      <c r="ABA88" s="59">
        <v>0</v>
      </c>
      <c r="ABB88" s="59">
        <v>0</v>
      </c>
      <c r="ABC88" s="59">
        <v>0</v>
      </c>
      <c r="ABD88" s="59">
        <v>0</v>
      </c>
      <c r="ABE88" s="59">
        <v>0</v>
      </c>
      <c r="ABF88" s="59">
        <v>0</v>
      </c>
      <c r="ABG88" s="59">
        <v>0</v>
      </c>
      <c r="ABH88" s="59">
        <v>0</v>
      </c>
      <c r="ABI88" s="59">
        <v>0</v>
      </c>
      <c r="ABJ88" s="59">
        <v>0</v>
      </c>
      <c r="ABK88" s="59">
        <v>0</v>
      </c>
      <c r="ABL88" s="59">
        <v>0</v>
      </c>
      <c r="ABM88" s="59">
        <v>0</v>
      </c>
      <c r="ABN88" s="59">
        <v>0</v>
      </c>
      <c r="ABO88" s="59">
        <v>0</v>
      </c>
      <c r="ABP88" s="59">
        <v>0</v>
      </c>
      <c r="ABQ88" s="59">
        <v>0</v>
      </c>
      <c r="ABR88" s="59">
        <v>0</v>
      </c>
      <c r="ABS88" s="59">
        <v>0</v>
      </c>
      <c r="ABT88" s="59">
        <v>0</v>
      </c>
      <c r="ABU88" s="59">
        <v>0</v>
      </c>
      <c r="ABV88" s="59">
        <v>0</v>
      </c>
      <c r="ABW88" s="59">
        <v>0</v>
      </c>
      <c r="ABX88" s="59">
        <v>0</v>
      </c>
      <c r="ABY88" s="59">
        <v>0</v>
      </c>
      <c r="ABZ88" s="59">
        <v>0</v>
      </c>
      <c r="ACA88" s="59">
        <v>0</v>
      </c>
      <c r="ACB88" s="59">
        <v>0</v>
      </c>
      <c r="ACC88" s="59">
        <v>0</v>
      </c>
      <c r="ACD88" s="59">
        <v>0</v>
      </c>
      <c r="ACE88" s="59">
        <v>0</v>
      </c>
      <c r="ACF88" s="59">
        <v>0</v>
      </c>
      <c r="ACG88" s="59">
        <v>0</v>
      </c>
      <c r="ACH88" s="59">
        <v>0</v>
      </c>
      <c r="ACI88" s="59">
        <v>0</v>
      </c>
      <c r="ACJ88" s="59">
        <v>0</v>
      </c>
      <c r="ACK88" s="59">
        <v>0</v>
      </c>
      <c r="ACL88" s="59">
        <v>0</v>
      </c>
      <c r="ACM88" s="59">
        <v>0</v>
      </c>
      <c r="ACN88" s="59">
        <v>0</v>
      </c>
      <c r="ACO88" s="59">
        <v>0</v>
      </c>
      <c r="ACP88" s="59">
        <v>0</v>
      </c>
      <c r="ACQ88" s="59">
        <v>0</v>
      </c>
      <c r="ACR88" s="59">
        <v>0</v>
      </c>
      <c r="ACS88" s="59">
        <v>0</v>
      </c>
      <c r="ACT88" s="59">
        <v>0</v>
      </c>
      <c r="ACU88" s="59">
        <v>0</v>
      </c>
      <c r="ACV88" s="59">
        <v>0</v>
      </c>
      <c r="ACW88" s="59">
        <v>0</v>
      </c>
      <c r="ACX88" s="59">
        <v>0</v>
      </c>
      <c r="ACY88" s="59">
        <v>0</v>
      </c>
      <c r="ACZ88" s="59">
        <v>0</v>
      </c>
      <c r="ADA88" s="59">
        <v>0</v>
      </c>
      <c r="ADB88" s="59">
        <v>0</v>
      </c>
      <c r="ADC88" s="59">
        <v>0</v>
      </c>
      <c r="ADD88" s="59">
        <v>0</v>
      </c>
      <c r="ADE88" s="59">
        <v>0</v>
      </c>
      <c r="ADF88" s="59">
        <v>0</v>
      </c>
      <c r="ADG88" s="59">
        <v>0</v>
      </c>
      <c r="ADH88" s="59">
        <v>0</v>
      </c>
      <c r="ADI88" s="59">
        <v>0</v>
      </c>
      <c r="ADJ88" s="59">
        <v>0</v>
      </c>
      <c r="ADK88" s="59">
        <v>0</v>
      </c>
      <c r="ADL88" s="59">
        <v>0</v>
      </c>
      <c r="ADM88" s="59">
        <v>0</v>
      </c>
      <c r="ADN88" s="59">
        <v>0</v>
      </c>
      <c r="ADO88" s="59">
        <v>0</v>
      </c>
      <c r="ADP88" s="59">
        <v>0</v>
      </c>
      <c r="ADQ88" s="59">
        <v>0</v>
      </c>
      <c r="ADR88" s="59">
        <v>0</v>
      </c>
      <c r="ADS88" s="59">
        <v>0</v>
      </c>
      <c r="ADT88" s="59">
        <v>0</v>
      </c>
      <c r="ADU88" s="59">
        <v>0</v>
      </c>
      <c r="ADV88" s="59">
        <v>0</v>
      </c>
      <c r="ADW88" s="59">
        <v>0</v>
      </c>
      <c r="ADX88" s="59">
        <v>0</v>
      </c>
      <c r="ADY88" s="59">
        <v>0</v>
      </c>
      <c r="ADZ88" s="59">
        <v>0</v>
      </c>
      <c r="AEA88" s="59">
        <v>0</v>
      </c>
      <c r="AEB88" s="59">
        <v>0</v>
      </c>
      <c r="AEC88" s="59">
        <v>0</v>
      </c>
      <c r="AED88" s="59">
        <v>0</v>
      </c>
      <c r="AEE88" s="59">
        <v>0</v>
      </c>
      <c r="AEF88" s="59">
        <v>0</v>
      </c>
      <c r="AEG88" s="59">
        <v>0</v>
      </c>
      <c r="AEH88" s="59">
        <v>0</v>
      </c>
      <c r="AEI88" s="59">
        <v>0</v>
      </c>
      <c r="AEJ88" s="59">
        <v>0</v>
      </c>
      <c r="AEK88" s="59">
        <v>0</v>
      </c>
      <c r="AEL88" s="59">
        <v>0</v>
      </c>
      <c r="AEM88" s="59">
        <v>0</v>
      </c>
      <c r="AEN88" s="59">
        <v>0</v>
      </c>
      <c r="AEO88" s="59">
        <v>0</v>
      </c>
      <c r="AEP88" s="59">
        <v>0</v>
      </c>
      <c r="AEQ88" s="59">
        <v>0</v>
      </c>
      <c r="AER88" s="59">
        <v>0</v>
      </c>
      <c r="AES88" s="59">
        <v>0</v>
      </c>
      <c r="AET88" s="59">
        <v>0</v>
      </c>
      <c r="AEU88" s="59">
        <v>0</v>
      </c>
      <c r="AEV88" s="59">
        <v>0</v>
      </c>
      <c r="AEW88" s="59">
        <v>0</v>
      </c>
      <c r="AEX88" s="59">
        <v>0</v>
      </c>
      <c r="AEY88" s="59">
        <v>0</v>
      </c>
      <c r="AEZ88" s="59">
        <v>0</v>
      </c>
      <c r="AFA88" s="59">
        <v>0</v>
      </c>
      <c r="AFB88" s="59">
        <v>0</v>
      </c>
      <c r="AFC88" s="59">
        <v>0</v>
      </c>
      <c r="AFD88" s="59">
        <v>0</v>
      </c>
      <c r="AFE88" s="59">
        <v>0</v>
      </c>
      <c r="AFF88" s="59">
        <v>0</v>
      </c>
      <c r="AFG88" s="59">
        <v>0</v>
      </c>
      <c r="AFH88" s="59">
        <v>0</v>
      </c>
      <c r="AFI88" s="59">
        <v>0</v>
      </c>
      <c r="AFJ88" s="59">
        <v>0</v>
      </c>
      <c r="AFK88" s="59">
        <v>0</v>
      </c>
      <c r="AFL88" s="59">
        <v>0</v>
      </c>
      <c r="AFM88" s="59">
        <v>0</v>
      </c>
      <c r="AFN88" s="59">
        <v>0</v>
      </c>
      <c r="AFO88" s="59">
        <v>0</v>
      </c>
      <c r="AFP88" s="59">
        <v>0</v>
      </c>
      <c r="AFQ88" s="59">
        <v>0</v>
      </c>
      <c r="AFR88" s="59">
        <v>0</v>
      </c>
      <c r="AFS88" s="59">
        <v>0</v>
      </c>
      <c r="AFT88" s="59">
        <v>0</v>
      </c>
      <c r="AFU88" s="59">
        <v>0</v>
      </c>
      <c r="AFV88" s="59">
        <v>0</v>
      </c>
      <c r="AFW88" s="59">
        <v>0</v>
      </c>
      <c r="AFX88" s="59">
        <v>0</v>
      </c>
      <c r="AFY88" s="59">
        <v>0</v>
      </c>
      <c r="AFZ88" s="59">
        <v>0</v>
      </c>
      <c r="AGA88" s="59">
        <v>0</v>
      </c>
      <c r="AGB88" s="59">
        <v>0</v>
      </c>
      <c r="AGC88" s="59">
        <v>0</v>
      </c>
      <c r="AGD88" s="59">
        <v>0</v>
      </c>
      <c r="AGE88" s="59">
        <v>0</v>
      </c>
      <c r="AGF88" s="59">
        <v>0</v>
      </c>
      <c r="AGG88" s="59">
        <v>0</v>
      </c>
      <c r="AGH88" s="59">
        <v>0</v>
      </c>
      <c r="AGI88" s="59">
        <v>0</v>
      </c>
      <c r="AGJ88" s="59">
        <v>0</v>
      </c>
      <c r="AGK88" s="59">
        <v>0</v>
      </c>
      <c r="AGL88" s="59">
        <v>0</v>
      </c>
      <c r="AGM88" s="59">
        <v>0</v>
      </c>
      <c r="AGN88" s="59">
        <v>0</v>
      </c>
      <c r="AGO88" s="59">
        <v>0</v>
      </c>
      <c r="AGP88" s="59">
        <v>0</v>
      </c>
      <c r="AGQ88" s="59">
        <v>0</v>
      </c>
      <c r="AGR88" s="59">
        <v>0</v>
      </c>
      <c r="AGS88" s="59">
        <v>0</v>
      </c>
      <c r="AGT88" s="59">
        <v>0</v>
      </c>
      <c r="AGU88" s="59">
        <v>0</v>
      </c>
      <c r="AGV88" s="59">
        <v>0</v>
      </c>
      <c r="AGW88" s="59">
        <v>0</v>
      </c>
      <c r="AGX88" s="59">
        <v>0</v>
      </c>
      <c r="AGY88" s="59">
        <v>0</v>
      </c>
      <c r="AGZ88" s="59">
        <v>0</v>
      </c>
      <c r="AHA88" s="59">
        <v>0</v>
      </c>
      <c r="AHB88" s="59">
        <v>0</v>
      </c>
      <c r="AHC88" s="59">
        <v>0</v>
      </c>
      <c r="AHD88" s="59">
        <v>0</v>
      </c>
      <c r="AHE88" s="59">
        <v>0</v>
      </c>
      <c r="AHF88" s="59">
        <v>0</v>
      </c>
      <c r="AHG88" s="59">
        <v>0</v>
      </c>
      <c r="AHH88" s="59">
        <v>0</v>
      </c>
      <c r="AHI88" s="59">
        <v>0</v>
      </c>
      <c r="AHJ88" s="59">
        <v>0</v>
      </c>
      <c r="AHK88" s="59">
        <v>0</v>
      </c>
      <c r="AHL88" s="59">
        <v>0</v>
      </c>
      <c r="AHM88" s="59">
        <v>0</v>
      </c>
      <c r="AHN88" s="59">
        <v>0</v>
      </c>
      <c r="AHO88" s="59">
        <v>0</v>
      </c>
      <c r="AHP88" s="59">
        <v>0</v>
      </c>
      <c r="AHQ88" s="59">
        <v>0</v>
      </c>
      <c r="AHR88" s="59">
        <v>0</v>
      </c>
      <c r="AHS88" s="59">
        <v>0</v>
      </c>
      <c r="AHT88" s="59">
        <v>0</v>
      </c>
      <c r="AHU88" s="59">
        <v>0</v>
      </c>
      <c r="AHV88" s="59">
        <v>0</v>
      </c>
      <c r="AHW88" s="59">
        <v>0</v>
      </c>
      <c r="AHX88" s="59">
        <v>0</v>
      </c>
      <c r="AHY88" s="59">
        <v>0</v>
      </c>
      <c r="AHZ88" s="59">
        <v>0</v>
      </c>
      <c r="AIA88" s="59">
        <v>0</v>
      </c>
      <c r="AIB88" s="59">
        <v>0</v>
      </c>
      <c r="AIC88" s="59">
        <v>0</v>
      </c>
      <c r="AID88" s="59">
        <v>0</v>
      </c>
      <c r="AIE88" s="59">
        <v>0</v>
      </c>
      <c r="AIF88" s="59">
        <v>0</v>
      </c>
      <c r="AIG88" s="59">
        <v>0</v>
      </c>
      <c r="AIH88" s="59">
        <v>0</v>
      </c>
      <c r="AII88" s="59">
        <v>0</v>
      </c>
      <c r="AIJ88" s="59">
        <v>0</v>
      </c>
      <c r="AIK88" s="59">
        <v>0</v>
      </c>
      <c r="AIL88" s="59">
        <v>0</v>
      </c>
      <c r="AIM88" s="59">
        <v>0</v>
      </c>
      <c r="AIN88" s="59">
        <v>0</v>
      </c>
      <c r="AIO88" s="59">
        <v>0</v>
      </c>
      <c r="AIP88" s="59">
        <v>0</v>
      </c>
      <c r="AIQ88" s="59">
        <v>0</v>
      </c>
      <c r="AIR88" s="59">
        <v>0</v>
      </c>
      <c r="AIS88" s="59">
        <v>0</v>
      </c>
      <c r="AIT88" s="59">
        <v>0</v>
      </c>
      <c r="AIU88" s="59">
        <v>0</v>
      </c>
      <c r="AIV88" s="59">
        <v>0</v>
      </c>
      <c r="AIW88" s="59">
        <v>0</v>
      </c>
      <c r="AIX88" s="59">
        <v>0</v>
      </c>
      <c r="AIY88" s="59">
        <v>0</v>
      </c>
      <c r="AIZ88" s="59">
        <v>0</v>
      </c>
      <c r="AJA88" s="59">
        <v>0</v>
      </c>
      <c r="AJB88" s="59">
        <v>0</v>
      </c>
      <c r="AJC88" s="59">
        <v>0</v>
      </c>
      <c r="AJD88" s="59">
        <v>0</v>
      </c>
      <c r="AJE88" s="59">
        <v>0</v>
      </c>
      <c r="AJF88" s="59">
        <v>0</v>
      </c>
      <c r="AJG88" s="59">
        <v>0</v>
      </c>
      <c r="AJH88" s="59">
        <v>0</v>
      </c>
      <c r="AJI88" s="59">
        <v>0</v>
      </c>
      <c r="AJJ88" s="59">
        <v>0</v>
      </c>
      <c r="AJK88" s="59">
        <v>0</v>
      </c>
      <c r="AJL88" s="59">
        <v>0</v>
      </c>
      <c r="AJM88" s="59">
        <v>0</v>
      </c>
      <c r="AJN88" s="59">
        <v>0</v>
      </c>
      <c r="AJO88" s="59">
        <v>0</v>
      </c>
      <c r="AJP88" s="59">
        <v>0</v>
      </c>
      <c r="AJQ88" s="59">
        <v>0</v>
      </c>
      <c r="AJR88" s="59">
        <v>0</v>
      </c>
      <c r="AJS88" s="59">
        <v>0</v>
      </c>
      <c r="AJT88" s="59">
        <v>0</v>
      </c>
      <c r="AJU88" s="59">
        <v>0</v>
      </c>
      <c r="AJV88" s="59">
        <v>0</v>
      </c>
      <c r="AJW88" s="59">
        <v>0</v>
      </c>
      <c r="AJX88" s="59">
        <v>0</v>
      </c>
      <c r="AJY88" s="59">
        <v>0</v>
      </c>
      <c r="AJZ88" s="59">
        <v>0</v>
      </c>
      <c r="AKA88" s="59">
        <v>0</v>
      </c>
      <c r="AKB88" s="59">
        <v>0</v>
      </c>
      <c r="AKC88" s="59">
        <v>0</v>
      </c>
      <c r="AKD88" s="59">
        <v>0</v>
      </c>
      <c r="AKE88" s="59">
        <v>0</v>
      </c>
      <c r="AKF88" s="59">
        <v>0</v>
      </c>
      <c r="AKG88" s="59">
        <v>0</v>
      </c>
      <c r="AKH88" s="59">
        <v>0</v>
      </c>
      <c r="AKI88" s="59">
        <v>0</v>
      </c>
      <c r="AKJ88" s="59">
        <v>0</v>
      </c>
      <c r="AKK88" s="59">
        <v>0</v>
      </c>
      <c r="AKL88" s="59">
        <v>0</v>
      </c>
      <c r="AKM88" s="59">
        <v>0</v>
      </c>
      <c r="AKN88" s="59">
        <v>0</v>
      </c>
      <c r="AKO88" s="59">
        <v>0</v>
      </c>
      <c r="AKP88" s="59">
        <v>0</v>
      </c>
      <c r="AKQ88" s="59">
        <v>0</v>
      </c>
      <c r="AKR88" s="59">
        <v>0</v>
      </c>
      <c r="AKS88" s="59">
        <v>0</v>
      </c>
      <c r="AKT88" s="59">
        <v>0</v>
      </c>
      <c r="AKU88" s="59">
        <v>0</v>
      </c>
      <c r="AKV88" s="59">
        <v>0</v>
      </c>
      <c r="AKW88" s="59">
        <v>0</v>
      </c>
      <c r="AKX88" s="59">
        <v>0</v>
      </c>
      <c r="AKY88" s="59">
        <v>0</v>
      </c>
      <c r="AKZ88" s="59">
        <v>0</v>
      </c>
      <c r="ALA88" s="59">
        <v>0</v>
      </c>
      <c r="ALB88" s="59">
        <v>0</v>
      </c>
      <c r="ALC88" s="59">
        <v>0</v>
      </c>
      <c r="ALD88" s="59">
        <v>0</v>
      </c>
      <c r="ALE88" s="59">
        <v>0</v>
      </c>
      <c r="ALF88" s="59">
        <v>0</v>
      </c>
      <c r="ALG88" s="59">
        <v>0</v>
      </c>
    </row>
    <row r="89" spans="1:995" ht="15.75" x14ac:dyDescent="0.25">
      <c r="A89" s="9"/>
      <c r="B89" s="9"/>
      <c r="C89" s="9"/>
      <c r="D89" s="9"/>
      <c r="E89" s="8"/>
      <c r="F89" s="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  <c r="ZM89" s="58"/>
      <c r="ZN89" s="58"/>
      <c r="ZO89" s="58"/>
      <c r="ZP89" s="58"/>
      <c r="ZQ89" s="58"/>
      <c r="ZR89" s="58"/>
      <c r="ZS89" s="58"/>
      <c r="ZT89" s="58"/>
      <c r="ZU89" s="58"/>
      <c r="ZV89" s="58"/>
      <c r="ZW89" s="58"/>
      <c r="ZX89" s="58"/>
      <c r="ZY89" s="58"/>
      <c r="ZZ89" s="58"/>
      <c r="AAA89" s="58"/>
      <c r="AAB89" s="58"/>
      <c r="AAC89" s="58"/>
      <c r="AAD89" s="58"/>
      <c r="AAE89" s="58"/>
      <c r="AAF89" s="58"/>
      <c r="AAG89" s="58"/>
      <c r="AAH89" s="58"/>
      <c r="AAI89" s="58"/>
      <c r="AAJ89" s="58"/>
      <c r="AAK89" s="58"/>
      <c r="AAL89" s="58"/>
      <c r="AAM89" s="58"/>
      <c r="AAN89" s="58"/>
      <c r="AAO89" s="58"/>
      <c r="AAP89" s="58"/>
      <c r="AAQ89" s="58"/>
      <c r="AAR89" s="58"/>
      <c r="AAS89" s="58"/>
      <c r="AAT89" s="58"/>
      <c r="AAU89" s="58"/>
      <c r="AAV89" s="58"/>
      <c r="AAW89" s="58"/>
      <c r="AAX89" s="58"/>
      <c r="AAY89" s="58"/>
      <c r="AAZ89" s="58"/>
      <c r="ABA89" s="58"/>
      <c r="ABB89" s="58"/>
      <c r="ABC89" s="58"/>
      <c r="ABD89" s="58"/>
      <c r="ABE89" s="58"/>
      <c r="ABF89" s="58"/>
      <c r="ABG89" s="58"/>
      <c r="ABH89" s="58"/>
      <c r="ABI89" s="58"/>
      <c r="ABJ89" s="58"/>
      <c r="ABK89" s="58"/>
      <c r="ABL89" s="58"/>
      <c r="ABM89" s="58"/>
      <c r="ABN89" s="58"/>
      <c r="ABO89" s="58"/>
      <c r="ABP89" s="58"/>
      <c r="ABQ89" s="58"/>
      <c r="ABR89" s="58"/>
      <c r="ABS89" s="58"/>
      <c r="ABT89" s="58"/>
      <c r="ABU89" s="58"/>
      <c r="ABV89" s="58"/>
      <c r="ABW89" s="58"/>
      <c r="ABX89" s="58"/>
      <c r="ABY89" s="58"/>
      <c r="ABZ89" s="58"/>
      <c r="ACA89" s="58"/>
      <c r="ACB89" s="58"/>
      <c r="ACC89" s="58"/>
      <c r="ACD89" s="58"/>
      <c r="ACE89" s="58"/>
      <c r="ACF89" s="58"/>
      <c r="ACG89" s="58"/>
      <c r="ACH89" s="58"/>
      <c r="ACI89" s="58"/>
      <c r="ACJ89" s="58"/>
      <c r="ACK89" s="58"/>
      <c r="ACL89" s="58"/>
      <c r="ACM89" s="58"/>
      <c r="ACN89" s="58"/>
      <c r="ACO89" s="58"/>
      <c r="ACP89" s="58"/>
      <c r="ACQ89" s="58"/>
      <c r="ACR89" s="58"/>
      <c r="ACS89" s="58"/>
      <c r="ACT89" s="58"/>
      <c r="ACU89" s="58"/>
      <c r="ACV89" s="58"/>
      <c r="ACW89" s="58"/>
      <c r="ACX89" s="58"/>
      <c r="ACY89" s="58"/>
      <c r="ACZ89" s="58"/>
      <c r="ADA89" s="58"/>
      <c r="ADB89" s="58"/>
      <c r="ADC89" s="58"/>
      <c r="ADD89" s="58"/>
      <c r="ADE89" s="58"/>
      <c r="ADF89" s="58"/>
      <c r="ADG89" s="58"/>
      <c r="ADH89" s="58"/>
      <c r="ADI89" s="58"/>
      <c r="ADJ89" s="58"/>
      <c r="ADK89" s="58"/>
      <c r="ADL89" s="58"/>
      <c r="ADM89" s="58"/>
      <c r="ADN89" s="58"/>
      <c r="ADO89" s="58"/>
      <c r="ADP89" s="58"/>
      <c r="ADQ89" s="58"/>
      <c r="ADR89" s="58"/>
      <c r="ADS89" s="58"/>
      <c r="ADT89" s="58"/>
      <c r="ADU89" s="58"/>
      <c r="ADV89" s="58"/>
      <c r="ADW89" s="58"/>
      <c r="ADX89" s="58"/>
      <c r="ADY89" s="58"/>
      <c r="ADZ89" s="58"/>
      <c r="AEA89" s="58"/>
      <c r="AEB89" s="58"/>
      <c r="AEC89" s="58"/>
      <c r="AED89" s="58"/>
      <c r="AEE89" s="58"/>
      <c r="AEF89" s="58"/>
      <c r="AEG89" s="58"/>
      <c r="AEH89" s="58"/>
      <c r="AEI89" s="58"/>
      <c r="AEJ89" s="58"/>
      <c r="AEK89" s="58"/>
      <c r="AEL89" s="58"/>
      <c r="AEM89" s="58"/>
      <c r="AEN89" s="58"/>
      <c r="AEO89" s="58"/>
      <c r="AEP89" s="58"/>
      <c r="AEQ89" s="58"/>
      <c r="AER89" s="58"/>
      <c r="AES89" s="58"/>
      <c r="AET89" s="58"/>
      <c r="AEU89" s="58"/>
      <c r="AEV89" s="58"/>
      <c r="AEW89" s="58"/>
      <c r="AEX89" s="58"/>
      <c r="AEY89" s="58"/>
      <c r="AEZ89" s="58"/>
      <c r="AFA89" s="58"/>
      <c r="AFB89" s="58"/>
      <c r="AFC89" s="58"/>
      <c r="AFD89" s="58"/>
      <c r="AFE89" s="58"/>
      <c r="AFF89" s="58"/>
      <c r="AFG89" s="58"/>
      <c r="AFH89" s="58"/>
      <c r="AFI89" s="58"/>
      <c r="AFJ89" s="58"/>
      <c r="AFK89" s="58"/>
      <c r="AFL89" s="58"/>
      <c r="AFM89" s="58"/>
      <c r="AFN89" s="58"/>
      <c r="AFO89" s="58"/>
      <c r="AFP89" s="58"/>
      <c r="AFQ89" s="58"/>
      <c r="AFR89" s="58"/>
      <c r="AFS89" s="58"/>
      <c r="AFT89" s="58"/>
      <c r="AFU89" s="58"/>
      <c r="AFV89" s="58"/>
      <c r="AFW89" s="58"/>
      <c r="AFX89" s="58"/>
      <c r="AFY89" s="58"/>
      <c r="AFZ89" s="58"/>
      <c r="AGA89" s="58"/>
      <c r="AGB89" s="58"/>
      <c r="AGC89" s="58"/>
      <c r="AGD89" s="58"/>
      <c r="AGE89" s="58"/>
      <c r="AGF89" s="58"/>
      <c r="AGG89" s="58"/>
      <c r="AGH89" s="58"/>
      <c r="AGI89" s="58"/>
      <c r="AGJ89" s="58"/>
      <c r="AGK89" s="58"/>
      <c r="AGL89" s="58"/>
      <c r="AGM89" s="58"/>
      <c r="AGN89" s="58"/>
      <c r="AGO89" s="58"/>
      <c r="AGP89" s="58"/>
      <c r="AGQ89" s="58"/>
      <c r="AGR89" s="58"/>
      <c r="AGS89" s="58"/>
      <c r="AGT89" s="58"/>
      <c r="AGU89" s="58"/>
      <c r="AGV89" s="58"/>
      <c r="AGW89" s="58"/>
      <c r="AGX89" s="58"/>
      <c r="AGY89" s="58"/>
      <c r="AGZ89" s="58"/>
      <c r="AHA89" s="58"/>
      <c r="AHB89" s="58"/>
      <c r="AHC89" s="58"/>
      <c r="AHD89" s="58"/>
      <c r="AHE89" s="58"/>
      <c r="AHF89" s="58"/>
      <c r="AHG89" s="58"/>
      <c r="AHH89" s="58"/>
      <c r="AHI89" s="58"/>
      <c r="AHJ89" s="58"/>
      <c r="AHK89" s="58"/>
      <c r="AHL89" s="58"/>
      <c r="AHM89" s="58"/>
      <c r="AHN89" s="58"/>
      <c r="AHO89" s="58"/>
      <c r="AHP89" s="58"/>
      <c r="AHQ89" s="58"/>
      <c r="AHR89" s="58"/>
      <c r="AHS89" s="58"/>
      <c r="AHT89" s="58"/>
      <c r="AHU89" s="58"/>
      <c r="AHV89" s="58"/>
      <c r="AHW89" s="58"/>
      <c r="AHX89" s="58"/>
      <c r="AHY89" s="58"/>
      <c r="AHZ89" s="58"/>
      <c r="AIA89" s="58"/>
      <c r="AIB89" s="58"/>
      <c r="AIC89" s="58"/>
      <c r="AID89" s="58"/>
      <c r="AIE89" s="58"/>
      <c r="AIF89" s="58"/>
      <c r="AIG89" s="58"/>
      <c r="AIH89" s="58"/>
      <c r="AII89" s="58"/>
      <c r="AIJ89" s="58"/>
      <c r="AIK89" s="58"/>
      <c r="AIL89" s="58"/>
      <c r="AIM89" s="58"/>
      <c r="AIN89" s="58"/>
      <c r="AIO89" s="58"/>
      <c r="AIP89" s="58"/>
      <c r="AIQ89" s="58"/>
      <c r="AIR89" s="58"/>
      <c r="AIS89" s="58"/>
      <c r="AIT89" s="58"/>
      <c r="AIU89" s="58"/>
      <c r="AIV89" s="58"/>
      <c r="AIW89" s="58"/>
      <c r="AIX89" s="58"/>
      <c r="AIY89" s="58"/>
      <c r="AIZ89" s="58"/>
      <c r="AJA89" s="58"/>
      <c r="AJB89" s="58"/>
      <c r="AJC89" s="58"/>
      <c r="AJD89" s="58"/>
      <c r="AJE89" s="58"/>
      <c r="AJF89" s="58"/>
      <c r="AJG89" s="58"/>
      <c r="AJH89" s="58"/>
      <c r="AJI89" s="58"/>
      <c r="AJJ89" s="58"/>
      <c r="AJK89" s="58"/>
      <c r="AJL89" s="58"/>
      <c r="AJM89" s="58"/>
      <c r="AJN89" s="58"/>
      <c r="AJO89" s="58"/>
      <c r="AJP89" s="58"/>
      <c r="AJQ89" s="58"/>
      <c r="AJR89" s="58"/>
      <c r="AJS89" s="58"/>
      <c r="AJT89" s="58"/>
      <c r="AJU89" s="58"/>
      <c r="AJV89" s="58"/>
      <c r="AJW89" s="58"/>
      <c r="AJX89" s="58"/>
      <c r="AJY89" s="58"/>
      <c r="AJZ89" s="58"/>
      <c r="AKA89" s="58"/>
      <c r="AKB89" s="58"/>
      <c r="AKC89" s="58"/>
      <c r="AKD89" s="58"/>
      <c r="AKE89" s="58"/>
      <c r="AKF89" s="58"/>
      <c r="AKG89" s="58"/>
      <c r="AKH89" s="58"/>
      <c r="AKI89" s="58"/>
      <c r="AKJ89" s="58"/>
      <c r="AKK89" s="58"/>
      <c r="AKL89" s="58"/>
      <c r="AKM89" s="58"/>
      <c r="AKN89" s="58"/>
      <c r="AKO89" s="58"/>
      <c r="AKP89" s="58"/>
      <c r="AKQ89" s="58"/>
      <c r="AKR89" s="58"/>
      <c r="AKS89" s="58"/>
      <c r="AKT89" s="58"/>
      <c r="AKU89" s="58"/>
      <c r="AKV89" s="58"/>
      <c r="AKW89" s="58"/>
      <c r="AKX89" s="58"/>
      <c r="AKY89" s="58"/>
      <c r="AKZ89" s="58"/>
      <c r="ALA89" s="58"/>
      <c r="ALB89" s="58"/>
      <c r="ALC89" s="58"/>
      <c r="ALD89" s="58"/>
      <c r="ALE89" s="58"/>
      <c r="ALF89" s="58"/>
      <c r="ALG89" s="58"/>
    </row>
    <row r="90" spans="1:995" ht="15.75" x14ac:dyDescent="0.25">
      <c r="A90" s="10" t="s">
        <v>101</v>
      </c>
      <c r="B90" s="9"/>
      <c r="C90" s="9"/>
      <c r="D90" s="9"/>
      <c r="E90" s="8"/>
      <c r="F90" s="10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  <c r="ZM90" s="58"/>
      <c r="ZN90" s="58"/>
      <c r="ZO90" s="58"/>
      <c r="ZP90" s="58"/>
      <c r="ZQ90" s="58"/>
      <c r="ZR90" s="58"/>
      <c r="ZS90" s="58"/>
      <c r="ZT90" s="58"/>
      <c r="ZU90" s="58"/>
      <c r="ZV90" s="58"/>
      <c r="ZW90" s="58"/>
      <c r="ZX90" s="58"/>
      <c r="ZY90" s="58"/>
      <c r="ZZ90" s="58"/>
      <c r="AAA90" s="58"/>
      <c r="AAB90" s="58"/>
      <c r="AAC90" s="58"/>
      <c r="AAD90" s="58"/>
      <c r="AAE90" s="58"/>
      <c r="AAF90" s="58"/>
      <c r="AAG90" s="58"/>
      <c r="AAH90" s="58"/>
      <c r="AAI90" s="58"/>
      <c r="AAJ90" s="58"/>
      <c r="AAK90" s="58"/>
      <c r="AAL90" s="58"/>
      <c r="AAM90" s="58"/>
      <c r="AAN90" s="58"/>
      <c r="AAO90" s="58"/>
      <c r="AAP90" s="58"/>
      <c r="AAQ90" s="58"/>
      <c r="AAR90" s="58"/>
      <c r="AAS90" s="58"/>
      <c r="AAT90" s="58"/>
      <c r="AAU90" s="58"/>
      <c r="AAV90" s="58"/>
      <c r="AAW90" s="58"/>
      <c r="AAX90" s="58"/>
      <c r="AAY90" s="58"/>
      <c r="AAZ90" s="58"/>
      <c r="ABA90" s="58"/>
      <c r="ABB90" s="58"/>
      <c r="ABC90" s="58"/>
      <c r="ABD90" s="58"/>
      <c r="ABE90" s="58"/>
      <c r="ABF90" s="58"/>
      <c r="ABG90" s="58"/>
      <c r="ABH90" s="58"/>
      <c r="ABI90" s="58"/>
      <c r="ABJ90" s="58"/>
      <c r="ABK90" s="58"/>
      <c r="ABL90" s="58"/>
      <c r="ABM90" s="58"/>
      <c r="ABN90" s="58"/>
      <c r="ABO90" s="58"/>
      <c r="ABP90" s="58"/>
      <c r="ABQ90" s="58"/>
      <c r="ABR90" s="58"/>
      <c r="ABS90" s="58"/>
      <c r="ABT90" s="58"/>
      <c r="ABU90" s="58"/>
      <c r="ABV90" s="58"/>
      <c r="ABW90" s="58"/>
      <c r="ABX90" s="58"/>
      <c r="ABY90" s="58"/>
      <c r="ABZ90" s="58"/>
      <c r="ACA90" s="58"/>
      <c r="ACB90" s="58"/>
      <c r="ACC90" s="58"/>
      <c r="ACD90" s="58"/>
      <c r="ACE90" s="58"/>
      <c r="ACF90" s="58"/>
      <c r="ACG90" s="58"/>
      <c r="ACH90" s="58"/>
      <c r="ACI90" s="58"/>
      <c r="ACJ90" s="58"/>
      <c r="ACK90" s="58"/>
      <c r="ACL90" s="58"/>
      <c r="ACM90" s="58"/>
      <c r="ACN90" s="58"/>
      <c r="ACO90" s="58"/>
      <c r="ACP90" s="58"/>
      <c r="ACQ90" s="58"/>
      <c r="ACR90" s="58"/>
      <c r="ACS90" s="58"/>
      <c r="ACT90" s="58"/>
      <c r="ACU90" s="58"/>
      <c r="ACV90" s="58"/>
      <c r="ACW90" s="58"/>
      <c r="ACX90" s="58"/>
      <c r="ACY90" s="58"/>
      <c r="ACZ90" s="58"/>
      <c r="ADA90" s="58"/>
      <c r="ADB90" s="58"/>
      <c r="ADC90" s="58"/>
      <c r="ADD90" s="58"/>
      <c r="ADE90" s="58"/>
      <c r="ADF90" s="58"/>
      <c r="ADG90" s="58"/>
      <c r="ADH90" s="58"/>
      <c r="ADI90" s="58"/>
      <c r="ADJ90" s="58"/>
      <c r="ADK90" s="58"/>
      <c r="ADL90" s="58"/>
      <c r="ADM90" s="58"/>
      <c r="ADN90" s="58"/>
      <c r="ADO90" s="58"/>
      <c r="ADP90" s="58"/>
      <c r="ADQ90" s="58"/>
      <c r="ADR90" s="58"/>
      <c r="ADS90" s="58"/>
      <c r="ADT90" s="58"/>
      <c r="ADU90" s="58"/>
      <c r="ADV90" s="58"/>
      <c r="ADW90" s="58"/>
      <c r="ADX90" s="58"/>
      <c r="ADY90" s="58"/>
      <c r="ADZ90" s="58"/>
      <c r="AEA90" s="58"/>
      <c r="AEB90" s="58"/>
      <c r="AEC90" s="58"/>
      <c r="AED90" s="58"/>
      <c r="AEE90" s="58"/>
      <c r="AEF90" s="58"/>
      <c r="AEG90" s="58"/>
      <c r="AEH90" s="58"/>
      <c r="AEI90" s="58"/>
      <c r="AEJ90" s="58"/>
      <c r="AEK90" s="58"/>
      <c r="AEL90" s="58"/>
      <c r="AEM90" s="58"/>
      <c r="AEN90" s="58"/>
      <c r="AEO90" s="58"/>
      <c r="AEP90" s="58"/>
      <c r="AEQ90" s="58"/>
      <c r="AER90" s="58"/>
      <c r="AES90" s="58"/>
      <c r="AET90" s="58"/>
      <c r="AEU90" s="58"/>
      <c r="AEV90" s="58"/>
      <c r="AEW90" s="58"/>
      <c r="AEX90" s="58"/>
      <c r="AEY90" s="58"/>
      <c r="AEZ90" s="58"/>
      <c r="AFA90" s="58"/>
      <c r="AFB90" s="58"/>
      <c r="AFC90" s="58"/>
      <c r="AFD90" s="58"/>
      <c r="AFE90" s="58"/>
      <c r="AFF90" s="58"/>
      <c r="AFG90" s="58"/>
      <c r="AFH90" s="58"/>
      <c r="AFI90" s="58"/>
      <c r="AFJ90" s="58"/>
      <c r="AFK90" s="58"/>
      <c r="AFL90" s="58"/>
      <c r="AFM90" s="58"/>
      <c r="AFN90" s="58"/>
      <c r="AFO90" s="58"/>
      <c r="AFP90" s="58"/>
      <c r="AFQ90" s="58"/>
      <c r="AFR90" s="58"/>
      <c r="AFS90" s="58"/>
      <c r="AFT90" s="58"/>
      <c r="AFU90" s="58"/>
      <c r="AFV90" s="58"/>
      <c r="AFW90" s="58"/>
      <c r="AFX90" s="58"/>
      <c r="AFY90" s="58"/>
      <c r="AFZ90" s="58"/>
      <c r="AGA90" s="58"/>
      <c r="AGB90" s="58"/>
      <c r="AGC90" s="58"/>
      <c r="AGD90" s="58"/>
      <c r="AGE90" s="58"/>
      <c r="AGF90" s="58"/>
      <c r="AGG90" s="58"/>
      <c r="AGH90" s="58"/>
      <c r="AGI90" s="58"/>
      <c r="AGJ90" s="58"/>
      <c r="AGK90" s="58"/>
      <c r="AGL90" s="58"/>
      <c r="AGM90" s="58"/>
      <c r="AGN90" s="58"/>
      <c r="AGO90" s="58"/>
      <c r="AGP90" s="58"/>
      <c r="AGQ90" s="58"/>
      <c r="AGR90" s="58"/>
      <c r="AGS90" s="58"/>
      <c r="AGT90" s="58"/>
      <c r="AGU90" s="58"/>
      <c r="AGV90" s="58"/>
      <c r="AGW90" s="58"/>
      <c r="AGX90" s="58"/>
      <c r="AGY90" s="58"/>
      <c r="AGZ90" s="58"/>
      <c r="AHA90" s="58"/>
      <c r="AHB90" s="58"/>
      <c r="AHC90" s="58"/>
      <c r="AHD90" s="58"/>
      <c r="AHE90" s="58"/>
      <c r="AHF90" s="58"/>
      <c r="AHG90" s="58"/>
      <c r="AHH90" s="58"/>
      <c r="AHI90" s="58"/>
      <c r="AHJ90" s="58"/>
      <c r="AHK90" s="58"/>
      <c r="AHL90" s="58"/>
      <c r="AHM90" s="58"/>
      <c r="AHN90" s="58"/>
      <c r="AHO90" s="58"/>
      <c r="AHP90" s="58"/>
      <c r="AHQ90" s="58"/>
      <c r="AHR90" s="58"/>
      <c r="AHS90" s="58"/>
      <c r="AHT90" s="58"/>
      <c r="AHU90" s="58"/>
      <c r="AHV90" s="58"/>
      <c r="AHW90" s="58"/>
      <c r="AHX90" s="58"/>
      <c r="AHY90" s="58"/>
      <c r="AHZ90" s="58"/>
      <c r="AIA90" s="58"/>
      <c r="AIB90" s="58"/>
      <c r="AIC90" s="58"/>
      <c r="AID90" s="58"/>
      <c r="AIE90" s="58"/>
      <c r="AIF90" s="58"/>
      <c r="AIG90" s="58"/>
      <c r="AIH90" s="58"/>
      <c r="AII90" s="58"/>
      <c r="AIJ90" s="58"/>
      <c r="AIK90" s="58"/>
      <c r="AIL90" s="58"/>
      <c r="AIM90" s="58"/>
      <c r="AIN90" s="58"/>
      <c r="AIO90" s="58"/>
      <c r="AIP90" s="58"/>
      <c r="AIQ90" s="58"/>
      <c r="AIR90" s="58"/>
      <c r="AIS90" s="58"/>
      <c r="AIT90" s="58"/>
      <c r="AIU90" s="58"/>
      <c r="AIV90" s="58"/>
      <c r="AIW90" s="58"/>
      <c r="AIX90" s="58"/>
      <c r="AIY90" s="58"/>
      <c r="AIZ90" s="58"/>
      <c r="AJA90" s="58"/>
      <c r="AJB90" s="58"/>
      <c r="AJC90" s="58"/>
      <c r="AJD90" s="58"/>
      <c r="AJE90" s="58"/>
      <c r="AJF90" s="58"/>
      <c r="AJG90" s="58"/>
      <c r="AJH90" s="58"/>
      <c r="AJI90" s="58"/>
      <c r="AJJ90" s="58"/>
      <c r="AJK90" s="58"/>
      <c r="AJL90" s="58"/>
      <c r="AJM90" s="58"/>
      <c r="AJN90" s="58"/>
      <c r="AJO90" s="58"/>
      <c r="AJP90" s="58"/>
      <c r="AJQ90" s="58"/>
      <c r="AJR90" s="58"/>
      <c r="AJS90" s="58"/>
      <c r="AJT90" s="58"/>
      <c r="AJU90" s="58"/>
      <c r="AJV90" s="58"/>
      <c r="AJW90" s="58"/>
      <c r="AJX90" s="58"/>
      <c r="AJY90" s="58"/>
      <c r="AJZ90" s="58"/>
      <c r="AKA90" s="58"/>
      <c r="AKB90" s="58"/>
      <c r="AKC90" s="58"/>
      <c r="AKD90" s="58"/>
      <c r="AKE90" s="58"/>
      <c r="AKF90" s="58"/>
      <c r="AKG90" s="58"/>
      <c r="AKH90" s="58"/>
      <c r="AKI90" s="58"/>
      <c r="AKJ90" s="58"/>
      <c r="AKK90" s="58"/>
      <c r="AKL90" s="58"/>
      <c r="AKM90" s="58"/>
      <c r="AKN90" s="58"/>
      <c r="AKO90" s="58"/>
      <c r="AKP90" s="58"/>
      <c r="AKQ90" s="58"/>
      <c r="AKR90" s="58"/>
      <c r="AKS90" s="58"/>
      <c r="AKT90" s="58"/>
      <c r="AKU90" s="58"/>
      <c r="AKV90" s="58"/>
      <c r="AKW90" s="58"/>
      <c r="AKX90" s="58"/>
      <c r="AKY90" s="58"/>
      <c r="AKZ90" s="58"/>
      <c r="ALA90" s="58"/>
      <c r="ALB90" s="58"/>
      <c r="ALC90" s="58"/>
      <c r="ALD90" s="58"/>
      <c r="ALE90" s="58"/>
      <c r="ALF90" s="58"/>
      <c r="ALG90" s="58"/>
    </row>
    <row r="91" spans="1:995" ht="15.75" x14ac:dyDescent="0.25">
      <c r="A91" s="9"/>
      <c r="B91" s="10" t="s">
        <v>102</v>
      </c>
      <c r="C91" s="9"/>
      <c r="D91" s="9"/>
      <c r="E91" s="8"/>
      <c r="F91" s="1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  <c r="HZ91" s="60"/>
      <c r="IA91" s="60"/>
      <c r="IB91" s="60"/>
      <c r="IC91" s="60"/>
      <c r="ID91" s="60"/>
      <c r="IE91" s="60"/>
      <c r="IF91" s="60"/>
      <c r="IG91" s="60"/>
      <c r="IH91" s="60"/>
      <c r="II91" s="60"/>
      <c r="IJ91" s="60"/>
      <c r="IK91" s="60"/>
      <c r="IL91" s="60"/>
      <c r="IM91" s="60"/>
      <c r="IN91" s="60"/>
      <c r="IO91" s="60"/>
      <c r="IP91" s="60"/>
      <c r="IQ91" s="60"/>
      <c r="IR91" s="60"/>
      <c r="IS91" s="60"/>
      <c r="IT91" s="60"/>
      <c r="IU91" s="60"/>
      <c r="IV91" s="60"/>
      <c r="IW91" s="60"/>
      <c r="IX91" s="60"/>
      <c r="IY91" s="60"/>
      <c r="IZ91" s="60"/>
      <c r="JA91" s="60"/>
      <c r="JB91" s="60"/>
      <c r="JC91" s="60"/>
      <c r="JD91" s="60"/>
      <c r="JE91" s="60"/>
      <c r="JF91" s="60"/>
      <c r="JG91" s="60"/>
      <c r="JH91" s="60"/>
      <c r="JI91" s="60"/>
      <c r="JJ91" s="60"/>
      <c r="JK91" s="60"/>
      <c r="JL91" s="60"/>
      <c r="JM91" s="60"/>
      <c r="JN91" s="60"/>
      <c r="JO91" s="60"/>
      <c r="JP91" s="60"/>
      <c r="JQ91" s="60"/>
      <c r="JR91" s="60"/>
      <c r="JS91" s="60"/>
      <c r="JT91" s="60"/>
      <c r="JU91" s="60"/>
      <c r="JV91" s="60"/>
      <c r="JW91" s="60"/>
      <c r="JX91" s="60"/>
      <c r="JY91" s="60"/>
      <c r="JZ91" s="60"/>
      <c r="KA91" s="60"/>
      <c r="KB91" s="60"/>
      <c r="KC91" s="60"/>
      <c r="KD91" s="60"/>
      <c r="KE91" s="60"/>
      <c r="KF91" s="60"/>
      <c r="KG91" s="60"/>
      <c r="KH91" s="60"/>
      <c r="KI91" s="60"/>
      <c r="KJ91" s="60"/>
      <c r="KK91" s="60"/>
      <c r="KL91" s="60"/>
      <c r="KM91" s="60"/>
      <c r="KN91" s="60"/>
      <c r="KO91" s="60"/>
      <c r="KP91" s="60"/>
      <c r="KQ91" s="60"/>
      <c r="KR91" s="60"/>
      <c r="KS91" s="60"/>
      <c r="KT91" s="60"/>
      <c r="KU91" s="60"/>
      <c r="KV91" s="60"/>
      <c r="KW91" s="60"/>
      <c r="KX91" s="60"/>
      <c r="KY91" s="60"/>
      <c r="KZ91" s="60"/>
      <c r="LA91" s="60"/>
      <c r="LB91" s="60"/>
      <c r="LC91" s="60"/>
      <c r="LD91" s="60"/>
      <c r="LE91" s="60"/>
      <c r="LF91" s="60"/>
      <c r="LG91" s="60"/>
      <c r="LH91" s="60"/>
      <c r="LI91" s="60"/>
      <c r="LJ91" s="60"/>
      <c r="LK91" s="60"/>
      <c r="LL91" s="60"/>
      <c r="LM91" s="60"/>
      <c r="LN91" s="60"/>
      <c r="LO91" s="60"/>
      <c r="LP91" s="60"/>
      <c r="LQ91" s="60"/>
      <c r="LR91" s="60"/>
      <c r="LS91" s="60"/>
      <c r="LT91" s="60"/>
      <c r="LU91" s="60"/>
      <c r="LV91" s="60"/>
      <c r="LW91" s="60"/>
      <c r="LX91" s="60"/>
      <c r="LY91" s="60"/>
      <c r="LZ91" s="60"/>
      <c r="MA91" s="60"/>
      <c r="MB91" s="60"/>
      <c r="MC91" s="60"/>
      <c r="MD91" s="60"/>
      <c r="ME91" s="60"/>
      <c r="MF91" s="60"/>
      <c r="MG91" s="60"/>
      <c r="MH91" s="60"/>
      <c r="MI91" s="60"/>
      <c r="MJ91" s="60"/>
      <c r="MK91" s="60"/>
      <c r="ML91" s="60"/>
      <c r="MM91" s="60"/>
      <c r="MN91" s="60"/>
      <c r="MO91" s="60"/>
      <c r="MP91" s="60"/>
      <c r="MQ91" s="60"/>
      <c r="MR91" s="60"/>
      <c r="MS91" s="60"/>
      <c r="MT91" s="60"/>
      <c r="MU91" s="60"/>
      <c r="MV91" s="60"/>
      <c r="MW91" s="60"/>
      <c r="MX91" s="60"/>
      <c r="MY91" s="60"/>
      <c r="MZ91" s="60"/>
      <c r="NA91" s="60"/>
      <c r="NB91" s="60"/>
      <c r="NC91" s="60"/>
      <c r="ND91" s="60"/>
      <c r="NE91" s="60"/>
      <c r="NF91" s="60"/>
      <c r="NG91" s="60"/>
      <c r="NH91" s="60"/>
      <c r="NI91" s="60"/>
      <c r="NJ91" s="60"/>
      <c r="NK91" s="60"/>
      <c r="NL91" s="60"/>
      <c r="NM91" s="60"/>
      <c r="NN91" s="60"/>
      <c r="NO91" s="60"/>
      <c r="NP91" s="60"/>
      <c r="NQ91" s="60"/>
      <c r="NR91" s="60"/>
      <c r="NS91" s="60"/>
      <c r="NT91" s="60"/>
      <c r="NU91" s="60"/>
      <c r="NV91" s="60"/>
      <c r="NW91" s="60"/>
      <c r="NX91" s="60"/>
      <c r="NY91" s="60"/>
      <c r="NZ91" s="60"/>
      <c r="OA91" s="60"/>
      <c r="OB91" s="60"/>
      <c r="OC91" s="60"/>
      <c r="OD91" s="60"/>
      <c r="OE91" s="60"/>
      <c r="OF91" s="60"/>
      <c r="OG91" s="60"/>
      <c r="OH91" s="60"/>
      <c r="OI91" s="60"/>
      <c r="OJ91" s="60"/>
      <c r="OK91" s="60"/>
      <c r="OL91" s="60"/>
      <c r="OM91" s="60"/>
      <c r="ON91" s="60"/>
      <c r="OO91" s="60"/>
      <c r="OP91" s="60"/>
      <c r="OQ91" s="60"/>
      <c r="OR91" s="60"/>
      <c r="OS91" s="60"/>
      <c r="OT91" s="60"/>
      <c r="OU91" s="60"/>
      <c r="OV91" s="60"/>
      <c r="OW91" s="60"/>
      <c r="OX91" s="60"/>
      <c r="OY91" s="60"/>
      <c r="OZ91" s="60"/>
      <c r="PA91" s="60"/>
      <c r="PB91" s="60"/>
      <c r="PC91" s="60"/>
      <c r="PD91" s="60"/>
      <c r="PE91" s="60"/>
      <c r="PF91" s="60"/>
      <c r="PG91" s="60"/>
      <c r="PH91" s="60"/>
      <c r="PI91" s="60"/>
      <c r="PJ91" s="60"/>
      <c r="PK91" s="60"/>
      <c r="PL91" s="60"/>
      <c r="PM91" s="60"/>
      <c r="PN91" s="60"/>
      <c r="PO91" s="60"/>
      <c r="PP91" s="60"/>
      <c r="PQ91" s="60"/>
      <c r="PR91" s="60"/>
      <c r="PS91" s="60"/>
      <c r="PT91" s="60"/>
      <c r="PU91" s="60"/>
      <c r="PV91" s="60"/>
      <c r="PW91" s="60"/>
      <c r="PX91" s="60"/>
      <c r="PY91" s="60"/>
      <c r="PZ91" s="60"/>
      <c r="QA91" s="60"/>
      <c r="QB91" s="60"/>
      <c r="QC91" s="60"/>
      <c r="QD91" s="60"/>
      <c r="QE91" s="60"/>
      <c r="QF91" s="60"/>
      <c r="QG91" s="60"/>
      <c r="QH91" s="60"/>
      <c r="QI91" s="60"/>
      <c r="QJ91" s="60"/>
      <c r="QK91" s="60"/>
      <c r="QL91" s="60"/>
      <c r="QM91" s="60"/>
      <c r="QN91" s="60"/>
      <c r="QO91" s="60"/>
      <c r="QP91" s="60"/>
      <c r="QQ91" s="60"/>
      <c r="QR91" s="60"/>
      <c r="QS91" s="60"/>
      <c r="QT91" s="60"/>
      <c r="QU91" s="60"/>
      <c r="QV91" s="60"/>
      <c r="QW91" s="60"/>
      <c r="QX91" s="60"/>
      <c r="QY91" s="60"/>
      <c r="QZ91" s="60"/>
      <c r="RA91" s="60"/>
      <c r="RB91" s="60"/>
      <c r="RC91" s="60"/>
      <c r="RD91" s="60"/>
      <c r="RE91" s="60"/>
      <c r="RF91" s="60"/>
      <c r="RG91" s="60"/>
      <c r="RH91" s="60"/>
      <c r="RI91" s="60"/>
      <c r="RJ91" s="60"/>
      <c r="RK91" s="60"/>
      <c r="RL91" s="60"/>
      <c r="RM91" s="60"/>
      <c r="RN91" s="60"/>
      <c r="RO91" s="60"/>
      <c r="RP91" s="60"/>
      <c r="RQ91" s="60"/>
      <c r="RR91" s="60"/>
      <c r="RS91" s="60"/>
      <c r="RT91" s="60"/>
      <c r="RU91" s="60"/>
      <c r="RV91" s="60"/>
      <c r="RW91" s="60"/>
      <c r="RX91" s="60"/>
      <c r="RY91" s="60"/>
      <c r="RZ91" s="60"/>
      <c r="SA91" s="60"/>
      <c r="SB91" s="60"/>
      <c r="SC91" s="60"/>
      <c r="SD91" s="60"/>
      <c r="SE91" s="60"/>
      <c r="SF91" s="60"/>
      <c r="SG91" s="60"/>
      <c r="SH91" s="60"/>
      <c r="SI91" s="60"/>
      <c r="SJ91" s="60"/>
      <c r="SK91" s="60"/>
      <c r="SL91" s="60"/>
      <c r="SM91" s="60"/>
      <c r="SN91" s="60"/>
      <c r="SO91" s="60"/>
      <c r="SP91" s="60"/>
      <c r="SQ91" s="60"/>
      <c r="SR91" s="60"/>
      <c r="SS91" s="60"/>
      <c r="ST91" s="60"/>
      <c r="SU91" s="60"/>
      <c r="SV91" s="60"/>
      <c r="SW91" s="60"/>
      <c r="SX91" s="60"/>
      <c r="SY91" s="60"/>
      <c r="SZ91" s="60"/>
      <c r="TA91" s="60"/>
      <c r="TB91" s="60"/>
      <c r="TC91" s="60"/>
      <c r="TD91" s="60"/>
      <c r="TE91" s="60"/>
      <c r="TF91" s="60"/>
      <c r="TG91" s="60"/>
      <c r="TH91" s="60"/>
      <c r="TI91" s="60"/>
      <c r="TJ91" s="60"/>
      <c r="TK91" s="60"/>
      <c r="TL91" s="60"/>
      <c r="TM91" s="60"/>
      <c r="TN91" s="60"/>
      <c r="TO91" s="60"/>
      <c r="TP91" s="60"/>
      <c r="TQ91" s="60"/>
      <c r="TR91" s="60"/>
      <c r="TS91" s="60"/>
      <c r="TT91" s="60"/>
      <c r="TU91" s="60"/>
      <c r="TV91" s="60"/>
      <c r="TW91" s="60"/>
      <c r="TX91" s="60"/>
      <c r="TY91" s="60"/>
      <c r="TZ91" s="60"/>
      <c r="UA91" s="60"/>
      <c r="UB91" s="60"/>
      <c r="UC91" s="60"/>
      <c r="UD91" s="60"/>
      <c r="UE91" s="60"/>
      <c r="UF91" s="60"/>
      <c r="UG91" s="60"/>
      <c r="UH91" s="60"/>
      <c r="UI91" s="60"/>
      <c r="UJ91" s="60"/>
      <c r="UK91" s="60"/>
      <c r="UL91" s="60"/>
      <c r="UM91" s="60"/>
      <c r="UN91" s="60"/>
      <c r="UO91" s="60"/>
      <c r="UP91" s="60"/>
      <c r="UQ91" s="60"/>
      <c r="UR91" s="60"/>
      <c r="US91" s="60"/>
      <c r="UT91" s="60"/>
      <c r="UU91" s="60"/>
      <c r="UV91" s="60"/>
      <c r="UW91" s="60"/>
      <c r="UX91" s="60"/>
      <c r="UY91" s="60"/>
      <c r="UZ91" s="60"/>
      <c r="VA91" s="60"/>
      <c r="VB91" s="60"/>
      <c r="VC91" s="60"/>
      <c r="VD91" s="60"/>
      <c r="VE91" s="60"/>
      <c r="VF91" s="60"/>
      <c r="VG91" s="60"/>
      <c r="VH91" s="60"/>
      <c r="VI91" s="60"/>
      <c r="VJ91" s="60"/>
      <c r="VK91" s="60"/>
      <c r="VL91" s="60"/>
      <c r="VM91" s="60"/>
      <c r="VN91" s="60"/>
      <c r="VO91" s="60"/>
      <c r="VP91" s="60"/>
      <c r="VQ91" s="60"/>
      <c r="VR91" s="60"/>
      <c r="VS91" s="60"/>
      <c r="VT91" s="60"/>
      <c r="VU91" s="60"/>
      <c r="VV91" s="60"/>
      <c r="VW91" s="60"/>
      <c r="VX91" s="60"/>
      <c r="VY91" s="60"/>
      <c r="VZ91" s="60"/>
      <c r="WA91" s="60"/>
      <c r="WB91" s="60"/>
      <c r="WC91" s="60"/>
      <c r="WD91" s="60"/>
      <c r="WE91" s="60"/>
      <c r="WF91" s="60"/>
      <c r="WG91" s="60"/>
      <c r="WH91" s="60"/>
      <c r="WI91" s="60"/>
      <c r="WJ91" s="60"/>
      <c r="WK91" s="60"/>
      <c r="WL91" s="60"/>
      <c r="WM91" s="60"/>
      <c r="WN91" s="60"/>
      <c r="WO91" s="60"/>
      <c r="WP91" s="60"/>
      <c r="WQ91" s="60"/>
      <c r="WR91" s="60"/>
      <c r="WS91" s="60"/>
      <c r="WT91" s="60"/>
      <c r="WU91" s="60"/>
      <c r="WV91" s="60"/>
      <c r="WW91" s="60"/>
      <c r="WX91" s="60"/>
      <c r="WY91" s="60"/>
      <c r="WZ91" s="60"/>
      <c r="XA91" s="60"/>
      <c r="XB91" s="60"/>
      <c r="XC91" s="60"/>
      <c r="XD91" s="60"/>
      <c r="XE91" s="60"/>
      <c r="XF91" s="60"/>
      <c r="XG91" s="60"/>
      <c r="XH91" s="60"/>
      <c r="XI91" s="60"/>
      <c r="XJ91" s="60"/>
      <c r="XK91" s="60"/>
      <c r="XL91" s="60"/>
      <c r="XM91" s="60"/>
      <c r="XN91" s="60"/>
      <c r="XO91" s="60"/>
      <c r="XP91" s="60"/>
      <c r="XQ91" s="60"/>
      <c r="XR91" s="60"/>
      <c r="XS91" s="60"/>
      <c r="XT91" s="60"/>
      <c r="XU91" s="60"/>
      <c r="XV91" s="60"/>
      <c r="XW91" s="60"/>
      <c r="XX91" s="60"/>
      <c r="XY91" s="60"/>
      <c r="XZ91" s="60"/>
      <c r="YA91" s="60"/>
      <c r="YB91" s="60"/>
      <c r="YC91" s="60"/>
      <c r="YD91" s="60"/>
      <c r="YE91" s="60"/>
      <c r="YF91" s="60"/>
      <c r="YG91" s="60"/>
      <c r="YH91" s="60"/>
      <c r="YI91" s="60"/>
      <c r="YJ91" s="60"/>
      <c r="YK91" s="60"/>
      <c r="YL91" s="60"/>
      <c r="YM91" s="60"/>
      <c r="YN91" s="60"/>
      <c r="YO91" s="60"/>
      <c r="YP91" s="60"/>
      <c r="YQ91" s="60"/>
      <c r="YR91" s="60"/>
      <c r="YS91" s="60"/>
      <c r="YT91" s="60"/>
      <c r="YU91" s="60"/>
      <c r="YV91" s="60"/>
      <c r="YW91" s="60"/>
      <c r="YX91" s="60"/>
      <c r="YY91" s="60"/>
      <c r="YZ91" s="60"/>
      <c r="ZA91" s="60"/>
      <c r="ZB91" s="60"/>
      <c r="ZC91" s="60"/>
      <c r="ZD91" s="60"/>
      <c r="ZE91" s="60"/>
      <c r="ZF91" s="60"/>
      <c r="ZG91" s="60"/>
      <c r="ZH91" s="60"/>
      <c r="ZI91" s="60"/>
      <c r="ZJ91" s="60"/>
      <c r="ZK91" s="60"/>
      <c r="ZL91" s="60"/>
      <c r="ZM91" s="60"/>
      <c r="ZN91" s="60"/>
      <c r="ZO91" s="60"/>
      <c r="ZP91" s="60"/>
      <c r="ZQ91" s="60"/>
      <c r="ZR91" s="60"/>
      <c r="ZS91" s="60"/>
      <c r="ZT91" s="60"/>
      <c r="ZU91" s="60"/>
      <c r="ZV91" s="60"/>
      <c r="ZW91" s="60"/>
      <c r="ZX91" s="60"/>
      <c r="ZY91" s="60"/>
      <c r="ZZ91" s="60"/>
      <c r="AAA91" s="60"/>
      <c r="AAB91" s="60"/>
      <c r="AAC91" s="60"/>
      <c r="AAD91" s="60"/>
      <c r="AAE91" s="60"/>
      <c r="AAF91" s="60"/>
      <c r="AAG91" s="60"/>
      <c r="AAH91" s="60"/>
      <c r="AAI91" s="60"/>
      <c r="AAJ91" s="60"/>
      <c r="AAK91" s="60"/>
      <c r="AAL91" s="60"/>
      <c r="AAM91" s="60"/>
      <c r="AAN91" s="60"/>
      <c r="AAO91" s="60"/>
      <c r="AAP91" s="60"/>
      <c r="AAQ91" s="60"/>
      <c r="AAR91" s="60"/>
      <c r="AAS91" s="60"/>
      <c r="AAT91" s="60"/>
      <c r="AAU91" s="60"/>
      <c r="AAV91" s="60"/>
      <c r="AAW91" s="60"/>
      <c r="AAX91" s="60"/>
      <c r="AAY91" s="60"/>
      <c r="AAZ91" s="60"/>
      <c r="ABA91" s="60"/>
      <c r="ABB91" s="60"/>
      <c r="ABC91" s="60"/>
      <c r="ABD91" s="60"/>
      <c r="ABE91" s="60"/>
      <c r="ABF91" s="60"/>
      <c r="ABG91" s="60"/>
      <c r="ABH91" s="60"/>
      <c r="ABI91" s="60"/>
      <c r="ABJ91" s="60"/>
      <c r="ABK91" s="60"/>
      <c r="ABL91" s="60"/>
      <c r="ABM91" s="60"/>
      <c r="ABN91" s="60"/>
      <c r="ABO91" s="60"/>
      <c r="ABP91" s="60"/>
      <c r="ABQ91" s="60"/>
      <c r="ABR91" s="60"/>
      <c r="ABS91" s="60"/>
      <c r="ABT91" s="60"/>
      <c r="ABU91" s="60"/>
      <c r="ABV91" s="60"/>
      <c r="ABW91" s="60"/>
      <c r="ABX91" s="60"/>
      <c r="ABY91" s="60"/>
      <c r="ABZ91" s="60"/>
      <c r="ACA91" s="60"/>
      <c r="ACB91" s="60"/>
      <c r="ACC91" s="60"/>
      <c r="ACD91" s="60"/>
      <c r="ACE91" s="60"/>
      <c r="ACF91" s="60"/>
      <c r="ACG91" s="60"/>
      <c r="ACH91" s="60"/>
      <c r="ACI91" s="60"/>
      <c r="ACJ91" s="60"/>
      <c r="ACK91" s="60"/>
      <c r="ACL91" s="60"/>
      <c r="ACM91" s="60"/>
      <c r="ACN91" s="60"/>
      <c r="ACO91" s="60"/>
      <c r="ACP91" s="60"/>
      <c r="ACQ91" s="60"/>
      <c r="ACR91" s="60"/>
      <c r="ACS91" s="60"/>
      <c r="ACT91" s="60"/>
      <c r="ACU91" s="60"/>
      <c r="ACV91" s="60"/>
      <c r="ACW91" s="60"/>
      <c r="ACX91" s="60"/>
      <c r="ACY91" s="60"/>
      <c r="ACZ91" s="60"/>
      <c r="ADA91" s="60"/>
      <c r="ADB91" s="60"/>
      <c r="ADC91" s="60"/>
      <c r="ADD91" s="60"/>
      <c r="ADE91" s="60"/>
      <c r="ADF91" s="60"/>
      <c r="ADG91" s="60"/>
      <c r="ADH91" s="60"/>
      <c r="ADI91" s="60"/>
      <c r="ADJ91" s="60"/>
      <c r="ADK91" s="60"/>
      <c r="ADL91" s="60"/>
      <c r="ADM91" s="60"/>
      <c r="ADN91" s="60"/>
      <c r="ADO91" s="60"/>
      <c r="ADP91" s="60"/>
      <c r="ADQ91" s="60"/>
      <c r="ADR91" s="60"/>
      <c r="ADS91" s="60"/>
      <c r="ADT91" s="60"/>
      <c r="ADU91" s="60"/>
      <c r="ADV91" s="60"/>
      <c r="ADW91" s="60"/>
      <c r="ADX91" s="60"/>
      <c r="ADY91" s="60"/>
      <c r="ADZ91" s="60"/>
      <c r="AEA91" s="60"/>
      <c r="AEB91" s="60"/>
      <c r="AEC91" s="60"/>
      <c r="AED91" s="60"/>
      <c r="AEE91" s="60"/>
      <c r="AEF91" s="60"/>
      <c r="AEG91" s="60"/>
      <c r="AEH91" s="60"/>
      <c r="AEI91" s="60"/>
      <c r="AEJ91" s="60"/>
      <c r="AEK91" s="60"/>
      <c r="AEL91" s="60"/>
      <c r="AEM91" s="60"/>
      <c r="AEN91" s="60"/>
      <c r="AEO91" s="60"/>
      <c r="AEP91" s="60"/>
      <c r="AEQ91" s="60"/>
      <c r="AER91" s="60"/>
      <c r="AES91" s="60"/>
      <c r="AET91" s="60"/>
      <c r="AEU91" s="60"/>
      <c r="AEV91" s="60"/>
      <c r="AEW91" s="60"/>
      <c r="AEX91" s="60"/>
      <c r="AEY91" s="60"/>
      <c r="AEZ91" s="60"/>
      <c r="AFA91" s="60"/>
      <c r="AFB91" s="60"/>
      <c r="AFC91" s="60"/>
      <c r="AFD91" s="60"/>
      <c r="AFE91" s="60"/>
      <c r="AFF91" s="60"/>
      <c r="AFG91" s="60"/>
      <c r="AFH91" s="60"/>
      <c r="AFI91" s="60"/>
      <c r="AFJ91" s="60"/>
      <c r="AFK91" s="60"/>
      <c r="AFL91" s="60"/>
      <c r="AFM91" s="60"/>
      <c r="AFN91" s="60"/>
      <c r="AFO91" s="60"/>
      <c r="AFP91" s="60"/>
      <c r="AFQ91" s="60"/>
      <c r="AFR91" s="60"/>
      <c r="AFS91" s="60"/>
      <c r="AFT91" s="60"/>
      <c r="AFU91" s="60"/>
      <c r="AFV91" s="60"/>
      <c r="AFW91" s="60"/>
      <c r="AFX91" s="60"/>
      <c r="AFY91" s="60"/>
      <c r="AFZ91" s="60"/>
      <c r="AGA91" s="60"/>
      <c r="AGB91" s="60"/>
      <c r="AGC91" s="60"/>
      <c r="AGD91" s="60"/>
      <c r="AGE91" s="60"/>
      <c r="AGF91" s="60"/>
      <c r="AGG91" s="60"/>
      <c r="AGH91" s="60"/>
      <c r="AGI91" s="60"/>
      <c r="AGJ91" s="60"/>
      <c r="AGK91" s="60"/>
      <c r="AGL91" s="60"/>
      <c r="AGM91" s="60"/>
      <c r="AGN91" s="60"/>
      <c r="AGO91" s="60"/>
      <c r="AGP91" s="60"/>
      <c r="AGQ91" s="60"/>
      <c r="AGR91" s="60"/>
      <c r="AGS91" s="60"/>
      <c r="AGT91" s="60"/>
      <c r="AGU91" s="60"/>
      <c r="AGV91" s="60"/>
      <c r="AGW91" s="60"/>
      <c r="AGX91" s="60"/>
      <c r="AGY91" s="60"/>
      <c r="AGZ91" s="60"/>
      <c r="AHA91" s="60"/>
      <c r="AHB91" s="60"/>
      <c r="AHC91" s="60"/>
      <c r="AHD91" s="60"/>
      <c r="AHE91" s="60"/>
      <c r="AHF91" s="60"/>
      <c r="AHG91" s="60"/>
      <c r="AHH91" s="60"/>
      <c r="AHI91" s="60"/>
      <c r="AHJ91" s="60"/>
      <c r="AHK91" s="60"/>
      <c r="AHL91" s="60"/>
      <c r="AHM91" s="60"/>
      <c r="AHN91" s="60"/>
      <c r="AHO91" s="60"/>
      <c r="AHP91" s="60"/>
      <c r="AHQ91" s="60"/>
      <c r="AHR91" s="60"/>
      <c r="AHS91" s="60"/>
      <c r="AHT91" s="60"/>
      <c r="AHU91" s="60"/>
      <c r="AHV91" s="60"/>
      <c r="AHW91" s="60"/>
      <c r="AHX91" s="60"/>
      <c r="AHY91" s="60"/>
      <c r="AHZ91" s="60"/>
      <c r="AIA91" s="60"/>
      <c r="AIB91" s="60"/>
      <c r="AIC91" s="60"/>
      <c r="AID91" s="60"/>
      <c r="AIE91" s="60"/>
      <c r="AIF91" s="60"/>
      <c r="AIG91" s="60"/>
      <c r="AIH91" s="60"/>
      <c r="AII91" s="60"/>
      <c r="AIJ91" s="60"/>
      <c r="AIK91" s="60"/>
      <c r="AIL91" s="60"/>
      <c r="AIM91" s="60"/>
      <c r="AIN91" s="60"/>
      <c r="AIO91" s="60"/>
      <c r="AIP91" s="60"/>
      <c r="AIQ91" s="60"/>
      <c r="AIR91" s="60"/>
      <c r="AIS91" s="60"/>
      <c r="AIT91" s="60"/>
      <c r="AIU91" s="60"/>
      <c r="AIV91" s="60"/>
      <c r="AIW91" s="60"/>
      <c r="AIX91" s="60"/>
      <c r="AIY91" s="60"/>
      <c r="AIZ91" s="60"/>
      <c r="AJA91" s="60"/>
      <c r="AJB91" s="60"/>
      <c r="AJC91" s="60"/>
      <c r="AJD91" s="60"/>
      <c r="AJE91" s="60"/>
      <c r="AJF91" s="60"/>
      <c r="AJG91" s="60"/>
      <c r="AJH91" s="60"/>
      <c r="AJI91" s="60"/>
      <c r="AJJ91" s="60"/>
      <c r="AJK91" s="60"/>
      <c r="AJL91" s="60"/>
      <c r="AJM91" s="60"/>
      <c r="AJN91" s="60"/>
      <c r="AJO91" s="60"/>
      <c r="AJP91" s="60"/>
      <c r="AJQ91" s="60"/>
      <c r="AJR91" s="60"/>
      <c r="AJS91" s="60"/>
      <c r="AJT91" s="60"/>
      <c r="AJU91" s="60"/>
      <c r="AJV91" s="60"/>
      <c r="AJW91" s="60"/>
      <c r="AJX91" s="60"/>
      <c r="AJY91" s="60"/>
      <c r="AJZ91" s="60"/>
      <c r="AKA91" s="60"/>
      <c r="AKB91" s="60"/>
      <c r="AKC91" s="60"/>
      <c r="AKD91" s="60"/>
      <c r="AKE91" s="60"/>
      <c r="AKF91" s="60"/>
      <c r="AKG91" s="60"/>
      <c r="AKH91" s="60"/>
      <c r="AKI91" s="60"/>
      <c r="AKJ91" s="60"/>
      <c r="AKK91" s="60"/>
      <c r="AKL91" s="60"/>
      <c r="AKM91" s="60"/>
      <c r="AKN91" s="60"/>
      <c r="AKO91" s="60"/>
      <c r="AKP91" s="60"/>
      <c r="AKQ91" s="60"/>
      <c r="AKR91" s="60"/>
      <c r="AKS91" s="60"/>
      <c r="AKT91" s="60"/>
      <c r="AKU91" s="60"/>
      <c r="AKV91" s="60"/>
      <c r="AKW91" s="60"/>
      <c r="AKX91" s="60"/>
      <c r="AKY91" s="60"/>
      <c r="AKZ91" s="60"/>
      <c r="ALA91" s="60"/>
      <c r="ALB91" s="60"/>
      <c r="ALC91" s="60"/>
      <c r="ALD91" s="60"/>
      <c r="ALE91" s="60"/>
      <c r="ALF91" s="60"/>
      <c r="ALG91" s="60"/>
    </row>
    <row r="92" spans="1:995" ht="15.75" x14ac:dyDescent="0.25">
      <c r="A92" s="9"/>
      <c r="B92" s="9"/>
      <c r="C92" s="10" t="s">
        <v>103</v>
      </c>
      <c r="D92" s="9"/>
      <c r="E92" s="8"/>
      <c r="F92" s="10" t="s">
        <v>7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Q92" s="43">
        <v>0</v>
      </c>
      <c r="R92" s="43">
        <v>0</v>
      </c>
      <c r="S92" s="43">
        <v>0</v>
      </c>
      <c r="T92" s="43">
        <v>0</v>
      </c>
      <c r="U92" s="43">
        <v>0</v>
      </c>
      <c r="V92" s="43">
        <v>0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P92" s="43">
        <v>0</v>
      </c>
      <c r="AQ92" s="43">
        <v>0</v>
      </c>
      <c r="AR92" s="43">
        <v>0</v>
      </c>
      <c r="AS92" s="43">
        <v>0</v>
      </c>
      <c r="AT92" s="43">
        <v>0</v>
      </c>
      <c r="AU92" s="43">
        <v>0</v>
      </c>
      <c r="AV92" s="43">
        <v>0</v>
      </c>
      <c r="AW92" s="43">
        <v>0</v>
      </c>
      <c r="AX92" s="43">
        <v>0</v>
      </c>
      <c r="AY92" s="43">
        <v>0</v>
      </c>
      <c r="AZ92" s="43">
        <v>0</v>
      </c>
      <c r="BA92" s="43">
        <v>0</v>
      </c>
      <c r="BB92" s="43">
        <v>0</v>
      </c>
      <c r="BC92" s="43">
        <v>0</v>
      </c>
      <c r="BD92" s="43">
        <v>0</v>
      </c>
      <c r="BE92" s="43">
        <v>0</v>
      </c>
      <c r="BF92" s="43">
        <v>0</v>
      </c>
      <c r="BG92" s="43">
        <v>0</v>
      </c>
      <c r="BH92" s="43">
        <v>0</v>
      </c>
      <c r="BI92" s="43">
        <v>0</v>
      </c>
      <c r="BJ92" s="43">
        <v>0</v>
      </c>
      <c r="BK92" s="43">
        <v>0</v>
      </c>
      <c r="BL92" s="43">
        <v>0</v>
      </c>
      <c r="BM92" s="43">
        <v>0</v>
      </c>
      <c r="BN92" s="43">
        <v>0</v>
      </c>
      <c r="BO92" s="43">
        <v>0</v>
      </c>
      <c r="BP92" s="43">
        <v>0</v>
      </c>
      <c r="BQ92" s="43">
        <v>0</v>
      </c>
      <c r="BR92" s="43">
        <v>0</v>
      </c>
      <c r="BS92" s="43">
        <v>0</v>
      </c>
      <c r="BT92" s="43">
        <v>0</v>
      </c>
      <c r="BU92" s="43">
        <v>0</v>
      </c>
      <c r="BV92" s="43">
        <v>0</v>
      </c>
      <c r="BW92" s="43">
        <v>0</v>
      </c>
      <c r="BX92" s="43">
        <v>0</v>
      </c>
      <c r="BY92" s="43">
        <v>0</v>
      </c>
      <c r="BZ92" s="43">
        <v>0</v>
      </c>
      <c r="CA92" s="43">
        <v>0</v>
      </c>
      <c r="CB92" s="43">
        <v>0</v>
      </c>
      <c r="CC92" s="43">
        <v>0</v>
      </c>
      <c r="CD92" s="43">
        <v>0</v>
      </c>
      <c r="CE92" s="43">
        <v>0</v>
      </c>
      <c r="CF92" s="43">
        <v>0</v>
      </c>
      <c r="CG92" s="43">
        <v>0</v>
      </c>
      <c r="CH92" s="43">
        <v>0</v>
      </c>
      <c r="CI92" s="43">
        <v>0</v>
      </c>
      <c r="CJ92" s="43">
        <v>0</v>
      </c>
      <c r="CK92" s="43">
        <v>0</v>
      </c>
      <c r="CL92" s="43">
        <v>0</v>
      </c>
      <c r="CM92" s="43">
        <v>0</v>
      </c>
      <c r="CN92" s="43">
        <v>0</v>
      </c>
      <c r="CO92" s="43">
        <v>0</v>
      </c>
      <c r="CP92" s="43">
        <v>0</v>
      </c>
      <c r="CQ92" s="43">
        <v>0</v>
      </c>
      <c r="CR92" s="43">
        <v>0</v>
      </c>
      <c r="CS92" s="43">
        <v>0</v>
      </c>
      <c r="CT92" s="43">
        <v>0</v>
      </c>
      <c r="CU92" s="43">
        <v>0</v>
      </c>
      <c r="CV92" s="43">
        <v>0</v>
      </c>
      <c r="CW92" s="43">
        <v>0</v>
      </c>
      <c r="CX92" s="43">
        <v>0</v>
      </c>
      <c r="CY92" s="43">
        <v>0</v>
      </c>
      <c r="CZ92" s="43">
        <v>0</v>
      </c>
      <c r="DA92" s="43">
        <v>0</v>
      </c>
      <c r="DB92" s="43">
        <v>0</v>
      </c>
      <c r="DC92" s="43">
        <v>0</v>
      </c>
      <c r="DD92" s="43">
        <v>0</v>
      </c>
      <c r="DE92" s="43">
        <v>0</v>
      </c>
      <c r="DF92" s="43">
        <v>0</v>
      </c>
      <c r="DG92" s="43">
        <v>0</v>
      </c>
      <c r="DH92" s="43">
        <v>0</v>
      </c>
      <c r="DI92" s="43">
        <v>0</v>
      </c>
      <c r="DJ92" s="43">
        <v>0</v>
      </c>
      <c r="DK92" s="43">
        <v>0</v>
      </c>
      <c r="DL92" s="43">
        <v>0</v>
      </c>
      <c r="DM92" s="43">
        <v>0</v>
      </c>
      <c r="DN92" s="43">
        <v>0</v>
      </c>
      <c r="DO92" s="43">
        <v>0</v>
      </c>
      <c r="DP92" s="43">
        <v>0</v>
      </c>
      <c r="DQ92" s="43">
        <v>0</v>
      </c>
      <c r="DR92" s="43">
        <v>0</v>
      </c>
      <c r="DS92" s="43">
        <v>0</v>
      </c>
      <c r="DT92" s="43">
        <v>0</v>
      </c>
      <c r="DU92" s="43">
        <v>0</v>
      </c>
      <c r="DV92" s="43">
        <v>0</v>
      </c>
      <c r="DW92" s="43">
        <v>0</v>
      </c>
      <c r="DX92" s="43">
        <v>0</v>
      </c>
      <c r="DY92" s="43">
        <v>0</v>
      </c>
      <c r="DZ92" s="43">
        <v>0</v>
      </c>
      <c r="EA92" s="43">
        <v>0</v>
      </c>
      <c r="EB92" s="43">
        <v>0</v>
      </c>
      <c r="EC92" s="43">
        <v>0</v>
      </c>
      <c r="ED92" s="43">
        <v>0</v>
      </c>
      <c r="EE92" s="43">
        <v>0</v>
      </c>
      <c r="EF92" s="43">
        <v>0</v>
      </c>
      <c r="EG92" s="43">
        <v>0</v>
      </c>
      <c r="EH92" s="43">
        <v>0</v>
      </c>
      <c r="EI92" s="43">
        <v>0</v>
      </c>
      <c r="EJ92" s="43">
        <v>0</v>
      </c>
      <c r="EK92" s="43">
        <v>0</v>
      </c>
      <c r="EL92" s="43">
        <v>0</v>
      </c>
      <c r="EM92" s="43">
        <v>0</v>
      </c>
      <c r="EN92" s="43">
        <v>0</v>
      </c>
      <c r="EO92" s="43">
        <v>0</v>
      </c>
      <c r="EP92" s="43">
        <v>0</v>
      </c>
      <c r="EQ92" s="43">
        <v>0</v>
      </c>
      <c r="ER92" s="43">
        <v>0</v>
      </c>
      <c r="ES92" s="43">
        <v>0</v>
      </c>
      <c r="ET92" s="43">
        <v>0</v>
      </c>
      <c r="EU92" s="43">
        <v>0</v>
      </c>
      <c r="EV92" s="43">
        <v>0</v>
      </c>
      <c r="EW92" s="43">
        <v>0</v>
      </c>
      <c r="EX92" s="43">
        <v>0</v>
      </c>
      <c r="EY92" s="43">
        <v>0</v>
      </c>
      <c r="EZ92" s="43">
        <v>0</v>
      </c>
      <c r="FA92" s="43">
        <v>0</v>
      </c>
      <c r="FB92" s="43">
        <v>0</v>
      </c>
      <c r="FC92" s="43">
        <v>0</v>
      </c>
      <c r="FD92" s="43">
        <v>0</v>
      </c>
      <c r="FE92" s="43">
        <v>0</v>
      </c>
      <c r="FF92" s="43">
        <v>0</v>
      </c>
      <c r="FG92" s="43">
        <v>0</v>
      </c>
      <c r="FH92" s="43">
        <v>0</v>
      </c>
      <c r="FI92" s="43">
        <v>0</v>
      </c>
      <c r="FJ92" s="43">
        <v>0</v>
      </c>
      <c r="FK92" s="43">
        <v>0</v>
      </c>
      <c r="FL92" s="43">
        <v>0</v>
      </c>
      <c r="FM92" s="43">
        <v>0</v>
      </c>
      <c r="FN92" s="43">
        <v>0</v>
      </c>
      <c r="FO92" s="43">
        <v>0</v>
      </c>
      <c r="FP92" s="43">
        <v>0</v>
      </c>
      <c r="FQ92" s="43">
        <v>0</v>
      </c>
      <c r="FR92" s="43">
        <v>0</v>
      </c>
      <c r="FS92" s="43">
        <v>0</v>
      </c>
      <c r="FT92" s="43">
        <v>0</v>
      </c>
      <c r="FU92" s="43">
        <v>0</v>
      </c>
      <c r="FV92" s="43">
        <v>0</v>
      </c>
      <c r="FW92" s="43">
        <v>0</v>
      </c>
      <c r="FX92" s="43">
        <v>0</v>
      </c>
      <c r="FY92" s="43">
        <v>0</v>
      </c>
      <c r="FZ92" s="43">
        <v>0</v>
      </c>
      <c r="GA92" s="43">
        <v>0</v>
      </c>
      <c r="GB92" s="43">
        <v>0</v>
      </c>
      <c r="GC92" s="43">
        <v>0</v>
      </c>
      <c r="GD92" s="43">
        <v>0</v>
      </c>
      <c r="GE92" s="43">
        <v>0</v>
      </c>
      <c r="GF92" s="43">
        <v>0</v>
      </c>
      <c r="GG92" s="43">
        <v>0</v>
      </c>
      <c r="GH92" s="43">
        <v>0</v>
      </c>
      <c r="GI92" s="43">
        <v>0</v>
      </c>
      <c r="GJ92" s="43">
        <v>0</v>
      </c>
      <c r="GK92" s="43">
        <v>0</v>
      </c>
      <c r="GL92" s="43">
        <v>0</v>
      </c>
      <c r="GM92" s="43">
        <v>0</v>
      </c>
      <c r="GN92" s="43">
        <v>0</v>
      </c>
      <c r="GO92" s="43">
        <v>0</v>
      </c>
      <c r="GP92" s="43">
        <v>0</v>
      </c>
      <c r="GQ92" s="43">
        <v>0</v>
      </c>
      <c r="GR92" s="43">
        <v>0</v>
      </c>
      <c r="GS92" s="43">
        <v>0</v>
      </c>
      <c r="GT92" s="43">
        <v>0</v>
      </c>
      <c r="GU92" s="43">
        <v>0</v>
      </c>
      <c r="GV92" s="43">
        <v>0</v>
      </c>
      <c r="GW92" s="43">
        <v>0</v>
      </c>
      <c r="GX92" s="43">
        <v>0</v>
      </c>
      <c r="GY92" s="43">
        <v>0</v>
      </c>
      <c r="GZ92" s="43">
        <v>0</v>
      </c>
      <c r="HA92" s="43">
        <v>0</v>
      </c>
      <c r="HB92" s="43">
        <v>0</v>
      </c>
      <c r="HC92" s="43">
        <v>0</v>
      </c>
      <c r="HD92" s="43">
        <v>0</v>
      </c>
      <c r="HE92" s="43">
        <v>0</v>
      </c>
      <c r="HF92" s="43">
        <v>0</v>
      </c>
      <c r="HG92" s="43">
        <v>0</v>
      </c>
      <c r="HH92" s="43">
        <v>0</v>
      </c>
      <c r="HI92" s="43">
        <v>0</v>
      </c>
      <c r="HJ92" s="43">
        <v>0</v>
      </c>
      <c r="HK92" s="43">
        <v>0</v>
      </c>
      <c r="HL92" s="43">
        <v>0</v>
      </c>
      <c r="HM92" s="43">
        <v>0</v>
      </c>
      <c r="HN92" s="43">
        <v>0</v>
      </c>
      <c r="HO92" s="43">
        <v>0</v>
      </c>
      <c r="HP92" s="43">
        <v>0</v>
      </c>
      <c r="HQ92" s="43">
        <v>0</v>
      </c>
      <c r="HR92" s="43">
        <v>0</v>
      </c>
      <c r="HS92" s="43">
        <v>0</v>
      </c>
      <c r="HT92" s="43">
        <v>0</v>
      </c>
      <c r="HU92" s="43">
        <v>0</v>
      </c>
      <c r="HV92" s="43">
        <v>0</v>
      </c>
      <c r="HW92" s="43">
        <v>0</v>
      </c>
      <c r="HX92" s="43">
        <v>0</v>
      </c>
      <c r="HY92" s="43">
        <v>0</v>
      </c>
      <c r="HZ92" s="43">
        <v>0</v>
      </c>
      <c r="IA92" s="43">
        <v>0</v>
      </c>
      <c r="IB92" s="43">
        <v>0</v>
      </c>
      <c r="IC92" s="43">
        <v>0</v>
      </c>
      <c r="ID92" s="43">
        <v>0</v>
      </c>
      <c r="IE92" s="43">
        <v>0</v>
      </c>
      <c r="IF92" s="43">
        <v>0</v>
      </c>
      <c r="IG92" s="43">
        <v>0</v>
      </c>
      <c r="IH92" s="43">
        <v>0</v>
      </c>
      <c r="II92" s="43">
        <v>0</v>
      </c>
      <c r="IJ92" s="43">
        <v>0</v>
      </c>
      <c r="IK92" s="43">
        <v>0</v>
      </c>
      <c r="IL92" s="43">
        <v>0</v>
      </c>
      <c r="IM92" s="43">
        <v>0</v>
      </c>
      <c r="IN92" s="43">
        <v>0</v>
      </c>
      <c r="IO92" s="43">
        <v>0</v>
      </c>
      <c r="IP92" s="43">
        <v>0</v>
      </c>
      <c r="IQ92" s="43">
        <v>0</v>
      </c>
      <c r="IR92" s="43">
        <v>0</v>
      </c>
      <c r="IS92" s="43">
        <v>0</v>
      </c>
      <c r="IT92" s="43">
        <v>0</v>
      </c>
      <c r="IU92" s="43">
        <v>0</v>
      </c>
      <c r="IV92" s="43">
        <v>0</v>
      </c>
      <c r="IW92" s="43">
        <v>0</v>
      </c>
      <c r="IX92" s="43">
        <v>0</v>
      </c>
      <c r="IY92" s="43">
        <v>0</v>
      </c>
      <c r="IZ92" s="43">
        <v>0</v>
      </c>
      <c r="JA92" s="43">
        <v>0</v>
      </c>
      <c r="JB92" s="43">
        <v>0</v>
      </c>
      <c r="JC92" s="43">
        <v>0</v>
      </c>
      <c r="JD92" s="43">
        <v>0</v>
      </c>
      <c r="JE92" s="43">
        <v>0</v>
      </c>
      <c r="JF92" s="43">
        <v>0</v>
      </c>
      <c r="JG92" s="43">
        <v>0</v>
      </c>
      <c r="JH92" s="43">
        <v>0</v>
      </c>
      <c r="JI92" s="43">
        <v>0</v>
      </c>
      <c r="JJ92" s="43">
        <v>0</v>
      </c>
      <c r="JK92" s="43">
        <v>0</v>
      </c>
      <c r="JL92" s="43">
        <v>0</v>
      </c>
      <c r="JM92" s="43">
        <v>0</v>
      </c>
      <c r="JN92" s="43">
        <v>0</v>
      </c>
      <c r="JO92" s="43">
        <v>0</v>
      </c>
      <c r="JP92" s="43">
        <v>0</v>
      </c>
      <c r="JQ92" s="43">
        <v>0</v>
      </c>
      <c r="JR92" s="43">
        <v>0</v>
      </c>
      <c r="JS92" s="43">
        <v>0</v>
      </c>
      <c r="JT92" s="43">
        <v>0</v>
      </c>
      <c r="JU92" s="43">
        <v>0</v>
      </c>
      <c r="JV92" s="43">
        <v>0</v>
      </c>
      <c r="JW92" s="43">
        <v>0</v>
      </c>
      <c r="JX92" s="43">
        <v>0</v>
      </c>
      <c r="JY92" s="43">
        <v>0</v>
      </c>
      <c r="JZ92" s="43">
        <v>0</v>
      </c>
      <c r="KA92" s="43">
        <v>0</v>
      </c>
      <c r="KB92" s="43">
        <v>0</v>
      </c>
      <c r="KC92" s="43">
        <v>0</v>
      </c>
      <c r="KD92" s="43">
        <v>0</v>
      </c>
      <c r="KE92" s="43">
        <v>0</v>
      </c>
      <c r="KF92" s="43">
        <v>0</v>
      </c>
      <c r="KG92" s="43">
        <v>0</v>
      </c>
      <c r="KH92" s="43">
        <v>0</v>
      </c>
      <c r="KI92" s="43">
        <v>0</v>
      </c>
      <c r="KJ92" s="43">
        <v>0</v>
      </c>
      <c r="KK92" s="43">
        <v>0</v>
      </c>
      <c r="KL92" s="43">
        <v>0</v>
      </c>
      <c r="KM92" s="43">
        <v>0</v>
      </c>
      <c r="KN92" s="43">
        <v>0</v>
      </c>
      <c r="KO92" s="43">
        <v>0</v>
      </c>
      <c r="KP92" s="43">
        <v>0</v>
      </c>
      <c r="KQ92" s="43">
        <v>0</v>
      </c>
      <c r="KR92" s="43">
        <v>0</v>
      </c>
      <c r="KS92" s="43">
        <v>0</v>
      </c>
      <c r="KT92" s="43">
        <v>0</v>
      </c>
      <c r="KU92" s="43">
        <v>0</v>
      </c>
      <c r="KV92" s="43">
        <v>0</v>
      </c>
      <c r="KW92" s="43">
        <v>0</v>
      </c>
      <c r="KX92" s="43">
        <v>0</v>
      </c>
      <c r="KY92" s="43">
        <v>0</v>
      </c>
      <c r="KZ92" s="43">
        <v>0</v>
      </c>
      <c r="LA92" s="43">
        <v>0</v>
      </c>
      <c r="LB92" s="43">
        <v>0</v>
      </c>
      <c r="LC92" s="43">
        <v>0</v>
      </c>
      <c r="LD92" s="43">
        <v>0</v>
      </c>
      <c r="LE92" s="43">
        <v>0</v>
      </c>
      <c r="LF92" s="43">
        <v>0</v>
      </c>
      <c r="LG92" s="43">
        <v>0</v>
      </c>
      <c r="LH92" s="43">
        <v>0</v>
      </c>
      <c r="LI92" s="43">
        <v>0</v>
      </c>
      <c r="LJ92" s="43">
        <v>0</v>
      </c>
      <c r="LK92" s="43">
        <v>0</v>
      </c>
      <c r="LL92" s="43">
        <v>0</v>
      </c>
      <c r="LM92" s="43">
        <v>0</v>
      </c>
      <c r="LN92" s="43">
        <v>0</v>
      </c>
      <c r="LO92" s="43">
        <v>0</v>
      </c>
      <c r="LP92" s="43">
        <v>0</v>
      </c>
      <c r="LQ92" s="43">
        <v>0</v>
      </c>
      <c r="LR92" s="43">
        <v>0</v>
      </c>
      <c r="LS92" s="43">
        <v>0</v>
      </c>
      <c r="LT92" s="43">
        <v>0</v>
      </c>
      <c r="LU92" s="43">
        <v>0</v>
      </c>
      <c r="LV92" s="43">
        <v>0</v>
      </c>
      <c r="LW92" s="43">
        <v>0</v>
      </c>
      <c r="LX92" s="43">
        <v>0</v>
      </c>
      <c r="LY92" s="43">
        <v>0</v>
      </c>
      <c r="LZ92" s="43">
        <v>0</v>
      </c>
      <c r="MA92" s="43">
        <v>0</v>
      </c>
      <c r="MB92" s="43">
        <v>0</v>
      </c>
      <c r="MC92" s="43">
        <v>0</v>
      </c>
      <c r="MD92" s="43">
        <v>0</v>
      </c>
      <c r="ME92" s="43">
        <v>0</v>
      </c>
      <c r="MF92" s="43">
        <v>0</v>
      </c>
      <c r="MG92" s="43">
        <v>0</v>
      </c>
      <c r="MH92" s="43">
        <v>0</v>
      </c>
      <c r="MI92" s="43">
        <v>0</v>
      </c>
      <c r="MJ92" s="43">
        <v>0</v>
      </c>
      <c r="MK92" s="43">
        <v>0</v>
      </c>
      <c r="ML92" s="43">
        <v>0</v>
      </c>
      <c r="MM92" s="43">
        <v>0</v>
      </c>
      <c r="MN92" s="43">
        <v>0</v>
      </c>
      <c r="MO92" s="43">
        <v>0</v>
      </c>
      <c r="MP92" s="43">
        <v>0</v>
      </c>
      <c r="MQ92" s="43">
        <v>0</v>
      </c>
      <c r="MR92" s="43">
        <v>0</v>
      </c>
      <c r="MS92" s="43">
        <v>0</v>
      </c>
      <c r="MT92" s="43">
        <v>0</v>
      </c>
      <c r="MU92" s="43">
        <v>0</v>
      </c>
      <c r="MV92" s="43">
        <v>0</v>
      </c>
      <c r="MW92" s="43">
        <v>0</v>
      </c>
      <c r="MX92" s="43">
        <v>0</v>
      </c>
      <c r="MY92" s="43">
        <v>0</v>
      </c>
      <c r="MZ92" s="43">
        <v>0</v>
      </c>
      <c r="NA92" s="43">
        <v>0</v>
      </c>
      <c r="NB92" s="43">
        <v>0</v>
      </c>
      <c r="NC92" s="43">
        <v>0</v>
      </c>
      <c r="ND92" s="43">
        <v>0</v>
      </c>
      <c r="NE92" s="43">
        <v>0</v>
      </c>
      <c r="NF92" s="43">
        <v>0</v>
      </c>
      <c r="NG92" s="43">
        <v>0</v>
      </c>
      <c r="NH92" s="43">
        <v>0</v>
      </c>
      <c r="NI92" s="43">
        <v>0</v>
      </c>
      <c r="NJ92" s="43">
        <v>0</v>
      </c>
      <c r="NK92" s="43">
        <v>0</v>
      </c>
      <c r="NL92" s="43">
        <v>0</v>
      </c>
      <c r="NM92" s="43">
        <v>0</v>
      </c>
      <c r="NN92" s="43">
        <v>0</v>
      </c>
      <c r="NO92" s="43">
        <v>0</v>
      </c>
      <c r="NP92" s="43">
        <v>0</v>
      </c>
      <c r="NQ92" s="43">
        <v>0</v>
      </c>
      <c r="NR92" s="43">
        <v>0</v>
      </c>
      <c r="NS92" s="43">
        <v>0</v>
      </c>
      <c r="NT92" s="43">
        <v>0</v>
      </c>
      <c r="NU92" s="43">
        <v>0</v>
      </c>
      <c r="NV92" s="43">
        <v>0</v>
      </c>
      <c r="NW92" s="43">
        <v>0</v>
      </c>
      <c r="NX92" s="43">
        <v>0</v>
      </c>
      <c r="NY92" s="43">
        <v>0</v>
      </c>
      <c r="NZ92" s="43">
        <v>0</v>
      </c>
      <c r="OA92" s="43">
        <v>0</v>
      </c>
      <c r="OB92" s="43">
        <v>0</v>
      </c>
      <c r="OC92" s="43">
        <v>0</v>
      </c>
      <c r="OD92" s="43">
        <v>0</v>
      </c>
      <c r="OE92" s="43">
        <v>0</v>
      </c>
      <c r="OF92" s="43">
        <v>0</v>
      </c>
      <c r="OG92" s="43">
        <v>0</v>
      </c>
      <c r="OH92" s="43">
        <v>0</v>
      </c>
      <c r="OI92" s="43">
        <v>0</v>
      </c>
      <c r="OJ92" s="43">
        <v>0</v>
      </c>
      <c r="OK92" s="43">
        <v>0</v>
      </c>
      <c r="OL92" s="43">
        <v>0</v>
      </c>
      <c r="OM92" s="43">
        <v>0</v>
      </c>
      <c r="ON92" s="43">
        <v>0</v>
      </c>
      <c r="OO92" s="43">
        <v>0</v>
      </c>
      <c r="OP92" s="43">
        <v>0</v>
      </c>
      <c r="OQ92" s="43">
        <v>0</v>
      </c>
      <c r="OR92" s="43">
        <v>0</v>
      </c>
      <c r="OS92" s="43">
        <v>0</v>
      </c>
      <c r="OT92" s="43">
        <v>0</v>
      </c>
      <c r="OU92" s="43">
        <v>0</v>
      </c>
      <c r="OV92" s="43">
        <v>0</v>
      </c>
      <c r="OW92" s="43">
        <v>0</v>
      </c>
      <c r="OX92" s="43">
        <v>0</v>
      </c>
      <c r="OY92" s="43">
        <v>0</v>
      </c>
      <c r="OZ92" s="43">
        <v>0</v>
      </c>
      <c r="PA92" s="43">
        <v>0</v>
      </c>
      <c r="PB92" s="43">
        <v>0</v>
      </c>
      <c r="PC92" s="43">
        <v>0</v>
      </c>
      <c r="PD92" s="43">
        <v>0</v>
      </c>
      <c r="PE92" s="43">
        <v>0</v>
      </c>
      <c r="PF92" s="43">
        <v>0</v>
      </c>
      <c r="PG92" s="43">
        <v>0</v>
      </c>
      <c r="PH92" s="43">
        <v>0</v>
      </c>
      <c r="PI92" s="43">
        <v>0</v>
      </c>
      <c r="PJ92" s="43">
        <v>0</v>
      </c>
      <c r="PK92" s="43">
        <v>0</v>
      </c>
      <c r="PL92" s="43">
        <v>0</v>
      </c>
      <c r="PM92" s="43">
        <v>0</v>
      </c>
      <c r="PN92" s="43">
        <v>0</v>
      </c>
      <c r="PO92" s="43">
        <v>0</v>
      </c>
      <c r="PP92" s="43">
        <v>0</v>
      </c>
      <c r="PQ92" s="43">
        <v>0</v>
      </c>
      <c r="PR92" s="43">
        <v>0</v>
      </c>
      <c r="PS92" s="43">
        <v>0</v>
      </c>
      <c r="PT92" s="43">
        <v>0</v>
      </c>
      <c r="PU92" s="43">
        <v>0</v>
      </c>
      <c r="PV92" s="43">
        <v>0</v>
      </c>
      <c r="PW92" s="43">
        <v>0</v>
      </c>
      <c r="PX92" s="43">
        <v>0</v>
      </c>
      <c r="PY92" s="43">
        <v>0</v>
      </c>
      <c r="PZ92" s="43">
        <v>0</v>
      </c>
      <c r="QA92" s="43">
        <v>0</v>
      </c>
      <c r="QB92" s="43">
        <v>0</v>
      </c>
      <c r="QC92" s="43">
        <v>0</v>
      </c>
      <c r="QD92" s="43">
        <v>0</v>
      </c>
      <c r="QE92" s="43">
        <v>0</v>
      </c>
      <c r="QF92" s="43">
        <v>0</v>
      </c>
      <c r="QG92" s="43">
        <v>0</v>
      </c>
      <c r="QH92" s="43">
        <v>0</v>
      </c>
      <c r="QI92" s="43">
        <v>0</v>
      </c>
      <c r="QJ92" s="43">
        <v>0</v>
      </c>
      <c r="QK92" s="43">
        <v>0</v>
      </c>
      <c r="QL92" s="43">
        <v>0</v>
      </c>
      <c r="QM92" s="43">
        <v>0</v>
      </c>
      <c r="QN92" s="43">
        <v>0</v>
      </c>
      <c r="QO92" s="43">
        <v>0</v>
      </c>
      <c r="QP92" s="43">
        <v>0</v>
      </c>
      <c r="QQ92" s="43">
        <v>0</v>
      </c>
      <c r="QR92" s="43">
        <v>0</v>
      </c>
      <c r="QS92" s="43">
        <v>0</v>
      </c>
      <c r="QT92" s="43">
        <v>0</v>
      </c>
      <c r="QU92" s="43">
        <v>0</v>
      </c>
      <c r="QV92" s="43">
        <v>0</v>
      </c>
      <c r="QW92" s="43">
        <v>0</v>
      </c>
      <c r="QX92" s="43">
        <v>0</v>
      </c>
      <c r="QY92" s="43">
        <v>0</v>
      </c>
      <c r="QZ92" s="43">
        <v>0</v>
      </c>
      <c r="RA92" s="43">
        <v>0</v>
      </c>
      <c r="RB92" s="43">
        <v>0</v>
      </c>
      <c r="RC92" s="43">
        <v>0</v>
      </c>
      <c r="RD92" s="43">
        <v>0</v>
      </c>
      <c r="RE92" s="43">
        <v>0</v>
      </c>
      <c r="RF92" s="43">
        <v>0</v>
      </c>
      <c r="RG92" s="43">
        <v>0</v>
      </c>
      <c r="RH92" s="43">
        <v>0</v>
      </c>
      <c r="RI92" s="43">
        <v>0</v>
      </c>
      <c r="RJ92" s="43">
        <v>0</v>
      </c>
      <c r="RK92" s="43">
        <v>0</v>
      </c>
      <c r="RL92" s="43">
        <v>0</v>
      </c>
      <c r="RM92" s="43">
        <v>0</v>
      </c>
      <c r="RN92" s="43">
        <v>0</v>
      </c>
      <c r="RO92" s="43">
        <v>0</v>
      </c>
      <c r="RP92" s="43">
        <v>0</v>
      </c>
      <c r="RQ92" s="43">
        <v>0</v>
      </c>
      <c r="RR92" s="43">
        <v>0</v>
      </c>
      <c r="RS92" s="43">
        <v>0</v>
      </c>
      <c r="RT92" s="43">
        <v>0</v>
      </c>
      <c r="RU92" s="43">
        <v>0</v>
      </c>
      <c r="RV92" s="43">
        <v>0</v>
      </c>
      <c r="RW92" s="43">
        <v>0</v>
      </c>
      <c r="RX92" s="43">
        <v>0</v>
      </c>
      <c r="RY92" s="43">
        <v>0</v>
      </c>
      <c r="RZ92" s="43">
        <v>0</v>
      </c>
      <c r="SA92" s="43">
        <v>0</v>
      </c>
      <c r="SB92" s="43">
        <v>0</v>
      </c>
      <c r="SC92" s="43">
        <v>0</v>
      </c>
      <c r="SD92" s="43">
        <v>0</v>
      </c>
      <c r="SE92" s="43">
        <v>0</v>
      </c>
      <c r="SF92" s="43">
        <v>0</v>
      </c>
      <c r="SG92" s="43">
        <v>0</v>
      </c>
      <c r="SH92" s="43">
        <v>0</v>
      </c>
      <c r="SI92" s="43">
        <v>0</v>
      </c>
      <c r="SJ92" s="43">
        <v>0</v>
      </c>
      <c r="SK92" s="43">
        <v>0</v>
      </c>
      <c r="SL92" s="43">
        <v>0</v>
      </c>
      <c r="SM92" s="43">
        <v>0</v>
      </c>
      <c r="SN92" s="43">
        <v>0</v>
      </c>
      <c r="SO92" s="43">
        <v>0</v>
      </c>
      <c r="SP92" s="43">
        <v>0</v>
      </c>
      <c r="SQ92" s="43">
        <v>0</v>
      </c>
      <c r="SR92" s="43">
        <v>0</v>
      </c>
      <c r="SS92" s="43">
        <v>0</v>
      </c>
      <c r="ST92" s="43">
        <v>0</v>
      </c>
      <c r="SU92" s="43">
        <v>0</v>
      </c>
      <c r="SV92" s="43">
        <v>0</v>
      </c>
      <c r="SW92" s="43">
        <v>0</v>
      </c>
      <c r="SX92" s="43">
        <v>0</v>
      </c>
      <c r="SY92" s="43">
        <v>0</v>
      </c>
      <c r="SZ92" s="43">
        <v>0</v>
      </c>
      <c r="TA92" s="43">
        <v>0</v>
      </c>
      <c r="TB92" s="43">
        <v>0</v>
      </c>
      <c r="TC92" s="43">
        <v>0</v>
      </c>
      <c r="TD92" s="43">
        <v>0</v>
      </c>
      <c r="TE92" s="43">
        <v>0</v>
      </c>
      <c r="TF92" s="43">
        <v>0</v>
      </c>
      <c r="TG92" s="43">
        <v>0</v>
      </c>
      <c r="TH92" s="43">
        <v>0</v>
      </c>
      <c r="TI92" s="43">
        <v>0</v>
      </c>
      <c r="TJ92" s="43">
        <v>0</v>
      </c>
      <c r="TK92" s="43">
        <v>0</v>
      </c>
      <c r="TL92" s="43">
        <v>0</v>
      </c>
      <c r="TM92" s="43">
        <v>0</v>
      </c>
      <c r="TN92" s="43">
        <v>0</v>
      </c>
      <c r="TO92" s="43">
        <v>0</v>
      </c>
      <c r="TP92" s="43">
        <v>0</v>
      </c>
      <c r="TQ92" s="43">
        <v>0</v>
      </c>
      <c r="TR92" s="43">
        <v>0</v>
      </c>
      <c r="TS92" s="43">
        <v>0</v>
      </c>
      <c r="TT92" s="43">
        <v>0</v>
      </c>
      <c r="TU92" s="43">
        <v>0</v>
      </c>
      <c r="TV92" s="43">
        <v>0</v>
      </c>
      <c r="TW92" s="43">
        <v>0</v>
      </c>
      <c r="TX92" s="43">
        <v>0</v>
      </c>
      <c r="TY92" s="43">
        <v>0</v>
      </c>
      <c r="TZ92" s="43">
        <v>0</v>
      </c>
      <c r="UA92" s="43">
        <v>0</v>
      </c>
      <c r="UB92" s="43">
        <v>0</v>
      </c>
      <c r="UC92" s="43">
        <v>0</v>
      </c>
      <c r="UD92" s="43">
        <v>0</v>
      </c>
      <c r="UE92" s="43">
        <v>0</v>
      </c>
      <c r="UF92" s="43">
        <v>0</v>
      </c>
      <c r="UG92" s="43">
        <v>0</v>
      </c>
      <c r="UH92" s="43">
        <v>0</v>
      </c>
      <c r="UI92" s="43">
        <v>0</v>
      </c>
      <c r="UJ92" s="43">
        <v>0</v>
      </c>
      <c r="UK92" s="43">
        <v>0</v>
      </c>
      <c r="UL92" s="43">
        <v>0</v>
      </c>
      <c r="UM92" s="43">
        <v>0</v>
      </c>
      <c r="UN92" s="43">
        <v>0</v>
      </c>
      <c r="UO92" s="43">
        <v>0</v>
      </c>
      <c r="UP92" s="43">
        <v>0</v>
      </c>
      <c r="UQ92" s="43">
        <v>0</v>
      </c>
      <c r="UR92" s="43">
        <v>0</v>
      </c>
      <c r="US92" s="43">
        <v>0</v>
      </c>
      <c r="UT92" s="43">
        <v>0</v>
      </c>
      <c r="UU92" s="43">
        <v>0</v>
      </c>
      <c r="UV92" s="43">
        <v>0</v>
      </c>
      <c r="UW92" s="43">
        <v>0</v>
      </c>
      <c r="UX92" s="43">
        <v>0</v>
      </c>
      <c r="UY92" s="43">
        <v>0</v>
      </c>
      <c r="UZ92" s="43">
        <v>0</v>
      </c>
      <c r="VA92" s="43">
        <v>0</v>
      </c>
      <c r="VB92" s="43">
        <v>0</v>
      </c>
      <c r="VC92" s="43">
        <v>0</v>
      </c>
      <c r="VD92" s="43">
        <v>0</v>
      </c>
      <c r="VE92" s="43">
        <v>0</v>
      </c>
      <c r="VF92" s="43">
        <v>0</v>
      </c>
      <c r="VG92" s="43">
        <v>0</v>
      </c>
      <c r="VH92" s="43">
        <v>0</v>
      </c>
      <c r="VI92" s="43">
        <v>0</v>
      </c>
      <c r="VJ92" s="43">
        <v>0</v>
      </c>
      <c r="VK92" s="43">
        <v>0</v>
      </c>
      <c r="VL92" s="43">
        <v>0</v>
      </c>
      <c r="VM92" s="43">
        <v>0</v>
      </c>
      <c r="VN92" s="43">
        <v>0</v>
      </c>
      <c r="VO92" s="43">
        <v>0</v>
      </c>
      <c r="VP92" s="43">
        <v>0</v>
      </c>
      <c r="VQ92" s="43">
        <v>0</v>
      </c>
      <c r="VR92" s="43">
        <v>0</v>
      </c>
      <c r="VS92" s="43">
        <v>0</v>
      </c>
      <c r="VT92" s="43">
        <v>0</v>
      </c>
      <c r="VU92" s="43">
        <v>0</v>
      </c>
      <c r="VV92" s="43">
        <v>0</v>
      </c>
      <c r="VW92" s="43">
        <v>0</v>
      </c>
      <c r="VX92" s="43">
        <v>0</v>
      </c>
      <c r="VY92" s="43">
        <v>0</v>
      </c>
      <c r="VZ92" s="43">
        <v>0</v>
      </c>
      <c r="WA92" s="43">
        <v>0</v>
      </c>
      <c r="WB92" s="43">
        <v>0</v>
      </c>
      <c r="WC92" s="43">
        <v>0</v>
      </c>
      <c r="WD92" s="43">
        <v>0</v>
      </c>
      <c r="WE92" s="43">
        <v>0</v>
      </c>
      <c r="WF92" s="43">
        <v>0</v>
      </c>
      <c r="WG92" s="43">
        <v>0</v>
      </c>
      <c r="WH92" s="43">
        <v>0</v>
      </c>
      <c r="WI92" s="43">
        <v>0</v>
      </c>
      <c r="WJ92" s="43">
        <v>0</v>
      </c>
      <c r="WK92" s="43">
        <v>0</v>
      </c>
      <c r="WL92" s="43">
        <v>0</v>
      </c>
      <c r="WM92" s="43">
        <v>0</v>
      </c>
      <c r="WN92" s="43">
        <v>0</v>
      </c>
      <c r="WO92" s="43">
        <v>0</v>
      </c>
      <c r="WP92" s="43">
        <v>0</v>
      </c>
      <c r="WQ92" s="43">
        <v>0</v>
      </c>
      <c r="WR92" s="43">
        <v>0</v>
      </c>
      <c r="WS92" s="43">
        <v>0</v>
      </c>
      <c r="WT92" s="43">
        <v>0</v>
      </c>
      <c r="WU92" s="43">
        <v>0</v>
      </c>
      <c r="WV92" s="43">
        <v>0</v>
      </c>
      <c r="WW92" s="43">
        <v>0</v>
      </c>
      <c r="WX92" s="43">
        <v>0</v>
      </c>
      <c r="WY92" s="43">
        <v>0</v>
      </c>
      <c r="WZ92" s="43">
        <v>0</v>
      </c>
      <c r="XA92" s="43">
        <v>0</v>
      </c>
      <c r="XB92" s="43">
        <v>0</v>
      </c>
      <c r="XC92" s="43">
        <v>0</v>
      </c>
      <c r="XD92" s="43">
        <v>0</v>
      </c>
      <c r="XE92" s="43">
        <v>0</v>
      </c>
      <c r="XF92" s="43">
        <v>0</v>
      </c>
      <c r="XG92" s="43">
        <v>0</v>
      </c>
      <c r="XH92" s="43">
        <v>0</v>
      </c>
      <c r="XI92" s="43">
        <v>0</v>
      </c>
      <c r="XJ92" s="43">
        <v>0</v>
      </c>
      <c r="XK92" s="43">
        <v>0</v>
      </c>
      <c r="XL92" s="43">
        <v>0</v>
      </c>
      <c r="XM92" s="43">
        <v>0</v>
      </c>
      <c r="XN92" s="43">
        <v>0</v>
      </c>
      <c r="XO92" s="43">
        <v>0</v>
      </c>
      <c r="XP92" s="43">
        <v>0</v>
      </c>
      <c r="XQ92" s="43">
        <v>0</v>
      </c>
      <c r="XR92" s="43">
        <v>0</v>
      </c>
      <c r="XS92" s="43">
        <v>0</v>
      </c>
      <c r="XT92" s="43">
        <v>0</v>
      </c>
      <c r="XU92" s="43">
        <v>0</v>
      </c>
      <c r="XV92" s="43">
        <v>0</v>
      </c>
      <c r="XW92" s="43">
        <v>0</v>
      </c>
      <c r="XX92" s="43">
        <v>0</v>
      </c>
      <c r="XY92" s="43">
        <v>0</v>
      </c>
      <c r="XZ92" s="43">
        <v>0</v>
      </c>
      <c r="YA92" s="43">
        <v>0</v>
      </c>
      <c r="YB92" s="43">
        <v>0</v>
      </c>
      <c r="YC92" s="43">
        <v>0</v>
      </c>
      <c r="YD92" s="43">
        <v>0</v>
      </c>
      <c r="YE92" s="43">
        <v>0</v>
      </c>
      <c r="YF92" s="43">
        <v>0</v>
      </c>
      <c r="YG92" s="43">
        <v>0</v>
      </c>
      <c r="YH92" s="43">
        <v>0</v>
      </c>
      <c r="YI92" s="43">
        <v>0</v>
      </c>
      <c r="YJ92" s="43">
        <v>0</v>
      </c>
      <c r="YK92" s="43">
        <v>0</v>
      </c>
      <c r="YL92" s="43">
        <v>0</v>
      </c>
      <c r="YM92" s="43">
        <v>0</v>
      </c>
      <c r="YN92" s="43">
        <v>0</v>
      </c>
      <c r="YO92" s="43">
        <v>0</v>
      </c>
      <c r="YP92" s="43">
        <v>0</v>
      </c>
      <c r="YQ92" s="43">
        <v>0</v>
      </c>
      <c r="YR92" s="43">
        <v>0</v>
      </c>
      <c r="YS92" s="43">
        <v>0</v>
      </c>
      <c r="YT92" s="43">
        <v>0</v>
      </c>
      <c r="YU92" s="43">
        <v>0</v>
      </c>
      <c r="YV92" s="43">
        <v>0</v>
      </c>
      <c r="YW92" s="43">
        <v>0</v>
      </c>
      <c r="YX92" s="43">
        <v>0</v>
      </c>
      <c r="YY92" s="43">
        <v>0</v>
      </c>
      <c r="YZ92" s="43">
        <v>0</v>
      </c>
      <c r="ZA92" s="43">
        <v>0</v>
      </c>
      <c r="ZB92" s="43">
        <v>0</v>
      </c>
      <c r="ZC92" s="43">
        <v>0</v>
      </c>
      <c r="ZD92" s="43">
        <v>0</v>
      </c>
      <c r="ZE92" s="43">
        <v>0</v>
      </c>
      <c r="ZF92" s="43">
        <v>0</v>
      </c>
      <c r="ZG92" s="43">
        <v>0</v>
      </c>
      <c r="ZH92" s="43">
        <v>0</v>
      </c>
      <c r="ZI92" s="43">
        <v>0</v>
      </c>
      <c r="ZJ92" s="43">
        <v>0</v>
      </c>
      <c r="ZK92" s="43">
        <v>0</v>
      </c>
      <c r="ZL92" s="43">
        <v>0</v>
      </c>
      <c r="ZM92" s="43">
        <v>0</v>
      </c>
      <c r="ZN92" s="43">
        <v>0</v>
      </c>
      <c r="ZO92" s="43">
        <v>0</v>
      </c>
      <c r="ZP92" s="43">
        <v>0</v>
      </c>
      <c r="ZQ92" s="43">
        <v>0</v>
      </c>
      <c r="ZR92" s="43">
        <v>0</v>
      </c>
      <c r="ZS92" s="43">
        <v>0</v>
      </c>
      <c r="ZT92" s="43">
        <v>0</v>
      </c>
      <c r="ZU92" s="43">
        <v>0</v>
      </c>
      <c r="ZV92" s="43">
        <v>0</v>
      </c>
      <c r="ZW92" s="43">
        <v>0</v>
      </c>
      <c r="ZX92" s="43">
        <v>0</v>
      </c>
      <c r="ZY92" s="43">
        <v>0</v>
      </c>
      <c r="ZZ92" s="43">
        <v>0</v>
      </c>
      <c r="AAA92" s="43">
        <v>0</v>
      </c>
      <c r="AAB92" s="43">
        <v>0</v>
      </c>
      <c r="AAC92" s="43">
        <v>0</v>
      </c>
      <c r="AAD92" s="43">
        <v>0</v>
      </c>
      <c r="AAE92" s="43">
        <v>0</v>
      </c>
      <c r="AAF92" s="43">
        <v>0</v>
      </c>
      <c r="AAG92" s="43">
        <v>0</v>
      </c>
      <c r="AAH92" s="43">
        <v>0</v>
      </c>
      <c r="AAI92" s="43">
        <v>0</v>
      </c>
      <c r="AAJ92" s="43">
        <v>0</v>
      </c>
      <c r="AAK92" s="43">
        <v>0</v>
      </c>
      <c r="AAL92" s="43">
        <v>0</v>
      </c>
      <c r="AAM92" s="43">
        <v>0</v>
      </c>
      <c r="AAN92" s="43">
        <v>0</v>
      </c>
      <c r="AAO92" s="43">
        <v>0</v>
      </c>
      <c r="AAP92" s="43">
        <v>0</v>
      </c>
      <c r="AAQ92" s="43">
        <v>0</v>
      </c>
      <c r="AAR92" s="43">
        <v>0</v>
      </c>
      <c r="AAS92" s="43">
        <v>0</v>
      </c>
      <c r="AAT92" s="43">
        <v>0</v>
      </c>
      <c r="AAU92" s="43">
        <v>0</v>
      </c>
      <c r="AAV92" s="43">
        <v>0</v>
      </c>
      <c r="AAW92" s="43">
        <v>0</v>
      </c>
      <c r="AAX92" s="43">
        <v>0</v>
      </c>
      <c r="AAY92" s="43">
        <v>0</v>
      </c>
      <c r="AAZ92" s="43">
        <v>0</v>
      </c>
      <c r="ABA92" s="43">
        <v>0</v>
      </c>
      <c r="ABB92" s="43">
        <v>0</v>
      </c>
      <c r="ABC92" s="43">
        <v>0</v>
      </c>
      <c r="ABD92" s="43">
        <v>0</v>
      </c>
      <c r="ABE92" s="43">
        <v>0</v>
      </c>
      <c r="ABF92" s="43">
        <v>0</v>
      </c>
      <c r="ABG92" s="43">
        <v>0</v>
      </c>
      <c r="ABH92" s="43">
        <v>0</v>
      </c>
      <c r="ABI92" s="43">
        <v>0</v>
      </c>
      <c r="ABJ92" s="43">
        <v>0</v>
      </c>
      <c r="ABK92" s="43">
        <v>0</v>
      </c>
      <c r="ABL92" s="43">
        <v>0</v>
      </c>
      <c r="ABM92" s="43">
        <v>0</v>
      </c>
      <c r="ABN92" s="43">
        <v>0</v>
      </c>
      <c r="ABO92" s="43">
        <v>0</v>
      </c>
      <c r="ABP92" s="43">
        <v>0</v>
      </c>
      <c r="ABQ92" s="43">
        <v>0</v>
      </c>
      <c r="ABR92" s="43">
        <v>0</v>
      </c>
      <c r="ABS92" s="43">
        <v>0</v>
      </c>
      <c r="ABT92" s="43">
        <v>0</v>
      </c>
      <c r="ABU92" s="43">
        <v>0</v>
      </c>
      <c r="ABV92" s="43">
        <v>0</v>
      </c>
      <c r="ABW92" s="43">
        <v>0</v>
      </c>
      <c r="ABX92" s="43">
        <v>0</v>
      </c>
      <c r="ABY92" s="43">
        <v>0</v>
      </c>
      <c r="ABZ92" s="43">
        <v>0</v>
      </c>
      <c r="ACA92" s="43">
        <v>0</v>
      </c>
      <c r="ACB92" s="43">
        <v>0</v>
      </c>
      <c r="ACC92" s="43">
        <v>0</v>
      </c>
      <c r="ACD92" s="43">
        <v>0</v>
      </c>
      <c r="ACE92" s="43">
        <v>0</v>
      </c>
      <c r="ACF92" s="43">
        <v>0</v>
      </c>
      <c r="ACG92" s="43">
        <v>0</v>
      </c>
      <c r="ACH92" s="43">
        <v>0</v>
      </c>
      <c r="ACI92" s="43">
        <v>0</v>
      </c>
      <c r="ACJ92" s="43">
        <v>0</v>
      </c>
      <c r="ACK92" s="43">
        <v>0</v>
      </c>
      <c r="ACL92" s="43">
        <v>0</v>
      </c>
      <c r="ACM92" s="43">
        <v>0</v>
      </c>
      <c r="ACN92" s="43">
        <v>0</v>
      </c>
      <c r="ACO92" s="43">
        <v>0</v>
      </c>
      <c r="ACP92" s="43">
        <v>0</v>
      </c>
      <c r="ACQ92" s="43">
        <v>0</v>
      </c>
      <c r="ACR92" s="43">
        <v>0</v>
      </c>
      <c r="ACS92" s="43">
        <v>0</v>
      </c>
      <c r="ACT92" s="43">
        <v>0</v>
      </c>
      <c r="ACU92" s="43">
        <v>0</v>
      </c>
      <c r="ACV92" s="43">
        <v>0</v>
      </c>
      <c r="ACW92" s="43">
        <v>0</v>
      </c>
      <c r="ACX92" s="43">
        <v>0</v>
      </c>
      <c r="ACY92" s="43">
        <v>0</v>
      </c>
      <c r="ACZ92" s="43">
        <v>0</v>
      </c>
      <c r="ADA92" s="43">
        <v>0</v>
      </c>
      <c r="ADB92" s="43">
        <v>0</v>
      </c>
      <c r="ADC92" s="43">
        <v>0</v>
      </c>
      <c r="ADD92" s="43">
        <v>0</v>
      </c>
      <c r="ADE92" s="43">
        <v>0</v>
      </c>
      <c r="ADF92" s="43">
        <v>0</v>
      </c>
      <c r="ADG92" s="43">
        <v>0</v>
      </c>
      <c r="ADH92" s="43">
        <v>0</v>
      </c>
      <c r="ADI92" s="43">
        <v>0</v>
      </c>
      <c r="ADJ92" s="43">
        <v>0</v>
      </c>
      <c r="ADK92" s="43">
        <v>0</v>
      </c>
      <c r="ADL92" s="43">
        <v>0</v>
      </c>
      <c r="ADM92" s="43">
        <v>0</v>
      </c>
      <c r="ADN92" s="43">
        <v>0</v>
      </c>
      <c r="ADO92" s="43">
        <v>0</v>
      </c>
      <c r="ADP92" s="43">
        <v>0</v>
      </c>
      <c r="ADQ92" s="43">
        <v>0</v>
      </c>
      <c r="ADR92" s="43">
        <v>0</v>
      </c>
      <c r="ADS92" s="43">
        <v>0</v>
      </c>
      <c r="ADT92" s="43">
        <v>0</v>
      </c>
      <c r="ADU92" s="43">
        <v>0</v>
      </c>
      <c r="ADV92" s="43">
        <v>0</v>
      </c>
      <c r="ADW92" s="43">
        <v>0</v>
      </c>
      <c r="ADX92" s="43">
        <v>0</v>
      </c>
      <c r="ADY92" s="43">
        <v>0</v>
      </c>
      <c r="ADZ92" s="43">
        <v>0</v>
      </c>
      <c r="AEA92" s="43">
        <v>0</v>
      </c>
      <c r="AEB92" s="43">
        <v>0</v>
      </c>
      <c r="AEC92" s="43">
        <v>0</v>
      </c>
      <c r="AED92" s="43">
        <v>0</v>
      </c>
      <c r="AEE92" s="43">
        <v>0</v>
      </c>
      <c r="AEF92" s="43">
        <v>0</v>
      </c>
      <c r="AEG92" s="43">
        <v>0</v>
      </c>
      <c r="AEH92" s="43">
        <v>0</v>
      </c>
      <c r="AEI92" s="43">
        <v>0</v>
      </c>
      <c r="AEJ92" s="43">
        <v>0</v>
      </c>
      <c r="AEK92" s="43">
        <v>0</v>
      </c>
      <c r="AEL92" s="43">
        <v>0</v>
      </c>
      <c r="AEM92" s="43">
        <v>0</v>
      </c>
      <c r="AEN92" s="43">
        <v>0</v>
      </c>
      <c r="AEO92" s="43">
        <v>0</v>
      </c>
      <c r="AEP92" s="43">
        <v>0</v>
      </c>
      <c r="AEQ92" s="43">
        <v>0</v>
      </c>
      <c r="AER92" s="43">
        <v>0</v>
      </c>
      <c r="AES92" s="43">
        <v>0</v>
      </c>
      <c r="AET92" s="43">
        <v>0</v>
      </c>
      <c r="AEU92" s="43">
        <v>0</v>
      </c>
      <c r="AEV92" s="43">
        <v>0</v>
      </c>
      <c r="AEW92" s="43">
        <v>0</v>
      </c>
      <c r="AEX92" s="43">
        <v>0</v>
      </c>
      <c r="AEY92" s="43">
        <v>0</v>
      </c>
      <c r="AEZ92" s="43">
        <v>0</v>
      </c>
      <c r="AFA92" s="43">
        <v>0</v>
      </c>
      <c r="AFB92" s="43">
        <v>0</v>
      </c>
      <c r="AFC92" s="43">
        <v>0</v>
      </c>
      <c r="AFD92" s="43">
        <v>0</v>
      </c>
      <c r="AFE92" s="43">
        <v>0</v>
      </c>
      <c r="AFF92" s="43">
        <v>0</v>
      </c>
      <c r="AFG92" s="43">
        <v>0</v>
      </c>
      <c r="AFH92" s="43">
        <v>0</v>
      </c>
      <c r="AFI92" s="43">
        <v>0</v>
      </c>
      <c r="AFJ92" s="43">
        <v>0</v>
      </c>
      <c r="AFK92" s="43">
        <v>0</v>
      </c>
      <c r="AFL92" s="43">
        <v>0</v>
      </c>
      <c r="AFM92" s="43">
        <v>0</v>
      </c>
      <c r="AFN92" s="43">
        <v>0</v>
      </c>
      <c r="AFO92" s="43">
        <v>0</v>
      </c>
      <c r="AFP92" s="43">
        <v>0</v>
      </c>
      <c r="AFQ92" s="43">
        <v>0</v>
      </c>
      <c r="AFR92" s="43">
        <v>0</v>
      </c>
      <c r="AFS92" s="43">
        <v>0</v>
      </c>
      <c r="AFT92" s="43">
        <v>0</v>
      </c>
      <c r="AFU92" s="43">
        <v>0</v>
      </c>
      <c r="AFV92" s="43">
        <v>0</v>
      </c>
      <c r="AFW92" s="43">
        <v>0</v>
      </c>
      <c r="AFX92" s="43">
        <v>0</v>
      </c>
      <c r="AFY92" s="43">
        <v>0</v>
      </c>
      <c r="AFZ92" s="43">
        <v>0</v>
      </c>
      <c r="AGA92" s="43">
        <v>0</v>
      </c>
      <c r="AGB92" s="43">
        <v>0</v>
      </c>
      <c r="AGC92" s="43">
        <v>0</v>
      </c>
      <c r="AGD92" s="43">
        <v>0</v>
      </c>
      <c r="AGE92" s="43">
        <v>0</v>
      </c>
      <c r="AGF92" s="43">
        <v>0</v>
      </c>
      <c r="AGG92" s="43">
        <v>0</v>
      </c>
      <c r="AGH92" s="43">
        <v>0</v>
      </c>
      <c r="AGI92" s="43">
        <v>0</v>
      </c>
      <c r="AGJ92" s="43">
        <v>0</v>
      </c>
      <c r="AGK92" s="43">
        <v>0</v>
      </c>
      <c r="AGL92" s="43">
        <v>0</v>
      </c>
      <c r="AGM92" s="43">
        <v>0</v>
      </c>
      <c r="AGN92" s="43">
        <v>0</v>
      </c>
      <c r="AGO92" s="43">
        <v>0</v>
      </c>
      <c r="AGP92" s="43">
        <v>0</v>
      </c>
      <c r="AGQ92" s="43">
        <v>0</v>
      </c>
      <c r="AGR92" s="43">
        <v>0</v>
      </c>
      <c r="AGS92" s="43">
        <v>0</v>
      </c>
      <c r="AGT92" s="43">
        <v>0</v>
      </c>
      <c r="AGU92" s="43">
        <v>0</v>
      </c>
      <c r="AGV92" s="43">
        <v>0</v>
      </c>
      <c r="AGW92" s="43">
        <v>0</v>
      </c>
      <c r="AGX92" s="43">
        <v>0</v>
      </c>
      <c r="AGY92" s="43">
        <v>0</v>
      </c>
      <c r="AGZ92" s="43">
        <v>0</v>
      </c>
      <c r="AHA92" s="43">
        <v>0</v>
      </c>
      <c r="AHB92" s="43">
        <v>0</v>
      </c>
      <c r="AHC92" s="43">
        <v>0</v>
      </c>
      <c r="AHD92" s="43">
        <v>0</v>
      </c>
      <c r="AHE92" s="43">
        <v>0</v>
      </c>
      <c r="AHF92" s="43">
        <v>0</v>
      </c>
      <c r="AHG92" s="43">
        <v>0</v>
      </c>
      <c r="AHH92" s="43">
        <v>0</v>
      </c>
      <c r="AHI92" s="43">
        <v>0</v>
      </c>
      <c r="AHJ92" s="43">
        <v>0</v>
      </c>
      <c r="AHK92" s="43">
        <v>0</v>
      </c>
      <c r="AHL92" s="43">
        <v>0</v>
      </c>
      <c r="AHM92" s="43">
        <v>0</v>
      </c>
      <c r="AHN92" s="43">
        <v>0</v>
      </c>
      <c r="AHO92" s="43">
        <v>0</v>
      </c>
      <c r="AHP92" s="43">
        <v>0</v>
      </c>
      <c r="AHQ92" s="43">
        <v>0</v>
      </c>
      <c r="AHR92" s="43">
        <v>0</v>
      </c>
      <c r="AHS92" s="43">
        <v>0</v>
      </c>
      <c r="AHT92" s="43">
        <v>0</v>
      </c>
      <c r="AHU92" s="43">
        <v>0</v>
      </c>
      <c r="AHV92" s="43">
        <v>0</v>
      </c>
      <c r="AHW92" s="43">
        <v>0</v>
      </c>
      <c r="AHX92" s="43">
        <v>0</v>
      </c>
      <c r="AHY92" s="43">
        <v>0</v>
      </c>
      <c r="AHZ92" s="43">
        <v>0</v>
      </c>
      <c r="AIA92" s="43">
        <v>0</v>
      </c>
      <c r="AIB92" s="43">
        <v>0</v>
      </c>
      <c r="AIC92" s="43">
        <v>0</v>
      </c>
      <c r="AID92" s="43">
        <v>0</v>
      </c>
      <c r="AIE92" s="43">
        <v>0</v>
      </c>
      <c r="AIF92" s="43">
        <v>0</v>
      </c>
      <c r="AIG92" s="43">
        <v>0</v>
      </c>
      <c r="AIH92" s="43">
        <v>0</v>
      </c>
      <c r="AII92" s="43">
        <v>0</v>
      </c>
      <c r="AIJ92" s="43">
        <v>0</v>
      </c>
      <c r="AIK92" s="43">
        <v>0</v>
      </c>
      <c r="AIL92" s="43">
        <v>0</v>
      </c>
      <c r="AIM92" s="43">
        <v>0</v>
      </c>
      <c r="AIN92" s="43">
        <v>0</v>
      </c>
      <c r="AIO92" s="43">
        <v>0</v>
      </c>
      <c r="AIP92" s="43">
        <v>0</v>
      </c>
      <c r="AIQ92" s="43">
        <v>0</v>
      </c>
      <c r="AIR92" s="43">
        <v>0</v>
      </c>
      <c r="AIS92" s="43">
        <v>0</v>
      </c>
      <c r="AIT92" s="43">
        <v>0</v>
      </c>
      <c r="AIU92" s="43">
        <v>0</v>
      </c>
      <c r="AIV92" s="43">
        <v>0</v>
      </c>
      <c r="AIW92" s="43">
        <v>0</v>
      </c>
      <c r="AIX92" s="43">
        <v>0</v>
      </c>
      <c r="AIY92" s="43">
        <v>0</v>
      </c>
      <c r="AIZ92" s="43">
        <v>0</v>
      </c>
      <c r="AJA92" s="43">
        <v>0</v>
      </c>
      <c r="AJB92" s="43">
        <v>0</v>
      </c>
      <c r="AJC92" s="43">
        <v>0</v>
      </c>
      <c r="AJD92" s="43">
        <v>0</v>
      </c>
      <c r="AJE92" s="43">
        <v>0</v>
      </c>
      <c r="AJF92" s="43">
        <v>0</v>
      </c>
      <c r="AJG92" s="43">
        <v>0</v>
      </c>
      <c r="AJH92" s="43">
        <v>0</v>
      </c>
      <c r="AJI92" s="43">
        <v>0</v>
      </c>
      <c r="AJJ92" s="43">
        <v>0</v>
      </c>
      <c r="AJK92" s="43">
        <v>0</v>
      </c>
      <c r="AJL92" s="43">
        <v>0</v>
      </c>
      <c r="AJM92" s="43">
        <v>0</v>
      </c>
      <c r="AJN92" s="43">
        <v>0</v>
      </c>
      <c r="AJO92" s="43">
        <v>0</v>
      </c>
      <c r="AJP92" s="43">
        <v>0</v>
      </c>
      <c r="AJQ92" s="43">
        <v>0</v>
      </c>
      <c r="AJR92" s="43">
        <v>0</v>
      </c>
      <c r="AJS92" s="43">
        <v>0</v>
      </c>
      <c r="AJT92" s="43">
        <v>0</v>
      </c>
      <c r="AJU92" s="43">
        <v>0</v>
      </c>
      <c r="AJV92" s="43">
        <v>0</v>
      </c>
      <c r="AJW92" s="43">
        <v>0</v>
      </c>
      <c r="AJX92" s="43">
        <v>0</v>
      </c>
      <c r="AJY92" s="43">
        <v>0</v>
      </c>
      <c r="AJZ92" s="43">
        <v>0</v>
      </c>
      <c r="AKA92" s="43">
        <v>0</v>
      </c>
      <c r="AKB92" s="43">
        <v>0</v>
      </c>
      <c r="AKC92" s="43">
        <v>0</v>
      </c>
      <c r="AKD92" s="43">
        <v>0</v>
      </c>
      <c r="AKE92" s="43">
        <v>0</v>
      </c>
      <c r="AKF92" s="43">
        <v>0</v>
      </c>
      <c r="AKG92" s="43">
        <v>0</v>
      </c>
      <c r="AKH92" s="43">
        <v>0</v>
      </c>
      <c r="AKI92" s="43">
        <v>0</v>
      </c>
      <c r="AKJ92" s="43">
        <v>0</v>
      </c>
      <c r="AKK92" s="43">
        <v>0</v>
      </c>
      <c r="AKL92" s="43">
        <v>0</v>
      </c>
      <c r="AKM92" s="43">
        <v>0</v>
      </c>
      <c r="AKN92" s="43">
        <v>0</v>
      </c>
      <c r="AKO92" s="43">
        <v>0</v>
      </c>
      <c r="AKP92" s="43">
        <v>0</v>
      </c>
      <c r="AKQ92" s="43">
        <v>0</v>
      </c>
      <c r="AKR92" s="43">
        <v>0</v>
      </c>
      <c r="AKS92" s="43">
        <v>0</v>
      </c>
      <c r="AKT92" s="43">
        <v>0</v>
      </c>
      <c r="AKU92" s="43">
        <v>0</v>
      </c>
      <c r="AKV92" s="43">
        <v>0</v>
      </c>
      <c r="AKW92" s="43">
        <v>0</v>
      </c>
      <c r="AKX92" s="43">
        <v>0</v>
      </c>
      <c r="AKY92" s="43">
        <v>0</v>
      </c>
      <c r="AKZ92" s="43">
        <v>0</v>
      </c>
      <c r="ALA92" s="43">
        <v>0</v>
      </c>
      <c r="ALB92" s="43">
        <v>0</v>
      </c>
      <c r="ALC92" s="43">
        <v>0</v>
      </c>
      <c r="ALD92" s="43">
        <v>0</v>
      </c>
      <c r="ALE92" s="43">
        <v>0</v>
      </c>
      <c r="ALF92" s="43">
        <v>0</v>
      </c>
      <c r="ALG92" s="43">
        <v>0</v>
      </c>
    </row>
    <row r="93" spans="1:995" ht="15.75" x14ac:dyDescent="0.25">
      <c r="A93" s="9"/>
      <c r="B93" s="9"/>
      <c r="C93" s="10" t="s">
        <v>104</v>
      </c>
      <c r="D93" s="9"/>
      <c r="E93" s="8"/>
      <c r="F93" s="10" t="s">
        <v>7</v>
      </c>
      <c r="H93" s="43">
        <v>1</v>
      </c>
      <c r="I93" s="43">
        <v>1</v>
      </c>
      <c r="J93" s="43">
        <v>1</v>
      </c>
      <c r="K93" s="43">
        <v>1</v>
      </c>
      <c r="L93" s="43">
        <v>1</v>
      </c>
      <c r="M93" s="43">
        <v>1</v>
      </c>
      <c r="N93" s="43">
        <v>1</v>
      </c>
      <c r="O93" s="43">
        <v>1</v>
      </c>
      <c r="P93" s="43">
        <v>1</v>
      </c>
      <c r="Q93" s="43">
        <v>1</v>
      </c>
      <c r="R93" s="43">
        <v>1</v>
      </c>
      <c r="S93" s="43">
        <v>1</v>
      </c>
      <c r="T93" s="43">
        <v>1</v>
      </c>
      <c r="U93" s="43">
        <v>1</v>
      </c>
      <c r="V93" s="43">
        <v>1</v>
      </c>
      <c r="W93" s="43">
        <v>1</v>
      </c>
      <c r="X93" s="43">
        <v>1</v>
      </c>
      <c r="Y93" s="43">
        <v>1</v>
      </c>
      <c r="Z93" s="43">
        <v>1</v>
      </c>
      <c r="AA93" s="43">
        <v>1</v>
      </c>
      <c r="AB93" s="43">
        <v>1</v>
      </c>
      <c r="AC93" s="43">
        <v>1</v>
      </c>
      <c r="AD93" s="43">
        <v>1</v>
      </c>
      <c r="AE93" s="43">
        <v>1</v>
      </c>
      <c r="AF93" s="43">
        <v>1</v>
      </c>
      <c r="AG93" s="43">
        <v>1</v>
      </c>
      <c r="AH93" s="43">
        <v>1</v>
      </c>
      <c r="AI93" s="43">
        <v>1</v>
      </c>
      <c r="AJ93" s="43">
        <v>1</v>
      </c>
      <c r="AK93" s="43">
        <v>1</v>
      </c>
      <c r="AL93" s="43">
        <v>1</v>
      </c>
      <c r="AM93" s="43">
        <v>1</v>
      </c>
      <c r="AN93" s="43">
        <v>1</v>
      </c>
      <c r="AO93" s="43">
        <v>1</v>
      </c>
      <c r="AP93" s="43">
        <v>1</v>
      </c>
      <c r="AQ93" s="43">
        <v>1</v>
      </c>
      <c r="AR93" s="43">
        <v>1</v>
      </c>
      <c r="AS93" s="43">
        <v>1</v>
      </c>
      <c r="AT93" s="43">
        <v>1</v>
      </c>
      <c r="AU93" s="43">
        <v>1</v>
      </c>
      <c r="AV93" s="43">
        <v>1</v>
      </c>
      <c r="AW93" s="43">
        <v>1</v>
      </c>
      <c r="AX93" s="43">
        <v>1</v>
      </c>
      <c r="AY93" s="43">
        <v>1</v>
      </c>
      <c r="AZ93" s="43">
        <v>1</v>
      </c>
      <c r="BA93" s="43">
        <v>1</v>
      </c>
      <c r="BB93" s="43">
        <v>1</v>
      </c>
      <c r="BC93" s="43">
        <v>1</v>
      </c>
      <c r="BD93" s="43">
        <v>1</v>
      </c>
      <c r="BE93" s="43">
        <v>1</v>
      </c>
      <c r="BF93" s="43">
        <v>1</v>
      </c>
      <c r="BG93" s="43">
        <v>1</v>
      </c>
      <c r="BH93" s="43">
        <v>1</v>
      </c>
      <c r="BI93" s="43">
        <v>1</v>
      </c>
      <c r="BJ93" s="43">
        <v>1</v>
      </c>
      <c r="BK93" s="43">
        <v>1</v>
      </c>
      <c r="BL93" s="43">
        <v>1</v>
      </c>
      <c r="BM93" s="43">
        <v>1</v>
      </c>
      <c r="BN93" s="43">
        <v>1</v>
      </c>
      <c r="BO93" s="43">
        <v>1</v>
      </c>
      <c r="BP93" s="43">
        <v>1</v>
      </c>
      <c r="BQ93" s="43">
        <v>1</v>
      </c>
      <c r="BR93" s="43">
        <v>1</v>
      </c>
      <c r="BS93" s="43">
        <v>1</v>
      </c>
      <c r="BT93" s="43">
        <v>1</v>
      </c>
      <c r="BU93" s="43">
        <v>1</v>
      </c>
      <c r="BV93" s="43">
        <v>1</v>
      </c>
      <c r="BW93" s="43">
        <v>1</v>
      </c>
      <c r="BX93" s="43">
        <v>1</v>
      </c>
      <c r="BY93" s="43">
        <v>1</v>
      </c>
      <c r="BZ93" s="43">
        <v>1</v>
      </c>
      <c r="CA93" s="43">
        <v>1</v>
      </c>
      <c r="CB93" s="43">
        <v>1</v>
      </c>
      <c r="CC93" s="43">
        <v>1</v>
      </c>
      <c r="CD93" s="43">
        <v>1</v>
      </c>
      <c r="CE93" s="43">
        <v>1</v>
      </c>
      <c r="CF93" s="43">
        <v>1</v>
      </c>
      <c r="CG93" s="43">
        <v>1</v>
      </c>
      <c r="CH93" s="43">
        <v>1</v>
      </c>
      <c r="CI93" s="43">
        <v>1</v>
      </c>
      <c r="CJ93" s="43">
        <v>1</v>
      </c>
      <c r="CK93" s="43">
        <v>1</v>
      </c>
      <c r="CL93" s="43">
        <v>1</v>
      </c>
      <c r="CM93" s="43">
        <v>1</v>
      </c>
      <c r="CN93" s="43">
        <v>1</v>
      </c>
      <c r="CO93" s="43">
        <v>1</v>
      </c>
      <c r="CP93" s="43">
        <v>1</v>
      </c>
      <c r="CQ93" s="43">
        <v>1</v>
      </c>
      <c r="CR93" s="43">
        <v>1</v>
      </c>
      <c r="CS93" s="43">
        <v>1</v>
      </c>
      <c r="CT93" s="43">
        <v>1</v>
      </c>
      <c r="CU93" s="43">
        <v>1</v>
      </c>
      <c r="CV93" s="43">
        <v>1</v>
      </c>
      <c r="CW93" s="43">
        <v>1</v>
      </c>
      <c r="CX93" s="43">
        <v>1</v>
      </c>
      <c r="CY93" s="43">
        <v>1</v>
      </c>
      <c r="CZ93" s="43">
        <v>1</v>
      </c>
      <c r="DA93" s="43">
        <v>1</v>
      </c>
      <c r="DB93" s="43">
        <v>1</v>
      </c>
      <c r="DC93" s="43">
        <v>1</v>
      </c>
      <c r="DD93" s="43">
        <v>1</v>
      </c>
      <c r="DE93" s="43">
        <v>1</v>
      </c>
      <c r="DF93" s="43">
        <v>1</v>
      </c>
      <c r="DG93" s="43">
        <v>1</v>
      </c>
      <c r="DH93" s="43">
        <v>1</v>
      </c>
      <c r="DI93" s="43">
        <v>1</v>
      </c>
      <c r="DJ93" s="43">
        <v>1</v>
      </c>
      <c r="DK93" s="43">
        <v>1</v>
      </c>
      <c r="DL93" s="43">
        <v>1</v>
      </c>
      <c r="DM93" s="43">
        <v>1</v>
      </c>
      <c r="DN93" s="43">
        <v>1</v>
      </c>
      <c r="DO93" s="43">
        <v>1</v>
      </c>
      <c r="DP93" s="43">
        <v>1</v>
      </c>
      <c r="DQ93" s="43">
        <v>1</v>
      </c>
      <c r="DR93" s="43">
        <v>1</v>
      </c>
      <c r="DS93" s="43">
        <v>1</v>
      </c>
      <c r="DT93" s="43">
        <v>1</v>
      </c>
      <c r="DU93" s="43">
        <v>1</v>
      </c>
      <c r="DV93" s="43">
        <v>1</v>
      </c>
      <c r="DW93" s="43">
        <v>1</v>
      </c>
      <c r="DX93" s="43">
        <v>1</v>
      </c>
      <c r="DY93" s="43">
        <v>1</v>
      </c>
      <c r="DZ93" s="43">
        <v>1</v>
      </c>
      <c r="EA93" s="43">
        <v>1</v>
      </c>
      <c r="EB93" s="43">
        <v>1</v>
      </c>
      <c r="EC93" s="43">
        <v>1</v>
      </c>
      <c r="ED93" s="43">
        <v>1</v>
      </c>
      <c r="EE93" s="43">
        <v>1</v>
      </c>
      <c r="EF93" s="43">
        <v>1</v>
      </c>
      <c r="EG93" s="43">
        <v>1</v>
      </c>
      <c r="EH93" s="43">
        <v>1</v>
      </c>
      <c r="EI93" s="43">
        <v>1</v>
      </c>
      <c r="EJ93" s="43">
        <v>1</v>
      </c>
      <c r="EK93" s="43">
        <v>1</v>
      </c>
      <c r="EL93" s="43">
        <v>1</v>
      </c>
      <c r="EM93" s="43">
        <v>1</v>
      </c>
      <c r="EN93" s="43">
        <v>1</v>
      </c>
      <c r="EO93" s="43">
        <v>1</v>
      </c>
      <c r="EP93" s="43">
        <v>1</v>
      </c>
      <c r="EQ93" s="43">
        <v>1</v>
      </c>
      <c r="ER93" s="43">
        <v>1</v>
      </c>
      <c r="ES93" s="43">
        <v>1</v>
      </c>
      <c r="ET93" s="43">
        <v>1</v>
      </c>
      <c r="EU93" s="43">
        <v>1</v>
      </c>
      <c r="EV93" s="43">
        <v>1</v>
      </c>
      <c r="EW93" s="43">
        <v>1</v>
      </c>
      <c r="EX93" s="43">
        <v>1</v>
      </c>
      <c r="EY93" s="43">
        <v>1</v>
      </c>
      <c r="EZ93" s="43">
        <v>1</v>
      </c>
      <c r="FA93" s="43">
        <v>1</v>
      </c>
      <c r="FB93" s="43">
        <v>1</v>
      </c>
      <c r="FC93" s="43">
        <v>1</v>
      </c>
      <c r="FD93" s="43">
        <v>1</v>
      </c>
      <c r="FE93" s="43">
        <v>1</v>
      </c>
      <c r="FF93" s="43">
        <v>1</v>
      </c>
      <c r="FG93" s="43">
        <v>1</v>
      </c>
      <c r="FH93" s="43">
        <v>1</v>
      </c>
      <c r="FI93" s="43">
        <v>1</v>
      </c>
      <c r="FJ93" s="43">
        <v>1</v>
      </c>
      <c r="FK93" s="43">
        <v>1</v>
      </c>
      <c r="FL93" s="43">
        <v>1</v>
      </c>
      <c r="FM93" s="43">
        <v>1</v>
      </c>
      <c r="FN93" s="43">
        <v>1</v>
      </c>
      <c r="FO93" s="43">
        <v>1</v>
      </c>
      <c r="FP93" s="43">
        <v>1</v>
      </c>
      <c r="FQ93" s="43">
        <v>1</v>
      </c>
      <c r="FR93" s="43">
        <v>1</v>
      </c>
      <c r="FS93" s="43">
        <v>1</v>
      </c>
      <c r="FT93" s="43">
        <v>1</v>
      </c>
      <c r="FU93" s="43">
        <v>1</v>
      </c>
      <c r="FV93" s="43">
        <v>1</v>
      </c>
      <c r="FW93" s="43">
        <v>1</v>
      </c>
      <c r="FX93" s="43">
        <v>1</v>
      </c>
      <c r="FY93" s="43">
        <v>1</v>
      </c>
      <c r="FZ93" s="43">
        <v>1</v>
      </c>
      <c r="GA93" s="43">
        <v>1</v>
      </c>
      <c r="GB93" s="43">
        <v>1</v>
      </c>
      <c r="GC93" s="43">
        <v>1</v>
      </c>
      <c r="GD93" s="43">
        <v>1</v>
      </c>
      <c r="GE93" s="43">
        <v>1</v>
      </c>
      <c r="GF93" s="43">
        <v>1</v>
      </c>
      <c r="GG93" s="43">
        <v>1</v>
      </c>
      <c r="GH93" s="43">
        <v>1</v>
      </c>
      <c r="GI93" s="43">
        <v>1</v>
      </c>
      <c r="GJ93" s="43">
        <v>1</v>
      </c>
      <c r="GK93" s="43">
        <v>1</v>
      </c>
      <c r="GL93" s="43">
        <v>1</v>
      </c>
      <c r="GM93" s="43">
        <v>1</v>
      </c>
      <c r="GN93" s="43">
        <v>1</v>
      </c>
      <c r="GO93" s="43">
        <v>1</v>
      </c>
      <c r="GP93" s="43">
        <v>1</v>
      </c>
      <c r="GQ93" s="43">
        <v>1</v>
      </c>
      <c r="GR93" s="43">
        <v>1</v>
      </c>
      <c r="GS93" s="43">
        <v>1</v>
      </c>
      <c r="GT93" s="43">
        <v>1</v>
      </c>
      <c r="GU93" s="43">
        <v>1</v>
      </c>
      <c r="GV93" s="43">
        <v>1</v>
      </c>
      <c r="GW93" s="43">
        <v>1</v>
      </c>
      <c r="GX93" s="43">
        <v>1</v>
      </c>
      <c r="GY93" s="43">
        <v>1</v>
      </c>
      <c r="GZ93" s="43">
        <v>1</v>
      </c>
      <c r="HA93" s="43">
        <v>1</v>
      </c>
      <c r="HB93" s="43">
        <v>1</v>
      </c>
      <c r="HC93" s="43">
        <v>1</v>
      </c>
      <c r="HD93" s="43">
        <v>1</v>
      </c>
      <c r="HE93" s="43">
        <v>1</v>
      </c>
      <c r="HF93" s="43">
        <v>1</v>
      </c>
      <c r="HG93" s="43">
        <v>1</v>
      </c>
      <c r="HH93" s="43">
        <v>1</v>
      </c>
      <c r="HI93" s="43">
        <v>1</v>
      </c>
      <c r="HJ93" s="43">
        <v>1</v>
      </c>
      <c r="HK93" s="43">
        <v>1</v>
      </c>
      <c r="HL93" s="43">
        <v>1</v>
      </c>
      <c r="HM93" s="43">
        <v>1</v>
      </c>
      <c r="HN93" s="43">
        <v>1</v>
      </c>
      <c r="HO93" s="43">
        <v>1</v>
      </c>
      <c r="HP93" s="43">
        <v>1</v>
      </c>
      <c r="HQ93" s="43">
        <v>1</v>
      </c>
      <c r="HR93" s="43">
        <v>1</v>
      </c>
      <c r="HS93" s="43">
        <v>1</v>
      </c>
      <c r="HT93" s="43">
        <v>1</v>
      </c>
      <c r="HU93" s="43">
        <v>1</v>
      </c>
      <c r="HV93" s="43">
        <v>1</v>
      </c>
      <c r="HW93" s="43">
        <v>1</v>
      </c>
      <c r="HX93" s="43">
        <v>1</v>
      </c>
      <c r="HY93" s="43">
        <v>1</v>
      </c>
      <c r="HZ93" s="43">
        <v>1</v>
      </c>
      <c r="IA93" s="43">
        <v>1</v>
      </c>
      <c r="IB93" s="43">
        <v>1</v>
      </c>
      <c r="IC93" s="43">
        <v>1</v>
      </c>
      <c r="ID93" s="43">
        <v>1</v>
      </c>
      <c r="IE93" s="43">
        <v>1</v>
      </c>
      <c r="IF93" s="43">
        <v>1</v>
      </c>
      <c r="IG93" s="43">
        <v>1</v>
      </c>
      <c r="IH93" s="43">
        <v>1</v>
      </c>
      <c r="II93" s="43">
        <v>1</v>
      </c>
      <c r="IJ93" s="43">
        <v>1</v>
      </c>
      <c r="IK93" s="43">
        <v>1</v>
      </c>
      <c r="IL93" s="43">
        <v>1</v>
      </c>
      <c r="IM93" s="43">
        <v>1</v>
      </c>
      <c r="IN93" s="43">
        <v>1</v>
      </c>
      <c r="IO93" s="43">
        <v>1</v>
      </c>
      <c r="IP93" s="43">
        <v>1</v>
      </c>
      <c r="IQ93" s="43">
        <v>1</v>
      </c>
      <c r="IR93" s="43">
        <v>1</v>
      </c>
      <c r="IS93" s="43">
        <v>1</v>
      </c>
      <c r="IT93" s="43">
        <v>1</v>
      </c>
      <c r="IU93" s="43">
        <v>1</v>
      </c>
      <c r="IV93" s="43">
        <v>1</v>
      </c>
      <c r="IW93" s="43">
        <v>1</v>
      </c>
      <c r="IX93" s="43">
        <v>1</v>
      </c>
      <c r="IY93" s="43">
        <v>1</v>
      </c>
      <c r="IZ93" s="43">
        <v>1</v>
      </c>
      <c r="JA93" s="43">
        <v>1</v>
      </c>
      <c r="JB93" s="43">
        <v>1</v>
      </c>
      <c r="JC93" s="43">
        <v>1</v>
      </c>
      <c r="JD93" s="43">
        <v>1</v>
      </c>
      <c r="JE93" s="43">
        <v>1</v>
      </c>
      <c r="JF93" s="43">
        <v>1</v>
      </c>
      <c r="JG93" s="43">
        <v>1</v>
      </c>
      <c r="JH93" s="43">
        <v>1</v>
      </c>
      <c r="JI93" s="43">
        <v>1</v>
      </c>
      <c r="JJ93" s="43">
        <v>1</v>
      </c>
      <c r="JK93" s="43">
        <v>1</v>
      </c>
      <c r="JL93" s="43">
        <v>1</v>
      </c>
      <c r="JM93" s="43">
        <v>1</v>
      </c>
      <c r="JN93" s="43">
        <v>1</v>
      </c>
      <c r="JO93" s="43">
        <v>1</v>
      </c>
      <c r="JP93" s="43">
        <v>1</v>
      </c>
      <c r="JQ93" s="43">
        <v>1</v>
      </c>
      <c r="JR93" s="43">
        <v>1</v>
      </c>
      <c r="JS93" s="43">
        <v>1</v>
      </c>
      <c r="JT93" s="43">
        <v>1</v>
      </c>
      <c r="JU93" s="43">
        <v>1</v>
      </c>
      <c r="JV93" s="43">
        <v>1</v>
      </c>
      <c r="JW93" s="43">
        <v>1</v>
      </c>
      <c r="JX93" s="43">
        <v>1</v>
      </c>
      <c r="JY93" s="43">
        <v>1</v>
      </c>
      <c r="JZ93" s="43">
        <v>1</v>
      </c>
      <c r="KA93" s="43">
        <v>1</v>
      </c>
      <c r="KB93" s="43">
        <v>1</v>
      </c>
      <c r="KC93" s="43">
        <v>1</v>
      </c>
      <c r="KD93" s="43">
        <v>1</v>
      </c>
      <c r="KE93" s="43">
        <v>1</v>
      </c>
      <c r="KF93" s="43">
        <v>1</v>
      </c>
      <c r="KG93" s="43">
        <v>1</v>
      </c>
      <c r="KH93" s="43">
        <v>1</v>
      </c>
      <c r="KI93" s="43">
        <v>1</v>
      </c>
      <c r="KJ93" s="43">
        <v>1</v>
      </c>
      <c r="KK93" s="43">
        <v>1</v>
      </c>
      <c r="KL93" s="43">
        <v>1</v>
      </c>
      <c r="KM93" s="43">
        <v>1</v>
      </c>
      <c r="KN93" s="43">
        <v>1</v>
      </c>
      <c r="KO93" s="43">
        <v>1</v>
      </c>
      <c r="KP93" s="43">
        <v>1</v>
      </c>
      <c r="KQ93" s="43">
        <v>1</v>
      </c>
      <c r="KR93" s="43">
        <v>1</v>
      </c>
      <c r="KS93" s="43">
        <v>1</v>
      </c>
      <c r="KT93" s="43">
        <v>1</v>
      </c>
      <c r="KU93" s="43">
        <v>1</v>
      </c>
      <c r="KV93" s="43">
        <v>1</v>
      </c>
      <c r="KW93" s="43">
        <v>1</v>
      </c>
      <c r="KX93" s="43">
        <v>1</v>
      </c>
      <c r="KY93" s="43">
        <v>1</v>
      </c>
      <c r="KZ93" s="43">
        <v>1</v>
      </c>
      <c r="LA93" s="43">
        <v>1</v>
      </c>
      <c r="LB93" s="43">
        <v>1</v>
      </c>
      <c r="LC93" s="43">
        <v>1</v>
      </c>
      <c r="LD93" s="43">
        <v>1</v>
      </c>
      <c r="LE93" s="43">
        <v>1</v>
      </c>
      <c r="LF93" s="43">
        <v>1</v>
      </c>
      <c r="LG93" s="43">
        <v>1</v>
      </c>
      <c r="LH93" s="43">
        <v>1</v>
      </c>
      <c r="LI93" s="43">
        <v>1</v>
      </c>
      <c r="LJ93" s="43">
        <v>1</v>
      </c>
      <c r="LK93" s="43">
        <v>1</v>
      </c>
      <c r="LL93" s="43">
        <v>1</v>
      </c>
      <c r="LM93" s="43">
        <v>1</v>
      </c>
      <c r="LN93" s="43">
        <v>1</v>
      </c>
      <c r="LO93" s="43">
        <v>1</v>
      </c>
      <c r="LP93" s="43">
        <v>1</v>
      </c>
      <c r="LQ93" s="43">
        <v>1</v>
      </c>
      <c r="LR93" s="43">
        <v>1</v>
      </c>
      <c r="LS93" s="43">
        <v>1</v>
      </c>
      <c r="LT93" s="43">
        <v>1</v>
      </c>
      <c r="LU93" s="43">
        <v>1</v>
      </c>
      <c r="LV93" s="43">
        <v>1</v>
      </c>
      <c r="LW93" s="43">
        <v>1</v>
      </c>
      <c r="LX93" s="43">
        <v>1</v>
      </c>
      <c r="LY93" s="43">
        <v>1</v>
      </c>
      <c r="LZ93" s="43">
        <v>1</v>
      </c>
      <c r="MA93" s="43">
        <v>1</v>
      </c>
      <c r="MB93" s="43">
        <v>1</v>
      </c>
      <c r="MC93" s="43">
        <v>1</v>
      </c>
      <c r="MD93" s="43">
        <v>1</v>
      </c>
      <c r="ME93" s="43">
        <v>1</v>
      </c>
      <c r="MF93" s="43">
        <v>1</v>
      </c>
      <c r="MG93" s="43">
        <v>1</v>
      </c>
      <c r="MH93" s="43">
        <v>1</v>
      </c>
      <c r="MI93" s="43">
        <v>1</v>
      </c>
      <c r="MJ93" s="43">
        <v>1</v>
      </c>
      <c r="MK93" s="43">
        <v>1</v>
      </c>
      <c r="ML93" s="43">
        <v>1</v>
      </c>
      <c r="MM93" s="43">
        <v>1</v>
      </c>
      <c r="MN93" s="43">
        <v>1</v>
      </c>
      <c r="MO93" s="43">
        <v>1</v>
      </c>
      <c r="MP93" s="43">
        <v>1</v>
      </c>
      <c r="MQ93" s="43">
        <v>1</v>
      </c>
      <c r="MR93" s="43">
        <v>1</v>
      </c>
      <c r="MS93" s="43">
        <v>1</v>
      </c>
      <c r="MT93" s="43">
        <v>1</v>
      </c>
      <c r="MU93" s="43">
        <v>1</v>
      </c>
      <c r="MV93" s="43">
        <v>1</v>
      </c>
      <c r="MW93" s="43">
        <v>1</v>
      </c>
      <c r="MX93" s="43">
        <v>1</v>
      </c>
      <c r="MY93" s="43">
        <v>1</v>
      </c>
      <c r="MZ93" s="43">
        <v>1</v>
      </c>
      <c r="NA93" s="43">
        <v>1</v>
      </c>
      <c r="NB93" s="43">
        <v>1</v>
      </c>
      <c r="NC93" s="43">
        <v>1</v>
      </c>
      <c r="ND93" s="43">
        <v>1</v>
      </c>
      <c r="NE93" s="43">
        <v>1</v>
      </c>
      <c r="NF93" s="43">
        <v>1</v>
      </c>
      <c r="NG93" s="43">
        <v>1</v>
      </c>
      <c r="NH93" s="43">
        <v>1</v>
      </c>
      <c r="NI93" s="43">
        <v>1</v>
      </c>
      <c r="NJ93" s="43">
        <v>1</v>
      </c>
      <c r="NK93" s="43">
        <v>1</v>
      </c>
      <c r="NL93" s="43">
        <v>1</v>
      </c>
      <c r="NM93" s="43">
        <v>1</v>
      </c>
      <c r="NN93" s="43">
        <v>1</v>
      </c>
      <c r="NO93" s="43">
        <v>1</v>
      </c>
      <c r="NP93" s="43">
        <v>1</v>
      </c>
      <c r="NQ93" s="43">
        <v>1</v>
      </c>
      <c r="NR93" s="43">
        <v>1</v>
      </c>
      <c r="NS93" s="43">
        <v>1</v>
      </c>
      <c r="NT93" s="43">
        <v>1</v>
      </c>
      <c r="NU93" s="43">
        <v>1</v>
      </c>
      <c r="NV93" s="43">
        <v>1</v>
      </c>
      <c r="NW93" s="43">
        <v>1</v>
      </c>
      <c r="NX93" s="43">
        <v>1</v>
      </c>
      <c r="NY93" s="43">
        <v>1</v>
      </c>
      <c r="NZ93" s="43">
        <v>1</v>
      </c>
      <c r="OA93" s="43">
        <v>1</v>
      </c>
      <c r="OB93" s="43">
        <v>1</v>
      </c>
      <c r="OC93" s="43">
        <v>1</v>
      </c>
      <c r="OD93" s="43">
        <v>1</v>
      </c>
      <c r="OE93" s="43">
        <v>1</v>
      </c>
      <c r="OF93" s="43">
        <v>1</v>
      </c>
      <c r="OG93" s="43">
        <v>1</v>
      </c>
      <c r="OH93" s="43">
        <v>1</v>
      </c>
      <c r="OI93" s="43">
        <v>1</v>
      </c>
      <c r="OJ93" s="43">
        <v>1</v>
      </c>
      <c r="OK93" s="43">
        <v>1</v>
      </c>
      <c r="OL93" s="43">
        <v>1</v>
      </c>
      <c r="OM93" s="43">
        <v>1</v>
      </c>
      <c r="ON93" s="43">
        <v>1</v>
      </c>
      <c r="OO93" s="43">
        <v>1</v>
      </c>
      <c r="OP93" s="43">
        <v>1</v>
      </c>
      <c r="OQ93" s="43">
        <v>1</v>
      </c>
      <c r="OR93" s="43">
        <v>1</v>
      </c>
      <c r="OS93" s="43">
        <v>1</v>
      </c>
      <c r="OT93" s="43">
        <v>1</v>
      </c>
      <c r="OU93" s="43">
        <v>1</v>
      </c>
      <c r="OV93" s="43">
        <v>1</v>
      </c>
      <c r="OW93" s="43">
        <v>1</v>
      </c>
      <c r="OX93" s="43">
        <v>1</v>
      </c>
      <c r="OY93" s="43">
        <v>1</v>
      </c>
      <c r="OZ93" s="43">
        <v>1</v>
      </c>
      <c r="PA93" s="43">
        <v>1</v>
      </c>
      <c r="PB93" s="43">
        <v>1</v>
      </c>
      <c r="PC93" s="43">
        <v>1</v>
      </c>
      <c r="PD93" s="43">
        <v>1</v>
      </c>
      <c r="PE93" s="43">
        <v>1</v>
      </c>
      <c r="PF93" s="43">
        <v>1</v>
      </c>
      <c r="PG93" s="43">
        <v>1</v>
      </c>
      <c r="PH93" s="43">
        <v>1</v>
      </c>
      <c r="PI93" s="43">
        <v>1</v>
      </c>
      <c r="PJ93" s="43">
        <v>1</v>
      </c>
      <c r="PK93" s="43">
        <v>1</v>
      </c>
      <c r="PL93" s="43">
        <v>1</v>
      </c>
      <c r="PM93" s="43">
        <v>1</v>
      </c>
      <c r="PN93" s="43">
        <v>1</v>
      </c>
      <c r="PO93" s="43">
        <v>1</v>
      </c>
      <c r="PP93" s="43">
        <v>1</v>
      </c>
      <c r="PQ93" s="43">
        <v>1</v>
      </c>
      <c r="PR93" s="43">
        <v>1</v>
      </c>
      <c r="PS93" s="43">
        <v>1</v>
      </c>
      <c r="PT93" s="43">
        <v>1</v>
      </c>
      <c r="PU93" s="43">
        <v>1</v>
      </c>
      <c r="PV93" s="43">
        <v>1</v>
      </c>
      <c r="PW93" s="43">
        <v>1</v>
      </c>
      <c r="PX93" s="43">
        <v>1</v>
      </c>
      <c r="PY93" s="43">
        <v>1</v>
      </c>
      <c r="PZ93" s="43">
        <v>1</v>
      </c>
      <c r="QA93" s="43">
        <v>1</v>
      </c>
      <c r="QB93" s="43">
        <v>1</v>
      </c>
      <c r="QC93" s="43">
        <v>1</v>
      </c>
      <c r="QD93" s="43">
        <v>1</v>
      </c>
      <c r="QE93" s="43">
        <v>1</v>
      </c>
      <c r="QF93" s="43">
        <v>1</v>
      </c>
      <c r="QG93" s="43">
        <v>1</v>
      </c>
      <c r="QH93" s="43">
        <v>1</v>
      </c>
      <c r="QI93" s="43">
        <v>1</v>
      </c>
      <c r="QJ93" s="43">
        <v>1</v>
      </c>
      <c r="QK93" s="43">
        <v>1</v>
      </c>
      <c r="QL93" s="43">
        <v>1</v>
      </c>
      <c r="QM93" s="43">
        <v>1</v>
      </c>
      <c r="QN93" s="43">
        <v>1</v>
      </c>
      <c r="QO93" s="43">
        <v>1</v>
      </c>
      <c r="QP93" s="43">
        <v>1</v>
      </c>
      <c r="QQ93" s="43">
        <v>1</v>
      </c>
      <c r="QR93" s="43">
        <v>1</v>
      </c>
      <c r="QS93" s="43">
        <v>1</v>
      </c>
      <c r="QT93" s="43">
        <v>1</v>
      </c>
      <c r="QU93" s="43">
        <v>1</v>
      </c>
      <c r="QV93" s="43">
        <v>1</v>
      </c>
      <c r="QW93" s="43">
        <v>1</v>
      </c>
      <c r="QX93" s="43">
        <v>1</v>
      </c>
      <c r="QY93" s="43">
        <v>1</v>
      </c>
      <c r="QZ93" s="43">
        <v>1</v>
      </c>
      <c r="RA93" s="43">
        <v>1</v>
      </c>
      <c r="RB93" s="43">
        <v>1</v>
      </c>
      <c r="RC93" s="43">
        <v>1</v>
      </c>
      <c r="RD93" s="43">
        <v>1</v>
      </c>
      <c r="RE93" s="43">
        <v>1</v>
      </c>
      <c r="RF93" s="43">
        <v>1</v>
      </c>
      <c r="RG93" s="43">
        <v>1</v>
      </c>
      <c r="RH93" s="43">
        <v>1</v>
      </c>
      <c r="RI93" s="43">
        <v>1</v>
      </c>
      <c r="RJ93" s="43">
        <v>1</v>
      </c>
      <c r="RK93" s="43">
        <v>1</v>
      </c>
      <c r="RL93" s="43">
        <v>1</v>
      </c>
      <c r="RM93" s="43">
        <v>1</v>
      </c>
      <c r="RN93" s="43">
        <v>1</v>
      </c>
      <c r="RO93" s="43">
        <v>1</v>
      </c>
      <c r="RP93" s="43">
        <v>1</v>
      </c>
      <c r="RQ93" s="43">
        <v>1</v>
      </c>
      <c r="RR93" s="43">
        <v>1</v>
      </c>
      <c r="RS93" s="43">
        <v>1</v>
      </c>
      <c r="RT93" s="43">
        <v>1</v>
      </c>
      <c r="RU93" s="43">
        <v>1</v>
      </c>
      <c r="RV93" s="43">
        <v>1</v>
      </c>
      <c r="RW93" s="43">
        <v>1</v>
      </c>
      <c r="RX93" s="43">
        <v>1</v>
      </c>
      <c r="RY93" s="43">
        <v>1</v>
      </c>
      <c r="RZ93" s="43">
        <v>1</v>
      </c>
      <c r="SA93" s="43">
        <v>1</v>
      </c>
      <c r="SB93" s="43">
        <v>1</v>
      </c>
      <c r="SC93" s="43">
        <v>1</v>
      </c>
      <c r="SD93" s="43">
        <v>1</v>
      </c>
      <c r="SE93" s="43">
        <v>1</v>
      </c>
      <c r="SF93" s="43">
        <v>1</v>
      </c>
      <c r="SG93" s="43">
        <v>1</v>
      </c>
      <c r="SH93" s="43">
        <v>1</v>
      </c>
      <c r="SI93" s="43">
        <v>1</v>
      </c>
      <c r="SJ93" s="43">
        <v>1</v>
      </c>
      <c r="SK93" s="43">
        <v>1</v>
      </c>
      <c r="SL93" s="43">
        <v>1</v>
      </c>
      <c r="SM93" s="43">
        <v>1</v>
      </c>
      <c r="SN93" s="43">
        <v>1</v>
      </c>
      <c r="SO93" s="43">
        <v>1</v>
      </c>
      <c r="SP93" s="43">
        <v>1</v>
      </c>
      <c r="SQ93" s="43">
        <v>1</v>
      </c>
      <c r="SR93" s="43">
        <v>1</v>
      </c>
      <c r="SS93" s="43">
        <v>1</v>
      </c>
      <c r="ST93" s="43">
        <v>1</v>
      </c>
      <c r="SU93" s="43">
        <v>1</v>
      </c>
      <c r="SV93" s="43">
        <v>1</v>
      </c>
      <c r="SW93" s="43">
        <v>1</v>
      </c>
      <c r="SX93" s="43">
        <v>1</v>
      </c>
      <c r="SY93" s="43">
        <v>1</v>
      </c>
      <c r="SZ93" s="43">
        <v>1</v>
      </c>
      <c r="TA93" s="43">
        <v>1</v>
      </c>
      <c r="TB93" s="43">
        <v>1</v>
      </c>
      <c r="TC93" s="43">
        <v>1</v>
      </c>
      <c r="TD93" s="43">
        <v>1</v>
      </c>
      <c r="TE93" s="43">
        <v>1</v>
      </c>
      <c r="TF93" s="43">
        <v>1</v>
      </c>
      <c r="TG93" s="43">
        <v>1</v>
      </c>
      <c r="TH93" s="43">
        <v>1</v>
      </c>
      <c r="TI93" s="43">
        <v>1</v>
      </c>
      <c r="TJ93" s="43">
        <v>1</v>
      </c>
      <c r="TK93" s="43">
        <v>1</v>
      </c>
      <c r="TL93" s="43">
        <v>1</v>
      </c>
      <c r="TM93" s="43">
        <v>1</v>
      </c>
      <c r="TN93" s="43">
        <v>1</v>
      </c>
      <c r="TO93" s="43">
        <v>1</v>
      </c>
      <c r="TP93" s="43">
        <v>1</v>
      </c>
      <c r="TQ93" s="43">
        <v>1</v>
      </c>
      <c r="TR93" s="43">
        <v>1</v>
      </c>
      <c r="TS93" s="43">
        <v>1</v>
      </c>
      <c r="TT93" s="43">
        <v>1</v>
      </c>
      <c r="TU93" s="43">
        <v>1</v>
      </c>
      <c r="TV93" s="43">
        <v>1</v>
      </c>
      <c r="TW93" s="43">
        <v>1</v>
      </c>
      <c r="TX93" s="43">
        <v>1</v>
      </c>
      <c r="TY93" s="43">
        <v>1</v>
      </c>
      <c r="TZ93" s="43">
        <v>1</v>
      </c>
      <c r="UA93" s="43">
        <v>1</v>
      </c>
      <c r="UB93" s="43">
        <v>1</v>
      </c>
      <c r="UC93" s="43">
        <v>1</v>
      </c>
      <c r="UD93" s="43">
        <v>1</v>
      </c>
      <c r="UE93" s="43">
        <v>1</v>
      </c>
      <c r="UF93" s="43">
        <v>1</v>
      </c>
      <c r="UG93" s="43">
        <v>1</v>
      </c>
      <c r="UH93" s="43">
        <v>1</v>
      </c>
      <c r="UI93" s="43">
        <v>1</v>
      </c>
      <c r="UJ93" s="43">
        <v>1</v>
      </c>
      <c r="UK93" s="43">
        <v>1</v>
      </c>
      <c r="UL93" s="43">
        <v>1</v>
      </c>
      <c r="UM93" s="43">
        <v>1</v>
      </c>
      <c r="UN93" s="43">
        <v>1</v>
      </c>
      <c r="UO93" s="43">
        <v>1</v>
      </c>
      <c r="UP93" s="43">
        <v>1</v>
      </c>
      <c r="UQ93" s="43">
        <v>1</v>
      </c>
      <c r="UR93" s="43">
        <v>1</v>
      </c>
      <c r="US93" s="43">
        <v>1</v>
      </c>
      <c r="UT93" s="43">
        <v>1</v>
      </c>
      <c r="UU93" s="43">
        <v>1</v>
      </c>
      <c r="UV93" s="43">
        <v>1</v>
      </c>
      <c r="UW93" s="43">
        <v>1</v>
      </c>
      <c r="UX93" s="43">
        <v>1</v>
      </c>
      <c r="UY93" s="43">
        <v>1</v>
      </c>
      <c r="UZ93" s="43">
        <v>1</v>
      </c>
      <c r="VA93" s="43">
        <v>1</v>
      </c>
      <c r="VB93" s="43">
        <v>1</v>
      </c>
      <c r="VC93" s="43">
        <v>1</v>
      </c>
      <c r="VD93" s="43">
        <v>1</v>
      </c>
      <c r="VE93" s="43">
        <v>1</v>
      </c>
      <c r="VF93" s="43">
        <v>1</v>
      </c>
      <c r="VG93" s="43">
        <v>1</v>
      </c>
      <c r="VH93" s="43">
        <v>1</v>
      </c>
      <c r="VI93" s="43">
        <v>1</v>
      </c>
      <c r="VJ93" s="43">
        <v>1</v>
      </c>
      <c r="VK93" s="43">
        <v>1</v>
      </c>
      <c r="VL93" s="43">
        <v>1</v>
      </c>
      <c r="VM93" s="43">
        <v>1</v>
      </c>
      <c r="VN93" s="43">
        <v>1</v>
      </c>
      <c r="VO93" s="43">
        <v>1</v>
      </c>
      <c r="VP93" s="43">
        <v>1</v>
      </c>
      <c r="VQ93" s="43">
        <v>1</v>
      </c>
      <c r="VR93" s="43">
        <v>1</v>
      </c>
      <c r="VS93" s="43">
        <v>1</v>
      </c>
      <c r="VT93" s="43">
        <v>1</v>
      </c>
      <c r="VU93" s="43">
        <v>1</v>
      </c>
      <c r="VV93" s="43">
        <v>1</v>
      </c>
      <c r="VW93" s="43">
        <v>1</v>
      </c>
      <c r="VX93" s="43">
        <v>1</v>
      </c>
      <c r="VY93" s="43">
        <v>1</v>
      </c>
      <c r="VZ93" s="43">
        <v>1</v>
      </c>
      <c r="WA93" s="43">
        <v>1</v>
      </c>
      <c r="WB93" s="43">
        <v>1</v>
      </c>
      <c r="WC93" s="43">
        <v>1</v>
      </c>
      <c r="WD93" s="43">
        <v>1</v>
      </c>
      <c r="WE93" s="43">
        <v>1</v>
      </c>
      <c r="WF93" s="43">
        <v>1</v>
      </c>
      <c r="WG93" s="43">
        <v>1</v>
      </c>
      <c r="WH93" s="43">
        <v>1</v>
      </c>
      <c r="WI93" s="43">
        <v>1</v>
      </c>
      <c r="WJ93" s="43">
        <v>1</v>
      </c>
      <c r="WK93" s="43">
        <v>1</v>
      </c>
      <c r="WL93" s="43">
        <v>1</v>
      </c>
      <c r="WM93" s="43">
        <v>1</v>
      </c>
      <c r="WN93" s="43">
        <v>1</v>
      </c>
      <c r="WO93" s="43">
        <v>1</v>
      </c>
      <c r="WP93" s="43">
        <v>1</v>
      </c>
      <c r="WQ93" s="43">
        <v>1</v>
      </c>
      <c r="WR93" s="43">
        <v>1</v>
      </c>
      <c r="WS93" s="43">
        <v>1</v>
      </c>
      <c r="WT93" s="43">
        <v>1</v>
      </c>
      <c r="WU93" s="43">
        <v>1</v>
      </c>
      <c r="WV93" s="43">
        <v>1</v>
      </c>
      <c r="WW93" s="43">
        <v>1</v>
      </c>
      <c r="WX93" s="43">
        <v>1</v>
      </c>
      <c r="WY93" s="43">
        <v>1</v>
      </c>
      <c r="WZ93" s="43">
        <v>1</v>
      </c>
      <c r="XA93" s="43">
        <v>1</v>
      </c>
      <c r="XB93" s="43">
        <v>1</v>
      </c>
      <c r="XC93" s="43">
        <v>1</v>
      </c>
      <c r="XD93" s="43">
        <v>1</v>
      </c>
      <c r="XE93" s="43">
        <v>1</v>
      </c>
      <c r="XF93" s="43">
        <v>1</v>
      </c>
      <c r="XG93" s="43">
        <v>1</v>
      </c>
      <c r="XH93" s="43">
        <v>1</v>
      </c>
      <c r="XI93" s="43">
        <v>1</v>
      </c>
      <c r="XJ93" s="43">
        <v>1</v>
      </c>
      <c r="XK93" s="43">
        <v>1</v>
      </c>
      <c r="XL93" s="43">
        <v>1</v>
      </c>
      <c r="XM93" s="43">
        <v>1</v>
      </c>
      <c r="XN93" s="43">
        <v>1</v>
      </c>
      <c r="XO93" s="43">
        <v>1</v>
      </c>
      <c r="XP93" s="43">
        <v>1</v>
      </c>
      <c r="XQ93" s="43">
        <v>1</v>
      </c>
      <c r="XR93" s="43">
        <v>1</v>
      </c>
      <c r="XS93" s="43">
        <v>1</v>
      </c>
      <c r="XT93" s="43">
        <v>1</v>
      </c>
      <c r="XU93" s="43">
        <v>1</v>
      </c>
      <c r="XV93" s="43">
        <v>1</v>
      </c>
      <c r="XW93" s="43">
        <v>1</v>
      </c>
      <c r="XX93" s="43">
        <v>1</v>
      </c>
      <c r="XY93" s="43">
        <v>1</v>
      </c>
      <c r="XZ93" s="43">
        <v>1</v>
      </c>
      <c r="YA93" s="43">
        <v>1</v>
      </c>
      <c r="YB93" s="43">
        <v>1</v>
      </c>
      <c r="YC93" s="43">
        <v>1</v>
      </c>
      <c r="YD93" s="43">
        <v>1</v>
      </c>
      <c r="YE93" s="43">
        <v>1</v>
      </c>
      <c r="YF93" s="43">
        <v>1</v>
      </c>
      <c r="YG93" s="43">
        <v>1</v>
      </c>
      <c r="YH93" s="43">
        <v>1</v>
      </c>
      <c r="YI93" s="43">
        <v>1</v>
      </c>
      <c r="YJ93" s="43">
        <v>1</v>
      </c>
      <c r="YK93" s="43">
        <v>1</v>
      </c>
      <c r="YL93" s="43">
        <v>1</v>
      </c>
      <c r="YM93" s="43">
        <v>1</v>
      </c>
      <c r="YN93" s="43">
        <v>1</v>
      </c>
      <c r="YO93" s="43">
        <v>1</v>
      </c>
      <c r="YP93" s="43">
        <v>1</v>
      </c>
      <c r="YQ93" s="43">
        <v>1</v>
      </c>
      <c r="YR93" s="43">
        <v>1</v>
      </c>
      <c r="YS93" s="43">
        <v>1</v>
      </c>
      <c r="YT93" s="43">
        <v>1</v>
      </c>
      <c r="YU93" s="43">
        <v>1</v>
      </c>
      <c r="YV93" s="43">
        <v>1</v>
      </c>
      <c r="YW93" s="43">
        <v>1</v>
      </c>
      <c r="YX93" s="43">
        <v>1</v>
      </c>
      <c r="YY93" s="43">
        <v>1</v>
      </c>
      <c r="YZ93" s="43">
        <v>1</v>
      </c>
      <c r="ZA93" s="43">
        <v>1</v>
      </c>
      <c r="ZB93" s="43">
        <v>1</v>
      </c>
      <c r="ZC93" s="43">
        <v>1</v>
      </c>
      <c r="ZD93" s="43">
        <v>1</v>
      </c>
      <c r="ZE93" s="43">
        <v>1</v>
      </c>
      <c r="ZF93" s="43">
        <v>1</v>
      </c>
      <c r="ZG93" s="43">
        <v>1</v>
      </c>
      <c r="ZH93" s="43">
        <v>1</v>
      </c>
      <c r="ZI93" s="43">
        <v>1</v>
      </c>
      <c r="ZJ93" s="43">
        <v>1</v>
      </c>
      <c r="ZK93" s="43">
        <v>1</v>
      </c>
      <c r="ZL93" s="43">
        <v>1</v>
      </c>
      <c r="ZM93" s="43">
        <v>1</v>
      </c>
      <c r="ZN93" s="43">
        <v>1</v>
      </c>
      <c r="ZO93" s="43">
        <v>1</v>
      </c>
      <c r="ZP93" s="43">
        <v>1</v>
      </c>
      <c r="ZQ93" s="43">
        <v>1</v>
      </c>
      <c r="ZR93" s="43">
        <v>1</v>
      </c>
      <c r="ZS93" s="43">
        <v>1</v>
      </c>
      <c r="ZT93" s="43">
        <v>1</v>
      </c>
      <c r="ZU93" s="43">
        <v>1</v>
      </c>
      <c r="ZV93" s="43">
        <v>1</v>
      </c>
      <c r="ZW93" s="43">
        <v>1</v>
      </c>
      <c r="ZX93" s="43">
        <v>1</v>
      </c>
      <c r="ZY93" s="43">
        <v>1</v>
      </c>
      <c r="ZZ93" s="43">
        <v>1</v>
      </c>
      <c r="AAA93" s="43">
        <v>1</v>
      </c>
      <c r="AAB93" s="43">
        <v>1</v>
      </c>
      <c r="AAC93" s="43">
        <v>1</v>
      </c>
      <c r="AAD93" s="43">
        <v>1</v>
      </c>
      <c r="AAE93" s="43">
        <v>1</v>
      </c>
      <c r="AAF93" s="43">
        <v>1</v>
      </c>
      <c r="AAG93" s="43">
        <v>1</v>
      </c>
      <c r="AAH93" s="43">
        <v>1</v>
      </c>
      <c r="AAI93" s="43">
        <v>1</v>
      </c>
      <c r="AAJ93" s="43">
        <v>1</v>
      </c>
      <c r="AAK93" s="43">
        <v>1</v>
      </c>
      <c r="AAL93" s="43">
        <v>1</v>
      </c>
      <c r="AAM93" s="43">
        <v>1</v>
      </c>
      <c r="AAN93" s="43">
        <v>1</v>
      </c>
      <c r="AAO93" s="43">
        <v>1</v>
      </c>
      <c r="AAP93" s="43">
        <v>1</v>
      </c>
      <c r="AAQ93" s="43">
        <v>1</v>
      </c>
      <c r="AAR93" s="43">
        <v>1</v>
      </c>
      <c r="AAS93" s="43">
        <v>1</v>
      </c>
      <c r="AAT93" s="43">
        <v>1</v>
      </c>
      <c r="AAU93" s="43">
        <v>1</v>
      </c>
      <c r="AAV93" s="43">
        <v>1</v>
      </c>
      <c r="AAW93" s="43">
        <v>1</v>
      </c>
      <c r="AAX93" s="43">
        <v>1</v>
      </c>
      <c r="AAY93" s="43">
        <v>1</v>
      </c>
      <c r="AAZ93" s="43">
        <v>1</v>
      </c>
      <c r="ABA93" s="43">
        <v>1</v>
      </c>
      <c r="ABB93" s="43">
        <v>1</v>
      </c>
      <c r="ABC93" s="43">
        <v>1</v>
      </c>
      <c r="ABD93" s="43">
        <v>1</v>
      </c>
      <c r="ABE93" s="43">
        <v>1</v>
      </c>
      <c r="ABF93" s="43">
        <v>1</v>
      </c>
      <c r="ABG93" s="43">
        <v>1</v>
      </c>
      <c r="ABH93" s="43">
        <v>1</v>
      </c>
      <c r="ABI93" s="43">
        <v>1</v>
      </c>
      <c r="ABJ93" s="43">
        <v>1</v>
      </c>
      <c r="ABK93" s="43">
        <v>1</v>
      </c>
      <c r="ABL93" s="43">
        <v>1</v>
      </c>
      <c r="ABM93" s="43">
        <v>1</v>
      </c>
      <c r="ABN93" s="43">
        <v>1</v>
      </c>
      <c r="ABO93" s="43">
        <v>1</v>
      </c>
      <c r="ABP93" s="43">
        <v>1</v>
      </c>
      <c r="ABQ93" s="43">
        <v>1</v>
      </c>
      <c r="ABR93" s="43">
        <v>1</v>
      </c>
      <c r="ABS93" s="43">
        <v>1</v>
      </c>
      <c r="ABT93" s="43">
        <v>1</v>
      </c>
      <c r="ABU93" s="43">
        <v>1</v>
      </c>
      <c r="ABV93" s="43">
        <v>1</v>
      </c>
      <c r="ABW93" s="43">
        <v>1</v>
      </c>
      <c r="ABX93" s="43">
        <v>1</v>
      </c>
      <c r="ABY93" s="43">
        <v>1</v>
      </c>
      <c r="ABZ93" s="43">
        <v>1</v>
      </c>
      <c r="ACA93" s="43">
        <v>1</v>
      </c>
      <c r="ACB93" s="43">
        <v>1</v>
      </c>
      <c r="ACC93" s="43">
        <v>1</v>
      </c>
      <c r="ACD93" s="43">
        <v>1</v>
      </c>
      <c r="ACE93" s="43">
        <v>1</v>
      </c>
      <c r="ACF93" s="43">
        <v>1</v>
      </c>
      <c r="ACG93" s="43">
        <v>1</v>
      </c>
      <c r="ACH93" s="43">
        <v>1</v>
      </c>
      <c r="ACI93" s="43">
        <v>1</v>
      </c>
      <c r="ACJ93" s="43">
        <v>1</v>
      </c>
      <c r="ACK93" s="43">
        <v>1</v>
      </c>
      <c r="ACL93" s="43">
        <v>1</v>
      </c>
      <c r="ACM93" s="43">
        <v>1</v>
      </c>
      <c r="ACN93" s="43">
        <v>1</v>
      </c>
      <c r="ACO93" s="43">
        <v>1</v>
      </c>
      <c r="ACP93" s="43">
        <v>1</v>
      </c>
      <c r="ACQ93" s="43">
        <v>1</v>
      </c>
      <c r="ACR93" s="43">
        <v>1</v>
      </c>
      <c r="ACS93" s="43">
        <v>1</v>
      </c>
      <c r="ACT93" s="43">
        <v>1</v>
      </c>
      <c r="ACU93" s="43">
        <v>1</v>
      </c>
      <c r="ACV93" s="43">
        <v>1</v>
      </c>
      <c r="ACW93" s="43">
        <v>1</v>
      </c>
      <c r="ACX93" s="43">
        <v>1</v>
      </c>
      <c r="ACY93" s="43">
        <v>1</v>
      </c>
      <c r="ACZ93" s="43">
        <v>1</v>
      </c>
      <c r="ADA93" s="43">
        <v>1</v>
      </c>
      <c r="ADB93" s="43">
        <v>1</v>
      </c>
      <c r="ADC93" s="43">
        <v>1</v>
      </c>
      <c r="ADD93" s="43">
        <v>1</v>
      </c>
      <c r="ADE93" s="43">
        <v>1</v>
      </c>
      <c r="ADF93" s="43">
        <v>1</v>
      </c>
      <c r="ADG93" s="43">
        <v>1</v>
      </c>
      <c r="ADH93" s="43">
        <v>1</v>
      </c>
      <c r="ADI93" s="43">
        <v>1</v>
      </c>
      <c r="ADJ93" s="43">
        <v>1</v>
      </c>
      <c r="ADK93" s="43">
        <v>1</v>
      </c>
      <c r="ADL93" s="43">
        <v>1</v>
      </c>
      <c r="ADM93" s="43">
        <v>1</v>
      </c>
      <c r="ADN93" s="43">
        <v>1</v>
      </c>
      <c r="ADO93" s="43">
        <v>1</v>
      </c>
      <c r="ADP93" s="43">
        <v>1</v>
      </c>
      <c r="ADQ93" s="43">
        <v>1</v>
      </c>
      <c r="ADR93" s="43">
        <v>1</v>
      </c>
      <c r="ADS93" s="43">
        <v>1</v>
      </c>
      <c r="ADT93" s="43">
        <v>1</v>
      </c>
      <c r="ADU93" s="43">
        <v>1</v>
      </c>
      <c r="ADV93" s="43">
        <v>1</v>
      </c>
      <c r="ADW93" s="43">
        <v>1</v>
      </c>
      <c r="ADX93" s="43">
        <v>1</v>
      </c>
      <c r="ADY93" s="43">
        <v>1</v>
      </c>
      <c r="ADZ93" s="43">
        <v>1</v>
      </c>
      <c r="AEA93" s="43">
        <v>1</v>
      </c>
      <c r="AEB93" s="43">
        <v>1</v>
      </c>
      <c r="AEC93" s="43">
        <v>1</v>
      </c>
      <c r="AED93" s="43">
        <v>1</v>
      </c>
      <c r="AEE93" s="43">
        <v>1</v>
      </c>
      <c r="AEF93" s="43">
        <v>1</v>
      </c>
      <c r="AEG93" s="43">
        <v>1</v>
      </c>
      <c r="AEH93" s="43">
        <v>1</v>
      </c>
      <c r="AEI93" s="43">
        <v>1</v>
      </c>
      <c r="AEJ93" s="43">
        <v>1</v>
      </c>
      <c r="AEK93" s="43">
        <v>1</v>
      </c>
      <c r="AEL93" s="43">
        <v>1</v>
      </c>
      <c r="AEM93" s="43">
        <v>1</v>
      </c>
      <c r="AEN93" s="43">
        <v>1</v>
      </c>
      <c r="AEO93" s="43">
        <v>1</v>
      </c>
      <c r="AEP93" s="43">
        <v>1</v>
      </c>
      <c r="AEQ93" s="43">
        <v>1</v>
      </c>
      <c r="AER93" s="43">
        <v>1</v>
      </c>
      <c r="AES93" s="43">
        <v>1</v>
      </c>
      <c r="AET93" s="43">
        <v>1</v>
      </c>
      <c r="AEU93" s="43">
        <v>1</v>
      </c>
      <c r="AEV93" s="43">
        <v>1</v>
      </c>
      <c r="AEW93" s="43">
        <v>1</v>
      </c>
      <c r="AEX93" s="43">
        <v>1</v>
      </c>
      <c r="AEY93" s="43">
        <v>1</v>
      </c>
      <c r="AEZ93" s="43">
        <v>1</v>
      </c>
      <c r="AFA93" s="43">
        <v>1</v>
      </c>
      <c r="AFB93" s="43">
        <v>1</v>
      </c>
      <c r="AFC93" s="43">
        <v>1</v>
      </c>
      <c r="AFD93" s="43">
        <v>1</v>
      </c>
      <c r="AFE93" s="43">
        <v>1</v>
      </c>
      <c r="AFF93" s="43">
        <v>1</v>
      </c>
      <c r="AFG93" s="43">
        <v>1</v>
      </c>
      <c r="AFH93" s="43">
        <v>1</v>
      </c>
      <c r="AFI93" s="43">
        <v>1</v>
      </c>
      <c r="AFJ93" s="43">
        <v>1</v>
      </c>
      <c r="AFK93" s="43">
        <v>1</v>
      </c>
      <c r="AFL93" s="43">
        <v>1</v>
      </c>
      <c r="AFM93" s="43">
        <v>1</v>
      </c>
      <c r="AFN93" s="43">
        <v>1</v>
      </c>
      <c r="AFO93" s="43">
        <v>1</v>
      </c>
      <c r="AFP93" s="43">
        <v>1</v>
      </c>
      <c r="AFQ93" s="43">
        <v>1</v>
      </c>
      <c r="AFR93" s="43">
        <v>1</v>
      </c>
      <c r="AFS93" s="43">
        <v>1</v>
      </c>
      <c r="AFT93" s="43">
        <v>1</v>
      </c>
      <c r="AFU93" s="43">
        <v>1</v>
      </c>
      <c r="AFV93" s="43">
        <v>1</v>
      </c>
      <c r="AFW93" s="43">
        <v>1</v>
      </c>
      <c r="AFX93" s="43">
        <v>1</v>
      </c>
      <c r="AFY93" s="43">
        <v>1</v>
      </c>
      <c r="AFZ93" s="43">
        <v>1</v>
      </c>
      <c r="AGA93" s="43">
        <v>1</v>
      </c>
      <c r="AGB93" s="43">
        <v>1</v>
      </c>
      <c r="AGC93" s="43">
        <v>1</v>
      </c>
      <c r="AGD93" s="43">
        <v>1</v>
      </c>
      <c r="AGE93" s="43">
        <v>1</v>
      </c>
      <c r="AGF93" s="43">
        <v>1</v>
      </c>
      <c r="AGG93" s="43">
        <v>1</v>
      </c>
      <c r="AGH93" s="43">
        <v>1</v>
      </c>
      <c r="AGI93" s="43">
        <v>1</v>
      </c>
      <c r="AGJ93" s="43">
        <v>1</v>
      </c>
      <c r="AGK93" s="43">
        <v>1</v>
      </c>
      <c r="AGL93" s="43">
        <v>1</v>
      </c>
      <c r="AGM93" s="43">
        <v>1</v>
      </c>
      <c r="AGN93" s="43">
        <v>1</v>
      </c>
      <c r="AGO93" s="43">
        <v>1</v>
      </c>
      <c r="AGP93" s="43">
        <v>1</v>
      </c>
      <c r="AGQ93" s="43">
        <v>1</v>
      </c>
      <c r="AGR93" s="43">
        <v>1</v>
      </c>
      <c r="AGS93" s="43">
        <v>1</v>
      </c>
      <c r="AGT93" s="43">
        <v>1</v>
      </c>
      <c r="AGU93" s="43">
        <v>1</v>
      </c>
      <c r="AGV93" s="43">
        <v>1</v>
      </c>
      <c r="AGW93" s="43">
        <v>1</v>
      </c>
      <c r="AGX93" s="43">
        <v>1</v>
      </c>
      <c r="AGY93" s="43">
        <v>1</v>
      </c>
      <c r="AGZ93" s="43">
        <v>1</v>
      </c>
      <c r="AHA93" s="43">
        <v>1</v>
      </c>
      <c r="AHB93" s="43">
        <v>1</v>
      </c>
      <c r="AHC93" s="43">
        <v>1</v>
      </c>
      <c r="AHD93" s="43">
        <v>1</v>
      </c>
      <c r="AHE93" s="43">
        <v>1</v>
      </c>
      <c r="AHF93" s="43">
        <v>1</v>
      </c>
      <c r="AHG93" s="43">
        <v>1</v>
      </c>
      <c r="AHH93" s="43">
        <v>1</v>
      </c>
      <c r="AHI93" s="43">
        <v>1</v>
      </c>
      <c r="AHJ93" s="43">
        <v>1</v>
      </c>
      <c r="AHK93" s="43">
        <v>1</v>
      </c>
      <c r="AHL93" s="43">
        <v>1</v>
      </c>
      <c r="AHM93" s="43">
        <v>1</v>
      </c>
      <c r="AHN93" s="43">
        <v>1</v>
      </c>
      <c r="AHO93" s="43">
        <v>1</v>
      </c>
      <c r="AHP93" s="43">
        <v>1</v>
      </c>
      <c r="AHQ93" s="43">
        <v>1</v>
      </c>
      <c r="AHR93" s="43">
        <v>1</v>
      </c>
      <c r="AHS93" s="43">
        <v>1</v>
      </c>
      <c r="AHT93" s="43">
        <v>1</v>
      </c>
      <c r="AHU93" s="43">
        <v>1</v>
      </c>
      <c r="AHV93" s="43">
        <v>1</v>
      </c>
      <c r="AHW93" s="43">
        <v>1</v>
      </c>
      <c r="AHX93" s="43">
        <v>1</v>
      </c>
      <c r="AHY93" s="43">
        <v>1</v>
      </c>
      <c r="AHZ93" s="43">
        <v>1</v>
      </c>
      <c r="AIA93" s="43">
        <v>1</v>
      </c>
      <c r="AIB93" s="43">
        <v>1</v>
      </c>
      <c r="AIC93" s="43">
        <v>1</v>
      </c>
      <c r="AID93" s="43">
        <v>1</v>
      </c>
      <c r="AIE93" s="43">
        <v>1</v>
      </c>
      <c r="AIF93" s="43">
        <v>1</v>
      </c>
      <c r="AIG93" s="43">
        <v>1</v>
      </c>
      <c r="AIH93" s="43">
        <v>1</v>
      </c>
      <c r="AII93" s="43">
        <v>1</v>
      </c>
      <c r="AIJ93" s="43">
        <v>1</v>
      </c>
      <c r="AIK93" s="43">
        <v>1</v>
      </c>
      <c r="AIL93" s="43">
        <v>1</v>
      </c>
      <c r="AIM93" s="43">
        <v>1</v>
      </c>
      <c r="AIN93" s="43">
        <v>1</v>
      </c>
      <c r="AIO93" s="43">
        <v>1</v>
      </c>
      <c r="AIP93" s="43">
        <v>1</v>
      </c>
      <c r="AIQ93" s="43">
        <v>1</v>
      </c>
      <c r="AIR93" s="43">
        <v>1</v>
      </c>
      <c r="AIS93" s="43">
        <v>1</v>
      </c>
      <c r="AIT93" s="43">
        <v>1</v>
      </c>
      <c r="AIU93" s="43">
        <v>1</v>
      </c>
      <c r="AIV93" s="43">
        <v>1</v>
      </c>
      <c r="AIW93" s="43">
        <v>1</v>
      </c>
      <c r="AIX93" s="43">
        <v>1</v>
      </c>
      <c r="AIY93" s="43">
        <v>1</v>
      </c>
      <c r="AIZ93" s="43">
        <v>1</v>
      </c>
      <c r="AJA93" s="43">
        <v>1</v>
      </c>
      <c r="AJB93" s="43">
        <v>1</v>
      </c>
      <c r="AJC93" s="43">
        <v>1</v>
      </c>
      <c r="AJD93" s="43">
        <v>1</v>
      </c>
      <c r="AJE93" s="43">
        <v>1</v>
      </c>
      <c r="AJF93" s="43">
        <v>1</v>
      </c>
      <c r="AJG93" s="43">
        <v>1</v>
      </c>
      <c r="AJH93" s="43">
        <v>1</v>
      </c>
      <c r="AJI93" s="43">
        <v>1</v>
      </c>
      <c r="AJJ93" s="43">
        <v>1</v>
      </c>
      <c r="AJK93" s="43">
        <v>1</v>
      </c>
      <c r="AJL93" s="43">
        <v>1</v>
      </c>
      <c r="AJM93" s="43">
        <v>1</v>
      </c>
      <c r="AJN93" s="43">
        <v>1</v>
      </c>
      <c r="AJO93" s="43">
        <v>1</v>
      </c>
      <c r="AJP93" s="43">
        <v>1</v>
      </c>
      <c r="AJQ93" s="43">
        <v>1</v>
      </c>
      <c r="AJR93" s="43">
        <v>1</v>
      </c>
      <c r="AJS93" s="43">
        <v>1</v>
      </c>
      <c r="AJT93" s="43">
        <v>1</v>
      </c>
      <c r="AJU93" s="43">
        <v>1</v>
      </c>
      <c r="AJV93" s="43">
        <v>1</v>
      </c>
      <c r="AJW93" s="43">
        <v>1</v>
      </c>
      <c r="AJX93" s="43">
        <v>1</v>
      </c>
      <c r="AJY93" s="43">
        <v>1</v>
      </c>
      <c r="AJZ93" s="43">
        <v>1</v>
      </c>
      <c r="AKA93" s="43">
        <v>1</v>
      </c>
      <c r="AKB93" s="43">
        <v>1</v>
      </c>
      <c r="AKC93" s="43">
        <v>1</v>
      </c>
      <c r="AKD93" s="43">
        <v>1</v>
      </c>
      <c r="AKE93" s="43">
        <v>1</v>
      </c>
      <c r="AKF93" s="43">
        <v>1</v>
      </c>
      <c r="AKG93" s="43">
        <v>1</v>
      </c>
      <c r="AKH93" s="43">
        <v>1</v>
      </c>
      <c r="AKI93" s="43">
        <v>1</v>
      </c>
      <c r="AKJ93" s="43">
        <v>1</v>
      </c>
      <c r="AKK93" s="43">
        <v>1</v>
      </c>
      <c r="AKL93" s="43">
        <v>1</v>
      </c>
      <c r="AKM93" s="43">
        <v>1</v>
      </c>
      <c r="AKN93" s="43">
        <v>1</v>
      </c>
      <c r="AKO93" s="43">
        <v>1</v>
      </c>
      <c r="AKP93" s="43">
        <v>1</v>
      </c>
      <c r="AKQ93" s="43">
        <v>1</v>
      </c>
      <c r="AKR93" s="43">
        <v>1</v>
      </c>
      <c r="AKS93" s="43">
        <v>1</v>
      </c>
      <c r="AKT93" s="43">
        <v>1</v>
      </c>
      <c r="AKU93" s="43">
        <v>1</v>
      </c>
      <c r="AKV93" s="43">
        <v>1</v>
      </c>
      <c r="AKW93" s="43">
        <v>1</v>
      </c>
      <c r="AKX93" s="43">
        <v>1</v>
      </c>
      <c r="AKY93" s="43">
        <v>1</v>
      </c>
      <c r="AKZ93" s="43">
        <v>1</v>
      </c>
      <c r="ALA93" s="43">
        <v>1</v>
      </c>
      <c r="ALB93" s="43">
        <v>1</v>
      </c>
      <c r="ALC93" s="43">
        <v>1</v>
      </c>
      <c r="ALD93" s="43">
        <v>1</v>
      </c>
      <c r="ALE93" s="43">
        <v>1</v>
      </c>
      <c r="ALF93" s="43">
        <v>1</v>
      </c>
      <c r="ALG93" s="43">
        <v>1</v>
      </c>
    </row>
    <row r="94" spans="1:995" ht="15.75" x14ac:dyDescent="0.25">
      <c r="A94" s="9"/>
      <c r="B94" s="9"/>
      <c r="C94" s="10" t="s">
        <v>105</v>
      </c>
      <c r="D94" s="9"/>
      <c r="E94" s="8"/>
      <c r="F94" s="10" t="s">
        <v>7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N94" s="43">
        <v>0</v>
      </c>
      <c r="O94" s="43">
        <v>0</v>
      </c>
      <c r="P94" s="43">
        <v>0</v>
      </c>
      <c r="Q94" s="43">
        <v>0</v>
      </c>
      <c r="R94" s="43">
        <v>0</v>
      </c>
      <c r="S94" s="43">
        <v>0</v>
      </c>
      <c r="T94" s="43">
        <v>0</v>
      </c>
      <c r="U94" s="43">
        <v>0</v>
      </c>
      <c r="V94" s="43">
        <v>0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P94" s="43">
        <v>0</v>
      </c>
      <c r="AQ94" s="43">
        <v>0</v>
      </c>
      <c r="AR94" s="43">
        <v>0</v>
      </c>
      <c r="AS94" s="43">
        <v>0</v>
      </c>
      <c r="AT94" s="43">
        <v>0</v>
      </c>
      <c r="AU94" s="43">
        <v>0</v>
      </c>
      <c r="AV94" s="43">
        <v>0</v>
      </c>
      <c r="AW94" s="43">
        <v>0</v>
      </c>
      <c r="AX94" s="43">
        <v>0</v>
      </c>
      <c r="AY94" s="43">
        <v>0</v>
      </c>
      <c r="AZ94" s="43">
        <v>0</v>
      </c>
      <c r="BA94" s="43">
        <v>0</v>
      </c>
      <c r="BB94" s="43">
        <v>0</v>
      </c>
      <c r="BC94" s="43">
        <v>0</v>
      </c>
      <c r="BD94" s="43">
        <v>0</v>
      </c>
      <c r="BE94" s="43">
        <v>0</v>
      </c>
      <c r="BF94" s="43">
        <v>0</v>
      </c>
      <c r="BG94" s="43">
        <v>0</v>
      </c>
      <c r="BH94" s="43">
        <v>0</v>
      </c>
      <c r="BI94" s="43">
        <v>0</v>
      </c>
      <c r="BJ94" s="43">
        <v>0</v>
      </c>
      <c r="BK94" s="43">
        <v>0</v>
      </c>
      <c r="BL94" s="43">
        <v>0</v>
      </c>
      <c r="BM94" s="43">
        <v>0</v>
      </c>
      <c r="BN94" s="43">
        <v>0</v>
      </c>
      <c r="BO94" s="43">
        <v>0</v>
      </c>
      <c r="BP94" s="43">
        <v>0</v>
      </c>
      <c r="BQ94" s="43">
        <v>0</v>
      </c>
      <c r="BR94" s="43">
        <v>0</v>
      </c>
      <c r="BS94" s="43">
        <v>0</v>
      </c>
      <c r="BT94" s="43">
        <v>0</v>
      </c>
      <c r="BU94" s="43">
        <v>0</v>
      </c>
      <c r="BV94" s="43">
        <v>0</v>
      </c>
      <c r="BW94" s="43">
        <v>0</v>
      </c>
      <c r="BX94" s="43">
        <v>0</v>
      </c>
      <c r="BY94" s="43">
        <v>0</v>
      </c>
      <c r="BZ94" s="43">
        <v>0</v>
      </c>
      <c r="CA94" s="43">
        <v>0</v>
      </c>
      <c r="CB94" s="43">
        <v>0</v>
      </c>
      <c r="CC94" s="43">
        <v>0</v>
      </c>
      <c r="CD94" s="43">
        <v>0</v>
      </c>
      <c r="CE94" s="43">
        <v>0</v>
      </c>
      <c r="CF94" s="43">
        <v>0</v>
      </c>
      <c r="CG94" s="43">
        <v>0</v>
      </c>
      <c r="CH94" s="43">
        <v>0</v>
      </c>
      <c r="CI94" s="43">
        <v>0</v>
      </c>
      <c r="CJ94" s="43">
        <v>0</v>
      </c>
      <c r="CK94" s="43">
        <v>0</v>
      </c>
      <c r="CL94" s="43">
        <v>0</v>
      </c>
      <c r="CM94" s="43">
        <v>0</v>
      </c>
      <c r="CN94" s="43">
        <v>0</v>
      </c>
      <c r="CO94" s="43">
        <v>0</v>
      </c>
      <c r="CP94" s="43">
        <v>0</v>
      </c>
      <c r="CQ94" s="43">
        <v>0</v>
      </c>
      <c r="CR94" s="43">
        <v>0</v>
      </c>
      <c r="CS94" s="43">
        <v>0</v>
      </c>
      <c r="CT94" s="43">
        <v>0</v>
      </c>
      <c r="CU94" s="43">
        <v>0</v>
      </c>
      <c r="CV94" s="43">
        <v>0</v>
      </c>
      <c r="CW94" s="43">
        <v>0</v>
      </c>
      <c r="CX94" s="43">
        <v>0</v>
      </c>
      <c r="CY94" s="43">
        <v>0</v>
      </c>
      <c r="CZ94" s="43">
        <v>0</v>
      </c>
      <c r="DA94" s="43">
        <v>0</v>
      </c>
      <c r="DB94" s="43">
        <v>0</v>
      </c>
      <c r="DC94" s="43">
        <v>0</v>
      </c>
      <c r="DD94" s="43">
        <v>0</v>
      </c>
      <c r="DE94" s="43">
        <v>0</v>
      </c>
      <c r="DF94" s="43">
        <v>0</v>
      </c>
      <c r="DG94" s="43">
        <v>0</v>
      </c>
      <c r="DH94" s="43">
        <v>0</v>
      </c>
      <c r="DI94" s="43">
        <v>0</v>
      </c>
      <c r="DJ94" s="43">
        <v>0</v>
      </c>
      <c r="DK94" s="43">
        <v>0</v>
      </c>
      <c r="DL94" s="43">
        <v>0</v>
      </c>
      <c r="DM94" s="43">
        <v>0</v>
      </c>
      <c r="DN94" s="43">
        <v>0</v>
      </c>
      <c r="DO94" s="43">
        <v>0</v>
      </c>
      <c r="DP94" s="43">
        <v>0</v>
      </c>
      <c r="DQ94" s="43">
        <v>0</v>
      </c>
      <c r="DR94" s="43">
        <v>0</v>
      </c>
      <c r="DS94" s="43">
        <v>0</v>
      </c>
      <c r="DT94" s="43">
        <v>0</v>
      </c>
      <c r="DU94" s="43">
        <v>0</v>
      </c>
      <c r="DV94" s="43">
        <v>0</v>
      </c>
      <c r="DW94" s="43">
        <v>0</v>
      </c>
      <c r="DX94" s="43">
        <v>0</v>
      </c>
      <c r="DY94" s="43">
        <v>0</v>
      </c>
      <c r="DZ94" s="43">
        <v>0</v>
      </c>
      <c r="EA94" s="43">
        <v>0</v>
      </c>
      <c r="EB94" s="43">
        <v>0</v>
      </c>
      <c r="EC94" s="43">
        <v>0</v>
      </c>
      <c r="ED94" s="43">
        <v>0</v>
      </c>
      <c r="EE94" s="43">
        <v>0</v>
      </c>
      <c r="EF94" s="43">
        <v>0</v>
      </c>
      <c r="EG94" s="43">
        <v>0</v>
      </c>
      <c r="EH94" s="43">
        <v>0</v>
      </c>
      <c r="EI94" s="43">
        <v>0</v>
      </c>
      <c r="EJ94" s="43">
        <v>0</v>
      </c>
      <c r="EK94" s="43">
        <v>0</v>
      </c>
      <c r="EL94" s="43">
        <v>0</v>
      </c>
      <c r="EM94" s="43">
        <v>0</v>
      </c>
      <c r="EN94" s="43">
        <v>0</v>
      </c>
      <c r="EO94" s="43">
        <v>0</v>
      </c>
      <c r="EP94" s="43">
        <v>0</v>
      </c>
      <c r="EQ94" s="43">
        <v>0</v>
      </c>
      <c r="ER94" s="43">
        <v>0</v>
      </c>
      <c r="ES94" s="43">
        <v>0</v>
      </c>
      <c r="ET94" s="43">
        <v>0</v>
      </c>
      <c r="EU94" s="43">
        <v>0</v>
      </c>
      <c r="EV94" s="43">
        <v>0</v>
      </c>
      <c r="EW94" s="43">
        <v>0</v>
      </c>
      <c r="EX94" s="43">
        <v>0</v>
      </c>
      <c r="EY94" s="43">
        <v>0</v>
      </c>
      <c r="EZ94" s="43">
        <v>0</v>
      </c>
      <c r="FA94" s="43">
        <v>0</v>
      </c>
      <c r="FB94" s="43">
        <v>0</v>
      </c>
      <c r="FC94" s="43">
        <v>0</v>
      </c>
      <c r="FD94" s="43">
        <v>0</v>
      </c>
      <c r="FE94" s="43">
        <v>0</v>
      </c>
      <c r="FF94" s="43">
        <v>0</v>
      </c>
      <c r="FG94" s="43">
        <v>0</v>
      </c>
      <c r="FH94" s="43">
        <v>0</v>
      </c>
      <c r="FI94" s="43">
        <v>0</v>
      </c>
      <c r="FJ94" s="43">
        <v>0</v>
      </c>
      <c r="FK94" s="43">
        <v>0</v>
      </c>
      <c r="FL94" s="43">
        <v>0</v>
      </c>
      <c r="FM94" s="43">
        <v>0</v>
      </c>
      <c r="FN94" s="43">
        <v>0</v>
      </c>
      <c r="FO94" s="43">
        <v>0</v>
      </c>
      <c r="FP94" s="43">
        <v>0</v>
      </c>
      <c r="FQ94" s="43">
        <v>0</v>
      </c>
      <c r="FR94" s="43">
        <v>0</v>
      </c>
      <c r="FS94" s="43">
        <v>0</v>
      </c>
      <c r="FT94" s="43">
        <v>0</v>
      </c>
      <c r="FU94" s="43">
        <v>0</v>
      </c>
      <c r="FV94" s="43">
        <v>0</v>
      </c>
      <c r="FW94" s="43">
        <v>0</v>
      </c>
      <c r="FX94" s="43">
        <v>0</v>
      </c>
      <c r="FY94" s="43">
        <v>0</v>
      </c>
      <c r="FZ94" s="43">
        <v>0</v>
      </c>
      <c r="GA94" s="43">
        <v>0</v>
      </c>
      <c r="GB94" s="43">
        <v>0</v>
      </c>
      <c r="GC94" s="43">
        <v>0</v>
      </c>
      <c r="GD94" s="43">
        <v>0</v>
      </c>
      <c r="GE94" s="43">
        <v>0</v>
      </c>
      <c r="GF94" s="43">
        <v>0</v>
      </c>
      <c r="GG94" s="43">
        <v>0</v>
      </c>
      <c r="GH94" s="43">
        <v>0</v>
      </c>
      <c r="GI94" s="43">
        <v>0</v>
      </c>
      <c r="GJ94" s="43">
        <v>0</v>
      </c>
      <c r="GK94" s="43">
        <v>0</v>
      </c>
      <c r="GL94" s="43">
        <v>0</v>
      </c>
      <c r="GM94" s="43">
        <v>0</v>
      </c>
      <c r="GN94" s="43">
        <v>0</v>
      </c>
      <c r="GO94" s="43">
        <v>0</v>
      </c>
      <c r="GP94" s="43">
        <v>0</v>
      </c>
      <c r="GQ94" s="43">
        <v>0</v>
      </c>
      <c r="GR94" s="43">
        <v>0</v>
      </c>
      <c r="GS94" s="43">
        <v>0</v>
      </c>
      <c r="GT94" s="43">
        <v>0</v>
      </c>
      <c r="GU94" s="43">
        <v>0</v>
      </c>
      <c r="GV94" s="43">
        <v>0</v>
      </c>
      <c r="GW94" s="43">
        <v>0</v>
      </c>
      <c r="GX94" s="43">
        <v>0</v>
      </c>
      <c r="GY94" s="43">
        <v>0</v>
      </c>
      <c r="GZ94" s="43">
        <v>0</v>
      </c>
      <c r="HA94" s="43">
        <v>0</v>
      </c>
      <c r="HB94" s="43">
        <v>0</v>
      </c>
      <c r="HC94" s="43">
        <v>0</v>
      </c>
      <c r="HD94" s="43">
        <v>0</v>
      </c>
      <c r="HE94" s="43">
        <v>0</v>
      </c>
      <c r="HF94" s="43">
        <v>0</v>
      </c>
      <c r="HG94" s="43">
        <v>0</v>
      </c>
      <c r="HH94" s="43">
        <v>0</v>
      </c>
      <c r="HI94" s="43">
        <v>0</v>
      </c>
      <c r="HJ94" s="43">
        <v>0</v>
      </c>
      <c r="HK94" s="43">
        <v>0</v>
      </c>
      <c r="HL94" s="43">
        <v>0</v>
      </c>
      <c r="HM94" s="43">
        <v>0</v>
      </c>
      <c r="HN94" s="43">
        <v>0</v>
      </c>
      <c r="HO94" s="43">
        <v>0</v>
      </c>
      <c r="HP94" s="43">
        <v>0</v>
      </c>
      <c r="HQ94" s="43">
        <v>0</v>
      </c>
      <c r="HR94" s="43">
        <v>0</v>
      </c>
      <c r="HS94" s="43">
        <v>0</v>
      </c>
      <c r="HT94" s="43">
        <v>0</v>
      </c>
      <c r="HU94" s="43">
        <v>0</v>
      </c>
      <c r="HV94" s="43">
        <v>0</v>
      </c>
      <c r="HW94" s="43">
        <v>0</v>
      </c>
      <c r="HX94" s="43">
        <v>0</v>
      </c>
      <c r="HY94" s="43">
        <v>0</v>
      </c>
      <c r="HZ94" s="43">
        <v>0</v>
      </c>
      <c r="IA94" s="43">
        <v>0</v>
      </c>
      <c r="IB94" s="43">
        <v>0</v>
      </c>
      <c r="IC94" s="43">
        <v>0</v>
      </c>
      <c r="ID94" s="43">
        <v>0</v>
      </c>
      <c r="IE94" s="43">
        <v>0</v>
      </c>
      <c r="IF94" s="43">
        <v>0</v>
      </c>
      <c r="IG94" s="43">
        <v>0</v>
      </c>
      <c r="IH94" s="43">
        <v>0</v>
      </c>
      <c r="II94" s="43">
        <v>0</v>
      </c>
      <c r="IJ94" s="43">
        <v>0</v>
      </c>
      <c r="IK94" s="43">
        <v>0</v>
      </c>
      <c r="IL94" s="43">
        <v>0</v>
      </c>
      <c r="IM94" s="43">
        <v>0</v>
      </c>
      <c r="IN94" s="43">
        <v>0</v>
      </c>
      <c r="IO94" s="43">
        <v>0</v>
      </c>
      <c r="IP94" s="43">
        <v>0</v>
      </c>
      <c r="IQ94" s="43">
        <v>0</v>
      </c>
      <c r="IR94" s="43">
        <v>0</v>
      </c>
      <c r="IS94" s="43">
        <v>0</v>
      </c>
      <c r="IT94" s="43">
        <v>0</v>
      </c>
      <c r="IU94" s="43">
        <v>0</v>
      </c>
      <c r="IV94" s="43">
        <v>0</v>
      </c>
      <c r="IW94" s="43">
        <v>0</v>
      </c>
      <c r="IX94" s="43">
        <v>0</v>
      </c>
      <c r="IY94" s="43">
        <v>0</v>
      </c>
      <c r="IZ94" s="43">
        <v>0</v>
      </c>
      <c r="JA94" s="43">
        <v>0</v>
      </c>
      <c r="JB94" s="43">
        <v>0</v>
      </c>
      <c r="JC94" s="43">
        <v>0</v>
      </c>
      <c r="JD94" s="43">
        <v>0</v>
      </c>
      <c r="JE94" s="43">
        <v>0</v>
      </c>
      <c r="JF94" s="43">
        <v>0</v>
      </c>
      <c r="JG94" s="43">
        <v>0</v>
      </c>
      <c r="JH94" s="43">
        <v>0</v>
      </c>
      <c r="JI94" s="43">
        <v>0</v>
      </c>
      <c r="JJ94" s="43">
        <v>0</v>
      </c>
      <c r="JK94" s="43">
        <v>0</v>
      </c>
      <c r="JL94" s="43">
        <v>0</v>
      </c>
      <c r="JM94" s="43">
        <v>0</v>
      </c>
      <c r="JN94" s="43">
        <v>0</v>
      </c>
      <c r="JO94" s="43">
        <v>0</v>
      </c>
      <c r="JP94" s="43">
        <v>0</v>
      </c>
      <c r="JQ94" s="43">
        <v>0</v>
      </c>
      <c r="JR94" s="43">
        <v>0</v>
      </c>
      <c r="JS94" s="43">
        <v>0</v>
      </c>
      <c r="JT94" s="43">
        <v>0</v>
      </c>
      <c r="JU94" s="43">
        <v>0</v>
      </c>
      <c r="JV94" s="43">
        <v>0</v>
      </c>
      <c r="JW94" s="43">
        <v>0</v>
      </c>
      <c r="JX94" s="43">
        <v>0</v>
      </c>
      <c r="JY94" s="43">
        <v>0</v>
      </c>
      <c r="JZ94" s="43">
        <v>0</v>
      </c>
      <c r="KA94" s="43">
        <v>0</v>
      </c>
      <c r="KB94" s="43">
        <v>0</v>
      </c>
      <c r="KC94" s="43">
        <v>0</v>
      </c>
      <c r="KD94" s="43">
        <v>0</v>
      </c>
      <c r="KE94" s="43">
        <v>0</v>
      </c>
      <c r="KF94" s="43">
        <v>0</v>
      </c>
      <c r="KG94" s="43">
        <v>0</v>
      </c>
      <c r="KH94" s="43">
        <v>0</v>
      </c>
      <c r="KI94" s="43">
        <v>0</v>
      </c>
      <c r="KJ94" s="43">
        <v>0</v>
      </c>
      <c r="KK94" s="43">
        <v>0</v>
      </c>
      <c r="KL94" s="43">
        <v>0</v>
      </c>
      <c r="KM94" s="43">
        <v>0</v>
      </c>
      <c r="KN94" s="43">
        <v>0</v>
      </c>
      <c r="KO94" s="43">
        <v>0</v>
      </c>
      <c r="KP94" s="43">
        <v>0</v>
      </c>
      <c r="KQ94" s="43">
        <v>0</v>
      </c>
      <c r="KR94" s="43">
        <v>0</v>
      </c>
      <c r="KS94" s="43">
        <v>0</v>
      </c>
      <c r="KT94" s="43">
        <v>0</v>
      </c>
      <c r="KU94" s="43">
        <v>0</v>
      </c>
      <c r="KV94" s="43">
        <v>0</v>
      </c>
      <c r="KW94" s="43">
        <v>0</v>
      </c>
      <c r="KX94" s="43">
        <v>0</v>
      </c>
      <c r="KY94" s="43">
        <v>0</v>
      </c>
      <c r="KZ94" s="43">
        <v>0</v>
      </c>
      <c r="LA94" s="43">
        <v>0</v>
      </c>
      <c r="LB94" s="43">
        <v>0</v>
      </c>
      <c r="LC94" s="43">
        <v>0</v>
      </c>
      <c r="LD94" s="43">
        <v>0</v>
      </c>
      <c r="LE94" s="43">
        <v>0</v>
      </c>
      <c r="LF94" s="43">
        <v>0</v>
      </c>
      <c r="LG94" s="43">
        <v>0</v>
      </c>
      <c r="LH94" s="43">
        <v>0</v>
      </c>
      <c r="LI94" s="43">
        <v>0</v>
      </c>
      <c r="LJ94" s="43">
        <v>0</v>
      </c>
      <c r="LK94" s="43">
        <v>0</v>
      </c>
      <c r="LL94" s="43">
        <v>0</v>
      </c>
      <c r="LM94" s="43">
        <v>0</v>
      </c>
      <c r="LN94" s="43">
        <v>0</v>
      </c>
      <c r="LO94" s="43">
        <v>0</v>
      </c>
      <c r="LP94" s="43">
        <v>0</v>
      </c>
      <c r="LQ94" s="43">
        <v>0</v>
      </c>
      <c r="LR94" s="43">
        <v>0</v>
      </c>
      <c r="LS94" s="43">
        <v>0</v>
      </c>
      <c r="LT94" s="43">
        <v>0</v>
      </c>
      <c r="LU94" s="43">
        <v>0</v>
      </c>
      <c r="LV94" s="43">
        <v>0</v>
      </c>
      <c r="LW94" s="43">
        <v>0</v>
      </c>
      <c r="LX94" s="43">
        <v>0</v>
      </c>
      <c r="LY94" s="43">
        <v>0</v>
      </c>
      <c r="LZ94" s="43">
        <v>0</v>
      </c>
      <c r="MA94" s="43">
        <v>0</v>
      </c>
      <c r="MB94" s="43">
        <v>0</v>
      </c>
      <c r="MC94" s="43">
        <v>0</v>
      </c>
      <c r="MD94" s="43">
        <v>0</v>
      </c>
      <c r="ME94" s="43">
        <v>0</v>
      </c>
      <c r="MF94" s="43">
        <v>0</v>
      </c>
      <c r="MG94" s="43">
        <v>0</v>
      </c>
      <c r="MH94" s="43">
        <v>0</v>
      </c>
      <c r="MI94" s="43">
        <v>0</v>
      </c>
      <c r="MJ94" s="43">
        <v>0</v>
      </c>
      <c r="MK94" s="43">
        <v>0</v>
      </c>
      <c r="ML94" s="43">
        <v>0</v>
      </c>
      <c r="MM94" s="43">
        <v>0</v>
      </c>
      <c r="MN94" s="43">
        <v>0</v>
      </c>
      <c r="MO94" s="43">
        <v>0</v>
      </c>
      <c r="MP94" s="43">
        <v>0</v>
      </c>
      <c r="MQ94" s="43">
        <v>0</v>
      </c>
      <c r="MR94" s="43">
        <v>0</v>
      </c>
      <c r="MS94" s="43">
        <v>0</v>
      </c>
      <c r="MT94" s="43">
        <v>0</v>
      </c>
      <c r="MU94" s="43">
        <v>0</v>
      </c>
      <c r="MV94" s="43">
        <v>0</v>
      </c>
      <c r="MW94" s="43">
        <v>0</v>
      </c>
      <c r="MX94" s="43">
        <v>0</v>
      </c>
      <c r="MY94" s="43">
        <v>0</v>
      </c>
      <c r="MZ94" s="43">
        <v>0</v>
      </c>
      <c r="NA94" s="43">
        <v>0</v>
      </c>
      <c r="NB94" s="43">
        <v>0</v>
      </c>
      <c r="NC94" s="43">
        <v>0</v>
      </c>
      <c r="ND94" s="43">
        <v>0</v>
      </c>
      <c r="NE94" s="43">
        <v>0</v>
      </c>
      <c r="NF94" s="43">
        <v>0</v>
      </c>
      <c r="NG94" s="43">
        <v>0</v>
      </c>
      <c r="NH94" s="43">
        <v>0</v>
      </c>
      <c r="NI94" s="43">
        <v>0</v>
      </c>
      <c r="NJ94" s="43">
        <v>0</v>
      </c>
      <c r="NK94" s="43">
        <v>0</v>
      </c>
      <c r="NL94" s="43">
        <v>0</v>
      </c>
      <c r="NM94" s="43">
        <v>0</v>
      </c>
      <c r="NN94" s="43">
        <v>0</v>
      </c>
      <c r="NO94" s="43">
        <v>0</v>
      </c>
      <c r="NP94" s="43">
        <v>0</v>
      </c>
      <c r="NQ94" s="43">
        <v>0</v>
      </c>
      <c r="NR94" s="43">
        <v>0</v>
      </c>
      <c r="NS94" s="43">
        <v>0</v>
      </c>
      <c r="NT94" s="43">
        <v>0</v>
      </c>
      <c r="NU94" s="43">
        <v>0</v>
      </c>
      <c r="NV94" s="43">
        <v>0</v>
      </c>
      <c r="NW94" s="43">
        <v>0</v>
      </c>
      <c r="NX94" s="43">
        <v>0</v>
      </c>
      <c r="NY94" s="43">
        <v>0</v>
      </c>
      <c r="NZ94" s="43">
        <v>0</v>
      </c>
      <c r="OA94" s="43">
        <v>0</v>
      </c>
      <c r="OB94" s="43">
        <v>0</v>
      </c>
      <c r="OC94" s="43">
        <v>0</v>
      </c>
      <c r="OD94" s="43">
        <v>0</v>
      </c>
      <c r="OE94" s="43">
        <v>0</v>
      </c>
      <c r="OF94" s="43">
        <v>0</v>
      </c>
      <c r="OG94" s="43">
        <v>0</v>
      </c>
      <c r="OH94" s="43">
        <v>0</v>
      </c>
      <c r="OI94" s="43">
        <v>0</v>
      </c>
      <c r="OJ94" s="43">
        <v>0</v>
      </c>
      <c r="OK94" s="43">
        <v>0</v>
      </c>
      <c r="OL94" s="43">
        <v>0</v>
      </c>
      <c r="OM94" s="43">
        <v>0</v>
      </c>
      <c r="ON94" s="43">
        <v>0</v>
      </c>
      <c r="OO94" s="43">
        <v>0</v>
      </c>
      <c r="OP94" s="43">
        <v>0</v>
      </c>
      <c r="OQ94" s="43">
        <v>0</v>
      </c>
      <c r="OR94" s="43">
        <v>0</v>
      </c>
      <c r="OS94" s="43">
        <v>0</v>
      </c>
      <c r="OT94" s="43">
        <v>0</v>
      </c>
      <c r="OU94" s="43">
        <v>0</v>
      </c>
      <c r="OV94" s="43">
        <v>0</v>
      </c>
      <c r="OW94" s="43">
        <v>0</v>
      </c>
      <c r="OX94" s="43">
        <v>0</v>
      </c>
      <c r="OY94" s="43">
        <v>0</v>
      </c>
      <c r="OZ94" s="43">
        <v>0</v>
      </c>
      <c r="PA94" s="43">
        <v>0</v>
      </c>
      <c r="PB94" s="43">
        <v>0</v>
      </c>
      <c r="PC94" s="43">
        <v>0</v>
      </c>
      <c r="PD94" s="43">
        <v>0</v>
      </c>
      <c r="PE94" s="43">
        <v>0</v>
      </c>
      <c r="PF94" s="43">
        <v>0</v>
      </c>
      <c r="PG94" s="43">
        <v>0</v>
      </c>
      <c r="PH94" s="43">
        <v>0</v>
      </c>
      <c r="PI94" s="43">
        <v>0</v>
      </c>
      <c r="PJ94" s="43">
        <v>0</v>
      </c>
      <c r="PK94" s="43">
        <v>0</v>
      </c>
      <c r="PL94" s="43">
        <v>0</v>
      </c>
      <c r="PM94" s="43">
        <v>0</v>
      </c>
      <c r="PN94" s="43">
        <v>0</v>
      </c>
      <c r="PO94" s="43">
        <v>0</v>
      </c>
      <c r="PP94" s="43">
        <v>0</v>
      </c>
      <c r="PQ94" s="43">
        <v>0</v>
      </c>
      <c r="PR94" s="43">
        <v>0</v>
      </c>
      <c r="PS94" s="43">
        <v>0</v>
      </c>
      <c r="PT94" s="43">
        <v>0</v>
      </c>
      <c r="PU94" s="43">
        <v>0</v>
      </c>
      <c r="PV94" s="43">
        <v>0</v>
      </c>
      <c r="PW94" s="43">
        <v>0</v>
      </c>
      <c r="PX94" s="43">
        <v>0</v>
      </c>
      <c r="PY94" s="43">
        <v>0</v>
      </c>
      <c r="PZ94" s="43">
        <v>0</v>
      </c>
      <c r="QA94" s="43">
        <v>0</v>
      </c>
      <c r="QB94" s="43">
        <v>0</v>
      </c>
      <c r="QC94" s="43">
        <v>0</v>
      </c>
      <c r="QD94" s="43">
        <v>0</v>
      </c>
      <c r="QE94" s="43">
        <v>0</v>
      </c>
      <c r="QF94" s="43">
        <v>0</v>
      </c>
      <c r="QG94" s="43">
        <v>0</v>
      </c>
      <c r="QH94" s="43">
        <v>0</v>
      </c>
      <c r="QI94" s="43">
        <v>0</v>
      </c>
      <c r="QJ94" s="43">
        <v>0</v>
      </c>
      <c r="QK94" s="43">
        <v>0</v>
      </c>
      <c r="QL94" s="43">
        <v>0</v>
      </c>
      <c r="QM94" s="43">
        <v>0</v>
      </c>
      <c r="QN94" s="43">
        <v>0</v>
      </c>
      <c r="QO94" s="43">
        <v>0</v>
      </c>
      <c r="QP94" s="43">
        <v>0</v>
      </c>
      <c r="QQ94" s="43">
        <v>0</v>
      </c>
      <c r="QR94" s="43">
        <v>0</v>
      </c>
      <c r="QS94" s="43">
        <v>0</v>
      </c>
      <c r="QT94" s="43">
        <v>0</v>
      </c>
      <c r="QU94" s="43">
        <v>0</v>
      </c>
      <c r="QV94" s="43">
        <v>0</v>
      </c>
      <c r="QW94" s="43">
        <v>0</v>
      </c>
      <c r="QX94" s="43">
        <v>0</v>
      </c>
      <c r="QY94" s="43">
        <v>0</v>
      </c>
      <c r="QZ94" s="43">
        <v>0</v>
      </c>
      <c r="RA94" s="43">
        <v>0</v>
      </c>
      <c r="RB94" s="43">
        <v>0</v>
      </c>
      <c r="RC94" s="43">
        <v>0</v>
      </c>
      <c r="RD94" s="43">
        <v>0</v>
      </c>
      <c r="RE94" s="43">
        <v>0</v>
      </c>
      <c r="RF94" s="43">
        <v>0</v>
      </c>
      <c r="RG94" s="43">
        <v>0</v>
      </c>
      <c r="RH94" s="43">
        <v>0</v>
      </c>
      <c r="RI94" s="43">
        <v>0</v>
      </c>
      <c r="RJ94" s="43">
        <v>0</v>
      </c>
      <c r="RK94" s="43">
        <v>0</v>
      </c>
      <c r="RL94" s="43">
        <v>0</v>
      </c>
      <c r="RM94" s="43">
        <v>0</v>
      </c>
      <c r="RN94" s="43">
        <v>0</v>
      </c>
      <c r="RO94" s="43">
        <v>0</v>
      </c>
      <c r="RP94" s="43">
        <v>0</v>
      </c>
      <c r="RQ94" s="43">
        <v>0</v>
      </c>
      <c r="RR94" s="43">
        <v>0</v>
      </c>
      <c r="RS94" s="43">
        <v>0</v>
      </c>
      <c r="RT94" s="43">
        <v>0</v>
      </c>
      <c r="RU94" s="43">
        <v>0</v>
      </c>
      <c r="RV94" s="43">
        <v>0</v>
      </c>
      <c r="RW94" s="43">
        <v>0</v>
      </c>
      <c r="RX94" s="43">
        <v>0</v>
      </c>
      <c r="RY94" s="43">
        <v>0</v>
      </c>
      <c r="RZ94" s="43">
        <v>0</v>
      </c>
      <c r="SA94" s="43">
        <v>0</v>
      </c>
      <c r="SB94" s="43">
        <v>0</v>
      </c>
      <c r="SC94" s="43">
        <v>0</v>
      </c>
      <c r="SD94" s="43">
        <v>0</v>
      </c>
      <c r="SE94" s="43">
        <v>0</v>
      </c>
      <c r="SF94" s="43">
        <v>0</v>
      </c>
      <c r="SG94" s="43">
        <v>0</v>
      </c>
      <c r="SH94" s="43">
        <v>0</v>
      </c>
      <c r="SI94" s="43">
        <v>0</v>
      </c>
      <c r="SJ94" s="43">
        <v>0</v>
      </c>
      <c r="SK94" s="43">
        <v>0</v>
      </c>
      <c r="SL94" s="43">
        <v>0</v>
      </c>
      <c r="SM94" s="43">
        <v>0</v>
      </c>
      <c r="SN94" s="43">
        <v>0</v>
      </c>
      <c r="SO94" s="43">
        <v>0</v>
      </c>
      <c r="SP94" s="43">
        <v>0</v>
      </c>
      <c r="SQ94" s="43">
        <v>0</v>
      </c>
      <c r="SR94" s="43">
        <v>0</v>
      </c>
      <c r="SS94" s="43">
        <v>0</v>
      </c>
      <c r="ST94" s="43">
        <v>0</v>
      </c>
      <c r="SU94" s="43">
        <v>0</v>
      </c>
      <c r="SV94" s="43">
        <v>0</v>
      </c>
      <c r="SW94" s="43">
        <v>0</v>
      </c>
      <c r="SX94" s="43">
        <v>0</v>
      </c>
      <c r="SY94" s="43">
        <v>0</v>
      </c>
      <c r="SZ94" s="43">
        <v>0</v>
      </c>
      <c r="TA94" s="43">
        <v>0</v>
      </c>
      <c r="TB94" s="43">
        <v>0</v>
      </c>
      <c r="TC94" s="43">
        <v>0</v>
      </c>
      <c r="TD94" s="43">
        <v>0</v>
      </c>
      <c r="TE94" s="43">
        <v>0</v>
      </c>
      <c r="TF94" s="43">
        <v>0</v>
      </c>
      <c r="TG94" s="43">
        <v>0</v>
      </c>
      <c r="TH94" s="43">
        <v>0</v>
      </c>
      <c r="TI94" s="43">
        <v>0</v>
      </c>
      <c r="TJ94" s="43">
        <v>0</v>
      </c>
      <c r="TK94" s="43">
        <v>0</v>
      </c>
      <c r="TL94" s="43">
        <v>0</v>
      </c>
      <c r="TM94" s="43">
        <v>0</v>
      </c>
      <c r="TN94" s="43">
        <v>0</v>
      </c>
      <c r="TO94" s="43">
        <v>0</v>
      </c>
      <c r="TP94" s="43">
        <v>0</v>
      </c>
      <c r="TQ94" s="43">
        <v>0</v>
      </c>
      <c r="TR94" s="43">
        <v>0</v>
      </c>
      <c r="TS94" s="43">
        <v>0</v>
      </c>
      <c r="TT94" s="43">
        <v>0</v>
      </c>
      <c r="TU94" s="43">
        <v>0</v>
      </c>
      <c r="TV94" s="43">
        <v>0</v>
      </c>
      <c r="TW94" s="43">
        <v>0</v>
      </c>
      <c r="TX94" s="43">
        <v>0</v>
      </c>
      <c r="TY94" s="43">
        <v>0</v>
      </c>
      <c r="TZ94" s="43">
        <v>0</v>
      </c>
      <c r="UA94" s="43">
        <v>0</v>
      </c>
      <c r="UB94" s="43">
        <v>0</v>
      </c>
      <c r="UC94" s="43">
        <v>0</v>
      </c>
      <c r="UD94" s="43">
        <v>0</v>
      </c>
      <c r="UE94" s="43">
        <v>0</v>
      </c>
      <c r="UF94" s="43">
        <v>0</v>
      </c>
      <c r="UG94" s="43">
        <v>0</v>
      </c>
      <c r="UH94" s="43">
        <v>0</v>
      </c>
      <c r="UI94" s="43">
        <v>0</v>
      </c>
      <c r="UJ94" s="43">
        <v>0</v>
      </c>
      <c r="UK94" s="43">
        <v>0</v>
      </c>
      <c r="UL94" s="43">
        <v>0</v>
      </c>
      <c r="UM94" s="43">
        <v>0</v>
      </c>
      <c r="UN94" s="43">
        <v>0</v>
      </c>
      <c r="UO94" s="43">
        <v>0</v>
      </c>
      <c r="UP94" s="43">
        <v>0</v>
      </c>
      <c r="UQ94" s="43">
        <v>0</v>
      </c>
      <c r="UR94" s="43">
        <v>0</v>
      </c>
      <c r="US94" s="43">
        <v>0</v>
      </c>
      <c r="UT94" s="43">
        <v>0</v>
      </c>
      <c r="UU94" s="43">
        <v>0</v>
      </c>
      <c r="UV94" s="43">
        <v>0</v>
      </c>
      <c r="UW94" s="43">
        <v>0</v>
      </c>
      <c r="UX94" s="43">
        <v>0</v>
      </c>
      <c r="UY94" s="43">
        <v>0</v>
      </c>
      <c r="UZ94" s="43">
        <v>0</v>
      </c>
      <c r="VA94" s="43">
        <v>0</v>
      </c>
      <c r="VB94" s="43">
        <v>0</v>
      </c>
      <c r="VC94" s="43">
        <v>0</v>
      </c>
      <c r="VD94" s="43">
        <v>0</v>
      </c>
      <c r="VE94" s="43">
        <v>0</v>
      </c>
      <c r="VF94" s="43">
        <v>0</v>
      </c>
      <c r="VG94" s="43">
        <v>0</v>
      </c>
      <c r="VH94" s="43">
        <v>0</v>
      </c>
      <c r="VI94" s="43">
        <v>0</v>
      </c>
      <c r="VJ94" s="43">
        <v>0</v>
      </c>
      <c r="VK94" s="43">
        <v>0</v>
      </c>
      <c r="VL94" s="43">
        <v>0</v>
      </c>
      <c r="VM94" s="43">
        <v>0</v>
      </c>
      <c r="VN94" s="43">
        <v>0</v>
      </c>
      <c r="VO94" s="43">
        <v>0</v>
      </c>
      <c r="VP94" s="43">
        <v>0</v>
      </c>
      <c r="VQ94" s="43">
        <v>0</v>
      </c>
      <c r="VR94" s="43">
        <v>0</v>
      </c>
      <c r="VS94" s="43">
        <v>0</v>
      </c>
      <c r="VT94" s="43">
        <v>0</v>
      </c>
      <c r="VU94" s="43">
        <v>0</v>
      </c>
      <c r="VV94" s="43">
        <v>0</v>
      </c>
      <c r="VW94" s="43">
        <v>0</v>
      </c>
      <c r="VX94" s="43">
        <v>0</v>
      </c>
      <c r="VY94" s="43">
        <v>0</v>
      </c>
      <c r="VZ94" s="43">
        <v>0</v>
      </c>
      <c r="WA94" s="43">
        <v>0</v>
      </c>
      <c r="WB94" s="43">
        <v>0</v>
      </c>
      <c r="WC94" s="43">
        <v>0</v>
      </c>
      <c r="WD94" s="43">
        <v>0</v>
      </c>
      <c r="WE94" s="43">
        <v>0</v>
      </c>
      <c r="WF94" s="43">
        <v>0</v>
      </c>
      <c r="WG94" s="43">
        <v>0</v>
      </c>
      <c r="WH94" s="43">
        <v>0</v>
      </c>
      <c r="WI94" s="43">
        <v>0</v>
      </c>
      <c r="WJ94" s="43">
        <v>0</v>
      </c>
      <c r="WK94" s="43">
        <v>0</v>
      </c>
      <c r="WL94" s="43">
        <v>0</v>
      </c>
      <c r="WM94" s="43">
        <v>0</v>
      </c>
      <c r="WN94" s="43">
        <v>0</v>
      </c>
      <c r="WO94" s="43">
        <v>0</v>
      </c>
      <c r="WP94" s="43">
        <v>0</v>
      </c>
      <c r="WQ94" s="43">
        <v>0</v>
      </c>
      <c r="WR94" s="43">
        <v>0</v>
      </c>
      <c r="WS94" s="43">
        <v>0</v>
      </c>
      <c r="WT94" s="43">
        <v>0</v>
      </c>
      <c r="WU94" s="43">
        <v>0</v>
      </c>
      <c r="WV94" s="43">
        <v>0</v>
      </c>
      <c r="WW94" s="43">
        <v>0</v>
      </c>
      <c r="WX94" s="43">
        <v>0</v>
      </c>
      <c r="WY94" s="43">
        <v>0</v>
      </c>
      <c r="WZ94" s="43">
        <v>0</v>
      </c>
      <c r="XA94" s="43">
        <v>0</v>
      </c>
      <c r="XB94" s="43">
        <v>0</v>
      </c>
      <c r="XC94" s="43">
        <v>0</v>
      </c>
      <c r="XD94" s="43">
        <v>0</v>
      </c>
      <c r="XE94" s="43">
        <v>0</v>
      </c>
      <c r="XF94" s="43">
        <v>0</v>
      </c>
      <c r="XG94" s="43">
        <v>0</v>
      </c>
      <c r="XH94" s="43">
        <v>0</v>
      </c>
      <c r="XI94" s="43">
        <v>0</v>
      </c>
      <c r="XJ94" s="43">
        <v>0</v>
      </c>
      <c r="XK94" s="43">
        <v>0</v>
      </c>
      <c r="XL94" s="43">
        <v>0</v>
      </c>
      <c r="XM94" s="43">
        <v>0</v>
      </c>
      <c r="XN94" s="43">
        <v>0</v>
      </c>
      <c r="XO94" s="43">
        <v>0</v>
      </c>
      <c r="XP94" s="43">
        <v>0</v>
      </c>
      <c r="XQ94" s="43">
        <v>0</v>
      </c>
      <c r="XR94" s="43">
        <v>0</v>
      </c>
      <c r="XS94" s="43">
        <v>0</v>
      </c>
      <c r="XT94" s="43">
        <v>0</v>
      </c>
      <c r="XU94" s="43">
        <v>0</v>
      </c>
      <c r="XV94" s="43">
        <v>0</v>
      </c>
      <c r="XW94" s="43">
        <v>0</v>
      </c>
      <c r="XX94" s="43">
        <v>0</v>
      </c>
      <c r="XY94" s="43">
        <v>0</v>
      </c>
      <c r="XZ94" s="43">
        <v>0</v>
      </c>
      <c r="YA94" s="43">
        <v>0</v>
      </c>
      <c r="YB94" s="43">
        <v>0</v>
      </c>
      <c r="YC94" s="43">
        <v>0</v>
      </c>
      <c r="YD94" s="43">
        <v>0</v>
      </c>
      <c r="YE94" s="43">
        <v>0</v>
      </c>
      <c r="YF94" s="43">
        <v>0</v>
      </c>
      <c r="YG94" s="43">
        <v>0</v>
      </c>
      <c r="YH94" s="43">
        <v>0</v>
      </c>
      <c r="YI94" s="43">
        <v>0</v>
      </c>
      <c r="YJ94" s="43">
        <v>0</v>
      </c>
      <c r="YK94" s="43">
        <v>0</v>
      </c>
      <c r="YL94" s="43">
        <v>0</v>
      </c>
      <c r="YM94" s="43">
        <v>0</v>
      </c>
      <c r="YN94" s="43">
        <v>0</v>
      </c>
      <c r="YO94" s="43">
        <v>0</v>
      </c>
      <c r="YP94" s="43">
        <v>0</v>
      </c>
      <c r="YQ94" s="43">
        <v>0</v>
      </c>
      <c r="YR94" s="43">
        <v>0</v>
      </c>
      <c r="YS94" s="43">
        <v>0</v>
      </c>
      <c r="YT94" s="43">
        <v>0</v>
      </c>
      <c r="YU94" s="43">
        <v>0</v>
      </c>
      <c r="YV94" s="43">
        <v>0</v>
      </c>
      <c r="YW94" s="43">
        <v>0</v>
      </c>
      <c r="YX94" s="43">
        <v>0</v>
      </c>
      <c r="YY94" s="43">
        <v>0</v>
      </c>
      <c r="YZ94" s="43">
        <v>0</v>
      </c>
      <c r="ZA94" s="43">
        <v>0</v>
      </c>
      <c r="ZB94" s="43">
        <v>0</v>
      </c>
      <c r="ZC94" s="43">
        <v>0</v>
      </c>
      <c r="ZD94" s="43">
        <v>0</v>
      </c>
      <c r="ZE94" s="43">
        <v>0</v>
      </c>
      <c r="ZF94" s="43">
        <v>0</v>
      </c>
      <c r="ZG94" s="43">
        <v>0</v>
      </c>
      <c r="ZH94" s="43">
        <v>0</v>
      </c>
      <c r="ZI94" s="43">
        <v>0</v>
      </c>
      <c r="ZJ94" s="43">
        <v>0</v>
      </c>
      <c r="ZK94" s="43">
        <v>0</v>
      </c>
      <c r="ZL94" s="43">
        <v>0</v>
      </c>
      <c r="ZM94" s="43">
        <v>0</v>
      </c>
      <c r="ZN94" s="43">
        <v>0</v>
      </c>
      <c r="ZO94" s="43">
        <v>0</v>
      </c>
      <c r="ZP94" s="43">
        <v>0</v>
      </c>
      <c r="ZQ94" s="43">
        <v>0</v>
      </c>
      <c r="ZR94" s="43">
        <v>0</v>
      </c>
      <c r="ZS94" s="43">
        <v>0</v>
      </c>
      <c r="ZT94" s="43">
        <v>0</v>
      </c>
      <c r="ZU94" s="43">
        <v>0</v>
      </c>
      <c r="ZV94" s="43">
        <v>0</v>
      </c>
      <c r="ZW94" s="43">
        <v>0</v>
      </c>
      <c r="ZX94" s="43">
        <v>0</v>
      </c>
      <c r="ZY94" s="43">
        <v>0</v>
      </c>
      <c r="ZZ94" s="43">
        <v>0</v>
      </c>
      <c r="AAA94" s="43">
        <v>0</v>
      </c>
      <c r="AAB94" s="43">
        <v>0</v>
      </c>
      <c r="AAC94" s="43">
        <v>0</v>
      </c>
      <c r="AAD94" s="43">
        <v>0</v>
      </c>
      <c r="AAE94" s="43">
        <v>0</v>
      </c>
      <c r="AAF94" s="43">
        <v>0</v>
      </c>
      <c r="AAG94" s="43">
        <v>0</v>
      </c>
      <c r="AAH94" s="43">
        <v>0</v>
      </c>
      <c r="AAI94" s="43">
        <v>0</v>
      </c>
      <c r="AAJ94" s="43">
        <v>0</v>
      </c>
      <c r="AAK94" s="43">
        <v>0</v>
      </c>
      <c r="AAL94" s="43">
        <v>0</v>
      </c>
      <c r="AAM94" s="43">
        <v>0</v>
      </c>
      <c r="AAN94" s="43">
        <v>0</v>
      </c>
      <c r="AAO94" s="43">
        <v>0</v>
      </c>
      <c r="AAP94" s="43">
        <v>0</v>
      </c>
      <c r="AAQ94" s="43">
        <v>0</v>
      </c>
      <c r="AAR94" s="43">
        <v>0</v>
      </c>
      <c r="AAS94" s="43">
        <v>0</v>
      </c>
      <c r="AAT94" s="43">
        <v>0</v>
      </c>
      <c r="AAU94" s="43">
        <v>0</v>
      </c>
      <c r="AAV94" s="43">
        <v>0</v>
      </c>
      <c r="AAW94" s="43">
        <v>0</v>
      </c>
      <c r="AAX94" s="43">
        <v>0</v>
      </c>
      <c r="AAY94" s="43">
        <v>0</v>
      </c>
      <c r="AAZ94" s="43">
        <v>0</v>
      </c>
      <c r="ABA94" s="43">
        <v>0</v>
      </c>
      <c r="ABB94" s="43">
        <v>0</v>
      </c>
      <c r="ABC94" s="43">
        <v>0</v>
      </c>
      <c r="ABD94" s="43">
        <v>0</v>
      </c>
      <c r="ABE94" s="43">
        <v>0</v>
      </c>
      <c r="ABF94" s="43">
        <v>0</v>
      </c>
      <c r="ABG94" s="43">
        <v>0</v>
      </c>
      <c r="ABH94" s="43">
        <v>0</v>
      </c>
      <c r="ABI94" s="43">
        <v>0</v>
      </c>
      <c r="ABJ94" s="43">
        <v>0</v>
      </c>
      <c r="ABK94" s="43">
        <v>0</v>
      </c>
      <c r="ABL94" s="43">
        <v>0</v>
      </c>
      <c r="ABM94" s="43">
        <v>0</v>
      </c>
      <c r="ABN94" s="43">
        <v>0</v>
      </c>
      <c r="ABO94" s="43">
        <v>0</v>
      </c>
      <c r="ABP94" s="43">
        <v>0</v>
      </c>
      <c r="ABQ94" s="43">
        <v>0</v>
      </c>
      <c r="ABR94" s="43">
        <v>0</v>
      </c>
      <c r="ABS94" s="43">
        <v>0</v>
      </c>
      <c r="ABT94" s="43">
        <v>0</v>
      </c>
      <c r="ABU94" s="43">
        <v>0</v>
      </c>
      <c r="ABV94" s="43">
        <v>0</v>
      </c>
      <c r="ABW94" s="43">
        <v>0</v>
      </c>
      <c r="ABX94" s="43">
        <v>0</v>
      </c>
      <c r="ABY94" s="43">
        <v>0</v>
      </c>
      <c r="ABZ94" s="43">
        <v>0</v>
      </c>
      <c r="ACA94" s="43">
        <v>0</v>
      </c>
      <c r="ACB94" s="43">
        <v>0</v>
      </c>
      <c r="ACC94" s="43">
        <v>0</v>
      </c>
      <c r="ACD94" s="43">
        <v>0</v>
      </c>
      <c r="ACE94" s="43">
        <v>0</v>
      </c>
      <c r="ACF94" s="43">
        <v>0</v>
      </c>
      <c r="ACG94" s="43">
        <v>0</v>
      </c>
      <c r="ACH94" s="43">
        <v>0</v>
      </c>
      <c r="ACI94" s="43">
        <v>0</v>
      </c>
      <c r="ACJ94" s="43">
        <v>0</v>
      </c>
      <c r="ACK94" s="43">
        <v>0</v>
      </c>
      <c r="ACL94" s="43">
        <v>0</v>
      </c>
      <c r="ACM94" s="43">
        <v>0</v>
      </c>
      <c r="ACN94" s="43">
        <v>0</v>
      </c>
      <c r="ACO94" s="43">
        <v>0</v>
      </c>
      <c r="ACP94" s="43">
        <v>0</v>
      </c>
      <c r="ACQ94" s="43">
        <v>0</v>
      </c>
      <c r="ACR94" s="43">
        <v>0</v>
      </c>
      <c r="ACS94" s="43">
        <v>0</v>
      </c>
      <c r="ACT94" s="43">
        <v>0</v>
      </c>
      <c r="ACU94" s="43">
        <v>0</v>
      </c>
      <c r="ACV94" s="43">
        <v>0</v>
      </c>
      <c r="ACW94" s="43">
        <v>0</v>
      </c>
      <c r="ACX94" s="43">
        <v>0</v>
      </c>
      <c r="ACY94" s="43">
        <v>0</v>
      </c>
      <c r="ACZ94" s="43">
        <v>0</v>
      </c>
      <c r="ADA94" s="43">
        <v>0</v>
      </c>
      <c r="ADB94" s="43">
        <v>0</v>
      </c>
      <c r="ADC94" s="43">
        <v>0</v>
      </c>
      <c r="ADD94" s="43">
        <v>0</v>
      </c>
      <c r="ADE94" s="43">
        <v>0</v>
      </c>
      <c r="ADF94" s="43">
        <v>0</v>
      </c>
      <c r="ADG94" s="43">
        <v>0</v>
      </c>
      <c r="ADH94" s="43">
        <v>0</v>
      </c>
      <c r="ADI94" s="43">
        <v>0</v>
      </c>
      <c r="ADJ94" s="43">
        <v>0</v>
      </c>
      <c r="ADK94" s="43">
        <v>0</v>
      </c>
      <c r="ADL94" s="43">
        <v>0</v>
      </c>
      <c r="ADM94" s="43">
        <v>0</v>
      </c>
      <c r="ADN94" s="43">
        <v>0</v>
      </c>
      <c r="ADO94" s="43">
        <v>0</v>
      </c>
      <c r="ADP94" s="43">
        <v>0</v>
      </c>
      <c r="ADQ94" s="43">
        <v>0</v>
      </c>
      <c r="ADR94" s="43">
        <v>0</v>
      </c>
      <c r="ADS94" s="43">
        <v>0</v>
      </c>
      <c r="ADT94" s="43">
        <v>0</v>
      </c>
      <c r="ADU94" s="43">
        <v>0</v>
      </c>
      <c r="ADV94" s="43">
        <v>0</v>
      </c>
      <c r="ADW94" s="43">
        <v>0</v>
      </c>
      <c r="ADX94" s="43">
        <v>0</v>
      </c>
      <c r="ADY94" s="43">
        <v>0</v>
      </c>
      <c r="ADZ94" s="43">
        <v>0</v>
      </c>
      <c r="AEA94" s="43">
        <v>0</v>
      </c>
      <c r="AEB94" s="43">
        <v>0</v>
      </c>
      <c r="AEC94" s="43">
        <v>0</v>
      </c>
      <c r="AED94" s="43">
        <v>0</v>
      </c>
      <c r="AEE94" s="43">
        <v>0</v>
      </c>
      <c r="AEF94" s="43">
        <v>0</v>
      </c>
      <c r="AEG94" s="43">
        <v>0</v>
      </c>
      <c r="AEH94" s="43">
        <v>0</v>
      </c>
      <c r="AEI94" s="43">
        <v>0</v>
      </c>
      <c r="AEJ94" s="43">
        <v>0</v>
      </c>
      <c r="AEK94" s="43">
        <v>0</v>
      </c>
      <c r="AEL94" s="43">
        <v>0</v>
      </c>
      <c r="AEM94" s="43">
        <v>0</v>
      </c>
      <c r="AEN94" s="43">
        <v>0</v>
      </c>
      <c r="AEO94" s="43">
        <v>0</v>
      </c>
      <c r="AEP94" s="43">
        <v>0</v>
      </c>
      <c r="AEQ94" s="43">
        <v>0</v>
      </c>
      <c r="AER94" s="43">
        <v>0</v>
      </c>
      <c r="AES94" s="43">
        <v>0</v>
      </c>
      <c r="AET94" s="43">
        <v>0</v>
      </c>
      <c r="AEU94" s="43">
        <v>0</v>
      </c>
      <c r="AEV94" s="43">
        <v>0</v>
      </c>
      <c r="AEW94" s="43">
        <v>0</v>
      </c>
      <c r="AEX94" s="43">
        <v>0</v>
      </c>
      <c r="AEY94" s="43">
        <v>0</v>
      </c>
      <c r="AEZ94" s="43">
        <v>0</v>
      </c>
      <c r="AFA94" s="43">
        <v>0</v>
      </c>
      <c r="AFB94" s="43">
        <v>0</v>
      </c>
      <c r="AFC94" s="43">
        <v>0</v>
      </c>
      <c r="AFD94" s="43">
        <v>0</v>
      </c>
      <c r="AFE94" s="43">
        <v>0</v>
      </c>
      <c r="AFF94" s="43">
        <v>0</v>
      </c>
      <c r="AFG94" s="43">
        <v>0</v>
      </c>
      <c r="AFH94" s="43">
        <v>0</v>
      </c>
      <c r="AFI94" s="43">
        <v>0</v>
      </c>
      <c r="AFJ94" s="43">
        <v>0</v>
      </c>
      <c r="AFK94" s="43">
        <v>0</v>
      </c>
      <c r="AFL94" s="43">
        <v>0</v>
      </c>
      <c r="AFM94" s="43">
        <v>0</v>
      </c>
      <c r="AFN94" s="43">
        <v>0</v>
      </c>
      <c r="AFO94" s="43">
        <v>0</v>
      </c>
      <c r="AFP94" s="43">
        <v>0</v>
      </c>
      <c r="AFQ94" s="43">
        <v>0</v>
      </c>
      <c r="AFR94" s="43">
        <v>0</v>
      </c>
      <c r="AFS94" s="43">
        <v>0</v>
      </c>
      <c r="AFT94" s="43">
        <v>0</v>
      </c>
      <c r="AFU94" s="43">
        <v>0</v>
      </c>
      <c r="AFV94" s="43">
        <v>0</v>
      </c>
      <c r="AFW94" s="43">
        <v>0</v>
      </c>
      <c r="AFX94" s="43">
        <v>0</v>
      </c>
      <c r="AFY94" s="43">
        <v>0</v>
      </c>
      <c r="AFZ94" s="43">
        <v>0</v>
      </c>
      <c r="AGA94" s="43">
        <v>0</v>
      </c>
      <c r="AGB94" s="43">
        <v>0</v>
      </c>
      <c r="AGC94" s="43">
        <v>0</v>
      </c>
      <c r="AGD94" s="43">
        <v>0</v>
      </c>
      <c r="AGE94" s="43">
        <v>0</v>
      </c>
      <c r="AGF94" s="43">
        <v>0</v>
      </c>
      <c r="AGG94" s="43">
        <v>0</v>
      </c>
      <c r="AGH94" s="43">
        <v>0</v>
      </c>
      <c r="AGI94" s="43">
        <v>0</v>
      </c>
      <c r="AGJ94" s="43">
        <v>0</v>
      </c>
      <c r="AGK94" s="43">
        <v>0</v>
      </c>
      <c r="AGL94" s="43">
        <v>0</v>
      </c>
      <c r="AGM94" s="43">
        <v>0</v>
      </c>
      <c r="AGN94" s="43">
        <v>0</v>
      </c>
      <c r="AGO94" s="43">
        <v>0</v>
      </c>
      <c r="AGP94" s="43">
        <v>0</v>
      </c>
      <c r="AGQ94" s="43">
        <v>0</v>
      </c>
      <c r="AGR94" s="43">
        <v>0</v>
      </c>
      <c r="AGS94" s="43">
        <v>0</v>
      </c>
      <c r="AGT94" s="43">
        <v>0</v>
      </c>
      <c r="AGU94" s="43">
        <v>0</v>
      </c>
      <c r="AGV94" s="43">
        <v>0</v>
      </c>
      <c r="AGW94" s="43">
        <v>0</v>
      </c>
      <c r="AGX94" s="43">
        <v>0</v>
      </c>
      <c r="AGY94" s="43">
        <v>0</v>
      </c>
      <c r="AGZ94" s="43">
        <v>0</v>
      </c>
      <c r="AHA94" s="43">
        <v>0</v>
      </c>
      <c r="AHB94" s="43">
        <v>0</v>
      </c>
      <c r="AHC94" s="43">
        <v>0</v>
      </c>
      <c r="AHD94" s="43">
        <v>0</v>
      </c>
      <c r="AHE94" s="43">
        <v>0</v>
      </c>
      <c r="AHF94" s="43">
        <v>0</v>
      </c>
      <c r="AHG94" s="43">
        <v>0</v>
      </c>
      <c r="AHH94" s="43">
        <v>0</v>
      </c>
      <c r="AHI94" s="43">
        <v>0</v>
      </c>
      <c r="AHJ94" s="43">
        <v>0</v>
      </c>
      <c r="AHK94" s="43">
        <v>0</v>
      </c>
      <c r="AHL94" s="43">
        <v>0</v>
      </c>
      <c r="AHM94" s="43">
        <v>0</v>
      </c>
      <c r="AHN94" s="43">
        <v>0</v>
      </c>
      <c r="AHO94" s="43">
        <v>0</v>
      </c>
      <c r="AHP94" s="43">
        <v>0</v>
      </c>
      <c r="AHQ94" s="43">
        <v>0</v>
      </c>
      <c r="AHR94" s="43">
        <v>0</v>
      </c>
      <c r="AHS94" s="43">
        <v>0</v>
      </c>
      <c r="AHT94" s="43">
        <v>0</v>
      </c>
      <c r="AHU94" s="43">
        <v>0</v>
      </c>
      <c r="AHV94" s="43">
        <v>0</v>
      </c>
      <c r="AHW94" s="43">
        <v>0</v>
      </c>
      <c r="AHX94" s="43">
        <v>0</v>
      </c>
      <c r="AHY94" s="43">
        <v>0</v>
      </c>
      <c r="AHZ94" s="43">
        <v>0</v>
      </c>
      <c r="AIA94" s="43">
        <v>0</v>
      </c>
      <c r="AIB94" s="43">
        <v>0</v>
      </c>
      <c r="AIC94" s="43">
        <v>0</v>
      </c>
      <c r="AID94" s="43">
        <v>0</v>
      </c>
      <c r="AIE94" s="43">
        <v>0</v>
      </c>
      <c r="AIF94" s="43">
        <v>0</v>
      </c>
      <c r="AIG94" s="43">
        <v>0</v>
      </c>
      <c r="AIH94" s="43">
        <v>0</v>
      </c>
      <c r="AII94" s="43">
        <v>0</v>
      </c>
      <c r="AIJ94" s="43">
        <v>0</v>
      </c>
      <c r="AIK94" s="43">
        <v>0</v>
      </c>
      <c r="AIL94" s="43">
        <v>0</v>
      </c>
      <c r="AIM94" s="43">
        <v>0</v>
      </c>
      <c r="AIN94" s="43">
        <v>0</v>
      </c>
      <c r="AIO94" s="43">
        <v>0</v>
      </c>
      <c r="AIP94" s="43">
        <v>0</v>
      </c>
      <c r="AIQ94" s="43">
        <v>0</v>
      </c>
      <c r="AIR94" s="43">
        <v>0</v>
      </c>
      <c r="AIS94" s="43">
        <v>0</v>
      </c>
      <c r="AIT94" s="43">
        <v>0</v>
      </c>
      <c r="AIU94" s="43">
        <v>0</v>
      </c>
      <c r="AIV94" s="43">
        <v>0</v>
      </c>
      <c r="AIW94" s="43">
        <v>0</v>
      </c>
      <c r="AIX94" s="43">
        <v>0</v>
      </c>
      <c r="AIY94" s="43">
        <v>0</v>
      </c>
      <c r="AIZ94" s="43">
        <v>0</v>
      </c>
      <c r="AJA94" s="43">
        <v>0</v>
      </c>
      <c r="AJB94" s="43">
        <v>0</v>
      </c>
      <c r="AJC94" s="43">
        <v>0</v>
      </c>
      <c r="AJD94" s="43">
        <v>0</v>
      </c>
      <c r="AJE94" s="43">
        <v>0</v>
      </c>
      <c r="AJF94" s="43">
        <v>0</v>
      </c>
      <c r="AJG94" s="43">
        <v>0</v>
      </c>
      <c r="AJH94" s="43">
        <v>0</v>
      </c>
      <c r="AJI94" s="43">
        <v>0</v>
      </c>
      <c r="AJJ94" s="43">
        <v>0</v>
      </c>
      <c r="AJK94" s="43">
        <v>0</v>
      </c>
      <c r="AJL94" s="43">
        <v>0</v>
      </c>
      <c r="AJM94" s="43">
        <v>0</v>
      </c>
      <c r="AJN94" s="43">
        <v>0</v>
      </c>
      <c r="AJO94" s="43">
        <v>0</v>
      </c>
      <c r="AJP94" s="43">
        <v>0</v>
      </c>
      <c r="AJQ94" s="43">
        <v>0</v>
      </c>
      <c r="AJR94" s="43">
        <v>0</v>
      </c>
      <c r="AJS94" s="43">
        <v>0</v>
      </c>
      <c r="AJT94" s="43">
        <v>0</v>
      </c>
      <c r="AJU94" s="43">
        <v>0</v>
      </c>
      <c r="AJV94" s="43">
        <v>0</v>
      </c>
      <c r="AJW94" s="43">
        <v>0</v>
      </c>
      <c r="AJX94" s="43">
        <v>0</v>
      </c>
      <c r="AJY94" s="43">
        <v>0</v>
      </c>
      <c r="AJZ94" s="43">
        <v>0</v>
      </c>
      <c r="AKA94" s="43">
        <v>0</v>
      </c>
      <c r="AKB94" s="43">
        <v>0</v>
      </c>
      <c r="AKC94" s="43">
        <v>0</v>
      </c>
      <c r="AKD94" s="43">
        <v>0</v>
      </c>
      <c r="AKE94" s="43">
        <v>0</v>
      </c>
      <c r="AKF94" s="43">
        <v>0</v>
      </c>
      <c r="AKG94" s="43">
        <v>0</v>
      </c>
      <c r="AKH94" s="43">
        <v>0</v>
      </c>
      <c r="AKI94" s="43">
        <v>0</v>
      </c>
      <c r="AKJ94" s="43">
        <v>0</v>
      </c>
      <c r="AKK94" s="43">
        <v>0</v>
      </c>
      <c r="AKL94" s="43">
        <v>0</v>
      </c>
      <c r="AKM94" s="43">
        <v>0</v>
      </c>
      <c r="AKN94" s="43">
        <v>0</v>
      </c>
      <c r="AKO94" s="43">
        <v>0</v>
      </c>
      <c r="AKP94" s="43">
        <v>0</v>
      </c>
      <c r="AKQ94" s="43">
        <v>0</v>
      </c>
      <c r="AKR94" s="43">
        <v>0</v>
      </c>
      <c r="AKS94" s="43">
        <v>0</v>
      </c>
      <c r="AKT94" s="43">
        <v>0</v>
      </c>
      <c r="AKU94" s="43">
        <v>0</v>
      </c>
      <c r="AKV94" s="43">
        <v>0</v>
      </c>
      <c r="AKW94" s="43">
        <v>0</v>
      </c>
      <c r="AKX94" s="43">
        <v>0</v>
      </c>
      <c r="AKY94" s="43">
        <v>0</v>
      </c>
      <c r="AKZ94" s="43">
        <v>0</v>
      </c>
      <c r="ALA94" s="43">
        <v>0</v>
      </c>
      <c r="ALB94" s="43">
        <v>0</v>
      </c>
      <c r="ALC94" s="43">
        <v>0</v>
      </c>
      <c r="ALD94" s="43">
        <v>0</v>
      </c>
      <c r="ALE94" s="43">
        <v>0</v>
      </c>
      <c r="ALF94" s="43">
        <v>0</v>
      </c>
      <c r="ALG94" s="43">
        <v>0</v>
      </c>
    </row>
    <row r="95" spans="1:995" ht="15.75" x14ac:dyDescent="0.25">
      <c r="A95" s="9"/>
      <c r="B95" s="10" t="s">
        <v>106</v>
      </c>
      <c r="C95" s="9"/>
      <c r="D95" s="9"/>
      <c r="E95" s="8"/>
      <c r="F95" s="10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  <c r="DV95" s="61"/>
      <c r="DW95" s="61"/>
      <c r="DX95" s="61"/>
      <c r="DY95" s="61"/>
      <c r="DZ95" s="61"/>
      <c r="EA95" s="61"/>
      <c r="EB95" s="61"/>
      <c r="EC95" s="61"/>
      <c r="ED95" s="61"/>
      <c r="EE95" s="61"/>
      <c r="EF95" s="61"/>
      <c r="EG95" s="61"/>
      <c r="EH95" s="61"/>
      <c r="EI95" s="61"/>
      <c r="EJ95" s="61"/>
      <c r="EK95" s="61"/>
      <c r="EL95" s="61"/>
      <c r="EM95" s="61"/>
      <c r="EN95" s="61"/>
      <c r="EO95" s="61"/>
      <c r="EP95" s="61"/>
      <c r="EQ95" s="61"/>
      <c r="ER95" s="61"/>
      <c r="ES95" s="61"/>
      <c r="ET95" s="61"/>
      <c r="EU95" s="61"/>
      <c r="EV95" s="61"/>
      <c r="EW95" s="61"/>
      <c r="EX95" s="61"/>
      <c r="EY95" s="61"/>
      <c r="EZ95" s="61"/>
      <c r="FA95" s="61"/>
      <c r="FB95" s="61"/>
      <c r="FC95" s="61"/>
      <c r="FD95" s="61"/>
      <c r="FE95" s="61"/>
      <c r="FF95" s="61"/>
      <c r="FG95" s="61"/>
      <c r="FH95" s="61"/>
      <c r="FI95" s="61"/>
      <c r="FJ95" s="61"/>
      <c r="FK95" s="61"/>
      <c r="FL95" s="61"/>
      <c r="FM95" s="61"/>
      <c r="FN95" s="61"/>
      <c r="FO95" s="61"/>
      <c r="FP95" s="61"/>
      <c r="FQ95" s="61"/>
      <c r="FR95" s="61"/>
      <c r="FS95" s="61"/>
      <c r="FT95" s="61"/>
      <c r="FU95" s="61"/>
      <c r="FV95" s="61"/>
      <c r="FW95" s="61"/>
      <c r="FX95" s="61"/>
      <c r="FY95" s="61"/>
      <c r="FZ95" s="61"/>
      <c r="GA95" s="61"/>
      <c r="GB95" s="61"/>
      <c r="GC95" s="61"/>
      <c r="GD95" s="61"/>
      <c r="GE95" s="61"/>
      <c r="GF95" s="61"/>
      <c r="GG95" s="61"/>
      <c r="GH95" s="61"/>
      <c r="GI95" s="61"/>
      <c r="GJ95" s="61"/>
      <c r="GK95" s="61"/>
      <c r="GL95" s="61"/>
      <c r="GM95" s="61"/>
      <c r="GN95" s="61"/>
      <c r="GO95" s="61"/>
      <c r="GP95" s="61"/>
      <c r="GQ95" s="61"/>
      <c r="GR95" s="61"/>
      <c r="GS95" s="61"/>
      <c r="GT95" s="61"/>
      <c r="GU95" s="61"/>
      <c r="GV95" s="61"/>
      <c r="GW95" s="61"/>
      <c r="GX95" s="61"/>
      <c r="GY95" s="61"/>
      <c r="GZ95" s="61"/>
      <c r="HA95" s="61"/>
      <c r="HB95" s="61"/>
      <c r="HC95" s="61"/>
      <c r="HD95" s="61"/>
      <c r="HE95" s="61"/>
      <c r="HF95" s="61"/>
      <c r="HG95" s="61"/>
      <c r="HH95" s="61"/>
      <c r="HI95" s="61"/>
      <c r="HJ95" s="61"/>
      <c r="HK95" s="61"/>
      <c r="HL95" s="61"/>
      <c r="HM95" s="61"/>
      <c r="HN95" s="61"/>
      <c r="HO95" s="61"/>
      <c r="HP95" s="61"/>
      <c r="HQ95" s="61"/>
      <c r="HR95" s="61"/>
      <c r="HS95" s="61"/>
      <c r="HT95" s="61"/>
      <c r="HU95" s="61"/>
      <c r="HV95" s="61"/>
      <c r="HW95" s="61"/>
      <c r="HX95" s="61"/>
      <c r="HY95" s="61"/>
      <c r="HZ95" s="61"/>
      <c r="IA95" s="61"/>
      <c r="IB95" s="61"/>
      <c r="IC95" s="61"/>
      <c r="ID95" s="61"/>
      <c r="IE95" s="61"/>
      <c r="IF95" s="61"/>
      <c r="IG95" s="61"/>
      <c r="IH95" s="61"/>
      <c r="II95" s="61"/>
      <c r="IJ95" s="61"/>
      <c r="IK95" s="61"/>
      <c r="IL95" s="61"/>
      <c r="IM95" s="61"/>
      <c r="IN95" s="61"/>
      <c r="IO95" s="61"/>
      <c r="IP95" s="61"/>
      <c r="IQ95" s="61"/>
      <c r="IR95" s="61"/>
      <c r="IS95" s="61"/>
      <c r="IT95" s="61"/>
      <c r="IU95" s="61"/>
      <c r="IV95" s="61"/>
      <c r="IW95" s="61"/>
      <c r="IX95" s="61"/>
      <c r="IY95" s="61"/>
      <c r="IZ95" s="61"/>
      <c r="JA95" s="61"/>
      <c r="JB95" s="61"/>
      <c r="JC95" s="61"/>
      <c r="JD95" s="61"/>
      <c r="JE95" s="61"/>
      <c r="JF95" s="61"/>
      <c r="JG95" s="61"/>
      <c r="JH95" s="61"/>
      <c r="JI95" s="61"/>
      <c r="JJ95" s="61"/>
      <c r="JK95" s="61"/>
      <c r="JL95" s="61"/>
      <c r="JM95" s="61"/>
      <c r="JN95" s="61"/>
      <c r="JO95" s="61"/>
      <c r="JP95" s="61"/>
      <c r="JQ95" s="61"/>
      <c r="JR95" s="61"/>
      <c r="JS95" s="61"/>
      <c r="JT95" s="61"/>
      <c r="JU95" s="61"/>
      <c r="JV95" s="61"/>
      <c r="JW95" s="61"/>
      <c r="JX95" s="61"/>
      <c r="JY95" s="61"/>
      <c r="JZ95" s="61"/>
      <c r="KA95" s="61"/>
      <c r="KB95" s="61"/>
      <c r="KC95" s="61"/>
      <c r="KD95" s="61"/>
      <c r="KE95" s="61"/>
      <c r="KF95" s="61"/>
      <c r="KG95" s="61"/>
      <c r="KH95" s="61"/>
      <c r="KI95" s="61"/>
      <c r="KJ95" s="61"/>
      <c r="KK95" s="61"/>
      <c r="KL95" s="61"/>
      <c r="KM95" s="61"/>
      <c r="KN95" s="61"/>
      <c r="KO95" s="61"/>
      <c r="KP95" s="61"/>
      <c r="KQ95" s="61"/>
      <c r="KR95" s="61"/>
      <c r="KS95" s="61"/>
      <c r="KT95" s="61"/>
      <c r="KU95" s="61"/>
      <c r="KV95" s="61"/>
      <c r="KW95" s="61"/>
      <c r="KX95" s="61"/>
      <c r="KY95" s="61"/>
      <c r="KZ95" s="61"/>
      <c r="LA95" s="61"/>
      <c r="LB95" s="61"/>
      <c r="LC95" s="61"/>
      <c r="LD95" s="61"/>
      <c r="LE95" s="61"/>
      <c r="LF95" s="61"/>
      <c r="LG95" s="61"/>
      <c r="LH95" s="61"/>
      <c r="LI95" s="61"/>
      <c r="LJ95" s="61"/>
      <c r="LK95" s="61"/>
      <c r="LL95" s="61"/>
      <c r="LM95" s="61"/>
      <c r="LN95" s="61"/>
      <c r="LO95" s="61"/>
      <c r="LP95" s="61"/>
      <c r="LQ95" s="61"/>
      <c r="LR95" s="61"/>
      <c r="LS95" s="61"/>
      <c r="LT95" s="61"/>
      <c r="LU95" s="61"/>
      <c r="LV95" s="61"/>
      <c r="LW95" s="61"/>
      <c r="LX95" s="61"/>
      <c r="LY95" s="61"/>
      <c r="LZ95" s="61"/>
      <c r="MA95" s="61"/>
      <c r="MB95" s="61"/>
      <c r="MC95" s="61"/>
      <c r="MD95" s="61"/>
      <c r="ME95" s="61"/>
      <c r="MF95" s="61"/>
      <c r="MG95" s="61"/>
      <c r="MH95" s="61"/>
      <c r="MI95" s="61"/>
      <c r="MJ95" s="61"/>
      <c r="MK95" s="61"/>
      <c r="ML95" s="61"/>
      <c r="MM95" s="61"/>
      <c r="MN95" s="61"/>
      <c r="MO95" s="61"/>
      <c r="MP95" s="61"/>
      <c r="MQ95" s="61"/>
      <c r="MR95" s="61"/>
      <c r="MS95" s="61"/>
      <c r="MT95" s="61"/>
      <c r="MU95" s="61"/>
      <c r="MV95" s="61"/>
      <c r="MW95" s="61"/>
      <c r="MX95" s="61"/>
      <c r="MY95" s="61"/>
      <c r="MZ95" s="61"/>
      <c r="NA95" s="61"/>
      <c r="NB95" s="61"/>
      <c r="NC95" s="61"/>
      <c r="ND95" s="61"/>
      <c r="NE95" s="61"/>
      <c r="NF95" s="61"/>
      <c r="NG95" s="61"/>
      <c r="NH95" s="61"/>
      <c r="NI95" s="61"/>
      <c r="NJ95" s="61"/>
      <c r="NK95" s="61"/>
      <c r="NL95" s="61"/>
      <c r="NM95" s="61"/>
      <c r="NN95" s="61"/>
      <c r="NO95" s="61"/>
      <c r="NP95" s="61"/>
      <c r="NQ95" s="61"/>
      <c r="NR95" s="61"/>
      <c r="NS95" s="61"/>
      <c r="NT95" s="61"/>
      <c r="NU95" s="61"/>
      <c r="NV95" s="61"/>
      <c r="NW95" s="61"/>
      <c r="NX95" s="61"/>
      <c r="NY95" s="61"/>
      <c r="NZ95" s="61"/>
      <c r="OA95" s="61"/>
      <c r="OB95" s="61"/>
      <c r="OC95" s="61"/>
      <c r="OD95" s="61"/>
      <c r="OE95" s="61"/>
      <c r="OF95" s="61"/>
      <c r="OG95" s="61"/>
      <c r="OH95" s="61"/>
      <c r="OI95" s="61"/>
      <c r="OJ95" s="61"/>
      <c r="OK95" s="61"/>
      <c r="OL95" s="61"/>
      <c r="OM95" s="61"/>
      <c r="ON95" s="61"/>
      <c r="OO95" s="61"/>
      <c r="OP95" s="61"/>
      <c r="OQ95" s="61"/>
      <c r="OR95" s="61"/>
      <c r="OS95" s="61"/>
      <c r="OT95" s="61"/>
      <c r="OU95" s="61"/>
      <c r="OV95" s="61"/>
      <c r="OW95" s="61"/>
      <c r="OX95" s="61"/>
      <c r="OY95" s="61"/>
      <c r="OZ95" s="61"/>
      <c r="PA95" s="61"/>
      <c r="PB95" s="61"/>
      <c r="PC95" s="61"/>
      <c r="PD95" s="61"/>
      <c r="PE95" s="61"/>
      <c r="PF95" s="61"/>
      <c r="PG95" s="61"/>
      <c r="PH95" s="61"/>
      <c r="PI95" s="61"/>
      <c r="PJ95" s="61"/>
      <c r="PK95" s="61"/>
      <c r="PL95" s="61"/>
      <c r="PM95" s="61"/>
      <c r="PN95" s="61"/>
      <c r="PO95" s="61"/>
      <c r="PP95" s="61"/>
      <c r="PQ95" s="61"/>
      <c r="PR95" s="61"/>
      <c r="PS95" s="61"/>
      <c r="PT95" s="61"/>
      <c r="PU95" s="61"/>
      <c r="PV95" s="61"/>
      <c r="PW95" s="61"/>
      <c r="PX95" s="61"/>
      <c r="PY95" s="61"/>
      <c r="PZ95" s="61"/>
      <c r="QA95" s="61"/>
      <c r="QB95" s="61"/>
      <c r="QC95" s="61"/>
      <c r="QD95" s="61"/>
      <c r="QE95" s="61"/>
      <c r="QF95" s="61"/>
      <c r="QG95" s="61"/>
      <c r="QH95" s="61"/>
      <c r="QI95" s="61"/>
      <c r="QJ95" s="61"/>
      <c r="QK95" s="61"/>
      <c r="QL95" s="61"/>
      <c r="QM95" s="61"/>
      <c r="QN95" s="61"/>
      <c r="QO95" s="61"/>
      <c r="QP95" s="61"/>
      <c r="QQ95" s="61"/>
      <c r="QR95" s="61"/>
      <c r="QS95" s="61"/>
      <c r="QT95" s="61"/>
      <c r="QU95" s="61"/>
      <c r="QV95" s="61"/>
      <c r="QW95" s="61"/>
      <c r="QX95" s="61"/>
      <c r="QY95" s="61"/>
      <c r="QZ95" s="61"/>
      <c r="RA95" s="61"/>
      <c r="RB95" s="61"/>
      <c r="RC95" s="61"/>
      <c r="RD95" s="61"/>
      <c r="RE95" s="61"/>
      <c r="RF95" s="61"/>
      <c r="RG95" s="61"/>
      <c r="RH95" s="61"/>
      <c r="RI95" s="61"/>
      <c r="RJ95" s="61"/>
      <c r="RK95" s="61"/>
      <c r="RL95" s="61"/>
      <c r="RM95" s="61"/>
      <c r="RN95" s="61"/>
      <c r="RO95" s="61"/>
      <c r="RP95" s="61"/>
      <c r="RQ95" s="61"/>
      <c r="RR95" s="61"/>
      <c r="RS95" s="61"/>
      <c r="RT95" s="61"/>
      <c r="RU95" s="61"/>
      <c r="RV95" s="61"/>
      <c r="RW95" s="61"/>
      <c r="RX95" s="61"/>
      <c r="RY95" s="61"/>
      <c r="RZ95" s="61"/>
      <c r="SA95" s="61"/>
      <c r="SB95" s="61"/>
      <c r="SC95" s="61"/>
      <c r="SD95" s="61"/>
      <c r="SE95" s="61"/>
      <c r="SF95" s="61"/>
      <c r="SG95" s="61"/>
      <c r="SH95" s="61"/>
      <c r="SI95" s="61"/>
      <c r="SJ95" s="61"/>
      <c r="SK95" s="61"/>
      <c r="SL95" s="61"/>
      <c r="SM95" s="61"/>
      <c r="SN95" s="61"/>
      <c r="SO95" s="61"/>
      <c r="SP95" s="61"/>
      <c r="SQ95" s="61"/>
      <c r="SR95" s="61"/>
      <c r="SS95" s="61"/>
      <c r="ST95" s="61"/>
      <c r="SU95" s="61"/>
      <c r="SV95" s="61"/>
      <c r="SW95" s="61"/>
      <c r="SX95" s="61"/>
      <c r="SY95" s="61"/>
      <c r="SZ95" s="61"/>
      <c r="TA95" s="61"/>
      <c r="TB95" s="61"/>
      <c r="TC95" s="61"/>
      <c r="TD95" s="61"/>
      <c r="TE95" s="61"/>
      <c r="TF95" s="61"/>
      <c r="TG95" s="61"/>
      <c r="TH95" s="61"/>
      <c r="TI95" s="61"/>
      <c r="TJ95" s="61"/>
      <c r="TK95" s="61"/>
      <c r="TL95" s="61"/>
      <c r="TM95" s="61"/>
      <c r="TN95" s="61"/>
      <c r="TO95" s="61"/>
      <c r="TP95" s="61"/>
      <c r="TQ95" s="61"/>
      <c r="TR95" s="61"/>
      <c r="TS95" s="61"/>
      <c r="TT95" s="61"/>
      <c r="TU95" s="61"/>
      <c r="TV95" s="61"/>
      <c r="TW95" s="61"/>
      <c r="TX95" s="61"/>
      <c r="TY95" s="61"/>
      <c r="TZ95" s="61"/>
      <c r="UA95" s="61"/>
      <c r="UB95" s="61"/>
      <c r="UC95" s="61"/>
      <c r="UD95" s="61"/>
      <c r="UE95" s="61"/>
      <c r="UF95" s="61"/>
      <c r="UG95" s="61"/>
      <c r="UH95" s="61"/>
      <c r="UI95" s="61"/>
      <c r="UJ95" s="61"/>
      <c r="UK95" s="61"/>
      <c r="UL95" s="61"/>
      <c r="UM95" s="61"/>
      <c r="UN95" s="61"/>
      <c r="UO95" s="61"/>
      <c r="UP95" s="61"/>
      <c r="UQ95" s="61"/>
      <c r="UR95" s="61"/>
      <c r="US95" s="61"/>
      <c r="UT95" s="61"/>
      <c r="UU95" s="61"/>
      <c r="UV95" s="61"/>
      <c r="UW95" s="61"/>
      <c r="UX95" s="61"/>
      <c r="UY95" s="61"/>
      <c r="UZ95" s="61"/>
      <c r="VA95" s="61"/>
      <c r="VB95" s="61"/>
      <c r="VC95" s="61"/>
      <c r="VD95" s="61"/>
      <c r="VE95" s="61"/>
      <c r="VF95" s="61"/>
      <c r="VG95" s="61"/>
      <c r="VH95" s="61"/>
      <c r="VI95" s="61"/>
      <c r="VJ95" s="61"/>
      <c r="VK95" s="61"/>
      <c r="VL95" s="61"/>
      <c r="VM95" s="61"/>
      <c r="VN95" s="61"/>
      <c r="VO95" s="61"/>
      <c r="VP95" s="61"/>
      <c r="VQ95" s="61"/>
      <c r="VR95" s="61"/>
      <c r="VS95" s="61"/>
      <c r="VT95" s="61"/>
      <c r="VU95" s="61"/>
      <c r="VV95" s="61"/>
      <c r="VW95" s="61"/>
      <c r="VX95" s="61"/>
      <c r="VY95" s="61"/>
      <c r="VZ95" s="61"/>
      <c r="WA95" s="61"/>
      <c r="WB95" s="61"/>
      <c r="WC95" s="61"/>
      <c r="WD95" s="61"/>
      <c r="WE95" s="61"/>
      <c r="WF95" s="61"/>
      <c r="WG95" s="61"/>
      <c r="WH95" s="61"/>
      <c r="WI95" s="61"/>
      <c r="WJ95" s="61"/>
      <c r="WK95" s="61"/>
      <c r="WL95" s="61"/>
      <c r="WM95" s="61"/>
      <c r="WN95" s="61"/>
      <c r="WO95" s="61"/>
      <c r="WP95" s="61"/>
      <c r="WQ95" s="61"/>
      <c r="WR95" s="61"/>
      <c r="WS95" s="61"/>
      <c r="WT95" s="61"/>
      <c r="WU95" s="61"/>
      <c r="WV95" s="61"/>
      <c r="WW95" s="61"/>
      <c r="WX95" s="61"/>
      <c r="WY95" s="61"/>
      <c r="WZ95" s="61"/>
      <c r="XA95" s="61"/>
      <c r="XB95" s="61"/>
      <c r="XC95" s="61"/>
      <c r="XD95" s="61"/>
      <c r="XE95" s="61"/>
      <c r="XF95" s="61"/>
      <c r="XG95" s="61"/>
      <c r="XH95" s="61"/>
      <c r="XI95" s="61"/>
      <c r="XJ95" s="61"/>
      <c r="XK95" s="61"/>
      <c r="XL95" s="61"/>
      <c r="XM95" s="61"/>
      <c r="XN95" s="61"/>
      <c r="XO95" s="61"/>
      <c r="XP95" s="61"/>
      <c r="XQ95" s="61"/>
      <c r="XR95" s="61"/>
      <c r="XS95" s="61"/>
      <c r="XT95" s="61"/>
      <c r="XU95" s="61"/>
      <c r="XV95" s="61"/>
      <c r="XW95" s="61"/>
      <c r="XX95" s="61"/>
      <c r="XY95" s="61"/>
      <c r="XZ95" s="61"/>
      <c r="YA95" s="61"/>
      <c r="YB95" s="61"/>
      <c r="YC95" s="61"/>
      <c r="YD95" s="61"/>
      <c r="YE95" s="61"/>
      <c r="YF95" s="61"/>
      <c r="YG95" s="61"/>
      <c r="YH95" s="61"/>
      <c r="YI95" s="61"/>
      <c r="YJ95" s="61"/>
      <c r="YK95" s="61"/>
      <c r="YL95" s="61"/>
      <c r="YM95" s="61"/>
      <c r="YN95" s="61"/>
      <c r="YO95" s="61"/>
      <c r="YP95" s="61"/>
      <c r="YQ95" s="61"/>
      <c r="YR95" s="61"/>
      <c r="YS95" s="61"/>
      <c r="YT95" s="61"/>
      <c r="YU95" s="61"/>
      <c r="YV95" s="61"/>
      <c r="YW95" s="61"/>
      <c r="YX95" s="61"/>
      <c r="YY95" s="61"/>
      <c r="YZ95" s="61"/>
      <c r="ZA95" s="61"/>
      <c r="ZB95" s="61"/>
      <c r="ZC95" s="61"/>
      <c r="ZD95" s="61"/>
      <c r="ZE95" s="61"/>
      <c r="ZF95" s="61"/>
      <c r="ZG95" s="61"/>
      <c r="ZH95" s="61"/>
      <c r="ZI95" s="61"/>
      <c r="ZJ95" s="61"/>
      <c r="ZK95" s="61"/>
      <c r="ZL95" s="61"/>
      <c r="ZM95" s="61"/>
      <c r="ZN95" s="61"/>
      <c r="ZO95" s="61"/>
      <c r="ZP95" s="61"/>
      <c r="ZQ95" s="61"/>
      <c r="ZR95" s="61"/>
      <c r="ZS95" s="61"/>
      <c r="ZT95" s="61"/>
      <c r="ZU95" s="61"/>
      <c r="ZV95" s="61"/>
      <c r="ZW95" s="61"/>
      <c r="ZX95" s="61"/>
      <c r="ZY95" s="61"/>
      <c r="ZZ95" s="61"/>
      <c r="AAA95" s="61"/>
      <c r="AAB95" s="61"/>
      <c r="AAC95" s="61"/>
      <c r="AAD95" s="61"/>
      <c r="AAE95" s="61"/>
      <c r="AAF95" s="61"/>
      <c r="AAG95" s="61"/>
      <c r="AAH95" s="61"/>
      <c r="AAI95" s="61"/>
      <c r="AAJ95" s="61"/>
      <c r="AAK95" s="61"/>
      <c r="AAL95" s="61"/>
      <c r="AAM95" s="61"/>
      <c r="AAN95" s="61"/>
      <c r="AAO95" s="61"/>
      <c r="AAP95" s="61"/>
      <c r="AAQ95" s="61"/>
      <c r="AAR95" s="61"/>
      <c r="AAS95" s="61"/>
      <c r="AAT95" s="61"/>
      <c r="AAU95" s="61"/>
      <c r="AAV95" s="61"/>
      <c r="AAW95" s="61"/>
      <c r="AAX95" s="61"/>
      <c r="AAY95" s="61"/>
      <c r="AAZ95" s="61"/>
      <c r="ABA95" s="61"/>
      <c r="ABB95" s="61"/>
      <c r="ABC95" s="61"/>
      <c r="ABD95" s="61"/>
      <c r="ABE95" s="61"/>
      <c r="ABF95" s="61"/>
      <c r="ABG95" s="61"/>
      <c r="ABH95" s="61"/>
      <c r="ABI95" s="61"/>
      <c r="ABJ95" s="61"/>
      <c r="ABK95" s="61"/>
      <c r="ABL95" s="61"/>
      <c r="ABM95" s="61"/>
      <c r="ABN95" s="61"/>
      <c r="ABO95" s="61"/>
      <c r="ABP95" s="61"/>
      <c r="ABQ95" s="61"/>
      <c r="ABR95" s="61"/>
      <c r="ABS95" s="61"/>
      <c r="ABT95" s="61"/>
      <c r="ABU95" s="61"/>
      <c r="ABV95" s="61"/>
      <c r="ABW95" s="61"/>
      <c r="ABX95" s="61"/>
      <c r="ABY95" s="61"/>
      <c r="ABZ95" s="61"/>
      <c r="ACA95" s="61"/>
      <c r="ACB95" s="61"/>
      <c r="ACC95" s="61"/>
      <c r="ACD95" s="61"/>
      <c r="ACE95" s="61"/>
      <c r="ACF95" s="61"/>
      <c r="ACG95" s="61"/>
      <c r="ACH95" s="61"/>
      <c r="ACI95" s="61"/>
      <c r="ACJ95" s="61"/>
      <c r="ACK95" s="61"/>
      <c r="ACL95" s="61"/>
      <c r="ACM95" s="61"/>
      <c r="ACN95" s="61"/>
      <c r="ACO95" s="61"/>
      <c r="ACP95" s="61"/>
      <c r="ACQ95" s="61"/>
      <c r="ACR95" s="61"/>
      <c r="ACS95" s="61"/>
      <c r="ACT95" s="61"/>
      <c r="ACU95" s="61"/>
      <c r="ACV95" s="61"/>
      <c r="ACW95" s="61"/>
      <c r="ACX95" s="61"/>
      <c r="ACY95" s="61"/>
      <c r="ACZ95" s="61"/>
      <c r="ADA95" s="61"/>
      <c r="ADB95" s="61"/>
      <c r="ADC95" s="61"/>
      <c r="ADD95" s="61"/>
      <c r="ADE95" s="61"/>
      <c r="ADF95" s="61"/>
      <c r="ADG95" s="61"/>
      <c r="ADH95" s="61"/>
      <c r="ADI95" s="61"/>
      <c r="ADJ95" s="61"/>
      <c r="ADK95" s="61"/>
      <c r="ADL95" s="61"/>
      <c r="ADM95" s="61"/>
      <c r="ADN95" s="61"/>
      <c r="ADO95" s="61"/>
      <c r="ADP95" s="61"/>
      <c r="ADQ95" s="61"/>
      <c r="ADR95" s="61"/>
      <c r="ADS95" s="61"/>
      <c r="ADT95" s="61"/>
      <c r="ADU95" s="61"/>
      <c r="ADV95" s="61"/>
      <c r="ADW95" s="61"/>
      <c r="ADX95" s="61"/>
      <c r="ADY95" s="61"/>
      <c r="ADZ95" s="61"/>
      <c r="AEA95" s="61"/>
      <c r="AEB95" s="61"/>
      <c r="AEC95" s="61"/>
      <c r="AED95" s="61"/>
      <c r="AEE95" s="61"/>
      <c r="AEF95" s="61"/>
      <c r="AEG95" s="61"/>
      <c r="AEH95" s="61"/>
      <c r="AEI95" s="61"/>
      <c r="AEJ95" s="61"/>
      <c r="AEK95" s="61"/>
      <c r="AEL95" s="61"/>
      <c r="AEM95" s="61"/>
      <c r="AEN95" s="61"/>
      <c r="AEO95" s="61"/>
      <c r="AEP95" s="61"/>
      <c r="AEQ95" s="61"/>
      <c r="AER95" s="61"/>
      <c r="AES95" s="61"/>
      <c r="AET95" s="61"/>
      <c r="AEU95" s="61"/>
      <c r="AEV95" s="61"/>
      <c r="AEW95" s="61"/>
      <c r="AEX95" s="61"/>
      <c r="AEY95" s="61"/>
      <c r="AEZ95" s="61"/>
      <c r="AFA95" s="61"/>
      <c r="AFB95" s="61"/>
      <c r="AFC95" s="61"/>
      <c r="AFD95" s="61"/>
      <c r="AFE95" s="61"/>
      <c r="AFF95" s="61"/>
      <c r="AFG95" s="61"/>
      <c r="AFH95" s="61"/>
      <c r="AFI95" s="61"/>
      <c r="AFJ95" s="61"/>
      <c r="AFK95" s="61"/>
      <c r="AFL95" s="61"/>
      <c r="AFM95" s="61"/>
      <c r="AFN95" s="61"/>
      <c r="AFO95" s="61"/>
      <c r="AFP95" s="61"/>
      <c r="AFQ95" s="61"/>
      <c r="AFR95" s="61"/>
      <c r="AFS95" s="61"/>
      <c r="AFT95" s="61"/>
      <c r="AFU95" s="61"/>
      <c r="AFV95" s="61"/>
      <c r="AFW95" s="61"/>
      <c r="AFX95" s="61"/>
      <c r="AFY95" s="61"/>
      <c r="AFZ95" s="61"/>
      <c r="AGA95" s="61"/>
      <c r="AGB95" s="61"/>
      <c r="AGC95" s="61"/>
      <c r="AGD95" s="61"/>
      <c r="AGE95" s="61"/>
      <c r="AGF95" s="61"/>
      <c r="AGG95" s="61"/>
      <c r="AGH95" s="61"/>
      <c r="AGI95" s="61"/>
      <c r="AGJ95" s="61"/>
      <c r="AGK95" s="61"/>
      <c r="AGL95" s="61"/>
      <c r="AGM95" s="61"/>
      <c r="AGN95" s="61"/>
      <c r="AGO95" s="61"/>
      <c r="AGP95" s="61"/>
      <c r="AGQ95" s="61"/>
      <c r="AGR95" s="61"/>
      <c r="AGS95" s="61"/>
      <c r="AGT95" s="61"/>
      <c r="AGU95" s="61"/>
      <c r="AGV95" s="61"/>
      <c r="AGW95" s="61"/>
      <c r="AGX95" s="61"/>
      <c r="AGY95" s="61"/>
      <c r="AGZ95" s="61"/>
      <c r="AHA95" s="61"/>
      <c r="AHB95" s="61"/>
      <c r="AHC95" s="61"/>
      <c r="AHD95" s="61"/>
      <c r="AHE95" s="61"/>
      <c r="AHF95" s="61"/>
      <c r="AHG95" s="61"/>
      <c r="AHH95" s="61"/>
      <c r="AHI95" s="61"/>
      <c r="AHJ95" s="61"/>
      <c r="AHK95" s="61"/>
      <c r="AHL95" s="61"/>
      <c r="AHM95" s="61"/>
      <c r="AHN95" s="61"/>
      <c r="AHO95" s="61"/>
      <c r="AHP95" s="61"/>
      <c r="AHQ95" s="61"/>
      <c r="AHR95" s="61"/>
      <c r="AHS95" s="61"/>
      <c r="AHT95" s="61"/>
      <c r="AHU95" s="61"/>
      <c r="AHV95" s="61"/>
      <c r="AHW95" s="61"/>
      <c r="AHX95" s="61"/>
      <c r="AHY95" s="61"/>
      <c r="AHZ95" s="61"/>
      <c r="AIA95" s="61"/>
      <c r="AIB95" s="61"/>
      <c r="AIC95" s="61"/>
      <c r="AID95" s="61"/>
      <c r="AIE95" s="61"/>
      <c r="AIF95" s="61"/>
      <c r="AIG95" s="61"/>
      <c r="AIH95" s="61"/>
      <c r="AII95" s="61"/>
      <c r="AIJ95" s="61"/>
      <c r="AIK95" s="61"/>
      <c r="AIL95" s="61"/>
      <c r="AIM95" s="61"/>
      <c r="AIN95" s="61"/>
      <c r="AIO95" s="61"/>
      <c r="AIP95" s="61"/>
      <c r="AIQ95" s="61"/>
      <c r="AIR95" s="61"/>
      <c r="AIS95" s="61"/>
      <c r="AIT95" s="61"/>
      <c r="AIU95" s="61"/>
      <c r="AIV95" s="61"/>
      <c r="AIW95" s="61"/>
      <c r="AIX95" s="61"/>
      <c r="AIY95" s="61"/>
      <c r="AIZ95" s="61"/>
      <c r="AJA95" s="61"/>
      <c r="AJB95" s="61"/>
      <c r="AJC95" s="61"/>
      <c r="AJD95" s="61"/>
      <c r="AJE95" s="61"/>
      <c r="AJF95" s="61"/>
      <c r="AJG95" s="61"/>
      <c r="AJH95" s="61"/>
      <c r="AJI95" s="61"/>
      <c r="AJJ95" s="61"/>
      <c r="AJK95" s="61"/>
      <c r="AJL95" s="61"/>
      <c r="AJM95" s="61"/>
      <c r="AJN95" s="61"/>
      <c r="AJO95" s="61"/>
      <c r="AJP95" s="61"/>
      <c r="AJQ95" s="61"/>
      <c r="AJR95" s="61"/>
      <c r="AJS95" s="61"/>
      <c r="AJT95" s="61"/>
      <c r="AJU95" s="61"/>
      <c r="AJV95" s="61"/>
      <c r="AJW95" s="61"/>
      <c r="AJX95" s="61"/>
      <c r="AJY95" s="61"/>
      <c r="AJZ95" s="61"/>
      <c r="AKA95" s="61"/>
      <c r="AKB95" s="61"/>
      <c r="AKC95" s="61"/>
      <c r="AKD95" s="61"/>
      <c r="AKE95" s="61"/>
      <c r="AKF95" s="61"/>
      <c r="AKG95" s="61"/>
      <c r="AKH95" s="61"/>
      <c r="AKI95" s="61"/>
      <c r="AKJ95" s="61"/>
      <c r="AKK95" s="61"/>
      <c r="AKL95" s="61"/>
      <c r="AKM95" s="61"/>
      <c r="AKN95" s="61"/>
      <c r="AKO95" s="61"/>
      <c r="AKP95" s="61"/>
      <c r="AKQ95" s="61"/>
      <c r="AKR95" s="61"/>
      <c r="AKS95" s="61"/>
      <c r="AKT95" s="61"/>
      <c r="AKU95" s="61"/>
      <c r="AKV95" s="61"/>
      <c r="AKW95" s="61"/>
      <c r="AKX95" s="61"/>
      <c r="AKY95" s="61"/>
      <c r="AKZ95" s="61"/>
      <c r="ALA95" s="61"/>
      <c r="ALB95" s="61"/>
      <c r="ALC95" s="61"/>
      <c r="ALD95" s="61"/>
      <c r="ALE95" s="61"/>
      <c r="ALF95" s="61"/>
      <c r="ALG95" s="61"/>
    </row>
    <row r="96" spans="1:995" ht="15.75" x14ac:dyDescent="0.25">
      <c r="A96" s="9"/>
      <c r="B96" s="9"/>
      <c r="C96" s="10" t="s">
        <v>107</v>
      </c>
      <c r="D96" s="9"/>
      <c r="E96" s="8"/>
      <c r="F96" s="10" t="s">
        <v>7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0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P96" s="43">
        <v>0</v>
      </c>
      <c r="AQ96" s="43">
        <v>0</v>
      </c>
      <c r="AR96" s="43">
        <v>0</v>
      </c>
      <c r="AS96" s="43">
        <v>0</v>
      </c>
      <c r="AT96" s="43">
        <v>0</v>
      </c>
      <c r="AU96" s="43">
        <v>0</v>
      </c>
      <c r="AV96" s="43">
        <v>0</v>
      </c>
      <c r="AW96" s="43">
        <v>0</v>
      </c>
      <c r="AX96" s="43">
        <v>0</v>
      </c>
      <c r="AY96" s="43">
        <v>0</v>
      </c>
      <c r="AZ96" s="43">
        <v>0</v>
      </c>
      <c r="BA96" s="43">
        <v>0</v>
      </c>
      <c r="BB96" s="43">
        <v>0</v>
      </c>
      <c r="BC96" s="43">
        <v>0</v>
      </c>
      <c r="BD96" s="43">
        <v>0</v>
      </c>
      <c r="BE96" s="43">
        <v>0</v>
      </c>
      <c r="BF96" s="43">
        <v>0</v>
      </c>
      <c r="BG96" s="43">
        <v>0</v>
      </c>
      <c r="BH96" s="43">
        <v>0</v>
      </c>
      <c r="BI96" s="43">
        <v>0</v>
      </c>
      <c r="BJ96" s="43">
        <v>0</v>
      </c>
      <c r="BK96" s="43">
        <v>0</v>
      </c>
      <c r="BL96" s="43">
        <v>0</v>
      </c>
      <c r="BM96" s="43">
        <v>0</v>
      </c>
      <c r="BN96" s="43">
        <v>0</v>
      </c>
      <c r="BO96" s="43">
        <v>0</v>
      </c>
      <c r="BP96" s="43">
        <v>0</v>
      </c>
      <c r="BQ96" s="43">
        <v>0</v>
      </c>
      <c r="BR96" s="43">
        <v>0</v>
      </c>
      <c r="BS96" s="43">
        <v>0</v>
      </c>
      <c r="BT96" s="43">
        <v>0</v>
      </c>
      <c r="BU96" s="43">
        <v>0</v>
      </c>
      <c r="BV96" s="43">
        <v>0</v>
      </c>
      <c r="BW96" s="43">
        <v>0</v>
      </c>
      <c r="BX96" s="43">
        <v>0</v>
      </c>
      <c r="BY96" s="43">
        <v>0</v>
      </c>
      <c r="BZ96" s="43">
        <v>0</v>
      </c>
      <c r="CA96" s="43">
        <v>0</v>
      </c>
      <c r="CB96" s="43">
        <v>0</v>
      </c>
      <c r="CC96" s="43">
        <v>0</v>
      </c>
      <c r="CD96" s="43">
        <v>0</v>
      </c>
      <c r="CE96" s="43">
        <v>0</v>
      </c>
      <c r="CF96" s="43">
        <v>0</v>
      </c>
      <c r="CG96" s="43">
        <v>0</v>
      </c>
      <c r="CH96" s="43">
        <v>0</v>
      </c>
      <c r="CI96" s="43">
        <v>0</v>
      </c>
      <c r="CJ96" s="43">
        <v>0</v>
      </c>
      <c r="CK96" s="43">
        <v>0</v>
      </c>
      <c r="CL96" s="43">
        <v>0</v>
      </c>
      <c r="CM96" s="43">
        <v>0</v>
      </c>
      <c r="CN96" s="43">
        <v>0</v>
      </c>
      <c r="CO96" s="43">
        <v>0</v>
      </c>
      <c r="CP96" s="43">
        <v>0</v>
      </c>
      <c r="CQ96" s="43">
        <v>0</v>
      </c>
      <c r="CR96" s="43">
        <v>0</v>
      </c>
      <c r="CS96" s="43">
        <v>0</v>
      </c>
      <c r="CT96" s="43">
        <v>0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0</v>
      </c>
      <c r="DB96" s="43">
        <v>0</v>
      </c>
      <c r="DC96" s="43">
        <v>0</v>
      </c>
      <c r="DD96" s="43">
        <v>0</v>
      </c>
      <c r="DE96" s="43">
        <v>0</v>
      </c>
      <c r="DF96" s="43">
        <v>0</v>
      </c>
      <c r="DG96" s="43">
        <v>0</v>
      </c>
      <c r="DH96" s="43">
        <v>0</v>
      </c>
      <c r="DI96" s="43">
        <v>0</v>
      </c>
      <c r="DJ96" s="43">
        <v>0</v>
      </c>
      <c r="DK96" s="43">
        <v>0</v>
      </c>
      <c r="DL96" s="43">
        <v>0</v>
      </c>
      <c r="DM96" s="43">
        <v>0</v>
      </c>
      <c r="DN96" s="43">
        <v>0</v>
      </c>
      <c r="DO96" s="43">
        <v>0</v>
      </c>
      <c r="DP96" s="43">
        <v>0</v>
      </c>
      <c r="DQ96" s="43">
        <v>0</v>
      </c>
      <c r="DR96" s="43">
        <v>0</v>
      </c>
      <c r="DS96" s="43">
        <v>0</v>
      </c>
      <c r="DT96" s="43">
        <v>0</v>
      </c>
      <c r="DU96" s="43">
        <v>0</v>
      </c>
      <c r="DV96" s="43">
        <v>0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0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0</v>
      </c>
      <c r="ES96" s="43">
        <v>0</v>
      </c>
      <c r="ET96" s="43">
        <v>0</v>
      </c>
      <c r="EU96" s="43">
        <v>0</v>
      </c>
      <c r="EV96" s="43">
        <v>0</v>
      </c>
      <c r="EW96" s="43">
        <v>0</v>
      </c>
      <c r="EX96" s="43">
        <v>0</v>
      </c>
      <c r="EY96" s="43">
        <v>0</v>
      </c>
      <c r="EZ96" s="43">
        <v>0</v>
      </c>
      <c r="FA96" s="43">
        <v>0</v>
      </c>
      <c r="FB96" s="43">
        <v>0</v>
      </c>
      <c r="FC96" s="43">
        <v>0</v>
      </c>
      <c r="FD96" s="43">
        <v>0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0</v>
      </c>
      <c r="FL96" s="43">
        <v>0</v>
      </c>
      <c r="FM96" s="43">
        <v>0</v>
      </c>
      <c r="FN96" s="43">
        <v>0</v>
      </c>
      <c r="FO96" s="43">
        <v>0</v>
      </c>
      <c r="FP96" s="43">
        <v>0</v>
      </c>
      <c r="FQ96" s="43">
        <v>0</v>
      </c>
      <c r="FR96" s="43">
        <v>0</v>
      </c>
      <c r="FS96" s="43">
        <v>0</v>
      </c>
      <c r="FT96" s="43">
        <v>0</v>
      </c>
      <c r="FU96" s="43">
        <v>0</v>
      </c>
      <c r="FV96" s="43">
        <v>0</v>
      </c>
      <c r="FW96" s="43">
        <v>0</v>
      </c>
      <c r="FX96" s="43">
        <v>0</v>
      </c>
      <c r="FY96" s="43">
        <v>0</v>
      </c>
      <c r="FZ96" s="43">
        <v>0</v>
      </c>
      <c r="GA96" s="43">
        <v>0</v>
      </c>
      <c r="GB96" s="43">
        <v>0</v>
      </c>
      <c r="GC96" s="43">
        <v>0</v>
      </c>
      <c r="GD96" s="43">
        <v>0</v>
      </c>
      <c r="GE96" s="43">
        <v>0</v>
      </c>
      <c r="GF96" s="43">
        <v>0</v>
      </c>
      <c r="GG96" s="43">
        <v>0</v>
      </c>
      <c r="GH96" s="43">
        <v>0</v>
      </c>
      <c r="GI96" s="43">
        <v>0</v>
      </c>
      <c r="GJ96" s="43">
        <v>0</v>
      </c>
      <c r="GK96" s="43">
        <v>0</v>
      </c>
      <c r="GL96" s="43">
        <v>0</v>
      </c>
      <c r="GM96" s="43">
        <v>0</v>
      </c>
      <c r="GN96" s="43">
        <v>0</v>
      </c>
      <c r="GO96" s="43">
        <v>0</v>
      </c>
      <c r="GP96" s="43">
        <v>0</v>
      </c>
      <c r="GQ96" s="43">
        <v>0</v>
      </c>
      <c r="GR96" s="43">
        <v>0</v>
      </c>
      <c r="GS96" s="43">
        <v>0</v>
      </c>
      <c r="GT96" s="43">
        <v>0</v>
      </c>
      <c r="GU96" s="43">
        <v>0</v>
      </c>
      <c r="GV96" s="43">
        <v>0</v>
      </c>
      <c r="GW96" s="43">
        <v>0</v>
      </c>
      <c r="GX96" s="43">
        <v>0</v>
      </c>
      <c r="GY96" s="43">
        <v>0</v>
      </c>
      <c r="GZ96" s="43">
        <v>0</v>
      </c>
      <c r="HA96" s="43">
        <v>0</v>
      </c>
      <c r="HB96" s="43">
        <v>0</v>
      </c>
      <c r="HC96" s="43">
        <v>0</v>
      </c>
      <c r="HD96" s="43">
        <v>0</v>
      </c>
      <c r="HE96" s="43">
        <v>0</v>
      </c>
      <c r="HF96" s="43">
        <v>0</v>
      </c>
      <c r="HG96" s="43">
        <v>0</v>
      </c>
      <c r="HH96" s="43">
        <v>0</v>
      </c>
      <c r="HI96" s="43">
        <v>0</v>
      </c>
      <c r="HJ96" s="43">
        <v>0</v>
      </c>
      <c r="HK96" s="43">
        <v>0</v>
      </c>
      <c r="HL96" s="43">
        <v>0</v>
      </c>
      <c r="HM96" s="43">
        <v>0</v>
      </c>
      <c r="HN96" s="43">
        <v>0</v>
      </c>
      <c r="HO96" s="43">
        <v>0</v>
      </c>
      <c r="HP96" s="43">
        <v>0</v>
      </c>
      <c r="HQ96" s="43">
        <v>0</v>
      </c>
      <c r="HR96" s="43">
        <v>0</v>
      </c>
      <c r="HS96" s="43">
        <v>0</v>
      </c>
      <c r="HT96" s="43">
        <v>0</v>
      </c>
      <c r="HU96" s="43">
        <v>0</v>
      </c>
      <c r="HV96" s="43">
        <v>0</v>
      </c>
      <c r="HW96" s="43">
        <v>0</v>
      </c>
      <c r="HX96" s="43">
        <v>0</v>
      </c>
      <c r="HY96" s="43">
        <v>0</v>
      </c>
      <c r="HZ96" s="43">
        <v>0</v>
      </c>
      <c r="IA96" s="43">
        <v>0</v>
      </c>
      <c r="IB96" s="43">
        <v>0</v>
      </c>
      <c r="IC96" s="43">
        <v>0</v>
      </c>
      <c r="ID96" s="43">
        <v>0</v>
      </c>
      <c r="IE96" s="43">
        <v>0</v>
      </c>
      <c r="IF96" s="43">
        <v>0</v>
      </c>
      <c r="IG96" s="43">
        <v>0</v>
      </c>
      <c r="IH96" s="43">
        <v>0</v>
      </c>
      <c r="II96" s="43">
        <v>0</v>
      </c>
      <c r="IJ96" s="43">
        <v>0</v>
      </c>
      <c r="IK96" s="43">
        <v>0</v>
      </c>
      <c r="IL96" s="43">
        <v>0</v>
      </c>
      <c r="IM96" s="43">
        <v>0</v>
      </c>
      <c r="IN96" s="43">
        <v>0</v>
      </c>
      <c r="IO96" s="43">
        <v>0</v>
      </c>
      <c r="IP96" s="43">
        <v>0</v>
      </c>
      <c r="IQ96" s="43">
        <v>0</v>
      </c>
      <c r="IR96" s="43">
        <v>0</v>
      </c>
      <c r="IS96" s="43">
        <v>0</v>
      </c>
      <c r="IT96" s="43">
        <v>0</v>
      </c>
      <c r="IU96" s="43">
        <v>0</v>
      </c>
      <c r="IV96" s="43">
        <v>0</v>
      </c>
      <c r="IW96" s="43">
        <v>0</v>
      </c>
      <c r="IX96" s="43">
        <v>0</v>
      </c>
      <c r="IY96" s="43">
        <v>0</v>
      </c>
      <c r="IZ96" s="43">
        <v>0</v>
      </c>
      <c r="JA96" s="43">
        <v>0</v>
      </c>
      <c r="JB96" s="43">
        <v>0</v>
      </c>
      <c r="JC96" s="43">
        <v>0</v>
      </c>
      <c r="JD96" s="43">
        <v>0</v>
      </c>
      <c r="JE96" s="43">
        <v>0</v>
      </c>
      <c r="JF96" s="43">
        <v>0</v>
      </c>
      <c r="JG96" s="43">
        <v>0</v>
      </c>
      <c r="JH96" s="43">
        <v>0</v>
      </c>
      <c r="JI96" s="43">
        <v>0</v>
      </c>
      <c r="JJ96" s="43">
        <v>0</v>
      </c>
      <c r="JK96" s="43">
        <v>0</v>
      </c>
      <c r="JL96" s="43">
        <v>0</v>
      </c>
      <c r="JM96" s="43">
        <v>0</v>
      </c>
      <c r="JN96" s="43">
        <v>0</v>
      </c>
      <c r="JO96" s="43">
        <v>0</v>
      </c>
      <c r="JP96" s="43">
        <v>0</v>
      </c>
      <c r="JQ96" s="43">
        <v>0</v>
      </c>
      <c r="JR96" s="43">
        <v>0</v>
      </c>
      <c r="JS96" s="43">
        <v>0</v>
      </c>
      <c r="JT96" s="43">
        <v>0</v>
      </c>
      <c r="JU96" s="43">
        <v>0</v>
      </c>
      <c r="JV96" s="43">
        <v>0</v>
      </c>
      <c r="JW96" s="43">
        <v>0</v>
      </c>
      <c r="JX96" s="43">
        <v>0</v>
      </c>
      <c r="JY96" s="43">
        <v>0</v>
      </c>
      <c r="JZ96" s="43">
        <v>0</v>
      </c>
      <c r="KA96" s="43">
        <v>0</v>
      </c>
      <c r="KB96" s="43">
        <v>0</v>
      </c>
      <c r="KC96" s="43">
        <v>0</v>
      </c>
      <c r="KD96" s="43">
        <v>0</v>
      </c>
      <c r="KE96" s="43">
        <v>0</v>
      </c>
      <c r="KF96" s="43">
        <v>0</v>
      </c>
      <c r="KG96" s="43">
        <v>0</v>
      </c>
      <c r="KH96" s="43">
        <v>0</v>
      </c>
      <c r="KI96" s="43">
        <v>0</v>
      </c>
      <c r="KJ96" s="43">
        <v>0</v>
      </c>
      <c r="KK96" s="43">
        <v>0</v>
      </c>
      <c r="KL96" s="43">
        <v>0</v>
      </c>
      <c r="KM96" s="43">
        <v>0</v>
      </c>
      <c r="KN96" s="43">
        <v>0</v>
      </c>
      <c r="KO96" s="43">
        <v>0</v>
      </c>
      <c r="KP96" s="43">
        <v>0</v>
      </c>
      <c r="KQ96" s="43">
        <v>0</v>
      </c>
      <c r="KR96" s="43">
        <v>0</v>
      </c>
      <c r="KS96" s="43">
        <v>0</v>
      </c>
      <c r="KT96" s="43">
        <v>0</v>
      </c>
      <c r="KU96" s="43">
        <v>0</v>
      </c>
      <c r="KV96" s="43">
        <v>0</v>
      </c>
      <c r="KW96" s="43">
        <v>0</v>
      </c>
      <c r="KX96" s="43">
        <v>0</v>
      </c>
      <c r="KY96" s="43">
        <v>0</v>
      </c>
      <c r="KZ96" s="43">
        <v>0</v>
      </c>
      <c r="LA96" s="43">
        <v>0</v>
      </c>
      <c r="LB96" s="43">
        <v>0</v>
      </c>
      <c r="LC96" s="43">
        <v>0</v>
      </c>
      <c r="LD96" s="43">
        <v>0</v>
      </c>
      <c r="LE96" s="43">
        <v>0</v>
      </c>
      <c r="LF96" s="43">
        <v>0</v>
      </c>
      <c r="LG96" s="43">
        <v>0</v>
      </c>
      <c r="LH96" s="43">
        <v>0</v>
      </c>
      <c r="LI96" s="43">
        <v>0</v>
      </c>
      <c r="LJ96" s="43">
        <v>0</v>
      </c>
      <c r="LK96" s="43">
        <v>0</v>
      </c>
      <c r="LL96" s="43">
        <v>0</v>
      </c>
      <c r="LM96" s="43">
        <v>0</v>
      </c>
      <c r="LN96" s="43">
        <v>0</v>
      </c>
      <c r="LO96" s="43">
        <v>0</v>
      </c>
      <c r="LP96" s="43">
        <v>0</v>
      </c>
      <c r="LQ96" s="43">
        <v>0</v>
      </c>
      <c r="LR96" s="43">
        <v>0</v>
      </c>
      <c r="LS96" s="43">
        <v>0</v>
      </c>
      <c r="LT96" s="43">
        <v>0</v>
      </c>
      <c r="LU96" s="43">
        <v>0</v>
      </c>
      <c r="LV96" s="43">
        <v>0</v>
      </c>
      <c r="LW96" s="43">
        <v>0</v>
      </c>
      <c r="LX96" s="43">
        <v>0</v>
      </c>
      <c r="LY96" s="43">
        <v>0</v>
      </c>
      <c r="LZ96" s="43">
        <v>0</v>
      </c>
      <c r="MA96" s="43">
        <v>0</v>
      </c>
      <c r="MB96" s="43">
        <v>0</v>
      </c>
      <c r="MC96" s="43">
        <v>0</v>
      </c>
      <c r="MD96" s="43">
        <v>0</v>
      </c>
      <c r="ME96" s="43">
        <v>0</v>
      </c>
      <c r="MF96" s="43">
        <v>0</v>
      </c>
      <c r="MG96" s="43">
        <v>0</v>
      </c>
      <c r="MH96" s="43">
        <v>0</v>
      </c>
      <c r="MI96" s="43">
        <v>0</v>
      </c>
      <c r="MJ96" s="43">
        <v>0</v>
      </c>
      <c r="MK96" s="43">
        <v>0</v>
      </c>
      <c r="ML96" s="43">
        <v>0</v>
      </c>
      <c r="MM96" s="43">
        <v>0</v>
      </c>
      <c r="MN96" s="43">
        <v>0</v>
      </c>
      <c r="MO96" s="43">
        <v>0</v>
      </c>
      <c r="MP96" s="43">
        <v>0</v>
      </c>
      <c r="MQ96" s="43">
        <v>0</v>
      </c>
      <c r="MR96" s="43">
        <v>0</v>
      </c>
      <c r="MS96" s="43">
        <v>0</v>
      </c>
      <c r="MT96" s="43">
        <v>0</v>
      </c>
      <c r="MU96" s="43">
        <v>0</v>
      </c>
      <c r="MV96" s="43">
        <v>0</v>
      </c>
      <c r="MW96" s="43">
        <v>0</v>
      </c>
      <c r="MX96" s="43">
        <v>0</v>
      </c>
      <c r="MY96" s="43">
        <v>0</v>
      </c>
      <c r="MZ96" s="43">
        <v>0</v>
      </c>
      <c r="NA96" s="43">
        <v>0</v>
      </c>
      <c r="NB96" s="43">
        <v>0</v>
      </c>
      <c r="NC96" s="43">
        <v>0</v>
      </c>
      <c r="ND96" s="43">
        <v>0</v>
      </c>
      <c r="NE96" s="43">
        <v>0</v>
      </c>
      <c r="NF96" s="43">
        <v>0</v>
      </c>
      <c r="NG96" s="43">
        <v>0</v>
      </c>
      <c r="NH96" s="43">
        <v>0</v>
      </c>
      <c r="NI96" s="43">
        <v>0</v>
      </c>
      <c r="NJ96" s="43">
        <v>0</v>
      </c>
      <c r="NK96" s="43">
        <v>0</v>
      </c>
      <c r="NL96" s="43">
        <v>0</v>
      </c>
      <c r="NM96" s="43">
        <v>0</v>
      </c>
      <c r="NN96" s="43">
        <v>0</v>
      </c>
      <c r="NO96" s="43">
        <v>0</v>
      </c>
      <c r="NP96" s="43">
        <v>0</v>
      </c>
      <c r="NQ96" s="43">
        <v>0</v>
      </c>
      <c r="NR96" s="43">
        <v>0</v>
      </c>
      <c r="NS96" s="43">
        <v>0</v>
      </c>
      <c r="NT96" s="43">
        <v>0</v>
      </c>
      <c r="NU96" s="43">
        <v>0</v>
      </c>
      <c r="NV96" s="43">
        <v>0</v>
      </c>
      <c r="NW96" s="43">
        <v>0</v>
      </c>
      <c r="NX96" s="43">
        <v>0</v>
      </c>
      <c r="NY96" s="43">
        <v>0</v>
      </c>
      <c r="NZ96" s="43">
        <v>0</v>
      </c>
      <c r="OA96" s="43">
        <v>0</v>
      </c>
      <c r="OB96" s="43">
        <v>0</v>
      </c>
      <c r="OC96" s="43">
        <v>0</v>
      </c>
      <c r="OD96" s="43">
        <v>0</v>
      </c>
      <c r="OE96" s="43">
        <v>0</v>
      </c>
      <c r="OF96" s="43">
        <v>0</v>
      </c>
      <c r="OG96" s="43">
        <v>0</v>
      </c>
      <c r="OH96" s="43">
        <v>0</v>
      </c>
      <c r="OI96" s="43">
        <v>0</v>
      </c>
      <c r="OJ96" s="43">
        <v>0</v>
      </c>
      <c r="OK96" s="43">
        <v>0</v>
      </c>
      <c r="OL96" s="43">
        <v>0</v>
      </c>
      <c r="OM96" s="43">
        <v>0</v>
      </c>
      <c r="ON96" s="43">
        <v>0</v>
      </c>
      <c r="OO96" s="43">
        <v>0</v>
      </c>
      <c r="OP96" s="43">
        <v>0</v>
      </c>
      <c r="OQ96" s="43">
        <v>0</v>
      </c>
      <c r="OR96" s="43">
        <v>0</v>
      </c>
      <c r="OS96" s="43">
        <v>0</v>
      </c>
      <c r="OT96" s="43">
        <v>0</v>
      </c>
      <c r="OU96" s="43">
        <v>0</v>
      </c>
      <c r="OV96" s="43">
        <v>0</v>
      </c>
      <c r="OW96" s="43">
        <v>0</v>
      </c>
      <c r="OX96" s="43">
        <v>0</v>
      </c>
      <c r="OY96" s="43">
        <v>0</v>
      </c>
      <c r="OZ96" s="43">
        <v>0</v>
      </c>
      <c r="PA96" s="43">
        <v>0</v>
      </c>
      <c r="PB96" s="43">
        <v>0</v>
      </c>
      <c r="PC96" s="43">
        <v>0</v>
      </c>
      <c r="PD96" s="43">
        <v>0</v>
      </c>
      <c r="PE96" s="43">
        <v>0</v>
      </c>
      <c r="PF96" s="43">
        <v>0</v>
      </c>
      <c r="PG96" s="43">
        <v>0</v>
      </c>
      <c r="PH96" s="43">
        <v>0</v>
      </c>
      <c r="PI96" s="43">
        <v>0</v>
      </c>
      <c r="PJ96" s="43">
        <v>0</v>
      </c>
      <c r="PK96" s="43">
        <v>0</v>
      </c>
      <c r="PL96" s="43">
        <v>0</v>
      </c>
      <c r="PM96" s="43">
        <v>0</v>
      </c>
      <c r="PN96" s="43">
        <v>0</v>
      </c>
      <c r="PO96" s="43">
        <v>0</v>
      </c>
      <c r="PP96" s="43">
        <v>0</v>
      </c>
      <c r="PQ96" s="43">
        <v>0</v>
      </c>
      <c r="PR96" s="43">
        <v>0</v>
      </c>
      <c r="PS96" s="43">
        <v>0</v>
      </c>
      <c r="PT96" s="43">
        <v>0</v>
      </c>
      <c r="PU96" s="43">
        <v>0</v>
      </c>
      <c r="PV96" s="43">
        <v>0</v>
      </c>
      <c r="PW96" s="43">
        <v>0</v>
      </c>
      <c r="PX96" s="43">
        <v>0</v>
      </c>
      <c r="PY96" s="43">
        <v>0</v>
      </c>
      <c r="PZ96" s="43">
        <v>0</v>
      </c>
      <c r="QA96" s="43">
        <v>0</v>
      </c>
      <c r="QB96" s="43">
        <v>0</v>
      </c>
      <c r="QC96" s="43">
        <v>0</v>
      </c>
      <c r="QD96" s="43">
        <v>0</v>
      </c>
      <c r="QE96" s="43">
        <v>0</v>
      </c>
      <c r="QF96" s="43">
        <v>0</v>
      </c>
      <c r="QG96" s="43">
        <v>0</v>
      </c>
      <c r="QH96" s="43">
        <v>0</v>
      </c>
      <c r="QI96" s="43">
        <v>0</v>
      </c>
      <c r="QJ96" s="43">
        <v>0</v>
      </c>
      <c r="QK96" s="43">
        <v>0</v>
      </c>
      <c r="QL96" s="43">
        <v>0</v>
      </c>
      <c r="QM96" s="43">
        <v>0</v>
      </c>
      <c r="QN96" s="43">
        <v>0</v>
      </c>
      <c r="QO96" s="43">
        <v>0</v>
      </c>
      <c r="QP96" s="43">
        <v>0</v>
      </c>
      <c r="QQ96" s="43">
        <v>0</v>
      </c>
      <c r="QR96" s="43">
        <v>0</v>
      </c>
      <c r="QS96" s="43">
        <v>0</v>
      </c>
      <c r="QT96" s="43">
        <v>0</v>
      </c>
      <c r="QU96" s="43">
        <v>0</v>
      </c>
      <c r="QV96" s="43">
        <v>0</v>
      </c>
      <c r="QW96" s="43">
        <v>0</v>
      </c>
      <c r="QX96" s="43">
        <v>0</v>
      </c>
      <c r="QY96" s="43">
        <v>0</v>
      </c>
      <c r="QZ96" s="43">
        <v>0</v>
      </c>
      <c r="RA96" s="43">
        <v>0</v>
      </c>
      <c r="RB96" s="43">
        <v>0</v>
      </c>
      <c r="RC96" s="43">
        <v>0</v>
      </c>
      <c r="RD96" s="43">
        <v>0</v>
      </c>
      <c r="RE96" s="43">
        <v>0</v>
      </c>
      <c r="RF96" s="43">
        <v>0</v>
      </c>
      <c r="RG96" s="43">
        <v>0</v>
      </c>
      <c r="RH96" s="43">
        <v>0</v>
      </c>
      <c r="RI96" s="43">
        <v>0</v>
      </c>
      <c r="RJ96" s="43">
        <v>0</v>
      </c>
      <c r="RK96" s="43">
        <v>0</v>
      </c>
      <c r="RL96" s="43">
        <v>0</v>
      </c>
      <c r="RM96" s="43">
        <v>0</v>
      </c>
      <c r="RN96" s="43">
        <v>0</v>
      </c>
      <c r="RO96" s="43">
        <v>0</v>
      </c>
      <c r="RP96" s="43">
        <v>0</v>
      </c>
      <c r="RQ96" s="43">
        <v>0</v>
      </c>
      <c r="RR96" s="43">
        <v>0</v>
      </c>
      <c r="RS96" s="43">
        <v>0</v>
      </c>
      <c r="RT96" s="43">
        <v>0</v>
      </c>
      <c r="RU96" s="43">
        <v>0</v>
      </c>
      <c r="RV96" s="43">
        <v>0</v>
      </c>
      <c r="RW96" s="43">
        <v>0</v>
      </c>
      <c r="RX96" s="43">
        <v>0</v>
      </c>
      <c r="RY96" s="43">
        <v>0</v>
      </c>
      <c r="RZ96" s="43">
        <v>0</v>
      </c>
      <c r="SA96" s="43">
        <v>0</v>
      </c>
      <c r="SB96" s="43">
        <v>0</v>
      </c>
      <c r="SC96" s="43">
        <v>0</v>
      </c>
      <c r="SD96" s="43">
        <v>0</v>
      </c>
      <c r="SE96" s="43">
        <v>0</v>
      </c>
      <c r="SF96" s="43">
        <v>0</v>
      </c>
      <c r="SG96" s="43">
        <v>0</v>
      </c>
      <c r="SH96" s="43">
        <v>0</v>
      </c>
      <c r="SI96" s="43">
        <v>0</v>
      </c>
      <c r="SJ96" s="43">
        <v>0</v>
      </c>
      <c r="SK96" s="43">
        <v>0</v>
      </c>
      <c r="SL96" s="43">
        <v>0</v>
      </c>
      <c r="SM96" s="43">
        <v>0</v>
      </c>
      <c r="SN96" s="43">
        <v>0</v>
      </c>
      <c r="SO96" s="43">
        <v>0</v>
      </c>
      <c r="SP96" s="43">
        <v>0</v>
      </c>
      <c r="SQ96" s="43">
        <v>0</v>
      </c>
      <c r="SR96" s="43">
        <v>0</v>
      </c>
      <c r="SS96" s="43">
        <v>0</v>
      </c>
      <c r="ST96" s="43">
        <v>0</v>
      </c>
      <c r="SU96" s="43">
        <v>0</v>
      </c>
      <c r="SV96" s="43">
        <v>0</v>
      </c>
      <c r="SW96" s="43">
        <v>0</v>
      </c>
      <c r="SX96" s="43">
        <v>0</v>
      </c>
      <c r="SY96" s="43">
        <v>0</v>
      </c>
      <c r="SZ96" s="43">
        <v>0</v>
      </c>
      <c r="TA96" s="43">
        <v>0</v>
      </c>
      <c r="TB96" s="43">
        <v>0</v>
      </c>
      <c r="TC96" s="43">
        <v>0</v>
      </c>
      <c r="TD96" s="43">
        <v>0</v>
      </c>
      <c r="TE96" s="43">
        <v>0</v>
      </c>
      <c r="TF96" s="43">
        <v>0</v>
      </c>
      <c r="TG96" s="43">
        <v>0</v>
      </c>
      <c r="TH96" s="43">
        <v>0</v>
      </c>
      <c r="TI96" s="43">
        <v>0</v>
      </c>
      <c r="TJ96" s="43">
        <v>0</v>
      </c>
      <c r="TK96" s="43">
        <v>0</v>
      </c>
      <c r="TL96" s="43">
        <v>0</v>
      </c>
      <c r="TM96" s="43">
        <v>0</v>
      </c>
      <c r="TN96" s="43">
        <v>0</v>
      </c>
      <c r="TO96" s="43">
        <v>0</v>
      </c>
      <c r="TP96" s="43">
        <v>0</v>
      </c>
      <c r="TQ96" s="43">
        <v>0</v>
      </c>
      <c r="TR96" s="43">
        <v>0</v>
      </c>
      <c r="TS96" s="43">
        <v>0</v>
      </c>
      <c r="TT96" s="43">
        <v>0</v>
      </c>
      <c r="TU96" s="43">
        <v>0</v>
      </c>
      <c r="TV96" s="43">
        <v>0</v>
      </c>
      <c r="TW96" s="43">
        <v>0</v>
      </c>
      <c r="TX96" s="43">
        <v>0</v>
      </c>
      <c r="TY96" s="43">
        <v>0</v>
      </c>
      <c r="TZ96" s="43">
        <v>0</v>
      </c>
      <c r="UA96" s="43">
        <v>0</v>
      </c>
      <c r="UB96" s="43">
        <v>0</v>
      </c>
      <c r="UC96" s="43">
        <v>0</v>
      </c>
      <c r="UD96" s="43">
        <v>0</v>
      </c>
      <c r="UE96" s="43">
        <v>0</v>
      </c>
      <c r="UF96" s="43">
        <v>0</v>
      </c>
      <c r="UG96" s="43">
        <v>0</v>
      </c>
      <c r="UH96" s="43">
        <v>0</v>
      </c>
      <c r="UI96" s="43">
        <v>0</v>
      </c>
      <c r="UJ96" s="43">
        <v>0</v>
      </c>
      <c r="UK96" s="43">
        <v>0</v>
      </c>
      <c r="UL96" s="43">
        <v>0</v>
      </c>
      <c r="UM96" s="43">
        <v>0</v>
      </c>
      <c r="UN96" s="43">
        <v>0</v>
      </c>
      <c r="UO96" s="43">
        <v>0</v>
      </c>
      <c r="UP96" s="43">
        <v>0</v>
      </c>
      <c r="UQ96" s="43">
        <v>0</v>
      </c>
      <c r="UR96" s="43">
        <v>0</v>
      </c>
      <c r="US96" s="43">
        <v>0</v>
      </c>
      <c r="UT96" s="43">
        <v>0</v>
      </c>
      <c r="UU96" s="43">
        <v>0</v>
      </c>
      <c r="UV96" s="43">
        <v>0</v>
      </c>
      <c r="UW96" s="43">
        <v>0</v>
      </c>
      <c r="UX96" s="43">
        <v>0</v>
      </c>
      <c r="UY96" s="43">
        <v>0</v>
      </c>
      <c r="UZ96" s="43">
        <v>0</v>
      </c>
      <c r="VA96" s="43">
        <v>0</v>
      </c>
      <c r="VB96" s="43">
        <v>0</v>
      </c>
      <c r="VC96" s="43">
        <v>0</v>
      </c>
      <c r="VD96" s="43">
        <v>0</v>
      </c>
      <c r="VE96" s="43">
        <v>0</v>
      </c>
      <c r="VF96" s="43">
        <v>0</v>
      </c>
      <c r="VG96" s="43">
        <v>0</v>
      </c>
      <c r="VH96" s="43">
        <v>0</v>
      </c>
      <c r="VI96" s="43">
        <v>0</v>
      </c>
      <c r="VJ96" s="43">
        <v>0</v>
      </c>
      <c r="VK96" s="43">
        <v>0</v>
      </c>
      <c r="VL96" s="43">
        <v>0</v>
      </c>
      <c r="VM96" s="43">
        <v>0</v>
      </c>
      <c r="VN96" s="43">
        <v>0</v>
      </c>
      <c r="VO96" s="43">
        <v>0</v>
      </c>
      <c r="VP96" s="43">
        <v>0</v>
      </c>
      <c r="VQ96" s="43">
        <v>0</v>
      </c>
      <c r="VR96" s="43">
        <v>0</v>
      </c>
      <c r="VS96" s="43">
        <v>0</v>
      </c>
      <c r="VT96" s="43">
        <v>0</v>
      </c>
      <c r="VU96" s="43">
        <v>0</v>
      </c>
      <c r="VV96" s="43">
        <v>0</v>
      </c>
      <c r="VW96" s="43">
        <v>0</v>
      </c>
      <c r="VX96" s="43">
        <v>0</v>
      </c>
      <c r="VY96" s="43">
        <v>0</v>
      </c>
      <c r="VZ96" s="43">
        <v>0</v>
      </c>
      <c r="WA96" s="43">
        <v>0</v>
      </c>
      <c r="WB96" s="43">
        <v>0</v>
      </c>
      <c r="WC96" s="43">
        <v>0</v>
      </c>
      <c r="WD96" s="43">
        <v>0</v>
      </c>
      <c r="WE96" s="43">
        <v>0</v>
      </c>
      <c r="WF96" s="43">
        <v>0</v>
      </c>
      <c r="WG96" s="43">
        <v>0</v>
      </c>
      <c r="WH96" s="43">
        <v>0</v>
      </c>
      <c r="WI96" s="43">
        <v>0</v>
      </c>
      <c r="WJ96" s="43">
        <v>0</v>
      </c>
      <c r="WK96" s="43">
        <v>0</v>
      </c>
      <c r="WL96" s="43">
        <v>0</v>
      </c>
      <c r="WM96" s="43">
        <v>0</v>
      </c>
      <c r="WN96" s="43">
        <v>0</v>
      </c>
      <c r="WO96" s="43">
        <v>0</v>
      </c>
      <c r="WP96" s="43">
        <v>0</v>
      </c>
      <c r="WQ96" s="43">
        <v>0</v>
      </c>
      <c r="WR96" s="43">
        <v>0</v>
      </c>
      <c r="WS96" s="43">
        <v>0</v>
      </c>
      <c r="WT96" s="43">
        <v>0</v>
      </c>
      <c r="WU96" s="43">
        <v>0</v>
      </c>
      <c r="WV96" s="43">
        <v>0</v>
      </c>
      <c r="WW96" s="43">
        <v>0</v>
      </c>
      <c r="WX96" s="43">
        <v>0</v>
      </c>
      <c r="WY96" s="43">
        <v>0</v>
      </c>
      <c r="WZ96" s="43">
        <v>0</v>
      </c>
      <c r="XA96" s="43">
        <v>0</v>
      </c>
      <c r="XB96" s="43">
        <v>0</v>
      </c>
      <c r="XC96" s="43">
        <v>0</v>
      </c>
      <c r="XD96" s="43">
        <v>0</v>
      </c>
      <c r="XE96" s="43">
        <v>0</v>
      </c>
      <c r="XF96" s="43">
        <v>0</v>
      </c>
      <c r="XG96" s="43">
        <v>0</v>
      </c>
      <c r="XH96" s="43">
        <v>0</v>
      </c>
      <c r="XI96" s="43">
        <v>0</v>
      </c>
      <c r="XJ96" s="43">
        <v>0</v>
      </c>
      <c r="XK96" s="43">
        <v>0</v>
      </c>
      <c r="XL96" s="43">
        <v>0</v>
      </c>
      <c r="XM96" s="43">
        <v>0</v>
      </c>
      <c r="XN96" s="43">
        <v>0</v>
      </c>
      <c r="XO96" s="43">
        <v>0</v>
      </c>
      <c r="XP96" s="43">
        <v>0</v>
      </c>
      <c r="XQ96" s="43">
        <v>0</v>
      </c>
      <c r="XR96" s="43">
        <v>0</v>
      </c>
      <c r="XS96" s="43">
        <v>0</v>
      </c>
      <c r="XT96" s="43">
        <v>0</v>
      </c>
      <c r="XU96" s="43">
        <v>0</v>
      </c>
      <c r="XV96" s="43">
        <v>0</v>
      </c>
      <c r="XW96" s="43">
        <v>0</v>
      </c>
      <c r="XX96" s="43">
        <v>0</v>
      </c>
      <c r="XY96" s="43">
        <v>0</v>
      </c>
      <c r="XZ96" s="43">
        <v>0</v>
      </c>
      <c r="YA96" s="43">
        <v>0</v>
      </c>
      <c r="YB96" s="43">
        <v>0</v>
      </c>
      <c r="YC96" s="43">
        <v>0</v>
      </c>
      <c r="YD96" s="43">
        <v>0</v>
      </c>
      <c r="YE96" s="43">
        <v>0</v>
      </c>
      <c r="YF96" s="43">
        <v>0</v>
      </c>
      <c r="YG96" s="43">
        <v>0</v>
      </c>
      <c r="YH96" s="43">
        <v>0</v>
      </c>
      <c r="YI96" s="43">
        <v>0</v>
      </c>
      <c r="YJ96" s="43">
        <v>0</v>
      </c>
      <c r="YK96" s="43">
        <v>0</v>
      </c>
      <c r="YL96" s="43">
        <v>0</v>
      </c>
      <c r="YM96" s="43">
        <v>0</v>
      </c>
      <c r="YN96" s="43">
        <v>0</v>
      </c>
      <c r="YO96" s="43">
        <v>0</v>
      </c>
      <c r="YP96" s="43">
        <v>0</v>
      </c>
      <c r="YQ96" s="43">
        <v>0</v>
      </c>
      <c r="YR96" s="43">
        <v>0</v>
      </c>
      <c r="YS96" s="43">
        <v>0</v>
      </c>
      <c r="YT96" s="43">
        <v>0</v>
      </c>
      <c r="YU96" s="43">
        <v>0</v>
      </c>
      <c r="YV96" s="43">
        <v>0</v>
      </c>
      <c r="YW96" s="43">
        <v>0</v>
      </c>
      <c r="YX96" s="43">
        <v>0</v>
      </c>
      <c r="YY96" s="43">
        <v>0</v>
      </c>
      <c r="YZ96" s="43">
        <v>0</v>
      </c>
      <c r="ZA96" s="43">
        <v>0</v>
      </c>
      <c r="ZB96" s="43">
        <v>0</v>
      </c>
      <c r="ZC96" s="43">
        <v>0</v>
      </c>
      <c r="ZD96" s="43">
        <v>0</v>
      </c>
      <c r="ZE96" s="43">
        <v>0</v>
      </c>
      <c r="ZF96" s="43">
        <v>0</v>
      </c>
      <c r="ZG96" s="43">
        <v>0</v>
      </c>
      <c r="ZH96" s="43">
        <v>0</v>
      </c>
      <c r="ZI96" s="43">
        <v>0</v>
      </c>
      <c r="ZJ96" s="43">
        <v>0</v>
      </c>
      <c r="ZK96" s="43">
        <v>0</v>
      </c>
      <c r="ZL96" s="43">
        <v>0</v>
      </c>
      <c r="ZM96" s="43">
        <v>0</v>
      </c>
      <c r="ZN96" s="43">
        <v>0</v>
      </c>
      <c r="ZO96" s="43">
        <v>0</v>
      </c>
      <c r="ZP96" s="43">
        <v>0</v>
      </c>
      <c r="ZQ96" s="43">
        <v>0</v>
      </c>
      <c r="ZR96" s="43">
        <v>0</v>
      </c>
      <c r="ZS96" s="43">
        <v>0</v>
      </c>
      <c r="ZT96" s="43">
        <v>0</v>
      </c>
      <c r="ZU96" s="43">
        <v>0</v>
      </c>
      <c r="ZV96" s="43">
        <v>0</v>
      </c>
      <c r="ZW96" s="43">
        <v>0</v>
      </c>
      <c r="ZX96" s="43">
        <v>0</v>
      </c>
      <c r="ZY96" s="43">
        <v>0</v>
      </c>
      <c r="ZZ96" s="43">
        <v>0</v>
      </c>
      <c r="AAA96" s="43">
        <v>0</v>
      </c>
      <c r="AAB96" s="43">
        <v>0</v>
      </c>
      <c r="AAC96" s="43">
        <v>0</v>
      </c>
      <c r="AAD96" s="43">
        <v>0</v>
      </c>
      <c r="AAE96" s="43">
        <v>0</v>
      </c>
      <c r="AAF96" s="43">
        <v>0</v>
      </c>
      <c r="AAG96" s="43">
        <v>0</v>
      </c>
      <c r="AAH96" s="43">
        <v>0</v>
      </c>
      <c r="AAI96" s="43">
        <v>0</v>
      </c>
      <c r="AAJ96" s="43">
        <v>0</v>
      </c>
      <c r="AAK96" s="43">
        <v>0</v>
      </c>
      <c r="AAL96" s="43">
        <v>0</v>
      </c>
      <c r="AAM96" s="43">
        <v>0</v>
      </c>
      <c r="AAN96" s="43">
        <v>0</v>
      </c>
      <c r="AAO96" s="43">
        <v>0</v>
      </c>
      <c r="AAP96" s="43">
        <v>0</v>
      </c>
      <c r="AAQ96" s="43">
        <v>0</v>
      </c>
      <c r="AAR96" s="43">
        <v>0</v>
      </c>
      <c r="AAS96" s="43">
        <v>0</v>
      </c>
      <c r="AAT96" s="43">
        <v>0</v>
      </c>
      <c r="AAU96" s="43">
        <v>0</v>
      </c>
      <c r="AAV96" s="43">
        <v>0</v>
      </c>
      <c r="AAW96" s="43">
        <v>0</v>
      </c>
      <c r="AAX96" s="43">
        <v>0</v>
      </c>
      <c r="AAY96" s="43">
        <v>0</v>
      </c>
      <c r="AAZ96" s="43">
        <v>0</v>
      </c>
      <c r="ABA96" s="43">
        <v>0</v>
      </c>
      <c r="ABB96" s="43">
        <v>0</v>
      </c>
      <c r="ABC96" s="43">
        <v>0</v>
      </c>
      <c r="ABD96" s="43">
        <v>0</v>
      </c>
      <c r="ABE96" s="43">
        <v>0</v>
      </c>
      <c r="ABF96" s="43">
        <v>0</v>
      </c>
      <c r="ABG96" s="43">
        <v>0</v>
      </c>
      <c r="ABH96" s="43">
        <v>0</v>
      </c>
      <c r="ABI96" s="43">
        <v>0</v>
      </c>
      <c r="ABJ96" s="43">
        <v>0</v>
      </c>
      <c r="ABK96" s="43">
        <v>0</v>
      </c>
      <c r="ABL96" s="43">
        <v>0</v>
      </c>
      <c r="ABM96" s="43">
        <v>0</v>
      </c>
      <c r="ABN96" s="43">
        <v>0</v>
      </c>
      <c r="ABO96" s="43">
        <v>0</v>
      </c>
      <c r="ABP96" s="43">
        <v>0</v>
      </c>
      <c r="ABQ96" s="43">
        <v>0</v>
      </c>
      <c r="ABR96" s="43">
        <v>0</v>
      </c>
      <c r="ABS96" s="43">
        <v>0</v>
      </c>
      <c r="ABT96" s="43">
        <v>0</v>
      </c>
      <c r="ABU96" s="43">
        <v>0</v>
      </c>
      <c r="ABV96" s="43">
        <v>0</v>
      </c>
      <c r="ABW96" s="43">
        <v>0</v>
      </c>
      <c r="ABX96" s="43">
        <v>0</v>
      </c>
      <c r="ABY96" s="43">
        <v>0</v>
      </c>
      <c r="ABZ96" s="43">
        <v>0</v>
      </c>
      <c r="ACA96" s="43">
        <v>0</v>
      </c>
      <c r="ACB96" s="43">
        <v>0</v>
      </c>
      <c r="ACC96" s="43">
        <v>0</v>
      </c>
      <c r="ACD96" s="43">
        <v>0</v>
      </c>
      <c r="ACE96" s="43">
        <v>0</v>
      </c>
      <c r="ACF96" s="43">
        <v>0</v>
      </c>
      <c r="ACG96" s="43">
        <v>0</v>
      </c>
      <c r="ACH96" s="43">
        <v>0</v>
      </c>
      <c r="ACI96" s="43">
        <v>0</v>
      </c>
      <c r="ACJ96" s="43">
        <v>0</v>
      </c>
      <c r="ACK96" s="43">
        <v>0</v>
      </c>
      <c r="ACL96" s="43">
        <v>0</v>
      </c>
      <c r="ACM96" s="43">
        <v>0</v>
      </c>
      <c r="ACN96" s="43">
        <v>0</v>
      </c>
      <c r="ACO96" s="43">
        <v>0</v>
      </c>
      <c r="ACP96" s="43">
        <v>0</v>
      </c>
      <c r="ACQ96" s="43">
        <v>0</v>
      </c>
      <c r="ACR96" s="43">
        <v>0</v>
      </c>
      <c r="ACS96" s="43">
        <v>0</v>
      </c>
      <c r="ACT96" s="43">
        <v>0</v>
      </c>
      <c r="ACU96" s="43">
        <v>0</v>
      </c>
      <c r="ACV96" s="43">
        <v>0</v>
      </c>
      <c r="ACW96" s="43">
        <v>0</v>
      </c>
      <c r="ACX96" s="43">
        <v>0</v>
      </c>
      <c r="ACY96" s="43">
        <v>0</v>
      </c>
      <c r="ACZ96" s="43">
        <v>0</v>
      </c>
      <c r="ADA96" s="43">
        <v>0</v>
      </c>
      <c r="ADB96" s="43">
        <v>0</v>
      </c>
      <c r="ADC96" s="43">
        <v>0</v>
      </c>
      <c r="ADD96" s="43">
        <v>0</v>
      </c>
      <c r="ADE96" s="43">
        <v>0</v>
      </c>
      <c r="ADF96" s="43">
        <v>0</v>
      </c>
      <c r="ADG96" s="43">
        <v>0</v>
      </c>
      <c r="ADH96" s="43">
        <v>0</v>
      </c>
      <c r="ADI96" s="43">
        <v>0</v>
      </c>
      <c r="ADJ96" s="43">
        <v>0</v>
      </c>
      <c r="ADK96" s="43">
        <v>0</v>
      </c>
      <c r="ADL96" s="43">
        <v>0</v>
      </c>
      <c r="ADM96" s="43">
        <v>0</v>
      </c>
      <c r="ADN96" s="43">
        <v>0</v>
      </c>
      <c r="ADO96" s="43">
        <v>0</v>
      </c>
      <c r="ADP96" s="43">
        <v>0</v>
      </c>
      <c r="ADQ96" s="43">
        <v>0</v>
      </c>
      <c r="ADR96" s="43">
        <v>0</v>
      </c>
      <c r="ADS96" s="43">
        <v>0</v>
      </c>
      <c r="ADT96" s="43">
        <v>0</v>
      </c>
      <c r="ADU96" s="43">
        <v>0</v>
      </c>
      <c r="ADV96" s="43">
        <v>0</v>
      </c>
      <c r="ADW96" s="43">
        <v>0</v>
      </c>
      <c r="ADX96" s="43">
        <v>0</v>
      </c>
      <c r="ADY96" s="43">
        <v>0</v>
      </c>
      <c r="ADZ96" s="43">
        <v>0</v>
      </c>
      <c r="AEA96" s="43">
        <v>0</v>
      </c>
      <c r="AEB96" s="43">
        <v>0</v>
      </c>
      <c r="AEC96" s="43">
        <v>0</v>
      </c>
      <c r="AED96" s="43">
        <v>0</v>
      </c>
      <c r="AEE96" s="43">
        <v>0</v>
      </c>
      <c r="AEF96" s="43">
        <v>0</v>
      </c>
      <c r="AEG96" s="43">
        <v>0</v>
      </c>
      <c r="AEH96" s="43">
        <v>0</v>
      </c>
      <c r="AEI96" s="43">
        <v>0</v>
      </c>
      <c r="AEJ96" s="43">
        <v>0</v>
      </c>
      <c r="AEK96" s="43">
        <v>0</v>
      </c>
      <c r="AEL96" s="43">
        <v>0</v>
      </c>
      <c r="AEM96" s="43">
        <v>0</v>
      </c>
      <c r="AEN96" s="43">
        <v>0</v>
      </c>
      <c r="AEO96" s="43">
        <v>0</v>
      </c>
      <c r="AEP96" s="43">
        <v>0</v>
      </c>
      <c r="AEQ96" s="43">
        <v>0</v>
      </c>
      <c r="AER96" s="43">
        <v>0</v>
      </c>
      <c r="AES96" s="43">
        <v>0</v>
      </c>
      <c r="AET96" s="43">
        <v>0</v>
      </c>
      <c r="AEU96" s="43">
        <v>0</v>
      </c>
      <c r="AEV96" s="43">
        <v>0</v>
      </c>
      <c r="AEW96" s="43">
        <v>0</v>
      </c>
      <c r="AEX96" s="43">
        <v>0</v>
      </c>
      <c r="AEY96" s="43">
        <v>0</v>
      </c>
      <c r="AEZ96" s="43">
        <v>0</v>
      </c>
      <c r="AFA96" s="43">
        <v>0</v>
      </c>
      <c r="AFB96" s="43">
        <v>0</v>
      </c>
      <c r="AFC96" s="43">
        <v>0</v>
      </c>
      <c r="AFD96" s="43">
        <v>0</v>
      </c>
      <c r="AFE96" s="43">
        <v>0</v>
      </c>
      <c r="AFF96" s="43">
        <v>0</v>
      </c>
      <c r="AFG96" s="43">
        <v>0</v>
      </c>
      <c r="AFH96" s="43">
        <v>0</v>
      </c>
      <c r="AFI96" s="43">
        <v>0</v>
      </c>
      <c r="AFJ96" s="43">
        <v>0</v>
      </c>
      <c r="AFK96" s="43">
        <v>0</v>
      </c>
      <c r="AFL96" s="43">
        <v>0</v>
      </c>
      <c r="AFM96" s="43">
        <v>0</v>
      </c>
      <c r="AFN96" s="43">
        <v>0</v>
      </c>
      <c r="AFO96" s="43">
        <v>0</v>
      </c>
      <c r="AFP96" s="43">
        <v>0</v>
      </c>
      <c r="AFQ96" s="43">
        <v>0</v>
      </c>
      <c r="AFR96" s="43">
        <v>0</v>
      </c>
      <c r="AFS96" s="43">
        <v>0</v>
      </c>
      <c r="AFT96" s="43">
        <v>0</v>
      </c>
      <c r="AFU96" s="43">
        <v>0</v>
      </c>
      <c r="AFV96" s="43">
        <v>0</v>
      </c>
      <c r="AFW96" s="43">
        <v>0</v>
      </c>
      <c r="AFX96" s="43">
        <v>0</v>
      </c>
      <c r="AFY96" s="43">
        <v>0</v>
      </c>
      <c r="AFZ96" s="43">
        <v>0</v>
      </c>
      <c r="AGA96" s="43">
        <v>0</v>
      </c>
      <c r="AGB96" s="43">
        <v>0</v>
      </c>
      <c r="AGC96" s="43">
        <v>0</v>
      </c>
      <c r="AGD96" s="43">
        <v>0</v>
      </c>
      <c r="AGE96" s="43">
        <v>0</v>
      </c>
      <c r="AGF96" s="43">
        <v>0</v>
      </c>
      <c r="AGG96" s="43">
        <v>0</v>
      </c>
      <c r="AGH96" s="43">
        <v>0</v>
      </c>
      <c r="AGI96" s="43">
        <v>0</v>
      </c>
      <c r="AGJ96" s="43">
        <v>0</v>
      </c>
      <c r="AGK96" s="43">
        <v>0</v>
      </c>
      <c r="AGL96" s="43">
        <v>0</v>
      </c>
      <c r="AGM96" s="43">
        <v>0</v>
      </c>
      <c r="AGN96" s="43">
        <v>0</v>
      </c>
      <c r="AGO96" s="43">
        <v>0</v>
      </c>
      <c r="AGP96" s="43">
        <v>0</v>
      </c>
      <c r="AGQ96" s="43">
        <v>0</v>
      </c>
      <c r="AGR96" s="43">
        <v>0</v>
      </c>
      <c r="AGS96" s="43">
        <v>0</v>
      </c>
      <c r="AGT96" s="43">
        <v>0</v>
      </c>
      <c r="AGU96" s="43">
        <v>0</v>
      </c>
      <c r="AGV96" s="43">
        <v>0</v>
      </c>
      <c r="AGW96" s="43">
        <v>0</v>
      </c>
      <c r="AGX96" s="43">
        <v>0</v>
      </c>
      <c r="AGY96" s="43">
        <v>0</v>
      </c>
      <c r="AGZ96" s="43">
        <v>0</v>
      </c>
      <c r="AHA96" s="43">
        <v>0</v>
      </c>
      <c r="AHB96" s="43">
        <v>0</v>
      </c>
      <c r="AHC96" s="43">
        <v>0</v>
      </c>
      <c r="AHD96" s="43">
        <v>0</v>
      </c>
      <c r="AHE96" s="43">
        <v>0</v>
      </c>
      <c r="AHF96" s="43">
        <v>0</v>
      </c>
      <c r="AHG96" s="43">
        <v>0</v>
      </c>
      <c r="AHH96" s="43">
        <v>0</v>
      </c>
      <c r="AHI96" s="43">
        <v>0</v>
      </c>
      <c r="AHJ96" s="43">
        <v>0</v>
      </c>
      <c r="AHK96" s="43">
        <v>0</v>
      </c>
      <c r="AHL96" s="43">
        <v>0</v>
      </c>
      <c r="AHM96" s="43">
        <v>0</v>
      </c>
      <c r="AHN96" s="43">
        <v>0</v>
      </c>
      <c r="AHO96" s="43">
        <v>0</v>
      </c>
      <c r="AHP96" s="43">
        <v>0</v>
      </c>
      <c r="AHQ96" s="43">
        <v>0</v>
      </c>
      <c r="AHR96" s="43">
        <v>0</v>
      </c>
      <c r="AHS96" s="43">
        <v>0</v>
      </c>
      <c r="AHT96" s="43">
        <v>0</v>
      </c>
      <c r="AHU96" s="43">
        <v>0</v>
      </c>
      <c r="AHV96" s="43">
        <v>0</v>
      </c>
      <c r="AHW96" s="43">
        <v>0</v>
      </c>
      <c r="AHX96" s="43">
        <v>0</v>
      </c>
      <c r="AHY96" s="43">
        <v>0</v>
      </c>
      <c r="AHZ96" s="43">
        <v>0</v>
      </c>
      <c r="AIA96" s="43">
        <v>0</v>
      </c>
      <c r="AIB96" s="43">
        <v>0</v>
      </c>
      <c r="AIC96" s="43">
        <v>0</v>
      </c>
      <c r="AID96" s="43">
        <v>0</v>
      </c>
      <c r="AIE96" s="43">
        <v>0</v>
      </c>
      <c r="AIF96" s="43">
        <v>0</v>
      </c>
      <c r="AIG96" s="43">
        <v>0</v>
      </c>
      <c r="AIH96" s="43">
        <v>0</v>
      </c>
      <c r="AII96" s="43">
        <v>0</v>
      </c>
      <c r="AIJ96" s="43">
        <v>0</v>
      </c>
      <c r="AIK96" s="43">
        <v>0</v>
      </c>
      <c r="AIL96" s="43">
        <v>0</v>
      </c>
      <c r="AIM96" s="43">
        <v>0</v>
      </c>
      <c r="AIN96" s="43">
        <v>0</v>
      </c>
      <c r="AIO96" s="43">
        <v>0</v>
      </c>
      <c r="AIP96" s="43">
        <v>0</v>
      </c>
      <c r="AIQ96" s="43">
        <v>0</v>
      </c>
      <c r="AIR96" s="43">
        <v>0</v>
      </c>
      <c r="AIS96" s="43">
        <v>0</v>
      </c>
      <c r="AIT96" s="43">
        <v>0</v>
      </c>
      <c r="AIU96" s="43">
        <v>0</v>
      </c>
      <c r="AIV96" s="43">
        <v>0</v>
      </c>
      <c r="AIW96" s="43">
        <v>0</v>
      </c>
      <c r="AIX96" s="43">
        <v>0</v>
      </c>
      <c r="AIY96" s="43">
        <v>0</v>
      </c>
      <c r="AIZ96" s="43">
        <v>0</v>
      </c>
      <c r="AJA96" s="43">
        <v>0</v>
      </c>
      <c r="AJB96" s="43">
        <v>0</v>
      </c>
      <c r="AJC96" s="43">
        <v>0</v>
      </c>
      <c r="AJD96" s="43">
        <v>0</v>
      </c>
      <c r="AJE96" s="43">
        <v>0</v>
      </c>
      <c r="AJF96" s="43">
        <v>0</v>
      </c>
      <c r="AJG96" s="43">
        <v>0</v>
      </c>
      <c r="AJH96" s="43">
        <v>0</v>
      </c>
      <c r="AJI96" s="43">
        <v>0</v>
      </c>
      <c r="AJJ96" s="43">
        <v>0</v>
      </c>
      <c r="AJK96" s="43">
        <v>0</v>
      </c>
      <c r="AJL96" s="43">
        <v>0</v>
      </c>
      <c r="AJM96" s="43">
        <v>0</v>
      </c>
      <c r="AJN96" s="43">
        <v>0</v>
      </c>
      <c r="AJO96" s="43">
        <v>0</v>
      </c>
      <c r="AJP96" s="43">
        <v>0</v>
      </c>
      <c r="AJQ96" s="43">
        <v>0</v>
      </c>
      <c r="AJR96" s="43">
        <v>0</v>
      </c>
      <c r="AJS96" s="43">
        <v>0</v>
      </c>
      <c r="AJT96" s="43">
        <v>0</v>
      </c>
      <c r="AJU96" s="43">
        <v>0</v>
      </c>
      <c r="AJV96" s="43">
        <v>0</v>
      </c>
      <c r="AJW96" s="43">
        <v>0</v>
      </c>
      <c r="AJX96" s="43">
        <v>0</v>
      </c>
      <c r="AJY96" s="43">
        <v>0</v>
      </c>
      <c r="AJZ96" s="43">
        <v>0</v>
      </c>
      <c r="AKA96" s="43">
        <v>0</v>
      </c>
      <c r="AKB96" s="43">
        <v>0</v>
      </c>
      <c r="AKC96" s="43">
        <v>0</v>
      </c>
      <c r="AKD96" s="43">
        <v>0</v>
      </c>
      <c r="AKE96" s="43">
        <v>0</v>
      </c>
      <c r="AKF96" s="43">
        <v>0</v>
      </c>
      <c r="AKG96" s="43">
        <v>0</v>
      </c>
      <c r="AKH96" s="43">
        <v>0</v>
      </c>
      <c r="AKI96" s="43">
        <v>0</v>
      </c>
      <c r="AKJ96" s="43">
        <v>0</v>
      </c>
      <c r="AKK96" s="43">
        <v>0</v>
      </c>
      <c r="AKL96" s="43">
        <v>0</v>
      </c>
      <c r="AKM96" s="43">
        <v>0</v>
      </c>
      <c r="AKN96" s="43">
        <v>0</v>
      </c>
      <c r="AKO96" s="43">
        <v>0</v>
      </c>
      <c r="AKP96" s="43">
        <v>0</v>
      </c>
      <c r="AKQ96" s="43">
        <v>0</v>
      </c>
      <c r="AKR96" s="43">
        <v>0</v>
      </c>
      <c r="AKS96" s="43">
        <v>0</v>
      </c>
      <c r="AKT96" s="43">
        <v>0</v>
      </c>
      <c r="AKU96" s="43">
        <v>0</v>
      </c>
      <c r="AKV96" s="43">
        <v>0</v>
      </c>
      <c r="AKW96" s="43">
        <v>0</v>
      </c>
      <c r="AKX96" s="43">
        <v>0</v>
      </c>
      <c r="AKY96" s="43">
        <v>0</v>
      </c>
      <c r="AKZ96" s="43">
        <v>0</v>
      </c>
      <c r="ALA96" s="43">
        <v>0</v>
      </c>
      <c r="ALB96" s="43">
        <v>0</v>
      </c>
      <c r="ALC96" s="43">
        <v>0</v>
      </c>
      <c r="ALD96" s="43">
        <v>0</v>
      </c>
      <c r="ALE96" s="43">
        <v>0</v>
      </c>
      <c r="ALF96" s="43">
        <v>0</v>
      </c>
      <c r="ALG96" s="43">
        <v>0</v>
      </c>
    </row>
    <row r="97" spans="1:995" ht="15.75" x14ac:dyDescent="0.25">
      <c r="A97" s="9"/>
      <c r="B97" s="9"/>
      <c r="C97" s="10" t="s">
        <v>108</v>
      </c>
      <c r="D97" s="9"/>
      <c r="E97" s="8"/>
      <c r="F97" s="10" t="s">
        <v>7</v>
      </c>
      <c r="H97" s="43">
        <v>1</v>
      </c>
      <c r="I97" s="43">
        <v>1</v>
      </c>
      <c r="J97" s="43">
        <v>1</v>
      </c>
      <c r="K97" s="43">
        <v>1</v>
      </c>
      <c r="L97" s="43">
        <v>1</v>
      </c>
      <c r="M97" s="43">
        <v>1</v>
      </c>
      <c r="N97" s="43">
        <v>1</v>
      </c>
      <c r="O97" s="43">
        <v>1</v>
      </c>
      <c r="P97" s="43">
        <v>1</v>
      </c>
      <c r="Q97" s="43">
        <v>1</v>
      </c>
      <c r="R97" s="43">
        <v>1</v>
      </c>
      <c r="S97" s="43">
        <v>1</v>
      </c>
      <c r="T97" s="43">
        <v>1</v>
      </c>
      <c r="U97" s="43">
        <v>1</v>
      </c>
      <c r="V97" s="43">
        <v>1</v>
      </c>
      <c r="W97" s="43">
        <v>1</v>
      </c>
      <c r="X97" s="43">
        <v>1</v>
      </c>
      <c r="Y97" s="43">
        <v>1</v>
      </c>
      <c r="Z97" s="43">
        <v>1</v>
      </c>
      <c r="AA97" s="43">
        <v>1</v>
      </c>
      <c r="AB97" s="43">
        <v>1</v>
      </c>
      <c r="AC97" s="43">
        <v>1</v>
      </c>
      <c r="AD97" s="43">
        <v>1</v>
      </c>
      <c r="AE97" s="43">
        <v>1</v>
      </c>
      <c r="AF97" s="43">
        <v>1</v>
      </c>
      <c r="AG97" s="43">
        <v>1</v>
      </c>
      <c r="AH97" s="43">
        <v>1</v>
      </c>
      <c r="AI97" s="43">
        <v>1</v>
      </c>
      <c r="AJ97" s="43">
        <v>1</v>
      </c>
      <c r="AK97" s="43">
        <v>1</v>
      </c>
      <c r="AL97" s="43">
        <v>1</v>
      </c>
      <c r="AM97" s="43">
        <v>1</v>
      </c>
      <c r="AN97" s="43">
        <v>1</v>
      </c>
      <c r="AO97" s="43">
        <v>1</v>
      </c>
      <c r="AP97" s="43">
        <v>1</v>
      </c>
      <c r="AQ97" s="43">
        <v>1</v>
      </c>
      <c r="AR97" s="43">
        <v>1</v>
      </c>
      <c r="AS97" s="43">
        <v>1</v>
      </c>
      <c r="AT97" s="43">
        <v>1</v>
      </c>
      <c r="AU97" s="43">
        <v>1</v>
      </c>
      <c r="AV97" s="43">
        <v>1</v>
      </c>
      <c r="AW97" s="43">
        <v>1</v>
      </c>
      <c r="AX97" s="43">
        <v>1</v>
      </c>
      <c r="AY97" s="43">
        <v>1</v>
      </c>
      <c r="AZ97" s="43">
        <v>1</v>
      </c>
      <c r="BA97" s="43">
        <v>1</v>
      </c>
      <c r="BB97" s="43">
        <v>1</v>
      </c>
      <c r="BC97" s="43">
        <v>1</v>
      </c>
      <c r="BD97" s="43">
        <v>1</v>
      </c>
      <c r="BE97" s="43">
        <v>1</v>
      </c>
      <c r="BF97" s="43">
        <v>1</v>
      </c>
      <c r="BG97" s="43">
        <v>1</v>
      </c>
      <c r="BH97" s="43">
        <v>1</v>
      </c>
      <c r="BI97" s="43">
        <v>1</v>
      </c>
      <c r="BJ97" s="43">
        <v>1</v>
      </c>
      <c r="BK97" s="43">
        <v>1</v>
      </c>
      <c r="BL97" s="43">
        <v>1</v>
      </c>
      <c r="BM97" s="43">
        <v>1</v>
      </c>
      <c r="BN97" s="43">
        <v>1</v>
      </c>
      <c r="BO97" s="43">
        <v>1</v>
      </c>
      <c r="BP97" s="43">
        <v>1</v>
      </c>
      <c r="BQ97" s="43">
        <v>1</v>
      </c>
      <c r="BR97" s="43">
        <v>1</v>
      </c>
      <c r="BS97" s="43">
        <v>1</v>
      </c>
      <c r="BT97" s="43">
        <v>1</v>
      </c>
      <c r="BU97" s="43">
        <v>1</v>
      </c>
      <c r="BV97" s="43">
        <v>1</v>
      </c>
      <c r="BW97" s="43">
        <v>1</v>
      </c>
      <c r="BX97" s="43">
        <v>1</v>
      </c>
      <c r="BY97" s="43">
        <v>1</v>
      </c>
      <c r="BZ97" s="43">
        <v>1</v>
      </c>
      <c r="CA97" s="43">
        <v>1</v>
      </c>
      <c r="CB97" s="43">
        <v>1</v>
      </c>
      <c r="CC97" s="43">
        <v>1</v>
      </c>
      <c r="CD97" s="43">
        <v>1</v>
      </c>
      <c r="CE97" s="43">
        <v>1</v>
      </c>
      <c r="CF97" s="43">
        <v>1</v>
      </c>
      <c r="CG97" s="43">
        <v>1</v>
      </c>
      <c r="CH97" s="43">
        <v>1</v>
      </c>
      <c r="CI97" s="43">
        <v>1</v>
      </c>
      <c r="CJ97" s="43">
        <v>1</v>
      </c>
      <c r="CK97" s="43">
        <v>1</v>
      </c>
      <c r="CL97" s="43">
        <v>1</v>
      </c>
      <c r="CM97" s="43">
        <v>1</v>
      </c>
      <c r="CN97" s="43">
        <v>1</v>
      </c>
      <c r="CO97" s="43">
        <v>1</v>
      </c>
      <c r="CP97" s="43">
        <v>1</v>
      </c>
      <c r="CQ97" s="43">
        <v>1</v>
      </c>
      <c r="CR97" s="43">
        <v>1</v>
      </c>
      <c r="CS97" s="43">
        <v>1</v>
      </c>
      <c r="CT97" s="43">
        <v>1</v>
      </c>
      <c r="CU97" s="43">
        <v>1</v>
      </c>
      <c r="CV97" s="43">
        <v>1</v>
      </c>
      <c r="CW97" s="43">
        <v>1</v>
      </c>
      <c r="CX97" s="43">
        <v>1</v>
      </c>
      <c r="CY97" s="43">
        <v>1</v>
      </c>
      <c r="CZ97" s="43">
        <v>1</v>
      </c>
      <c r="DA97" s="43">
        <v>1</v>
      </c>
      <c r="DB97" s="43">
        <v>1</v>
      </c>
      <c r="DC97" s="43">
        <v>1</v>
      </c>
      <c r="DD97" s="43">
        <v>1</v>
      </c>
      <c r="DE97" s="43">
        <v>1</v>
      </c>
      <c r="DF97" s="43">
        <v>1</v>
      </c>
      <c r="DG97" s="43">
        <v>1</v>
      </c>
      <c r="DH97" s="43">
        <v>1</v>
      </c>
      <c r="DI97" s="43">
        <v>1</v>
      </c>
      <c r="DJ97" s="43">
        <v>1</v>
      </c>
      <c r="DK97" s="43">
        <v>1</v>
      </c>
      <c r="DL97" s="43">
        <v>1</v>
      </c>
      <c r="DM97" s="43">
        <v>1</v>
      </c>
      <c r="DN97" s="43">
        <v>1</v>
      </c>
      <c r="DO97" s="43">
        <v>1</v>
      </c>
      <c r="DP97" s="43">
        <v>1</v>
      </c>
      <c r="DQ97" s="43">
        <v>1</v>
      </c>
      <c r="DR97" s="43">
        <v>1</v>
      </c>
      <c r="DS97" s="43">
        <v>1</v>
      </c>
      <c r="DT97" s="43">
        <v>1</v>
      </c>
      <c r="DU97" s="43">
        <v>1</v>
      </c>
      <c r="DV97" s="43">
        <v>1</v>
      </c>
      <c r="DW97" s="43">
        <v>1</v>
      </c>
      <c r="DX97" s="43">
        <v>1</v>
      </c>
      <c r="DY97" s="43">
        <v>1</v>
      </c>
      <c r="DZ97" s="43">
        <v>1</v>
      </c>
      <c r="EA97" s="43">
        <v>1</v>
      </c>
      <c r="EB97" s="43">
        <v>1</v>
      </c>
      <c r="EC97" s="43">
        <v>1</v>
      </c>
      <c r="ED97" s="43">
        <v>1</v>
      </c>
      <c r="EE97" s="43">
        <v>1</v>
      </c>
      <c r="EF97" s="43">
        <v>1</v>
      </c>
      <c r="EG97" s="43">
        <v>1</v>
      </c>
      <c r="EH97" s="43">
        <v>1</v>
      </c>
      <c r="EI97" s="43">
        <v>1</v>
      </c>
      <c r="EJ97" s="43">
        <v>1</v>
      </c>
      <c r="EK97" s="43">
        <v>1</v>
      </c>
      <c r="EL97" s="43">
        <v>1</v>
      </c>
      <c r="EM97" s="43">
        <v>1</v>
      </c>
      <c r="EN97" s="43">
        <v>1</v>
      </c>
      <c r="EO97" s="43">
        <v>1</v>
      </c>
      <c r="EP97" s="43">
        <v>1</v>
      </c>
      <c r="EQ97" s="43">
        <v>1</v>
      </c>
      <c r="ER97" s="43">
        <v>1</v>
      </c>
      <c r="ES97" s="43">
        <v>1</v>
      </c>
      <c r="ET97" s="43">
        <v>1</v>
      </c>
      <c r="EU97" s="43">
        <v>1</v>
      </c>
      <c r="EV97" s="43">
        <v>1</v>
      </c>
      <c r="EW97" s="43">
        <v>1</v>
      </c>
      <c r="EX97" s="43">
        <v>1</v>
      </c>
      <c r="EY97" s="43">
        <v>1</v>
      </c>
      <c r="EZ97" s="43">
        <v>1</v>
      </c>
      <c r="FA97" s="43">
        <v>1</v>
      </c>
      <c r="FB97" s="43">
        <v>1</v>
      </c>
      <c r="FC97" s="43">
        <v>1</v>
      </c>
      <c r="FD97" s="43">
        <v>1</v>
      </c>
      <c r="FE97" s="43">
        <v>1</v>
      </c>
      <c r="FF97" s="43">
        <v>1</v>
      </c>
      <c r="FG97" s="43">
        <v>1</v>
      </c>
      <c r="FH97" s="43">
        <v>1</v>
      </c>
      <c r="FI97" s="43">
        <v>1</v>
      </c>
      <c r="FJ97" s="43">
        <v>1</v>
      </c>
      <c r="FK97" s="43">
        <v>1</v>
      </c>
      <c r="FL97" s="43">
        <v>1</v>
      </c>
      <c r="FM97" s="43">
        <v>1</v>
      </c>
      <c r="FN97" s="43">
        <v>1</v>
      </c>
      <c r="FO97" s="43">
        <v>1</v>
      </c>
      <c r="FP97" s="43">
        <v>1</v>
      </c>
      <c r="FQ97" s="43">
        <v>1</v>
      </c>
      <c r="FR97" s="43">
        <v>1</v>
      </c>
      <c r="FS97" s="43">
        <v>1</v>
      </c>
      <c r="FT97" s="43">
        <v>1</v>
      </c>
      <c r="FU97" s="43">
        <v>1</v>
      </c>
      <c r="FV97" s="43">
        <v>1</v>
      </c>
      <c r="FW97" s="43">
        <v>1</v>
      </c>
      <c r="FX97" s="43">
        <v>1</v>
      </c>
      <c r="FY97" s="43">
        <v>1</v>
      </c>
      <c r="FZ97" s="43">
        <v>1</v>
      </c>
      <c r="GA97" s="43">
        <v>1</v>
      </c>
      <c r="GB97" s="43">
        <v>1</v>
      </c>
      <c r="GC97" s="43">
        <v>1</v>
      </c>
      <c r="GD97" s="43">
        <v>1</v>
      </c>
      <c r="GE97" s="43">
        <v>1</v>
      </c>
      <c r="GF97" s="43">
        <v>1</v>
      </c>
      <c r="GG97" s="43">
        <v>1</v>
      </c>
      <c r="GH97" s="43">
        <v>1</v>
      </c>
      <c r="GI97" s="43">
        <v>1</v>
      </c>
      <c r="GJ97" s="43">
        <v>1</v>
      </c>
      <c r="GK97" s="43">
        <v>1</v>
      </c>
      <c r="GL97" s="43">
        <v>1</v>
      </c>
      <c r="GM97" s="43">
        <v>1</v>
      </c>
      <c r="GN97" s="43">
        <v>1</v>
      </c>
      <c r="GO97" s="43">
        <v>1</v>
      </c>
      <c r="GP97" s="43">
        <v>1</v>
      </c>
      <c r="GQ97" s="43">
        <v>1</v>
      </c>
      <c r="GR97" s="43">
        <v>1</v>
      </c>
      <c r="GS97" s="43">
        <v>1</v>
      </c>
      <c r="GT97" s="43">
        <v>1</v>
      </c>
      <c r="GU97" s="43">
        <v>1</v>
      </c>
      <c r="GV97" s="43">
        <v>1</v>
      </c>
      <c r="GW97" s="43">
        <v>1</v>
      </c>
      <c r="GX97" s="43">
        <v>1</v>
      </c>
      <c r="GY97" s="43">
        <v>1</v>
      </c>
      <c r="GZ97" s="43">
        <v>1</v>
      </c>
      <c r="HA97" s="43">
        <v>1</v>
      </c>
      <c r="HB97" s="43">
        <v>1</v>
      </c>
      <c r="HC97" s="43">
        <v>1</v>
      </c>
      <c r="HD97" s="43">
        <v>1</v>
      </c>
      <c r="HE97" s="43">
        <v>1</v>
      </c>
      <c r="HF97" s="43">
        <v>1</v>
      </c>
      <c r="HG97" s="43">
        <v>1</v>
      </c>
      <c r="HH97" s="43">
        <v>1</v>
      </c>
      <c r="HI97" s="43">
        <v>1</v>
      </c>
      <c r="HJ97" s="43">
        <v>1</v>
      </c>
      <c r="HK97" s="43">
        <v>1</v>
      </c>
      <c r="HL97" s="43">
        <v>1</v>
      </c>
      <c r="HM97" s="43">
        <v>1</v>
      </c>
      <c r="HN97" s="43">
        <v>1</v>
      </c>
      <c r="HO97" s="43">
        <v>1</v>
      </c>
      <c r="HP97" s="43">
        <v>1</v>
      </c>
      <c r="HQ97" s="43">
        <v>1</v>
      </c>
      <c r="HR97" s="43">
        <v>1</v>
      </c>
      <c r="HS97" s="43">
        <v>1</v>
      </c>
      <c r="HT97" s="43">
        <v>1</v>
      </c>
      <c r="HU97" s="43">
        <v>1</v>
      </c>
      <c r="HV97" s="43">
        <v>1</v>
      </c>
      <c r="HW97" s="43">
        <v>1</v>
      </c>
      <c r="HX97" s="43">
        <v>1</v>
      </c>
      <c r="HY97" s="43">
        <v>1</v>
      </c>
      <c r="HZ97" s="43">
        <v>1</v>
      </c>
      <c r="IA97" s="43">
        <v>1</v>
      </c>
      <c r="IB97" s="43">
        <v>1</v>
      </c>
      <c r="IC97" s="43">
        <v>1</v>
      </c>
      <c r="ID97" s="43">
        <v>1</v>
      </c>
      <c r="IE97" s="43">
        <v>1</v>
      </c>
      <c r="IF97" s="43">
        <v>1</v>
      </c>
      <c r="IG97" s="43">
        <v>1</v>
      </c>
      <c r="IH97" s="43">
        <v>1</v>
      </c>
      <c r="II97" s="43">
        <v>1</v>
      </c>
      <c r="IJ97" s="43">
        <v>1</v>
      </c>
      <c r="IK97" s="43">
        <v>1</v>
      </c>
      <c r="IL97" s="43">
        <v>1</v>
      </c>
      <c r="IM97" s="43">
        <v>1</v>
      </c>
      <c r="IN97" s="43">
        <v>1</v>
      </c>
      <c r="IO97" s="43">
        <v>1</v>
      </c>
      <c r="IP97" s="43">
        <v>1</v>
      </c>
      <c r="IQ97" s="43">
        <v>1</v>
      </c>
      <c r="IR97" s="43">
        <v>1</v>
      </c>
      <c r="IS97" s="43">
        <v>1</v>
      </c>
      <c r="IT97" s="43">
        <v>1</v>
      </c>
      <c r="IU97" s="43">
        <v>1</v>
      </c>
      <c r="IV97" s="43">
        <v>1</v>
      </c>
      <c r="IW97" s="43">
        <v>1</v>
      </c>
      <c r="IX97" s="43">
        <v>1</v>
      </c>
      <c r="IY97" s="43">
        <v>1</v>
      </c>
      <c r="IZ97" s="43">
        <v>1</v>
      </c>
      <c r="JA97" s="43">
        <v>1</v>
      </c>
      <c r="JB97" s="43">
        <v>1</v>
      </c>
      <c r="JC97" s="43">
        <v>1</v>
      </c>
      <c r="JD97" s="43">
        <v>1</v>
      </c>
      <c r="JE97" s="43">
        <v>1</v>
      </c>
      <c r="JF97" s="43">
        <v>1</v>
      </c>
      <c r="JG97" s="43">
        <v>1</v>
      </c>
      <c r="JH97" s="43">
        <v>1</v>
      </c>
      <c r="JI97" s="43">
        <v>1</v>
      </c>
      <c r="JJ97" s="43">
        <v>1</v>
      </c>
      <c r="JK97" s="43">
        <v>1</v>
      </c>
      <c r="JL97" s="43">
        <v>1</v>
      </c>
      <c r="JM97" s="43">
        <v>1</v>
      </c>
      <c r="JN97" s="43">
        <v>1</v>
      </c>
      <c r="JO97" s="43">
        <v>1</v>
      </c>
      <c r="JP97" s="43">
        <v>1</v>
      </c>
      <c r="JQ97" s="43">
        <v>1</v>
      </c>
      <c r="JR97" s="43">
        <v>1</v>
      </c>
      <c r="JS97" s="43">
        <v>1</v>
      </c>
      <c r="JT97" s="43">
        <v>1</v>
      </c>
      <c r="JU97" s="43">
        <v>1</v>
      </c>
      <c r="JV97" s="43">
        <v>1</v>
      </c>
      <c r="JW97" s="43">
        <v>1</v>
      </c>
      <c r="JX97" s="43">
        <v>1</v>
      </c>
      <c r="JY97" s="43">
        <v>1</v>
      </c>
      <c r="JZ97" s="43">
        <v>1</v>
      </c>
      <c r="KA97" s="43">
        <v>1</v>
      </c>
      <c r="KB97" s="43">
        <v>1</v>
      </c>
      <c r="KC97" s="43">
        <v>1</v>
      </c>
      <c r="KD97" s="43">
        <v>1</v>
      </c>
      <c r="KE97" s="43">
        <v>1</v>
      </c>
      <c r="KF97" s="43">
        <v>1</v>
      </c>
      <c r="KG97" s="43">
        <v>1</v>
      </c>
      <c r="KH97" s="43">
        <v>1</v>
      </c>
      <c r="KI97" s="43">
        <v>1</v>
      </c>
      <c r="KJ97" s="43">
        <v>1</v>
      </c>
      <c r="KK97" s="43">
        <v>1</v>
      </c>
      <c r="KL97" s="43">
        <v>1</v>
      </c>
      <c r="KM97" s="43">
        <v>1</v>
      </c>
      <c r="KN97" s="43">
        <v>1</v>
      </c>
      <c r="KO97" s="43">
        <v>1</v>
      </c>
      <c r="KP97" s="43">
        <v>1</v>
      </c>
      <c r="KQ97" s="43">
        <v>1</v>
      </c>
      <c r="KR97" s="43">
        <v>1</v>
      </c>
      <c r="KS97" s="43">
        <v>1</v>
      </c>
      <c r="KT97" s="43">
        <v>1</v>
      </c>
      <c r="KU97" s="43">
        <v>1</v>
      </c>
      <c r="KV97" s="43">
        <v>1</v>
      </c>
      <c r="KW97" s="43">
        <v>1</v>
      </c>
      <c r="KX97" s="43">
        <v>1</v>
      </c>
      <c r="KY97" s="43">
        <v>1</v>
      </c>
      <c r="KZ97" s="43">
        <v>1</v>
      </c>
      <c r="LA97" s="43">
        <v>1</v>
      </c>
      <c r="LB97" s="43">
        <v>1</v>
      </c>
      <c r="LC97" s="43">
        <v>1</v>
      </c>
      <c r="LD97" s="43">
        <v>1</v>
      </c>
      <c r="LE97" s="43">
        <v>1</v>
      </c>
      <c r="LF97" s="43">
        <v>1</v>
      </c>
      <c r="LG97" s="43">
        <v>1</v>
      </c>
      <c r="LH97" s="43">
        <v>1</v>
      </c>
      <c r="LI97" s="43">
        <v>1</v>
      </c>
      <c r="LJ97" s="43">
        <v>1</v>
      </c>
      <c r="LK97" s="43">
        <v>1</v>
      </c>
      <c r="LL97" s="43">
        <v>1</v>
      </c>
      <c r="LM97" s="43">
        <v>1</v>
      </c>
      <c r="LN97" s="43">
        <v>1</v>
      </c>
      <c r="LO97" s="43">
        <v>1</v>
      </c>
      <c r="LP97" s="43">
        <v>1</v>
      </c>
      <c r="LQ97" s="43">
        <v>1</v>
      </c>
      <c r="LR97" s="43">
        <v>1</v>
      </c>
      <c r="LS97" s="43">
        <v>1</v>
      </c>
      <c r="LT97" s="43">
        <v>1</v>
      </c>
      <c r="LU97" s="43">
        <v>1</v>
      </c>
      <c r="LV97" s="43">
        <v>1</v>
      </c>
      <c r="LW97" s="43">
        <v>1</v>
      </c>
      <c r="LX97" s="43">
        <v>1</v>
      </c>
      <c r="LY97" s="43">
        <v>1</v>
      </c>
      <c r="LZ97" s="43">
        <v>1</v>
      </c>
      <c r="MA97" s="43">
        <v>1</v>
      </c>
      <c r="MB97" s="43">
        <v>1</v>
      </c>
      <c r="MC97" s="43">
        <v>1</v>
      </c>
      <c r="MD97" s="43">
        <v>1</v>
      </c>
      <c r="ME97" s="43">
        <v>1</v>
      </c>
      <c r="MF97" s="43">
        <v>1</v>
      </c>
      <c r="MG97" s="43">
        <v>1</v>
      </c>
      <c r="MH97" s="43">
        <v>1</v>
      </c>
      <c r="MI97" s="43">
        <v>1</v>
      </c>
      <c r="MJ97" s="43">
        <v>1</v>
      </c>
      <c r="MK97" s="43">
        <v>1</v>
      </c>
      <c r="ML97" s="43">
        <v>1</v>
      </c>
      <c r="MM97" s="43">
        <v>1</v>
      </c>
      <c r="MN97" s="43">
        <v>1</v>
      </c>
      <c r="MO97" s="43">
        <v>1</v>
      </c>
      <c r="MP97" s="43">
        <v>1</v>
      </c>
      <c r="MQ97" s="43">
        <v>1</v>
      </c>
      <c r="MR97" s="43">
        <v>1</v>
      </c>
      <c r="MS97" s="43">
        <v>1</v>
      </c>
      <c r="MT97" s="43">
        <v>1</v>
      </c>
      <c r="MU97" s="43">
        <v>1</v>
      </c>
      <c r="MV97" s="43">
        <v>1</v>
      </c>
      <c r="MW97" s="43">
        <v>1</v>
      </c>
      <c r="MX97" s="43">
        <v>1</v>
      </c>
      <c r="MY97" s="43">
        <v>1</v>
      </c>
      <c r="MZ97" s="43">
        <v>1</v>
      </c>
      <c r="NA97" s="43">
        <v>1</v>
      </c>
      <c r="NB97" s="43">
        <v>1</v>
      </c>
      <c r="NC97" s="43">
        <v>1</v>
      </c>
      <c r="ND97" s="43">
        <v>1</v>
      </c>
      <c r="NE97" s="43">
        <v>1</v>
      </c>
      <c r="NF97" s="43">
        <v>1</v>
      </c>
      <c r="NG97" s="43">
        <v>1</v>
      </c>
      <c r="NH97" s="43">
        <v>1</v>
      </c>
      <c r="NI97" s="43">
        <v>1</v>
      </c>
      <c r="NJ97" s="43">
        <v>1</v>
      </c>
      <c r="NK97" s="43">
        <v>1</v>
      </c>
      <c r="NL97" s="43">
        <v>1</v>
      </c>
      <c r="NM97" s="43">
        <v>1</v>
      </c>
      <c r="NN97" s="43">
        <v>1</v>
      </c>
      <c r="NO97" s="43">
        <v>1</v>
      </c>
      <c r="NP97" s="43">
        <v>1</v>
      </c>
      <c r="NQ97" s="43">
        <v>1</v>
      </c>
      <c r="NR97" s="43">
        <v>1</v>
      </c>
      <c r="NS97" s="43">
        <v>1</v>
      </c>
      <c r="NT97" s="43">
        <v>1</v>
      </c>
      <c r="NU97" s="43">
        <v>1</v>
      </c>
      <c r="NV97" s="43">
        <v>1</v>
      </c>
      <c r="NW97" s="43">
        <v>1</v>
      </c>
      <c r="NX97" s="43">
        <v>1</v>
      </c>
      <c r="NY97" s="43">
        <v>1</v>
      </c>
      <c r="NZ97" s="43">
        <v>1</v>
      </c>
      <c r="OA97" s="43">
        <v>1</v>
      </c>
      <c r="OB97" s="43">
        <v>1</v>
      </c>
      <c r="OC97" s="43">
        <v>1</v>
      </c>
      <c r="OD97" s="43">
        <v>1</v>
      </c>
      <c r="OE97" s="43">
        <v>1</v>
      </c>
      <c r="OF97" s="43">
        <v>1</v>
      </c>
      <c r="OG97" s="43">
        <v>1</v>
      </c>
      <c r="OH97" s="43">
        <v>1</v>
      </c>
      <c r="OI97" s="43">
        <v>1</v>
      </c>
      <c r="OJ97" s="43">
        <v>1</v>
      </c>
      <c r="OK97" s="43">
        <v>1</v>
      </c>
      <c r="OL97" s="43">
        <v>1</v>
      </c>
      <c r="OM97" s="43">
        <v>1</v>
      </c>
      <c r="ON97" s="43">
        <v>1</v>
      </c>
      <c r="OO97" s="43">
        <v>1</v>
      </c>
      <c r="OP97" s="43">
        <v>1</v>
      </c>
      <c r="OQ97" s="43">
        <v>1</v>
      </c>
      <c r="OR97" s="43">
        <v>1</v>
      </c>
      <c r="OS97" s="43">
        <v>1</v>
      </c>
      <c r="OT97" s="43">
        <v>1</v>
      </c>
      <c r="OU97" s="43">
        <v>1</v>
      </c>
      <c r="OV97" s="43">
        <v>1</v>
      </c>
      <c r="OW97" s="43">
        <v>1</v>
      </c>
      <c r="OX97" s="43">
        <v>1</v>
      </c>
      <c r="OY97" s="43">
        <v>1</v>
      </c>
      <c r="OZ97" s="43">
        <v>1</v>
      </c>
      <c r="PA97" s="43">
        <v>1</v>
      </c>
      <c r="PB97" s="43">
        <v>1</v>
      </c>
      <c r="PC97" s="43">
        <v>1</v>
      </c>
      <c r="PD97" s="43">
        <v>1</v>
      </c>
      <c r="PE97" s="43">
        <v>1</v>
      </c>
      <c r="PF97" s="43">
        <v>1</v>
      </c>
      <c r="PG97" s="43">
        <v>1</v>
      </c>
      <c r="PH97" s="43">
        <v>1</v>
      </c>
      <c r="PI97" s="43">
        <v>1</v>
      </c>
      <c r="PJ97" s="43">
        <v>1</v>
      </c>
      <c r="PK97" s="43">
        <v>1</v>
      </c>
      <c r="PL97" s="43">
        <v>1</v>
      </c>
      <c r="PM97" s="43">
        <v>1</v>
      </c>
      <c r="PN97" s="43">
        <v>1</v>
      </c>
      <c r="PO97" s="43">
        <v>1</v>
      </c>
      <c r="PP97" s="43">
        <v>1</v>
      </c>
      <c r="PQ97" s="43">
        <v>1</v>
      </c>
      <c r="PR97" s="43">
        <v>1</v>
      </c>
      <c r="PS97" s="43">
        <v>1</v>
      </c>
      <c r="PT97" s="43">
        <v>1</v>
      </c>
      <c r="PU97" s="43">
        <v>1</v>
      </c>
      <c r="PV97" s="43">
        <v>1</v>
      </c>
      <c r="PW97" s="43">
        <v>1</v>
      </c>
      <c r="PX97" s="43">
        <v>1</v>
      </c>
      <c r="PY97" s="43">
        <v>1</v>
      </c>
      <c r="PZ97" s="43">
        <v>1</v>
      </c>
      <c r="QA97" s="43">
        <v>1</v>
      </c>
      <c r="QB97" s="43">
        <v>1</v>
      </c>
      <c r="QC97" s="43">
        <v>1</v>
      </c>
      <c r="QD97" s="43">
        <v>1</v>
      </c>
      <c r="QE97" s="43">
        <v>1</v>
      </c>
      <c r="QF97" s="43">
        <v>1</v>
      </c>
      <c r="QG97" s="43">
        <v>1</v>
      </c>
      <c r="QH97" s="43">
        <v>1</v>
      </c>
      <c r="QI97" s="43">
        <v>1</v>
      </c>
      <c r="QJ97" s="43">
        <v>1</v>
      </c>
      <c r="QK97" s="43">
        <v>1</v>
      </c>
      <c r="QL97" s="43">
        <v>1</v>
      </c>
      <c r="QM97" s="43">
        <v>1</v>
      </c>
      <c r="QN97" s="43">
        <v>1</v>
      </c>
      <c r="QO97" s="43">
        <v>1</v>
      </c>
      <c r="QP97" s="43">
        <v>1</v>
      </c>
      <c r="QQ97" s="43">
        <v>1</v>
      </c>
      <c r="QR97" s="43">
        <v>1</v>
      </c>
      <c r="QS97" s="43">
        <v>1</v>
      </c>
      <c r="QT97" s="43">
        <v>1</v>
      </c>
      <c r="QU97" s="43">
        <v>1</v>
      </c>
      <c r="QV97" s="43">
        <v>1</v>
      </c>
      <c r="QW97" s="43">
        <v>1</v>
      </c>
      <c r="QX97" s="43">
        <v>1</v>
      </c>
      <c r="QY97" s="43">
        <v>1</v>
      </c>
      <c r="QZ97" s="43">
        <v>1</v>
      </c>
      <c r="RA97" s="43">
        <v>1</v>
      </c>
      <c r="RB97" s="43">
        <v>1</v>
      </c>
      <c r="RC97" s="43">
        <v>1</v>
      </c>
      <c r="RD97" s="43">
        <v>1</v>
      </c>
      <c r="RE97" s="43">
        <v>1</v>
      </c>
      <c r="RF97" s="43">
        <v>1</v>
      </c>
      <c r="RG97" s="43">
        <v>1</v>
      </c>
      <c r="RH97" s="43">
        <v>1</v>
      </c>
      <c r="RI97" s="43">
        <v>1</v>
      </c>
      <c r="RJ97" s="43">
        <v>1</v>
      </c>
      <c r="RK97" s="43">
        <v>1</v>
      </c>
      <c r="RL97" s="43">
        <v>1</v>
      </c>
      <c r="RM97" s="43">
        <v>1</v>
      </c>
      <c r="RN97" s="43">
        <v>1</v>
      </c>
      <c r="RO97" s="43">
        <v>1</v>
      </c>
      <c r="RP97" s="43">
        <v>1</v>
      </c>
      <c r="RQ97" s="43">
        <v>1</v>
      </c>
      <c r="RR97" s="43">
        <v>1</v>
      </c>
      <c r="RS97" s="43">
        <v>1</v>
      </c>
      <c r="RT97" s="43">
        <v>1</v>
      </c>
      <c r="RU97" s="43">
        <v>1</v>
      </c>
      <c r="RV97" s="43">
        <v>1</v>
      </c>
      <c r="RW97" s="43">
        <v>1</v>
      </c>
      <c r="RX97" s="43">
        <v>1</v>
      </c>
      <c r="RY97" s="43">
        <v>1</v>
      </c>
      <c r="RZ97" s="43">
        <v>1</v>
      </c>
      <c r="SA97" s="43">
        <v>1</v>
      </c>
      <c r="SB97" s="43">
        <v>1</v>
      </c>
      <c r="SC97" s="43">
        <v>1</v>
      </c>
      <c r="SD97" s="43">
        <v>1</v>
      </c>
      <c r="SE97" s="43">
        <v>1</v>
      </c>
      <c r="SF97" s="43">
        <v>1</v>
      </c>
      <c r="SG97" s="43">
        <v>1</v>
      </c>
      <c r="SH97" s="43">
        <v>1</v>
      </c>
      <c r="SI97" s="43">
        <v>1</v>
      </c>
      <c r="SJ97" s="43">
        <v>1</v>
      </c>
      <c r="SK97" s="43">
        <v>1</v>
      </c>
      <c r="SL97" s="43">
        <v>1</v>
      </c>
      <c r="SM97" s="43">
        <v>1</v>
      </c>
      <c r="SN97" s="43">
        <v>1</v>
      </c>
      <c r="SO97" s="43">
        <v>1</v>
      </c>
      <c r="SP97" s="43">
        <v>1</v>
      </c>
      <c r="SQ97" s="43">
        <v>1</v>
      </c>
      <c r="SR97" s="43">
        <v>1</v>
      </c>
      <c r="SS97" s="43">
        <v>1</v>
      </c>
      <c r="ST97" s="43">
        <v>1</v>
      </c>
      <c r="SU97" s="43">
        <v>1</v>
      </c>
      <c r="SV97" s="43">
        <v>1</v>
      </c>
      <c r="SW97" s="43">
        <v>1</v>
      </c>
      <c r="SX97" s="43">
        <v>1</v>
      </c>
      <c r="SY97" s="43">
        <v>1</v>
      </c>
      <c r="SZ97" s="43">
        <v>1</v>
      </c>
      <c r="TA97" s="43">
        <v>1</v>
      </c>
      <c r="TB97" s="43">
        <v>1</v>
      </c>
      <c r="TC97" s="43">
        <v>1</v>
      </c>
      <c r="TD97" s="43">
        <v>1</v>
      </c>
      <c r="TE97" s="43">
        <v>1</v>
      </c>
      <c r="TF97" s="43">
        <v>1</v>
      </c>
      <c r="TG97" s="43">
        <v>1</v>
      </c>
      <c r="TH97" s="43">
        <v>1</v>
      </c>
      <c r="TI97" s="43">
        <v>1</v>
      </c>
      <c r="TJ97" s="43">
        <v>1</v>
      </c>
      <c r="TK97" s="43">
        <v>1</v>
      </c>
      <c r="TL97" s="43">
        <v>1</v>
      </c>
      <c r="TM97" s="43">
        <v>1</v>
      </c>
      <c r="TN97" s="43">
        <v>1</v>
      </c>
      <c r="TO97" s="43">
        <v>1</v>
      </c>
      <c r="TP97" s="43">
        <v>1</v>
      </c>
      <c r="TQ97" s="43">
        <v>1</v>
      </c>
      <c r="TR97" s="43">
        <v>1</v>
      </c>
      <c r="TS97" s="43">
        <v>1</v>
      </c>
      <c r="TT97" s="43">
        <v>1</v>
      </c>
      <c r="TU97" s="43">
        <v>1</v>
      </c>
      <c r="TV97" s="43">
        <v>1</v>
      </c>
      <c r="TW97" s="43">
        <v>1</v>
      </c>
      <c r="TX97" s="43">
        <v>1</v>
      </c>
      <c r="TY97" s="43">
        <v>1</v>
      </c>
      <c r="TZ97" s="43">
        <v>1</v>
      </c>
      <c r="UA97" s="43">
        <v>1</v>
      </c>
      <c r="UB97" s="43">
        <v>1</v>
      </c>
      <c r="UC97" s="43">
        <v>1</v>
      </c>
      <c r="UD97" s="43">
        <v>1</v>
      </c>
      <c r="UE97" s="43">
        <v>1</v>
      </c>
      <c r="UF97" s="43">
        <v>1</v>
      </c>
      <c r="UG97" s="43">
        <v>1</v>
      </c>
      <c r="UH97" s="43">
        <v>1</v>
      </c>
      <c r="UI97" s="43">
        <v>1</v>
      </c>
      <c r="UJ97" s="43">
        <v>1</v>
      </c>
      <c r="UK97" s="43">
        <v>1</v>
      </c>
      <c r="UL97" s="43">
        <v>1</v>
      </c>
      <c r="UM97" s="43">
        <v>1</v>
      </c>
      <c r="UN97" s="43">
        <v>1</v>
      </c>
      <c r="UO97" s="43">
        <v>1</v>
      </c>
      <c r="UP97" s="43">
        <v>1</v>
      </c>
      <c r="UQ97" s="43">
        <v>1</v>
      </c>
      <c r="UR97" s="43">
        <v>1</v>
      </c>
      <c r="US97" s="43">
        <v>1</v>
      </c>
      <c r="UT97" s="43">
        <v>1</v>
      </c>
      <c r="UU97" s="43">
        <v>1</v>
      </c>
      <c r="UV97" s="43">
        <v>1</v>
      </c>
      <c r="UW97" s="43">
        <v>1</v>
      </c>
      <c r="UX97" s="43">
        <v>1</v>
      </c>
      <c r="UY97" s="43">
        <v>1</v>
      </c>
      <c r="UZ97" s="43">
        <v>1</v>
      </c>
      <c r="VA97" s="43">
        <v>1</v>
      </c>
      <c r="VB97" s="43">
        <v>1</v>
      </c>
      <c r="VC97" s="43">
        <v>1</v>
      </c>
      <c r="VD97" s="43">
        <v>1</v>
      </c>
      <c r="VE97" s="43">
        <v>1</v>
      </c>
      <c r="VF97" s="43">
        <v>1</v>
      </c>
      <c r="VG97" s="43">
        <v>1</v>
      </c>
      <c r="VH97" s="43">
        <v>1</v>
      </c>
      <c r="VI97" s="43">
        <v>1</v>
      </c>
      <c r="VJ97" s="43">
        <v>1</v>
      </c>
      <c r="VK97" s="43">
        <v>1</v>
      </c>
      <c r="VL97" s="43">
        <v>1</v>
      </c>
      <c r="VM97" s="43">
        <v>1</v>
      </c>
      <c r="VN97" s="43">
        <v>1</v>
      </c>
      <c r="VO97" s="43">
        <v>1</v>
      </c>
      <c r="VP97" s="43">
        <v>1</v>
      </c>
      <c r="VQ97" s="43">
        <v>1</v>
      </c>
      <c r="VR97" s="43">
        <v>1</v>
      </c>
      <c r="VS97" s="43">
        <v>1</v>
      </c>
      <c r="VT97" s="43">
        <v>1</v>
      </c>
      <c r="VU97" s="43">
        <v>1</v>
      </c>
      <c r="VV97" s="43">
        <v>1</v>
      </c>
      <c r="VW97" s="43">
        <v>1</v>
      </c>
      <c r="VX97" s="43">
        <v>1</v>
      </c>
      <c r="VY97" s="43">
        <v>1</v>
      </c>
      <c r="VZ97" s="43">
        <v>1</v>
      </c>
      <c r="WA97" s="43">
        <v>1</v>
      </c>
      <c r="WB97" s="43">
        <v>1</v>
      </c>
      <c r="WC97" s="43">
        <v>1</v>
      </c>
      <c r="WD97" s="43">
        <v>1</v>
      </c>
      <c r="WE97" s="43">
        <v>1</v>
      </c>
      <c r="WF97" s="43">
        <v>1</v>
      </c>
      <c r="WG97" s="43">
        <v>1</v>
      </c>
      <c r="WH97" s="43">
        <v>1</v>
      </c>
      <c r="WI97" s="43">
        <v>1</v>
      </c>
      <c r="WJ97" s="43">
        <v>1</v>
      </c>
      <c r="WK97" s="43">
        <v>1</v>
      </c>
      <c r="WL97" s="43">
        <v>1</v>
      </c>
      <c r="WM97" s="43">
        <v>1</v>
      </c>
      <c r="WN97" s="43">
        <v>1</v>
      </c>
      <c r="WO97" s="43">
        <v>1</v>
      </c>
      <c r="WP97" s="43">
        <v>1</v>
      </c>
      <c r="WQ97" s="43">
        <v>1</v>
      </c>
      <c r="WR97" s="43">
        <v>1</v>
      </c>
      <c r="WS97" s="43">
        <v>1</v>
      </c>
      <c r="WT97" s="43">
        <v>1</v>
      </c>
      <c r="WU97" s="43">
        <v>1</v>
      </c>
      <c r="WV97" s="43">
        <v>1</v>
      </c>
      <c r="WW97" s="43">
        <v>1</v>
      </c>
      <c r="WX97" s="43">
        <v>1</v>
      </c>
      <c r="WY97" s="43">
        <v>1</v>
      </c>
      <c r="WZ97" s="43">
        <v>1</v>
      </c>
      <c r="XA97" s="43">
        <v>1</v>
      </c>
      <c r="XB97" s="43">
        <v>1</v>
      </c>
      <c r="XC97" s="43">
        <v>1</v>
      </c>
      <c r="XD97" s="43">
        <v>1</v>
      </c>
      <c r="XE97" s="43">
        <v>1</v>
      </c>
      <c r="XF97" s="43">
        <v>1</v>
      </c>
      <c r="XG97" s="43">
        <v>1</v>
      </c>
      <c r="XH97" s="43">
        <v>1</v>
      </c>
      <c r="XI97" s="43">
        <v>1</v>
      </c>
      <c r="XJ97" s="43">
        <v>1</v>
      </c>
      <c r="XK97" s="43">
        <v>1</v>
      </c>
      <c r="XL97" s="43">
        <v>1</v>
      </c>
      <c r="XM97" s="43">
        <v>1</v>
      </c>
      <c r="XN97" s="43">
        <v>1</v>
      </c>
      <c r="XO97" s="43">
        <v>1</v>
      </c>
      <c r="XP97" s="43">
        <v>1</v>
      </c>
      <c r="XQ97" s="43">
        <v>1</v>
      </c>
      <c r="XR97" s="43">
        <v>1</v>
      </c>
      <c r="XS97" s="43">
        <v>1</v>
      </c>
      <c r="XT97" s="43">
        <v>1</v>
      </c>
      <c r="XU97" s="43">
        <v>1</v>
      </c>
      <c r="XV97" s="43">
        <v>1</v>
      </c>
      <c r="XW97" s="43">
        <v>1</v>
      </c>
      <c r="XX97" s="43">
        <v>1</v>
      </c>
      <c r="XY97" s="43">
        <v>1</v>
      </c>
      <c r="XZ97" s="43">
        <v>1</v>
      </c>
      <c r="YA97" s="43">
        <v>1</v>
      </c>
      <c r="YB97" s="43">
        <v>1</v>
      </c>
      <c r="YC97" s="43">
        <v>1</v>
      </c>
      <c r="YD97" s="43">
        <v>1</v>
      </c>
      <c r="YE97" s="43">
        <v>1</v>
      </c>
      <c r="YF97" s="43">
        <v>1</v>
      </c>
      <c r="YG97" s="43">
        <v>1</v>
      </c>
      <c r="YH97" s="43">
        <v>1</v>
      </c>
      <c r="YI97" s="43">
        <v>1</v>
      </c>
      <c r="YJ97" s="43">
        <v>1</v>
      </c>
      <c r="YK97" s="43">
        <v>1</v>
      </c>
      <c r="YL97" s="43">
        <v>1</v>
      </c>
      <c r="YM97" s="43">
        <v>1</v>
      </c>
      <c r="YN97" s="43">
        <v>1</v>
      </c>
      <c r="YO97" s="43">
        <v>1</v>
      </c>
      <c r="YP97" s="43">
        <v>1</v>
      </c>
      <c r="YQ97" s="43">
        <v>1</v>
      </c>
      <c r="YR97" s="43">
        <v>1</v>
      </c>
      <c r="YS97" s="43">
        <v>1</v>
      </c>
      <c r="YT97" s="43">
        <v>1</v>
      </c>
      <c r="YU97" s="43">
        <v>1</v>
      </c>
      <c r="YV97" s="43">
        <v>1</v>
      </c>
      <c r="YW97" s="43">
        <v>1</v>
      </c>
      <c r="YX97" s="43">
        <v>1</v>
      </c>
      <c r="YY97" s="43">
        <v>1</v>
      </c>
      <c r="YZ97" s="43">
        <v>1</v>
      </c>
      <c r="ZA97" s="43">
        <v>1</v>
      </c>
      <c r="ZB97" s="43">
        <v>1</v>
      </c>
      <c r="ZC97" s="43">
        <v>1</v>
      </c>
      <c r="ZD97" s="43">
        <v>1</v>
      </c>
      <c r="ZE97" s="43">
        <v>1</v>
      </c>
      <c r="ZF97" s="43">
        <v>1</v>
      </c>
      <c r="ZG97" s="43">
        <v>1</v>
      </c>
      <c r="ZH97" s="43">
        <v>1</v>
      </c>
      <c r="ZI97" s="43">
        <v>1</v>
      </c>
      <c r="ZJ97" s="43">
        <v>1</v>
      </c>
      <c r="ZK97" s="43">
        <v>1</v>
      </c>
      <c r="ZL97" s="43">
        <v>1</v>
      </c>
      <c r="ZM97" s="43">
        <v>1</v>
      </c>
      <c r="ZN97" s="43">
        <v>1</v>
      </c>
      <c r="ZO97" s="43">
        <v>1</v>
      </c>
      <c r="ZP97" s="43">
        <v>1</v>
      </c>
      <c r="ZQ97" s="43">
        <v>1</v>
      </c>
      <c r="ZR97" s="43">
        <v>1</v>
      </c>
      <c r="ZS97" s="43">
        <v>1</v>
      </c>
      <c r="ZT97" s="43">
        <v>1</v>
      </c>
      <c r="ZU97" s="43">
        <v>1</v>
      </c>
      <c r="ZV97" s="43">
        <v>1</v>
      </c>
      <c r="ZW97" s="43">
        <v>1</v>
      </c>
      <c r="ZX97" s="43">
        <v>1</v>
      </c>
      <c r="ZY97" s="43">
        <v>1</v>
      </c>
      <c r="ZZ97" s="43">
        <v>1</v>
      </c>
      <c r="AAA97" s="43">
        <v>1</v>
      </c>
      <c r="AAB97" s="43">
        <v>1</v>
      </c>
      <c r="AAC97" s="43">
        <v>1</v>
      </c>
      <c r="AAD97" s="43">
        <v>1</v>
      </c>
      <c r="AAE97" s="43">
        <v>1</v>
      </c>
      <c r="AAF97" s="43">
        <v>1</v>
      </c>
      <c r="AAG97" s="43">
        <v>1</v>
      </c>
      <c r="AAH97" s="43">
        <v>1</v>
      </c>
      <c r="AAI97" s="43">
        <v>1</v>
      </c>
      <c r="AAJ97" s="43">
        <v>1</v>
      </c>
      <c r="AAK97" s="43">
        <v>1</v>
      </c>
      <c r="AAL97" s="43">
        <v>1</v>
      </c>
      <c r="AAM97" s="43">
        <v>1</v>
      </c>
      <c r="AAN97" s="43">
        <v>1</v>
      </c>
      <c r="AAO97" s="43">
        <v>1</v>
      </c>
      <c r="AAP97" s="43">
        <v>1</v>
      </c>
      <c r="AAQ97" s="43">
        <v>1</v>
      </c>
      <c r="AAR97" s="43">
        <v>1</v>
      </c>
      <c r="AAS97" s="43">
        <v>1</v>
      </c>
      <c r="AAT97" s="43">
        <v>1</v>
      </c>
      <c r="AAU97" s="43">
        <v>1</v>
      </c>
      <c r="AAV97" s="43">
        <v>1</v>
      </c>
      <c r="AAW97" s="43">
        <v>1</v>
      </c>
      <c r="AAX97" s="43">
        <v>1</v>
      </c>
      <c r="AAY97" s="43">
        <v>1</v>
      </c>
      <c r="AAZ97" s="43">
        <v>1</v>
      </c>
      <c r="ABA97" s="43">
        <v>1</v>
      </c>
      <c r="ABB97" s="43">
        <v>1</v>
      </c>
      <c r="ABC97" s="43">
        <v>1</v>
      </c>
      <c r="ABD97" s="43">
        <v>1</v>
      </c>
      <c r="ABE97" s="43">
        <v>1</v>
      </c>
      <c r="ABF97" s="43">
        <v>1</v>
      </c>
      <c r="ABG97" s="43">
        <v>1</v>
      </c>
      <c r="ABH97" s="43">
        <v>1</v>
      </c>
      <c r="ABI97" s="43">
        <v>1</v>
      </c>
      <c r="ABJ97" s="43">
        <v>1</v>
      </c>
      <c r="ABK97" s="43">
        <v>1</v>
      </c>
      <c r="ABL97" s="43">
        <v>1</v>
      </c>
      <c r="ABM97" s="43">
        <v>1</v>
      </c>
      <c r="ABN97" s="43">
        <v>1</v>
      </c>
      <c r="ABO97" s="43">
        <v>1</v>
      </c>
      <c r="ABP97" s="43">
        <v>1</v>
      </c>
      <c r="ABQ97" s="43">
        <v>1</v>
      </c>
      <c r="ABR97" s="43">
        <v>1</v>
      </c>
      <c r="ABS97" s="43">
        <v>1</v>
      </c>
      <c r="ABT97" s="43">
        <v>1</v>
      </c>
      <c r="ABU97" s="43">
        <v>1</v>
      </c>
      <c r="ABV97" s="43">
        <v>1</v>
      </c>
      <c r="ABW97" s="43">
        <v>1</v>
      </c>
      <c r="ABX97" s="43">
        <v>1</v>
      </c>
      <c r="ABY97" s="43">
        <v>1</v>
      </c>
      <c r="ABZ97" s="43">
        <v>1</v>
      </c>
      <c r="ACA97" s="43">
        <v>1</v>
      </c>
      <c r="ACB97" s="43">
        <v>1</v>
      </c>
      <c r="ACC97" s="43">
        <v>1</v>
      </c>
      <c r="ACD97" s="43">
        <v>1</v>
      </c>
      <c r="ACE97" s="43">
        <v>1</v>
      </c>
      <c r="ACF97" s="43">
        <v>1</v>
      </c>
      <c r="ACG97" s="43">
        <v>1</v>
      </c>
      <c r="ACH97" s="43">
        <v>1</v>
      </c>
      <c r="ACI97" s="43">
        <v>1</v>
      </c>
      <c r="ACJ97" s="43">
        <v>1</v>
      </c>
      <c r="ACK97" s="43">
        <v>1</v>
      </c>
      <c r="ACL97" s="43">
        <v>1</v>
      </c>
      <c r="ACM97" s="43">
        <v>1</v>
      </c>
      <c r="ACN97" s="43">
        <v>1</v>
      </c>
      <c r="ACO97" s="43">
        <v>1</v>
      </c>
      <c r="ACP97" s="43">
        <v>1</v>
      </c>
      <c r="ACQ97" s="43">
        <v>1</v>
      </c>
      <c r="ACR97" s="43">
        <v>1</v>
      </c>
      <c r="ACS97" s="43">
        <v>1</v>
      </c>
      <c r="ACT97" s="43">
        <v>1</v>
      </c>
      <c r="ACU97" s="43">
        <v>1</v>
      </c>
      <c r="ACV97" s="43">
        <v>1</v>
      </c>
      <c r="ACW97" s="43">
        <v>1</v>
      </c>
      <c r="ACX97" s="43">
        <v>1</v>
      </c>
      <c r="ACY97" s="43">
        <v>1</v>
      </c>
      <c r="ACZ97" s="43">
        <v>1</v>
      </c>
      <c r="ADA97" s="43">
        <v>1</v>
      </c>
      <c r="ADB97" s="43">
        <v>1</v>
      </c>
      <c r="ADC97" s="43">
        <v>1</v>
      </c>
      <c r="ADD97" s="43">
        <v>1</v>
      </c>
      <c r="ADE97" s="43">
        <v>1</v>
      </c>
      <c r="ADF97" s="43">
        <v>1</v>
      </c>
      <c r="ADG97" s="43">
        <v>1</v>
      </c>
      <c r="ADH97" s="43">
        <v>1</v>
      </c>
      <c r="ADI97" s="43">
        <v>1</v>
      </c>
      <c r="ADJ97" s="43">
        <v>1</v>
      </c>
      <c r="ADK97" s="43">
        <v>1</v>
      </c>
      <c r="ADL97" s="43">
        <v>1</v>
      </c>
      <c r="ADM97" s="43">
        <v>1</v>
      </c>
      <c r="ADN97" s="43">
        <v>1</v>
      </c>
      <c r="ADO97" s="43">
        <v>1</v>
      </c>
      <c r="ADP97" s="43">
        <v>1</v>
      </c>
      <c r="ADQ97" s="43">
        <v>1</v>
      </c>
      <c r="ADR97" s="43">
        <v>1</v>
      </c>
      <c r="ADS97" s="43">
        <v>1</v>
      </c>
      <c r="ADT97" s="43">
        <v>1</v>
      </c>
      <c r="ADU97" s="43">
        <v>1</v>
      </c>
      <c r="ADV97" s="43">
        <v>1</v>
      </c>
      <c r="ADW97" s="43">
        <v>1</v>
      </c>
      <c r="ADX97" s="43">
        <v>1</v>
      </c>
      <c r="ADY97" s="43">
        <v>1</v>
      </c>
      <c r="ADZ97" s="43">
        <v>1</v>
      </c>
      <c r="AEA97" s="43">
        <v>1</v>
      </c>
      <c r="AEB97" s="43">
        <v>1</v>
      </c>
      <c r="AEC97" s="43">
        <v>1</v>
      </c>
      <c r="AED97" s="43">
        <v>1</v>
      </c>
      <c r="AEE97" s="43">
        <v>1</v>
      </c>
      <c r="AEF97" s="43">
        <v>1</v>
      </c>
      <c r="AEG97" s="43">
        <v>1</v>
      </c>
      <c r="AEH97" s="43">
        <v>1</v>
      </c>
      <c r="AEI97" s="43">
        <v>1</v>
      </c>
      <c r="AEJ97" s="43">
        <v>1</v>
      </c>
      <c r="AEK97" s="43">
        <v>1</v>
      </c>
      <c r="AEL97" s="43">
        <v>1</v>
      </c>
      <c r="AEM97" s="43">
        <v>1</v>
      </c>
      <c r="AEN97" s="43">
        <v>1</v>
      </c>
      <c r="AEO97" s="43">
        <v>1</v>
      </c>
      <c r="AEP97" s="43">
        <v>1</v>
      </c>
      <c r="AEQ97" s="43">
        <v>1</v>
      </c>
      <c r="AER97" s="43">
        <v>1</v>
      </c>
      <c r="AES97" s="43">
        <v>1</v>
      </c>
      <c r="AET97" s="43">
        <v>1</v>
      </c>
      <c r="AEU97" s="43">
        <v>1</v>
      </c>
      <c r="AEV97" s="43">
        <v>1</v>
      </c>
      <c r="AEW97" s="43">
        <v>1</v>
      </c>
      <c r="AEX97" s="43">
        <v>1</v>
      </c>
      <c r="AEY97" s="43">
        <v>1</v>
      </c>
      <c r="AEZ97" s="43">
        <v>1</v>
      </c>
      <c r="AFA97" s="43">
        <v>1</v>
      </c>
      <c r="AFB97" s="43">
        <v>1</v>
      </c>
      <c r="AFC97" s="43">
        <v>1</v>
      </c>
      <c r="AFD97" s="43">
        <v>1</v>
      </c>
      <c r="AFE97" s="43">
        <v>1</v>
      </c>
      <c r="AFF97" s="43">
        <v>1</v>
      </c>
      <c r="AFG97" s="43">
        <v>1</v>
      </c>
      <c r="AFH97" s="43">
        <v>1</v>
      </c>
      <c r="AFI97" s="43">
        <v>1</v>
      </c>
      <c r="AFJ97" s="43">
        <v>1</v>
      </c>
      <c r="AFK97" s="43">
        <v>1</v>
      </c>
      <c r="AFL97" s="43">
        <v>1</v>
      </c>
      <c r="AFM97" s="43">
        <v>1</v>
      </c>
      <c r="AFN97" s="43">
        <v>1</v>
      </c>
      <c r="AFO97" s="43">
        <v>1</v>
      </c>
      <c r="AFP97" s="43">
        <v>1</v>
      </c>
      <c r="AFQ97" s="43">
        <v>1</v>
      </c>
      <c r="AFR97" s="43">
        <v>1</v>
      </c>
      <c r="AFS97" s="43">
        <v>1</v>
      </c>
      <c r="AFT97" s="43">
        <v>1</v>
      </c>
      <c r="AFU97" s="43">
        <v>1</v>
      </c>
      <c r="AFV97" s="43">
        <v>1</v>
      </c>
      <c r="AFW97" s="43">
        <v>1</v>
      </c>
      <c r="AFX97" s="43">
        <v>1</v>
      </c>
      <c r="AFY97" s="43">
        <v>1</v>
      </c>
      <c r="AFZ97" s="43">
        <v>1</v>
      </c>
      <c r="AGA97" s="43">
        <v>1</v>
      </c>
      <c r="AGB97" s="43">
        <v>1</v>
      </c>
      <c r="AGC97" s="43">
        <v>1</v>
      </c>
      <c r="AGD97" s="43">
        <v>1</v>
      </c>
      <c r="AGE97" s="43">
        <v>1</v>
      </c>
      <c r="AGF97" s="43">
        <v>1</v>
      </c>
      <c r="AGG97" s="43">
        <v>1</v>
      </c>
      <c r="AGH97" s="43">
        <v>1</v>
      </c>
      <c r="AGI97" s="43">
        <v>1</v>
      </c>
      <c r="AGJ97" s="43">
        <v>1</v>
      </c>
      <c r="AGK97" s="43">
        <v>1</v>
      </c>
      <c r="AGL97" s="43">
        <v>1</v>
      </c>
      <c r="AGM97" s="43">
        <v>1</v>
      </c>
      <c r="AGN97" s="43">
        <v>1</v>
      </c>
      <c r="AGO97" s="43">
        <v>1</v>
      </c>
      <c r="AGP97" s="43">
        <v>1</v>
      </c>
      <c r="AGQ97" s="43">
        <v>1</v>
      </c>
      <c r="AGR97" s="43">
        <v>1</v>
      </c>
      <c r="AGS97" s="43">
        <v>1</v>
      </c>
      <c r="AGT97" s="43">
        <v>1</v>
      </c>
      <c r="AGU97" s="43">
        <v>1</v>
      </c>
      <c r="AGV97" s="43">
        <v>1</v>
      </c>
      <c r="AGW97" s="43">
        <v>1</v>
      </c>
      <c r="AGX97" s="43">
        <v>1</v>
      </c>
      <c r="AGY97" s="43">
        <v>1</v>
      </c>
      <c r="AGZ97" s="43">
        <v>1</v>
      </c>
      <c r="AHA97" s="43">
        <v>1</v>
      </c>
      <c r="AHB97" s="43">
        <v>1</v>
      </c>
      <c r="AHC97" s="43">
        <v>1</v>
      </c>
      <c r="AHD97" s="43">
        <v>1</v>
      </c>
      <c r="AHE97" s="43">
        <v>1</v>
      </c>
      <c r="AHF97" s="43">
        <v>1</v>
      </c>
      <c r="AHG97" s="43">
        <v>1</v>
      </c>
      <c r="AHH97" s="43">
        <v>1</v>
      </c>
      <c r="AHI97" s="43">
        <v>1</v>
      </c>
      <c r="AHJ97" s="43">
        <v>1</v>
      </c>
      <c r="AHK97" s="43">
        <v>1</v>
      </c>
      <c r="AHL97" s="43">
        <v>1</v>
      </c>
      <c r="AHM97" s="43">
        <v>1</v>
      </c>
      <c r="AHN97" s="43">
        <v>1</v>
      </c>
      <c r="AHO97" s="43">
        <v>1</v>
      </c>
      <c r="AHP97" s="43">
        <v>1</v>
      </c>
      <c r="AHQ97" s="43">
        <v>1</v>
      </c>
      <c r="AHR97" s="43">
        <v>1</v>
      </c>
      <c r="AHS97" s="43">
        <v>1</v>
      </c>
      <c r="AHT97" s="43">
        <v>1</v>
      </c>
      <c r="AHU97" s="43">
        <v>1</v>
      </c>
      <c r="AHV97" s="43">
        <v>1</v>
      </c>
      <c r="AHW97" s="43">
        <v>1</v>
      </c>
      <c r="AHX97" s="43">
        <v>1</v>
      </c>
      <c r="AHY97" s="43">
        <v>1</v>
      </c>
      <c r="AHZ97" s="43">
        <v>1</v>
      </c>
      <c r="AIA97" s="43">
        <v>1</v>
      </c>
      <c r="AIB97" s="43">
        <v>1</v>
      </c>
      <c r="AIC97" s="43">
        <v>1</v>
      </c>
      <c r="AID97" s="43">
        <v>1</v>
      </c>
      <c r="AIE97" s="43">
        <v>1</v>
      </c>
      <c r="AIF97" s="43">
        <v>1</v>
      </c>
      <c r="AIG97" s="43">
        <v>1</v>
      </c>
      <c r="AIH97" s="43">
        <v>1</v>
      </c>
      <c r="AII97" s="43">
        <v>1</v>
      </c>
      <c r="AIJ97" s="43">
        <v>1</v>
      </c>
      <c r="AIK97" s="43">
        <v>1</v>
      </c>
      <c r="AIL97" s="43">
        <v>1</v>
      </c>
      <c r="AIM97" s="43">
        <v>1</v>
      </c>
      <c r="AIN97" s="43">
        <v>1</v>
      </c>
      <c r="AIO97" s="43">
        <v>1</v>
      </c>
      <c r="AIP97" s="43">
        <v>1</v>
      </c>
      <c r="AIQ97" s="43">
        <v>1</v>
      </c>
      <c r="AIR97" s="43">
        <v>1</v>
      </c>
      <c r="AIS97" s="43">
        <v>1</v>
      </c>
      <c r="AIT97" s="43">
        <v>1</v>
      </c>
      <c r="AIU97" s="43">
        <v>1</v>
      </c>
      <c r="AIV97" s="43">
        <v>1</v>
      </c>
      <c r="AIW97" s="43">
        <v>1</v>
      </c>
      <c r="AIX97" s="43">
        <v>1</v>
      </c>
      <c r="AIY97" s="43">
        <v>1</v>
      </c>
      <c r="AIZ97" s="43">
        <v>1</v>
      </c>
      <c r="AJA97" s="43">
        <v>1</v>
      </c>
      <c r="AJB97" s="43">
        <v>1</v>
      </c>
      <c r="AJC97" s="43">
        <v>1</v>
      </c>
      <c r="AJD97" s="43">
        <v>1</v>
      </c>
      <c r="AJE97" s="43">
        <v>1</v>
      </c>
      <c r="AJF97" s="43">
        <v>1</v>
      </c>
      <c r="AJG97" s="43">
        <v>1</v>
      </c>
      <c r="AJH97" s="43">
        <v>1</v>
      </c>
      <c r="AJI97" s="43">
        <v>1</v>
      </c>
      <c r="AJJ97" s="43">
        <v>1</v>
      </c>
      <c r="AJK97" s="43">
        <v>1</v>
      </c>
      <c r="AJL97" s="43">
        <v>1</v>
      </c>
      <c r="AJM97" s="43">
        <v>1</v>
      </c>
      <c r="AJN97" s="43">
        <v>1</v>
      </c>
      <c r="AJO97" s="43">
        <v>1</v>
      </c>
      <c r="AJP97" s="43">
        <v>1</v>
      </c>
      <c r="AJQ97" s="43">
        <v>1</v>
      </c>
      <c r="AJR97" s="43">
        <v>1</v>
      </c>
      <c r="AJS97" s="43">
        <v>1</v>
      </c>
      <c r="AJT97" s="43">
        <v>1</v>
      </c>
      <c r="AJU97" s="43">
        <v>1</v>
      </c>
      <c r="AJV97" s="43">
        <v>1</v>
      </c>
      <c r="AJW97" s="43">
        <v>1</v>
      </c>
      <c r="AJX97" s="43">
        <v>1</v>
      </c>
      <c r="AJY97" s="43">
        <v>1</v>
      </c>
      <c r="AJZ97" s="43">
        <v>1</v>
      </c>
      <c r="AKA97" s="43">
        <v>1</v>
      </c>
      <c r="AKB97" s="43">
        <v>1</v>
      </c>
      <c r="AKC97" s="43">
        <v>1</v>
      </c>
      <c r="AKD97" s="43">
        <v>1</v>
      </c>
      <c r="AKE97" s="43">
        <v>1</v>
      </c>
      <c r="AKF97" s="43">
        <v>1</v>
      </c>
      <c r="AKG97" s="43">
        <v>1</v>
      </c>
      <c r="AKH97" s="43">
        <v>1</v>
      </c>
      <c r="AKI97" s="43">
        <v>1</v>
      </c>
      <c r="AKJ97" s="43">
        <v>1</v>
      </c>
      <c r="AKK97" s="43">
        <v>1</v>
      </c>
      <c r="AKL97" s="43">
        <v>1</v>
      </c>
      <c r="AKM97" s="43">
        <v>1</v>
      </c>
      <c r="AKN97" s="43">
        <v>1</v>
      </c>
      <c r="AKO97" s="43">
        <v>1</v>
      </c>
      <c r="AKP97" s="43">
        <v>1</v>
      </c>
      <c r="AKQ97" s="43">
        <v>1</v>
      </c>
      <c r="AKR97" s="43">
        <v>1</v>
      </c>
      <c r="AKS97" s="43">
        <v>1</v>
      </c>
      <c r="AKT97" s="43">
        <v>1</v>
      </c>
      <c r="AKU97" s="43">
        <v>1</v>
      </c>
      <c r="AKV97" s="43">
        <v>1</v>
      </c>
      <c r="AKW97" s="43">
        <v>1</v>
      </c>
      <c r="AKX97" s="43">
        <v>1</v>
      </c>
      <c r="AKY97" s="43">
        <v>1</v>
      </c>
      <c r="AKZ97" s="43">
        <v>1</v>
      </c>
      <c r="ALA97" s="43">
        <v>1</v>
      </c>
      <c r="ALB97" s="43">
        <v>1</v>
      </c>
      <c r="ALC97" s="43">
        <v>1</v>
      </c>
      <c r="ALD97" s="43">
        <v>1</v>
      </c>
      <c r="ALE97" s="43">
        <v>1</v>
      </c>
      <c r="ALF97" s="43">
        <v>1</v>
      </c>
      <c r="ALG97" s="43">
        <v>1</v>
      </c>
    </row>
    <row r="98" spans="1:995" ht="15.75" x14ac:dyDescent="0.25">
      <c r="A98" s="9"/>
      <c r="B98" s="9"/>
      <c r="C98" s="10" t="s">
        <v>109</v>
      </c>
      <c r="D98" s="9"/>
      <c r="E98" s="8"/>
      <c r="F98" s="10" t="s">
        <v>7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0</v>
      </c>
      <c r="BS98" s="43">
        <v>0</v>
      </c>
      <c r="BT98" s="43">
        <v>0</v>
      </c>
      <c r="BU98" s="43">
        <v>0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0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0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0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0</v>
      </c>
      <c r="FL98" s="43">
        <v>0</v>
      </c>
      <c r="FM98" s="43">
        <v>0</v>
      </c>
      <c r="FN98" s="43">
        <v>0</v>
      </c>
      <c r="FO98" s="43">
        <v>0</v>
      </c>
      <c r="FP98" s="43">
        <v>0</v>
      </c>
      <c r="FQ98" s="43">
        <v>0</v>
      </c>
      <c r="FR98" s="43">
        <v>0</v>
      </c>
      <c r="FS98" s="43">
        <v>0</v>
      </c>
      <c r="FT98" s="43">
        <v>0</v>
      </c>
      <c r="FU98" s="43">
        <v>0</v>
      </c>
      <c r="FV98" s="43">
        <v>0</v>
      </c>
      <c r="FW98" s="43">
        <v>0</v>
      </c>
      <c r="FX98" s="43">
        <v>0</v>
      </c>
      <c r="FY98" s="43">
        <v>0</v>
      </c>
      <c r="FZ98" s="43">
        <v>0</v>
      </c>
      <c r="GA98" s="43">
        <v>0</v>
      </c>
      <c r="GB98" s="43">
        <v>0</v>
      </c>
      <c r="GC98" s="43">
        <v>0</v>
      </c>
      <c r="GD98" s="43">
        <v>0</v>
      </c>
      <c r="GE98" s="43">
        <v>0</v>
      </c>
      <c r="GF98" s="43">
        <v>0</v>
      </c>
      <c r="GG98" s="43">
        <v>0</v>
      </c>
      <c r="GH98" s="43">
        <v>0</v>
      </c>
      <c r="GI98" s="43">
        <v>0</v>
      </c>
      <c r="GJ98" s="43">
        <v>0</v>
      </c>
      <c r="GK98" s="43">
        <v>0</v>
      </c>
      <c r="GL98" s="43">
        <v>0</v>
      </c>
      <c r="GM98" s="43">
        <v>0</v>
      </c>
      <c r="GN98" s="43">
        <v>0</v>
      </c>
      <c r="GO98" s="43">
        <v>0</v>
      </c>
      <c r="GP98" s="43">
        <v>0</v>
      </c>
      <c r="GQ98" s="43">
        <v>0</v>
      </c>
      <c r="GR98" s="43">
        <v>0</v>
      </c>
      <c r="GS98" s="43">
        <v>0</v>
      </c>
      <c r="GT98" s="43">
        <v>0</v>
      </c>
      <c r="GU98" s="43">
        <v>0</v>
      </c>
      <c r="GV98" s="43">
        <v>0</v>
      </c>
      <c r="GW98" s="43">
        <v>0</v>
      </c>
      <c r="GX98" s="43">
        <v>0</v>
      </c>
      <c r="GY98" s="43">
        <v>0</v>
      </c>
      <c r="GZ98" s="43">
        <v>0</v>
      </c>
      <c r="HA98" s="43">
        <v>0</v>
      </c>
      <c r="HB98" s="43">
        <v>0</v>
      </c>
      <c r="HC98" s="43">
        <v>0</v>
      </c>
      <c r="HD98" s="43">
        <v>0</v>
      </c>
      <c r="HE98" s="43">
        <v>0</v>
      </c>
      <c r="HF98" s="43">
        <v>0</v>
      </c>
      <c r="HG98" s="43">
        <v>0</v>
      </c>
      <c r="HH98" s="43">
        <v>0</v>
      </c>
      <c r="HI98" s="43">
        <v>0</v>
      </c>
      <c r="HJ98" s="43">
        <v>0</v>
      </c>
      <c r="HK98" s="43">
        <v>0</v>
      </c>
      <c r="HL98" s="43">
        <v>0</v>
      </c>
      <c r="HM98" s="43">
        <v>0</v>
      </c>
      <c r="HN98" s="43">
        <v>0</v>
      </c>
      <c r="HO98" s="43">
        <v>0</v>
      </c>
      <c r="HP98" s="43">
        <v>0</v>
      </c>
      <c r="HQ98" s="43">
        <v>0</v>
      </c>
      <c r="HR98" s="43">
        <v>0</v>
      </c>
      <c r="HS98" s="43">
        <v>0</v>
      </c>
      <c r="HT98" s="43">
        <v>0</v>
      </c>
      <c r="HU98" s="43">
        <v>0</v>
      </c>
      <c r="HV98" s="43">
        <v>0</v>
      </c>
      <c r="HW98" s="43">
        <v>0</v>
      </c>
      <c r="HX98" s="43">
        <v>0</v>
      </c>
      <c r="HY98" s="43">
        <v>0</v>
      </c>
      <c r="HZ98" s="43">
        <v>0</v>
      </c>
      <c r="IA98" s="43">
        <v>0</v>
      </c>
      <c r="IB98" s="43">
        <v>0</v>
      </c>
      <c r="IC98" s="43">
        <v>0</v>
      </c>
      <c r="ID98" s="43">
        <v>0</v>
      </c>
      <c r="IE98" s="43">
        <v>0</v>
      </c>
      <c r="IF98" s="43">
        <v>0</v>
      </c>
      <c r="IG98" s="43">
        <v>0</v>
      </c>
      <c r="IH98" s="43">
        <v>0</v>
      </c>
      <c r="II98" s="43">
        <v>0</v>
      </c>
      <c r="IJ98" s="43">
        <v>0</v>
      </c>
      <c r="IK98" s="43">
        <v>0</v>
      </c>
      <c r="IL98" s="43">
        <v>0</v>
      </c>
      <c r="IM98" s="43">
        <v>0</v>
      </c>
      <c r="IN98" s="43">
        <v>0</v>
      </c>
      <c r="IO98" s="43">
        <v>0</v>
      </c>
      <c r="IP98" s="43">
        <v>0</v>
      </c>
      <c r="IQ98" s="43">
        <v>0</v>
      </c>
      <c r="IR98" s="43">
        <v>0</v>
      </c>
      <c r="IS98" s="43">
        <v>0</v>
      </c>
      <c r="IT98" s="43">
        <v>0</v>
      </c>
      <c r="IU98" s="43">
        <v>0</v>
      </c>
      <c r="IV98" s="43">
        <v>0</v>
      </c>
      <c r="IW98" s="43">
        <v>0</v>
      </c>
      <c r="IX98" s="43">
        <v>0</v>
      </c>
      <c r="IY98" s="43">
        <v>0</v>
      </c>
      <c r="IZ98" s="43">
        <v>0</v>
      </c>
      <c r="JA98" s="43">
        <v>0</v>
      </c>
      <c r="JB98" s="43">
        <v>0</v>
      </c>
      <c r="JC98" s="43">
        <v>0</v>
      </c>
      <c r="JD98" s="43">
        <v>0</v>
      </c>
      <c r="JE98" s="43">
        <v>0</v>
      </c>
      <c r="JF98" s="43">
        <v>0</v>
      </c>
      <c r="JG98" s="43">
        <v>0</v>
      </c>
      <c r="JH98" s="43">
        <v>0</v>
      </c>
      <c r="JI98" s="43">
        <v>0</v>
      </c>
      <c r="JJ98" s="43">
        <v>0</v>
      </c>
      <c r="JK98" s="43">
        <v>0</v>
      </c>
      <c r="JL98" s="43">
        <v>0</v>
      </c>
      <c r="JM98" s="43">
        <v>0</v>
      </c>
      <c r="JN98" s="43">
        <v>0</v>
      </c>
      <c r="JO98" s="43">
        <v>0</v>
      </c>
      <c r="JP98" s="43">
        <v>0</v>
      </c>
      <c r="JQ98" s="43">
        <v>0</v>
      </c>
      <c r="JR98" s="43">
        <v>0</v>
      </c>
      <c r="JS98" s="43">
        <v>0</v>
      </c>
      <c r="JT98" s="43">
        <v>0</v>
      </c>
      <c r="JU98" s="43">
        <v>0</v>
      </c>
      <c r="JV98" s="43">
        <v>0</v>
      </c>
      <c r="JW98" s="43">
        <v>0</v>
      </c>
      <c r="JX98" s="43">
        <v>0</v>
      </c>
      <c r="JY98" s="43">
        <v>0</v>
      </c>
      <c r="JZ98" s="43">
        <v>0</v>
      </c>
      <c r="KA98" s="43">
        <v>0</v>
      </c>
      <c r="KB98" s="43">
        <v>0</v>
      </c>
      <c r="KC98" s="43">
        <v>0</v>
      </c>
      <c r="KD98" s="43">
        <v>0</v>
      </c>
      <c r="KE98" s="43">
        <v>0</v>
      </c>
      <c r="KF98" s="43">
        <v>0</v>
      </c>
      <c r="KG98" s="43">
        <v>0</v>
      </c>
      <c r="KH98" s="43">
        <v>0</v>
      </c>
      <c r="KI98" s="43">
        <v>0</v>
      </c>
      <c r="KJ98" s="43">
        <v>0</v>
      </c>
      <c r="KK98" s="43">
        <v>0</v>
      </c>
      <c r="KL98" s="43">
        <v>0</v>
      </c>
      <c r="KM98" s="43">
        <v>0</v>
      </c>
      <c r="KN98" s="43">
        <v>0</v>
      </c>
      <c r="KO98" s="43">
        <v>0</v>
      </c>
      <c r="KP98" s="43">
        <v>0</v>
      </c>
      <c r="KQ98" s="43">
        <v>0</v>
      </c>
      <c r="KR98" s="43">
        <v>0</v>
      </c>
      <c r="KS98" s="43">
        <v>0</v>
      </c>
      <c r="KT98" s="43">
        <v>0</v>
      </c>
      <c r="KU98" s="43">
        <v>0</v>
      </c>
      <c r="KV98" s="43">
        <v>0</v>
      </c>
      <c r="KW98" s="43">
        <v>0</v>
      </c>
      <c r="KX98" s="43">
        <v>0</v>
      </c>
      <c r="KY98" s="43">
        <v>0</v>
      </c>
      <c r="KZ98" s="43">
        <v>0</v>
      </c>
      <c r="LA98" s="43">
        <v>0</v>
      </c>
      <c r="LB98" s="43">
        <v>0</v>
      </c>
      <c r="LC98" s="43">
        <v>0</v>
      </c>
      <c r="LD98" s="43">
        <v>0</v>
      </c>
      <c r="LE98" s="43">
        <v>0</v>
      </c>
      <c r="LF98" s="43">
        <v>0</v>
      </c>
      <c r="LG98" s="43">
        <v>0</v>
      </c>
      <c r="LH98" s="43">
        <v>0</v>
      </c>
      <c r="LI98" s="43">
        <v>0</v>
      </c>
      <c r="LJ98" s="43">
        <v>0</v>
      </c>
      <c r="LK98" s="43">
        <v>0</v>
      </c>
      <c r="LL98" s="43">
        <v>0</v>
      </c>
      <c r="LM98" s="43">
        <v>0</v>
      </c>
      <c r="LN98" s="43">
        <v>0</v>
      </c>
      <c r="LO98" s="43">
        <v>0</v>
      </c>
      <c r="LP98" s="43">
        <v>0</v>
      </c>
      <c r="LQ98" s="43">
        <v>0</v>
      </c>
      <c r="LR98" s="43">
        <v>0</v>
      </c>
      <c r="LS98" s="43">
        <v>0</v>
      </c>
      <c r="LT98" s="43">
        <v>0</v>
      </c>
      <c r="LU98" s="43">
        <v>0</v>
      </c>
      <c r="LV98" s="43">
        <v>0</v>
      </c>
      <c r="LW98" s="43">
        <v>0</v>
      </c>
      <c r="LX98" s="43">
        <v>0</v>
      </c>
      <c r="LY98" s="43">
        <v>0</v>
      </c>
      <c r="LZ98" s="43">
        <v>0</v>
      </c>
      <c r="MA98" s="43">
        <v>0</v>
      </c>
      <c r="MB98" s="43">
        <v>0</v>
      </c>
      <c r="MC98" s="43">
        <v>0</v>
      </c>
      <c r="MD98" s="43">
        <v>0</v>
      </c>
      <c r="ME98" s="43">
        <v>0</v>
      </c>
      <c r="MF98" s="43">
        <v>0</v>
      </c>
      <c r="MG98" s="43">
        <v>0</v>
      </c>
      <c r="MH98" s="43">
        <v>0</v>
      </c>
      <c r="MI98" s="43">
        <v>0</v>
      </c>
      <c r="MJ98" s="43">
        <v>0</v>
      </c>
      <c r="MK98" s="43">
        <v>0</v>
      </c>
      <c r="ML98" s="43">
        <v>0</v>
      </c>
      <c r="MM98" s="43">
        <v>0</v>
      </c>
      <c r="MN98" s="43">
        <v>0</v>
      </c>
      <c r="MO98" s="43">
        <v>0</v>
      </c>
      <c r="MP98" s="43">
        <v>0</v>
      </c>
      <c r="MQ98" s="43">
        <v>0</v>
      </c>
      <c r="MR98" s="43">
        <v>0</v>
      </c>
      <c r="MS98" s="43">
        <v>0</v>
      </c>
      <c r="MT98" s="43">
        <v>0</v>
      </c>
      <c r="MU98" s="43">
        <v>0</v>
      </c>
      <c r="MV98" s="43">
        <v>0</v>
      </c>
      <c r="MW98" s="43">
        <v>0</v>
      </c>
      <c r="MX98" s="43">
        <v>0</v>
      </c>
      <c r="MY98" s="43">
        <v>0</v>
      </c>
      <c r="MZ98" s="43">
        <v>0</v>
      </c>
      <c r="NA98" s="43">
        <v>0</v>
      </c>
      <c r="NB98" s="43">
        <v>0</v>
      </c>
      <c r="NC98" s="43">
        <v>0</v>
      </c>
      <c r="ND98" s="43">
        <v>0</v>
      </c>
      <c r="NE98" s="43">
        <v>0</v>
      </c>
      <c r="NF98" s="43">
        <v>0</v>
      </c>
      <c r="NG98" s="43">
        <v>0</v>
      </c>
      <c r="NH98" s="43">
        <v>0</v>
      </c>
      <c r="NI98" s="43">
        <v>0</v>
      </c>
      <c r="NJ98" s="43">
        <v>0</v>
      </c>
      <c r="NK98" s="43">
        <v>0</v>
      </c>
      <c r="NL98" s="43">
        <v>0</v>
      </c>
      <c r="NM98" s="43">
        <v>0</v>
      </c>
      <c r="NN98" s="43">
        <v>0</v>
      </c>
      <c r="NO98" s="43">
        <v>0</v>
      </c>
      <c r="NP98" s="43">
        <v>0</v>
      </c>
      <c r="NQ98" s="43">
        <v>0</v>
      </c>
      <c r="NR98" s="43">
        <v>0</v>
      </c>
      <c r="NS98" s="43">
        <v>0</v>
      </c>
      <c r="NT98" s="43">
        <v>0</v>
      </c>
      <c r="NU98" s="43">
        <v>0</v>
      </c>
      <c r="NV98" s="43">
        <v>0</v>
      </c>
      <c r="NW98" s="43">
        <v>0</v>
      </c>
      <c r="NX98" s="43">
        <v>0</v>
      </c>
      <c r="NY98" s="43">
        <v>0</v>
      </c>
      <c r="NZ98" s="43">
        <v>0</v>
      </c>
      <c r="OA98" s="43">
        <v>0</v>
      </c>
      <c r="OB98" s="43">
        <v>0</v>
      </c>
      <c r="OC98" s="43">
        <v>0</v>
      </c>
      <c r="OD98" s="43">
        <v>0</v>
      </c>
      <c r="OE98" s="43">
        <v>0</v>
      </c>
      <c r="OF98" s="43">
        <v>0</v>
      </c>
      <c r="OG98" s="43">
        <v>0</v>
      </c>
      <c r="OH98" s="43">
        <v>0</v>
      </c>
      <c r="OI98" s="43">
        <v>0</v>
      </c>
      <c r="OJ98" s="43">
        <v>0</v>
      </c>
      <c r="OK98" s="43">
        <v>0</v>
      </c>
      <c r="OL98" s="43">
        <v>0</v>
      </c>
      <c r="OM98" s="43">
        <v>0</v>
      </c>
      <c r="ON98" s="43">
        <v>0</v>
      </c>
      <c r="OO98" s="43">
        <v>0</v>
      </c>
      <c r="OP98" s="43">
        <v>0</v>
      </c>
      <c r="OQ98" s="43">
        <v>0</v>
      </c>
      <c r="OR98" s="43">
        <v>0</v>
      </c>
      <c r="OS98" s="43">
        <v>0</v>
      </c>
      <c r="OT98" s="43">
        <v>0</v>
      </c>
      <c r="OU98" s="43">
        <v>0</v>
      </c>
      <c r="OV98" s="43">
        <v>0</v>
      </c>
      <c r="OW98" s="43">
        <v>0</v>
      </c>
      <c r="OX98" s="43">
        <v>0</v>
      </c>
      <c r="OY98" s="43">
        <v>0</v>
      </c>
      <c r="OZ98" s="43">
        <v>0</v>
      </c>
      <c r="PA98" s="43">
        <v>0</v>
      </c>
      <c r="PB98" s="43">
        <v>0</v>
      </c>
      <c r="PC98" s="43">
        <v>0</v>
      </c>
      <c r="PD98" s="43">
        <v>0</v>
      </c>
      <c r="PE98" s="43">
        <v>0</v>
      </c>
      <c r="PF98" s="43">
        <v>0</v>
      </c>
      <c r="PG98" s="43">
        <v>0</v>
      </c>
      <c r="PH98" s="43">
        <v>0</v>
      </c>
      <c r="PI98" s="43">
        <v>0</v>
      </c>
      <c r="PJ98" s="43">
        <v>0</v>
      </c>
      <c r="PK98" s="43">
        <v>0</v>
      </c>
      <c r="PL98" s="43">
        <v>0</v>
      </c>
      <c r="PM98" s="43">
        <v>0</v>
      </c>
      <c r="PN98" s="43">
        <v>0</v>
      </c>
      <c r="PO98" s="43">
        <v>0</v>
      </c>
      <c r="PP98" s="43">
        <v>0</v>
      </c>
      <c r="PQ98" s="43">
        <v>0</v>
      </c>
      <c r="PR98" s="43">
        <v>0</v>
      </c>
      <c r="PS98" s="43">
        <v>0</v>
      </c>
      <c r="PT98" s="43">
        <v>0</v>
      </c>
      <c r="PU98" s="43">
        <v>0</v>
      </c>
      <c r="PV98" s="43">
        <v>0</v>
      </c>
      <c r="PW98" s="43">
        <v>0</v>
      </c>
      <c r="PX98" s="43">
        <v>0</v>
      </c>
      <c r="PY98" s="43">
        <v>0</v>
      </c>
      <c r="PZ98" s="43">
        <v>0</v>
      </c>
      <c r="QA98" s="43">
        <v>0</v>
      </c>
      <c r="QB98" s="43">
        <v>0</v>
      </c>
      <c r="QC98" s="43">
        <v>0</v>
      </c>
      <c r="QD98" s="43">
        <v>0</v>
      </c>
      <c r="QE98" s="43">
        <v>0</v>
      </c>
      <c r="QF98" s="43">
        <v>0</v>
      </c>
      <c r="QG98" s="43">
        <v>0</v>
      </c>
      <c r="QH98" s="43">
        <v>0</v>
      </c>
      <c r="QI98" s="43">
        <v>0</v>
      </c>
      <c r="QJ98" s="43">
        <v>0</v>
      </c>
      <c r="QK98" s="43">
        <v>0</v>
      </c>
      <c r="QL98" s="43">
        <v>0</v>
      </c>
      <c r="QM98" s="43">
        <v>0</v>
      </c>
      <c r="QN98" s="43">
        <v>0</v>
      </c>
      <c r="QO98" s="43">
        <v>0</v>
      </c>
      <c r="QP98" s="43">
        <v>0</v>
      </c>
      <c r="QQ98" s="43">
        <v>0</v>
      </c>
      <c r="QR98" s="43">
        <v>0</v>
      </c>
      <c r="QS98" s="43">
        <v>0</v>
      </c>
      <c r="QT98" s="43">
        <v>0</v>
      </c>
      <c r="QU98" s="43">
        <v>0</v>
      </c>
      <c r="QV98" s="43">
        <v>0</v>
      </c>
      <c r="QW98" s="43">
        <v>0</v>
      </c>
      <c r="QX98" s="43">
        <v>0</v>
      </c>
      <c r="QY98" s="43">
        <v>0</v>
      </c>
      <c r="QZ98" s="43">
        <v>0</v>
      </c>
      <c r="RA98" s="43">
        <v>0</v>
      </c>
      <c r="RB98" s="43">
        <v>0</v>
      </c>
      <c r="RC98" s="43">
        <v>0</v>
      </c>
      <c r="RD98" s="43">
        <v>0</v>
      </c>
      <c r="RE98" s="43">
        <v>0</v>
      </c>
      <c r="RF98" s="43">
        <v>0</v>
      </c>
      <c r="RG98" s="43">
        <v>0</v>
      </c>
      <c r="RH98" s="43">
        <v>0</v>
      </c>
      <c r="RI98" s="43">
        <v>0</v>
      </c>
      <c r="RJ98" s="43">
        <v>0</v>
      </c>
      <c r="RK98" s="43">
        <v>0</v>
      </c>
      <c r="RL98" s="43">
        <v>0</v>
      </c>
      <c r="RM98" s="43">
        <v>0</v>
      </c>
      <c r="RN98" s="43">
        <v>0</v>
      </c>
      <c r="RO98" s="43">
        <v>0</v>
      </c>
      <c r="RP98" s="43">
        <v>0</v>
      </c>
      <c r="RQ98" s="43">
        <v>0</v>
      </c>
      <c r="RR98" s="43">
        <v>0</v>
      </c>
      <c r="RS98" s="43">
        <v>0</v>
      </c>
      <c r="RT98" s="43">
        <v>0</v>
      </c>
      <c r="RU98" s="43">
        <v>0</v>
      </c>
      <c r="RV98" s="43">
        <v>0</v>
      </c>
      <c r="RW98" s="43">
        <v>0</v>
      </c>
      <c r="RX98" s="43">
        <v>0</v>
      </c>
      <c r="RY98" s="43">
        <v>0</v>
      </c>
      <c r="RZ98" s="43">
        <v>0</v>
      </c>
      <c r="SA98" s="43">
        <v>0</v>
      </c>
      <c r="SB98" s="43">
        <v>0</v>
      </c>
      <c r="SC98" s="43">
        <v>0</v>
      </c>
      <c r="SD98" s="43">
        <v>0</v>
      </c>
      <c r="SE98" s="43">
        <v>0</v>
      </c>
      <c r="SF98" s="43">
        <v>0</v>
      </c>
      <c r="SG98" s="43">
        <v>0</v>
      </c>
      <c r="SH98" s="43">
        <v>0</v>
      </c>
      <c r="SI98" s="43">
        <v>0</v>
      </c>
      <c r="SJ98" s="43">
        <v>0</v>
      </c>
      <c r="SK98" s="43">
        <v>0</v>
      </c>
      <c r="SL98" s="43">
        <v>0</v>
      </c>
      <c r="SM98" s="43">
        <v>0</v>
      </c>
      <c r="SN98" s="43">
        <v>0</v>
      </c>
      <c r="SO98" s="43">
        <v>0</v>
      </c>
      <c r="SP98" s="43">
        <v>0</v>
      </c>
      <c r="SQ98" s="43">
        <v>0</v>
      </c>
      <c r="SR98" s="43">
        <v>0</v>
      </c>
      <c r="SS98" s="43">
        <v>0</v>
      </c>
      <c r="ST98" s="43">
        <v>0</v>
      </c>
      <c r="SU98" s="43">
        <v>0</v>
      </c>
      <c r="SV98" s="43">
        <v>0</v>
      </c>
      <c r="SW98" s="43">
        <v>0</v>
      </c>
      <c r="SX98" s="43">
        <v>0</v>
      </c>
      <c r="SY98" s="43">
        <v>0</v>
      </c>
      <c r="SZ98" s="43">
        <v>0</v>
      </c>
      <c r="TA98" s="43">
        <v>0</v>
      </c>
      <c r="TB98" s="43">
        <v>0</v>
      </c>
      <c r="TC98" s="43">
        <v>0</v>
      </c>
      <c r="TD98" s="43">
        <v>0</v>
      </c>
      <c r="TE98" s="43">
        <v>0</v>
      </c>
      <c r="TF98" s="43">
        <v>0</v>
      </c>
      <c r="TG98" s="43">
        <v>0</v>
      </c>
      <c r="TH98" s="43">
        <v>0</v>
      </c>
      <c r="TI98" s="43">
        <v>0</v>
      </c>
      <c r="TJ98" s="43">
        <v>0</v>
      </c>
      <c r="TK98" s="43">
        <v>0</v>
      </c>
      <c r="TL98" s="43">
        <v>0</v>
      </c>
      <c r="TM98" s="43">
        <v>0</v>
      </c>
      <c r="TN98" s="43">
        <v>0</v>
      </c>
      <c r="TO98" s="43">
        <v>0</v>
      </c>
      <c r="TP98" s="43">
        <v>0</v>
      </c>
      <c r="TQ98" s="43">
        <v>0</v>
      </c>
      <c r="TR98" s="43">
        <v>0</v>
      </c>
      <c r="TS98" s="43">
        <v>0</v>
      </c>
      <c r="TT98" s="43">
        <v>0</v>
      </c>
      <c r="TU98" s="43">
        <v>0</v>
      </c>
      <c r="TV98" s="43">
        <v>0</v>
      </c>
      <c r="TW98" s="43">
        <v>0</v>
      </c>
      <c r="TX98" s="43">
        <v>0</v>
      </c>
      <c r="TY98" s="43">
        <v>0</v>
      </c>
      <c r="TZ98" s="43">
        <v>0</v>
      </c>
      <c r="UA98" s="43">
        <v>0</v>
      </c>
      <c r="UB98" s="43">
        <v>0</v>
      </c>
      <c r="UC98" s="43">
        <v>0</v>
      </c>
      <c r="UD98" s="43">
        <v>0</v>
      </c>
      <c r="UE98" s="43">
        <v>0</v>
      </c>
      <c r="UF98" s="43">
        <v>0</v>
      </c>
      <c r="UG98" s="43">
        <v>0</v>
      </c>
      <c r="UH98" s="43">
        <v>0</v>
      </c>
      <c r="UI98" s="43">
        <v>0</v>
      </c>
      <c r="UJ98" s="43">
        <v>0</v>
      </c>
      <c r="UK98" s="43">
        <v>0</v>
      </c>
      <c r="UL98" s="43">
        <v>0</v>
      </c>
      <c r="UM98" s="43">
        <v>0</v>
      </c>
      <c r="UN98" s="43">
        <v>0</v>
      </c>
      <c r="UO98" s="43">
        <v>0</v>
      </c>
      <c r="UP98" s="43">
        <v>0</v>
      </c>
      <c r="UQ98" s="43">
        <v>0</v>
      </c>
      <c r="UR98" s="43">
        <v>0</v>
      </c>
      <c r="US98" s="43">
        <v>0</v>
      </c>
      <c r="UT98" s="43">
        <v>0</v>
      </c>
      <c r="UU98" s="43">
        <v>0</v>
      </c>
      <c r="UV98" s="43">
        <v>0</v>
      </c>
      <c r="UW98" s="43">
        <v>0</v>
      </c>
      <c r="UX98" s="43">
        <v>0</v>
      </c>
      <c r="UY98" s="43">
        <v>0</v>
      </c>
      <c r="UZ98" s="43">
        <v>0</v>
      </c>
      <c r="VA98" s="43">
        <v>0</v>
      </c>
      <c r="VB98" s="43">
        <v>0</v>
      </c>
      <c r="VC98" s="43">
        <v>0</v>
      </c>
      <c r="VD98" s="43">
        <v>0</v>
      </c>
      <c r="VE98" s="43">
        <v>0</v>
      </c>
      <c r="VF98" s="43">
        <v>0</v>
      </c>
      <c r="VG98" s="43">
        <v>0</v>
      </c>
      <c r="VH98" s="43">
        <v>0</v>
      </c>
      <c r="VI98" s="43">
        <v>0</v>
      </c>
      <c r="VJ98" s="43">
        <v>0</v>
      </c>
      <c r="VK98" s="43">
        <v>0</v>
      </c>
      <c r="VL98" s="43">
        <v>0</v>
      </c>
      <c r="VM98" s="43">
        <v>0</v>
      </c>
      <c r="VN98" s="43">
        <v>0</v>
      </c>
      <c r="VO98" s="43">
        <v>0</v>
      </c>
      <c r="VP98" s="43">
        <v>0</v>
      </c>
      <c r="VQ98" s="43">
        <v>0</v>
      </c>
      <c r="VR98" s="43">
        <v>0</v>
      </c>
      <c r="VS98" s="43">
        <v>0</v>
      </c>
      <c r="VT98" s="43">
        <v>0</v>
      </c>
      <c r="VU98" s="43">
        <v>0</v>
      </c>
      <c r="VV98" s="43">
        <v>0</v>
      </c>
      <c r="VW98" s="43">
        <v>0</v>
      </c>
      <c r="VX98" s="43">
        <v>0</v>
      </c>
      <c r="VY98" s="43">
        <v>0</v>
      </c>
      <c r="VZ98" s="43">
        <v>0</v>
      </c>
      <c r="WA98" s="43">
        <v>0</v>
      </c>
      <c r="WB98" s="43">
        <v>0</v>
      </c>
      <c r="WC98" s="43">
        <v>0</v>
      </c>
      <c r="WD98" s="43">
        <v>0</v>
      </c>
      <c r="WE98" s="43">
        <v>0</v>
      </c>
      <c r="WF98" s="43">
        <v>0</v>
      </c>
      <c r="WG98" s="43">
        <v>0</v>
      </c>
      <c r="WH98" s="43">
        <v>0</v>
      </c>
      <c r="WI98" s="43">
        <v>0</v>
      </c>
      <c r="WJ98" s="43">
        <v>0</v>
      </c>
      <c r="WK98" s="43">
        <v>0</v>
      </c>
      <c r="WL98" s="43">
        <v>0</v>
      </c>
      <c r="WM98" s="43">
        <v>0</v>
      </c>
      <c r="WN98" s="43">
        <v>0</v>
      </c>
      <c r="WO98" s="43">
        <v>0</v>
      </c>
      <c r="WP98" s="43">
        <v>0</v>
      </c>
      <c r="WQ98" s="43">
        <v>0</v>
      </c>
      <c r="WR98" s="43">
        <v>0</v>
      </c>
      <c r="WS98" s="43">
        <v>0</v>
      </c>
      <c r="WT98" s="43">
        <v>0</v>
      </c>
      <c r="WU98" s="43">
        <v>0</v>
      </c>
      <c r="WV98" s="43">
        <v>0</v>
      </c>
      <c r="WW98" s="43">
        <v>0</v>
      </c>
      <c r="WX98" s="43">
        <v>0</v>
      </c>
      <c r="WY98" s="43">
        <v>0</v>
      </c>
      <c r="WZ98" s="43">
        <v>0</v>
      </c>
      <c r="XA98" s="43">
        <v>0</v>
      </c>
      <c r="XB98" s="43">
        <v>0</v>
      </c>
      <c r="XC98" s="43">
        <v>0</v>
      </c>
      <c r="XD98" s="43">
        <v>0</v>
      </c>
      <c r="XE98" s="43">
        <v>0</v>
      </c>
      <c r="XF98" s="43">
        <v>0</v>
      </c>
      <c r="XG98" s="43">
        <v>0</v>
      </c>
      <c r="XH98" s="43">
        <v>0</v>
      </c>
      <c r="XI98" s="43">
        <v>0</v>
      </c>
      <c r="XJ98" s="43">
        <v>0</v>
      </c>
      <c r="XK98" s="43">
        <v>0</v>
      </c>
      <c r="XL98" s="43">
        <v>0</v>
      </c>
      <c r="XM98" s="43">
        <v>0</v>
      </c>
      <c r="XN98" s="43">
        <v>0</v>
      </c>
      <c r="XO98" s="43">
        <v>0</v>
      </c>
      <c r="XP98" s="43">
        <v>0</v>
      </c>
      <c r="XQ98" s="43">
        <v>0</v>
      </c>
      <c r="XR98" s="43">
        <v>0</v>
      </c>
      <c r="XS98" s="43">
        <v>0</v>
      </c>
      <c r="XT98" s="43">
        <v>0</v>
      </c>
      <c r="XU98" s="43">
        <v>0</v>
      </c>
      <c r="XV98" s="43">
        <v>0</v>
      </c>
      <c r="XW98" s="43">
        <v>0</v>
      </c>
      <c r="XX98" s="43">
        <v>0</v>
      </c>
      <c r="XY98" s="43">
        <v>0</v>
      </c>
      <c r="XZ98" s="43">
        <v>0</v>
      </c>
      <c r="YA98" s="43">
        <v>0</v>
      </c>
      <c r="YB98" s="43">
        <v>0</v>
      </c>
      <c r="YC98" s="43">
        <v>0</v>
      </c>
      <c r="YD98" s="43">
        <v>0</v>
      </c>
      <c r="YE98" s="43">
        <v>0</v>
      </c>
      <c r="YF98" s="43">
        <v>0</v>
      </c>
      <c r="YG98" s="43">
        <v>0</v>
      </c>
      <c r="YH98" s="43">
        <v>0</v>
      </c>
      <c r="YI98" s="43">
        <v>0</v>
      </c>
      <c r="YJ98" s="43">
        <v>0</v>
      </c>
      <c r="YK98" s="43">
        <v>0</v>
      </c>
      <c r="YL98" s="43">
        <v>0</v>
      </c>
      <c r="YM98" s="43">
        <v>0</v>
      </c>
      <c r="YN98" s="43">
        <v>0</v>
      </c>
      <c r="YO98" s="43">
        <v>0</v>
      </c>
      <c r="YP98" s="43">
        <v>0</v>
      </c>
      <c r="YQ98" s="43">
        <v>0</v>
      </c>
      <c r="YR98" s="43">
        <v>0</v>
      </c>
      <c r="YS98" s="43">
        <v>0</v>
      </c>
      <c r="YT98" s="43">
        <v>0</v>
      </c>
      <c r="YU98" s="43">
        <v>0</v>
      </c>
      <c r="YV98" s="43">
        <v>0</v>
      </c>
      <c r="YW98" s="43">
        <v>0</v>
      </c>
      <c r="YX98" s="43">
        <v>0</v>
      </c>
      <c r="YY98" s="43">
        <v>0</v>
      </c>
      <c r="YZ98" s="43">
        <v>0</v>
      </c>
      <c r="ZA98" s="43">
        <v>0</v>
      </c>
      <c r="ZB98" s="43">
        <v>0</v>
      </c>
      <c r="ZC98" s="43">
        <v>0</v>
      </c>
      <c r="ZD98" s="43">
        <v>0</v>
      </c>
      <c r="ZE98" s="43">
        <v>0</v>
      </c>
      <c r="ZF98" s="43">
        <v>0</v>
      </c>
      <c r="ZG98" s="43">
        <v>0</v>
      </c>
      <c r="ZH98" s="43">
        <v>0</v>
      </c>
      <c r="ZI98" s="43">
        <v>0</v>
      </c>
      <c r="ZJ98" s="43">
        <v>0</v>
      </c>
      <c r="ZK98" s="43">
        <v>0</v>
      </c>
      <c r="ZL98" s="43">
        <v>0</v>
      </c>
      <c r="ZM98" s="43">
        <v>0</v>
      </c>
      <c r="ZN98" s="43">
        <v>0</v>
      </c>
      <c r="ZO98" s="43">
        <v>0</v>
      </c>
      <c r="ZP98" s="43">
        <v>0</v>
      </c>
      <c r="ZQ98" s="43">
        <v>0</v>
      </c>
      <c r="ZR98" s="43">
        <v>0</v>
      </c>
      <c r="ZS98" s="43">
        <v>0</v>
      </c>
      <c r="ZT98" s="43">
        <v>0</v>
      </c>
      <c r="ZU98" s="43">
        <v>0</v>
      </c>
      <c r="ZV98" s="43">
        <v>0</v>
      </c>
      <c r="ZW98" s="43">
        <v>0</v>
      </c>
      <c r="ZX98" s="43">
        <v>0</v>
      </c>
      <c r="ZY98" s="43">
        <v>0</v>
      </c>
      <c r="ZZ98" s="43">
        <v>0</v>
      </c>
      <c r="AAA98" s="43">
        <v>0</v>
      </c>
      <c r="AAB98" s="43">
        <v>0</v>
      </c>
      <c r="AAC98" s="43">
        <v>0</v>
      </c>
      <c r="AAD98" s="43">
        <v>0</v>
      </c>
      <c r="AAE98" s="43">
        <v>0</v>
      </c>
      <c r="AAF98" s="43">
        <v>0</v>
      </c>
      <c r="AAG98" s="43">
        <v>0</v>
      </c>
      <c r="AAH98" s="43">
        <v>0</v>
      </c>
      <c r="AAI98" s="43">
        <v>0</v>
      </c>
      <c r="AAJ98" s="43">
        <v>0</v>
      </c>
      <c r="AAK98" s="43">
        <v>0</v>
      </c>
      <c r="AAL98" s="43">
        <v>0</v>
      </c>
      <c r="AAM98" s="43">
        <v>0</v>
      </c>
      <c r="AAN98" s="43">
        <v>0</v>
      </c>
      <c r="AAO98" s="43">
        <v>0</v>
      </c>
      <c r="AAP98" s="43">
        <v>0</v>
      </c>
      <c r="AAQ98" s="43">
        <v>0</v>
      </c>
      <c r="AAR98" s="43">
        <v>0</v>
      </c>
      <c r="AAS98" s="43">
        <v>0</v>
      </c>
      <c r="AAT98" s="43">
        <v>0</v>
      </c>
      <c r="AAU98" s="43">
        <v>0</v>
      </c>
      <c r="AAV98" s="43">
        <v>0</v>
      </c>
      <c r="AAW98" s="43">
        <v>0</v>
      </c>
      <c r="AAX98" s="43">
        <v>0</v>
      </c>
      <c r="AAY98" s="43">
        <v>0</v>
      </c>
      <c r="AAZ98" s="43">
        <v>0</v>
      </c>
      <c r="ABA98" s="43">
        <v>0</v>
      </c>
      <c r="ABB98" s="43">
        <v>0</v>
      </c>
      <c r="ABC98" s="43">
        <v>0</v>
      </c>
      <c r="ABD98" s="43">
        <v>0</v>
      </c>
      <c r="ABE98" s="43">
        <v>0</v>
      </c>
      <c r="ABF98" s="43">
        <v>0</v>
      </c>
      <c r="ABG98" s="43">
        <v>0</v>
      </c>
      <c r="ABH98" s="43">
        <v>0</v>
      </c>
      <c r="ABI98" s="43">
        <v>0</v>
      </c>
      <c r="ABJ98" s="43">
        <v>0</v>
      </c>
      <c r="ABK98" s="43">
        <v>0</v>
      </c>
      <c r="ABL98" s="43">
        <v>0</v>
      </c>
      <c r="ABM98" s="43">
        <v>0</v>
      </c>
      <c r="ABN98" s="43">
        <v>0</v>
      </c>
      <c r="ABO98" s="43">
        <v>0</v>
      </c>
      <c r="ABP98" s="43">
        <v>0</v>
      </c>
      <c r="ABQ98" s="43">
        <v>0</v>
      </c>
      <c r="ABR98" s="43">
        <v>0</v>
      </c>
      <c r="ABS98" s="43">
        <v>0</v>
      </c>
      <c r="ABT98" s="43">
        <v>0</v>
      </c>
      <c r="ABU98" s="43">
        <v>0</v>
      </c>
      <c r="ABV98" s="43">
        <v>0</v>
      </c>
      <c r="ABW98" s="43">
        <v>0</v>
      </c>
      <c r="ABX98" s="43">
        <v>0</v>
      </c>
      <c r="ABY98" s="43">
        <v>0</v>
      </c>
      <c r="ABZ98" s="43">
        <v>0</v>
      </c>
      <c r="ACA98" s="43">
        <v>0</v>
      </c>
      <c r="ACB98" s="43">
        <v>0</v>
      </c>
      <c r="ACC98" s="43">
        <v>0</v>
      </c>
      <c r="ACD98" s="43">
        <v>0</v>
      </c>
      <c r="ACE98" s="43">
        <v>0</v>
      </c>
      <c r="ACF98" s="43">
        <v>0</v>
      </c>
      <c r="ACG98" s="43">
        <v>0</v>
      </c>
      <c r="ACH98" s="43">
        <v>0</v>
      </c>
      <c r="ACI98" s="43">
        <v>0</v>
      </c>
      <c r="ACJ98" s="43">
        <v>0</v>
      </c>
      <c r="ACK98" s="43">
        <v>0</v>
      </c>
      <c r="ACL98" s="43">
        <v>0</v>
      </c>
      <c r="ACM98" s="43">
        <v>0</v>
      </c>
      <c r="ACN98" s="43">
        <v>0</v>
      </c>
      <c r="ACO98" s="43">
        <v>0</v>
      </c>
      <c r="ACP98" s="43">
        <v>0</v>
      </c>
      <c r="ACQ98" s="43">
        <v>0</v>
      </c>
      <c r="ACR98" s="43">
        <v>0</v>
      </c>
      <c r="ACS98" s="43">
        <v>0</v>
      </c>
      <c r="ACT98" s="43">
        <v>0</v>
      </c>
      <c r="ACU98" s="43">
        <v>0</v>
      </c>
      <c r="ACV98" s="43">
        <v>0</v>
      </c>
      <c r="ACW98" s="43">
        <v>0</v>
      </c>
      <c r="ACX98" s="43">
        <v>0</v>
      </c>
      <c r="ACY98" s="43">
        <v>0</v>
      </c>
      <c r="ACZ98" s="43">
        <v>0</v>
      </c>
      <c r="ADA98" s="43">
        <v>0</v>
      </c>
      <c r="ADB98" s="43">
        <v>0</v>
      </c>
      <c r="ADC98" s="43">
        <v>0</v>
      </c>
      <c r="ADD98" s="43">
        <v>0</v>
      </c>
      <c r="ADE98" s="43">
        <v>0</v>
      </c>
      <c r="ADF98" s="43">
        <v>0</v>
      </c>
      <c r="ADG98" s="43">
        <v>0</v>
      </c>
      <c r="ADH98" s="43">
        <v>0</v>
      </c>
      <c r="ADI98" s="43">
        <v>0</v>
      </c>
      <c r="ADJ98" s="43">
        <v>0</v>
      </c>
      <c r="ADK98" s="43">
        <v>0</v>
      </c>
      <c r="ADL98" s="43">
        <v>0</v>
      </c>
      <c r="ADM98" s="43">
        <v>0</v>
      </c>
      <c r="ADN98" s="43">
        <v>0</v>
      </c>
      <c r="ADO98" s="43">
        <v>0</v>
      </c>
      <c r="ADP98" s="43">
        <v>0</v>
      </c>
      <c r="ADQ98" s="43">
        <v>0</v>
      </c>
      <c r="ADR98" s="43">
        <v>0</v>
      </c>
      <c r="ADS98" s="43">
        <v>0</v>
      </c>
      <c r="ADT98" s="43">
        <v>0</v>
      </c>
      <c r="ADU98" s="43">
        <v>0</v>
      </c>
      <c r="ADV98" s="43">
        <v>0</v>
      </c>
      <c r="ADW98" s="43">
        <v>0</v>
      </c>
      <c r="ADX98" s="43">
        <v>0</v>
      </c>
      <c r="ADY98" s="43">
        <v>0</v>
      </c>
      <c r="ADZ98" s="43">
        <v>0</v>
      </c>
      <c r="AEA98" s="43">
        <v>0</v>
      </c>
      <c r="AEB98" s="43">
        <v>0</v>
      </c>
      <c r="AEC98" s="43">
        <v>0</v>
      </c>
      <c r="AED98" s="43">
        <v>0</v>
      </c>
      <c r="AEE98" s="43">
        <v>0</v>
      </c>
      <c r="AEF98" s="43">
        <v>0</v>
      </c>
      <c r="AEG98" s="43">
        <v>0</v>
      </c>
      <c r="AEH98" s="43">
        <v>0</v>
      </c>
      <c r="AEI98" s="43">
        <v>0</v>
      </c>
      <c r="AEJ98" s="43">
        <v>0</v>
      </c>
      <c r="AEK98" s="43">
        <v>0</v>
      </c>
      <c r="AEL98" s="43">
        <v>0</v>
      </c>
      <c r="AEM98" s="43">
        <v>0</v>
      </c>
      <c r="AEN98" s="43">
        <v>0</v>
      </c>
      <c r="AEO98" s="43">
        <v>0</v>
      </c>
      <c r="AEP98" s="43">
        <v>0</v>
      </c>
      <c r="AEQ98" s="43">
        <v>0</v>
      </c>
      <c r="AER98" s="43">
        <v>0</v>
      </c>
      <c r="AES98" s="43">
        <v>0</v>
      </c>
      <c r="AET98" s="43">
        <v>0</v>
      </c>
      <c r="AEU98" s="43">
        <v>0</v>
      </c>
      <c r="AEV98" s="43">
        <v>0</v>
      </c>
      <c r="AEW98" s="43">
        <v>0</v>
      </c>
      <c r="AEX98" s="43">
        <v>0</v>
      </c>
      <c r="AEY98" s="43">
        <v>0</v>
      </c>
      <c r="AEZ98" s="43">
        <v>0</v>
      </c>
      <c r="AFA98" s="43">
        <v>0</v>
      </c>
      <c r="AFB98" s="43">
        <v>0</v>
      </c>
      <c r="AFC98" s="43">
        <v>0</v>
      </c>
      <c r="AFD98" s="43">
        <v>0</v>
      </c>
      <c r="AFE98" s="43">
        <v>0</v>
      </c>
      <c r="AFF98" s="43">
        <v>0</v>
      </c>
      <c r="AFG98" s="43">
        <v>0</v>
      </c>
      <c r="AFH98" s="43">
        <v>0</v>
      </c>
      <c r="AFI98" s="43">
        <v>0</v>
      </c>
      <c r="AFJ98" s="43">
        <v>0</v>
      </c>
      <c r="AFK98" s="43">
        <v>0</v>
      </c>
      <c r="AFL98" s="43">
        <v>0</v>
      </c>
      <c r="AFM98" s="43">
        <v>0</v>
      </c>
      <c r="AFN98" s="43">
        <v>0</v>
      </c>
      <c r="AFO98" s="43">
        <v>0</v>
      </c>
      <c r="AFP98" s="43">
        <v>0</v>
      </c>
      <c r="AFQ98" s="43">
        <v>0</v>
      </c>
      <c r="AFR98" s="43">
        <v>0</v>
      </c>
      <c r="AFS98" s="43">
        <v>0</v>
      </c>
      <c r="AFT98" s="43">
        <v>0</v>
      </c>
      <c r="AFU98" s="43">
        <v>0</v>
      </c>
      <c r="AFV98" s="43">
        <v>0</v>
      </c>
      <c r="AFW98" s="43">
        <v>0</v>
      </c>
      <c r="AFX98" s="43">
        <v>0</v>
      </c>
      <c r="AFY98" s="43">
        <v>0</v>
      </c>
      <c r="AFZ98" s="43">
        <v>0</v>
      </c>
      <c r="AGA98" s="43">
        <v>0</v>
      </c>
      <c r="AGB98" s="43">
        <v>0</v>
      </c>
      <c r="AGC98" s="43">
        <v>0</v>
      </c>
      <c r="AGD98" s="43">
        <v>0</v>
      </c>
      <c r="AGE98" s="43">
        <v>0</v>
      </c>
      <c r="AGF98" s="43">
        <v>0</v>
      </c>
      <c r="AGG98" s="43">
        <v>0</v>
      </c>
      <c r="AGH98" s="43">
        <v>0</v>
      </c>
      <c r="AGI98" s="43">
        <v>0</v>
      </c>
      <c r="AGJ98" s="43">
        <v>0</v>
      </c>
      <c r="AGK98" s="43">
        <v>0</v>
      </c>
      <c r="AGL98" s="43">
        <v>0</v>
      </c>
      <c r="AGM98" s="43">
        <v>0</v>
      </c>
      <c r="AGN98" s="43">
        <v>0</v>
      </c>
      <c r="AGO98" s="43">
        <v>0</v>
      </c>
      <c r="AGP98" s="43">
        <v>0</v>
      </c>
      <c r="AGQ98" s="43">
        <v>0</v>
      </c>
      <c r="AGR98" s="43">
        <v>0</v>
      </c>
      <c r="AGS98" s="43">
        <v>0</v>
      </c>
      <c r="AGT98" s="43">
        <v>0</v>
      </c>
      <c r="AGU98" s="43">
        <v>0</v>
      </c>
      <c r="AGV98" s="43">
        <v>0</v>
      </c>
      <c r="AGW98" s="43">
        <v>0</v>
      </c>
      <c r="AGX98" s="43">
        <v>0</v>
      </c>
      <c r="AGY98" s="43">
        <v>0</v>
      </c>
      <c r="AGZ98" s="43">
        <v>0</v>
      </c>
      <c r="AHA98" s="43">
        <v>0</v>
      </c>
      <c r="AHB98" s="43">
        <v>0</v>
      </c>
      <c r="AHC98" s="43">
        <v>0</v>
      </c>
      <c r="AHD98" s="43">
        <v>0</v>
      </c>
      <c r="AHE98" s="43">
        <v>0</v>
      </c>
      <c r="AHF98" s="43">
        <v>0</v>
      </c>
      <c r="AHG98" s="43">
        <v>0</v>
      </c>
      <c r="AHH98" s="43">
        <v>0</v>
      </c>
      <c r="AHI98" s="43">
        <v>0</v>
      </c>
      <c r="AHJ98" s="43">
        <v>0</v>
      </c>
      <c r="AHK98" s="43">
        <v>0</v>
      </c>
      <c r="AHL98" s="43">
        <v>0</v>
      </c>
      <c r="AHM98" s="43">
        <v>0</v>
      </c>
      <c r="AHN98" s="43">
        <v>0</v>
      </c>
      <c r="AHO98" s="43">
        <v>0</v>
      </c>
      <c r="AHP98" s="43">
        <v>0</v>
      </c>
      <c r="AHQ98" s="43">
        <v>0</v>
      </c>
      <c r="AHR98" s="43">
        <v>0</v>
      </c>
      <c r="AHS98" s="43">
        <v>0</v>
      </c>
      <c r="AHT98" s="43">
        <v>0</v>
      </c>
      <c r="AHU98" s="43">
        <v>0</v>
      </c>
      <c r="AHV98" s="43">
        <v>0</v>
      </c>
      <c r="AHW98" s="43">
        <v>0</v>
      </c>
      <c r="AHX98" s="43">
        <v>0</v>
      </c>
      <c r="AHY98" s="43">
        <v>0</v>
      </c>
      <c r="AHZ98" s="43">
        <v>0</v>
      </c>
      <c r="AIA98" s="43">
        <v>0</v>
      </c>
      <c r="AIB98" s="43">
        <v>0</v>
      </c>
      <c r="AIC98" s="43">
        <v>0</v>
      </c>
      <c r="AID98" s="43">
        <v>0</v>
      </c>
      <c r="AIE98" s="43">
        <v>0</v>
      </c>
      <c r="AIF98" s="43">
        <v>0</v>
      </c>
      <c r="AIG98" s="43">
        <v>0</v>
      </c>
      <c r="AIH98" s="43">
        <v>0</v>
      </c>
      <c r="AII98" s="43">
        <v>0</v>
      </c>
      <c r="AIJ98" s="43">
        <v>0</v>
      </c>
      <c r="AIK98" s="43">
        <v>0</v>
      </c>
      <c r="AIL98" s="43">
        <v>0</v>
      </c>
      <c r="AIM98" s="43">
        <v>0</v>
      </c>
      <c r="AIN98" s="43">
        <v>0</v>
      </c>
      <c r="AIO98" s="43">
        <v>0</v>
      </c>
      <c r="AIP98" s="43">
        <v>0</v>
      </c>
      <c r="AIQ98" s="43">
        <v>0</v>
      </c>
      <c r="AIR98" s="43">
        <v>0</v>
      </c>
      <c r="AIS98" s="43">
        <v>0</v>
      </c>
      <c r="AIT98" s="43">
        <v>0</v>
      </c>
      <c r="AIU98" s="43">
        <v>0</v>
      </c>
      <c r="AIV98" s="43">
        <v>0</v>
      </c>
      <c r="AIW98" s="43">
        <v>0</v>
      </c>
      <c r="AIX98" s="43">
        <v>0</v>
      </c>
      <c r="AIY98" s="43">
        <v>0</v>
      </c>
      <c r="AIZ98" s="43">
        <v>0</v>
      </c>
      <c r="AJA98" s="43">
        <v>0</v>
      </c>
      <c r="AJB98" s="43">
        <v>0</v>
      </c>
      <c r="AJC98" s="43">
        <v>0</v>
      </c>
      <c r="AJD98" s="43">
        <v>0</v>
      </c>
      <c r="AJE98" s="43">
        <v>0</v>
      </c>
      <c r="AJF98" s="43">
        <v>0</v>
      </c>
      <c r="AJG98" s="43">
        <v>0</v>
      </c>
      <c r="AJH98" s="43">
        <v>0</v>
      </c>
      <c r="AJI98" s="43">
        <v>0</v>
      </c>
      <c r="AJJ98" s="43">
        <v>0</v>
      </c>
      <c r="AJK98" s="43">
        <v>0</v>
      </c>
      <c r="AJL98" s="43">
        <v>0</v>
      </c>
      <c r="AJM98" s="43">
        <v>0</v>
      </c>
      <c r="AJN98" s="43">
        <v>0</v>
      </c>
      <c r="AJO98" s="43">
        <v>0</v>
      </c>
      <c r="AJP98" s="43">
        <v>0</v>
      </c>
      <c r="AJQ98" s="43">
        <v>0</v>
      </c>
      <c r="AJR98" s="43">
        <v>0</v>
      </c>
      <c r="AJS98" s="43">
        <v>0</v>
      </c>
      <c r="AJT98" s="43">
        <v>0</v>
      </c>
      <c r="AJU98" s="43">
        <v>0</v>
      </c>
      <c r="AJV98" s="43">
        <v>0</v>
      </c>
      <c r="AJW98" s="43">
        <v>0</v>
      </c>
      <c r="AJX98" s="43">
        <v>0</v>
      </c>
      <c r="AJY98" s="43">
        <v>0</v>
      </c>
      <c r="AJZ98" s="43">
        <v>0</v>
      </c>
      <c r="AKA98" s="43">
        <v>0</v>
      </c>
      <c r="AKB98" s="43">
        <v>0</v>
      </c>
      <c r="AKC98" s="43">
        <v>0</v>
      </c>
      <c r="AKD98" s="43">
        <v>0</v>
      </c>
      <c r="AKE98" s="43">
        <v>0</v>
      </c>
      <c r="AKF98" s="43">
        <v>0</v>
      </c>
      <c r="AKG98" s="43">
        <v>0</v>
      </c>
      <c r="AKH98" s="43">
        <v>0</v>
      </c>
      <c r="AKI98" s="43">
        <v>0</v>
      </c>
      <c r="AKJ98" s="43">
        <v>0</v>
      </c>
      <c r="AKK98" s="43">
        <v>0</v>
      </c>
      <c r="AKL98" s="43">
        <v>0</v>
      </c>
      <c r="AKM98" s="43">
        <v>0</v>
      </c>
      <c r="AKN98" s="43">
        <v>0</v>
      </c>
      <c r="AKO98" s="43">
        <v>0</v>
      </c>
      <c r="AKP98" s="43">
        <v>0</v>
      </c>
      <c r="AKQ98" s="43">
        <v>0</v>
      </c>
      <c r="AKR98" s="43">
        <v>0</v>
      </c>
      <c r="AKS98" s="43">
        <v>0</v>
      </c>
      <c r="AKT98" s="43">
        <v>0</v>
      </c>
      <c r="AKU98" s="43">
        <v>0</v>
      </c>
      <c r="AKV98" s="43">
        <v>0</v>
      </c>
      <c r="AKW98" s="43">
        <v>0</v>
      </c>
      <c r="AKX98" s="43">
        <v>0</v>
      </c>
      <c r="AKY98" s="43">
        <v>0</v>
      </c>
      <c r="AKZ98" s="43">
        <v>0</v>
      </c>
      <c r="ALA98" s="43">
        <v>0</v>
      </c>
      <c r="ALB98" s="43">
        <v>0</v>
      </c>
      <c r="ALC98" s="43">
        <v>0</v>
      </c>
      <c r="ALD98" s="43">
        <v>0</v>
      </c>
      <c r="ALE98" s="43">
        <v>0</v>
      </c>
      <c r="ALF98" s="43">
        <v>0</v>
      </c>
      <c r="ALG98" s="43">
        <v>0</v>
      </c>
    </row>
    <row r="99" spans="1:995" ht="15.75" x14ac:dyDescent="0.25">
      <c r="A99" s="9"/>
      <c r="B99" s="9"/>
      <c r="C99" s="9"/>
      <c r="D99" s="9"/>
      <c r="E99" s="8"/>
      <c r="F99" s="1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  <c r="ZM99" s="58"/>
      <c r="ZN99" s="58"/>
      <c r="ZO99" s="58"/>
      <c r="ZP99" s="58"/>
      <c r="ZQ99" s="58"/>
      <c r="ZR99" s="58"/>
      <c r="ZS99" s="58"/>
      <c r="ZT99" s="58"/>
      <c r="ZU99" s="58"/>
      <c r="ZV99" s="58"/>
      <c r="ZW99" s="58"/>
      <c r="ZX99" s="58"/>
      <c r="ZY99" s="58"/>
      <c r="ZZ99" s="58"/>
      <c r="AAA99" s="58"/>
      <c r="AAB99" s="58"/>
      <c r="AAC99" s="58"/>
      <c r="AAD99" s="58"/>
      <c r="AAE99" s="58"/>
      <c r="AAF99" s="58"/>
      <c r="AAG99" s="58"/>
      <c r="AAH99" s="58"/>
      <c r="AAI99" s="58"/>
      <c r="AAJ99" s="58"/>
      <c r="AAK99" s="58"/>
      <c r="AAL99" s="58"/>
      <c r="AAM99" s="58"/>
      <c r="AAN99" s="58"/>
      <c r="AAO99" s="58"/>
      <c r="AAP99" s="58"/>
      <c r="AAQ99" s="58"/>
      <c r="AAR99" s="58"/>
      <c r="AAS99" s="58"/>
      <c r="AAT99" s="58"/>
      <c r="AAU99" s="58"/>
      <c r="AAV99" s="58"/>
      <c r="AAW99" s="58"/>
      <c r="AAX99" s="58"/>
      <c r="AAY99" s="58"/>
      <c r="AAZ99" s="58"/>
      <c r="ABA99" s="58"/>
      <c r="ABB99" s="58"/>
      <c r="ABC99" s="58"/>
      <c r="ABD99" s="58"/>
      <c r="ABE99" s="58"/>
      <c r="ABF99" s="58"/>
      <c r="ABG99" s="58"/>
      <c r="ABH99" s="58"/>
      <c r="ABI99" s="58"/>
      <c r="ABJ99" s="58"/>
      <c r="ABK99" s="58"/>
      <c r="ABL99" s="58"/>
      <c r="ABM99" s="58"/>
      <c r="ABN99" s="58"/>
      <c r="ABO99" s="58"/>
      <c r="ABP99" s="58"/>
      <c r="ABQ99" s="58"/>
      <c r="ABR99" s="58"/>
      <c r="ABS99" s="58"/>
      <c r="ABT99" s="58"/>
      <c r="ABU99" s="58"/>
      <c r="ABV99" s="58"/>
      <c r="ABW99" s="58"/>
      <c r="ABX99" s="58"/>
      <c r="ABY99" s="58"/>
      <c r="ABZ99" s="58"/>
      <c r="ACA99" s="58"/>
      <c r="ACB99" s="58"/>
      <c r="ACC99" s="58"/>
      <c r="ACD99" s="58"/>
      <c r="ACE99" s="58"/>
      <c r="ACF99" s="58"/>
      <c r="ACG99" s="58"/>
      <c r="ACH99" s="58"/>
      <c r="ACI99" s="58"/>
      <c r="ACJ99" s="58"/>
      <c r="ACK99" s="58"/>
      <c r="ACL99" s="58"/>
      <c r="ACM99" s="58"/>
      <c r="ACN99" s="58"/>
      <c r="ACO99" s="58"/>
      <c r="ACP99" s="58"/>
      <c r="ACQ99" s="58"/>
      <c r="ACR99" s="58"/>
      <c r="ACS99" s="58"/>
      <c r="ACT99" s="58"/>
      <c r="ACU99" s="58"/>
      <c r="ACV99" s="58"/>
      <c r="ACW99" s="58"/>
      <c r="ACX99" s="58"/>
      <c r="ACY99" s="58"/>
      <c r="ACZ99" s="58"/>
      <c r="ADA99" s="58"/>
      <c r="ADB99" s="58"/>
      <c r="ADC99" s="58"/>
      <c r="ADD99" s="58"/>
      <c r="ADE99" s="58"/>
      <c r="ADF99" s="58"/>
      <c r="ADG99" s="58"/>
      <c r="ADH99" s="58"/>
      <c r="ADI99" s="58"/>
      <c r="ADJ99" s="58"/>
      <c r="ADK99" s="58"/>
      <c r="ADL99" s="58"/>
      <c r="ADM99" s="58"/>
      <c r="ADN99" s="58"/>
      <c r="ADO99" s="58"/>
      <c r="ADP99" s="58"/>
      <c r="ADQ99" s="58"/>
      <c r="ADR99" s="58"/>
      <c r="ADS99" s="58"/>
      <c r="ADT99" s="58"/>
      <c r="ADU99" s="58"/>
      <c r="ADV99" s="58"/>
      <c r="ADW99" s="58"/>
      <c r="ADX99" s="58"/>
      <c r="ADY99" s="58"/>
      <c r="ADZ99" s="58"/>
      <c r="AEA99" s="58"/>
      <c r="AEB99" s="58"/>
      <c r="AEC99" s="58"/>
      <c r="AED99" s="58"/>
      <c r="AEE99" s="58"/>
      <c r="AEF99" s="58"/>
      <c r="AEG99" s="58"/>
      <c r="AEH99" s="58"/>
      <c r="AEI99" s="58"/>
      <c r="AEJ99" s="58"/>
      <c r="AEK99" s="58"/>
      <c r="AEL99" s="58"/>
      <c r="AEM99" s="58"/>
      <c r="AEN99" s="58"/>
      <c r="AEO99" s="58"/>
      <c r="AEP99" s="58"/>
      <c r="AEQ99" s="58"/>
      <c r="AER99" s="58"/>
      <c r="AES99" s="58"/>
      <c r="AET99" s="58"/>
      <c r="AEU99" s="58"/>
      <c r="AEV99" s="58"/>
      <c r="AEW99" s="58"/>
      <c r="AEX99" s="58"/>
      <c r="AEY99" s="58"/>
      <c r="AEZ99" s="58"/>
      <c r="AFA99" s="58"/>
      <c r="AFB99" s="58"/>
      <c r="AFC99" s="58"/>
      <c r="AFD99" s="58"/>
      <c r="AFE99" s="58"/>
      <c r="AFF99" s="58"/>
      <c r="AFG99" s="58"/>
      <c r="AFH99" s="58"/>
      <c r="AFI99" s="58"/>
      <c r="AFJ99" s="58"/>
      <c r="AFK99" s="58"/>
      <c r="AFL99" s="58"/>
      <c r="AFM99" s="58"/>
      <c r="AFN99" s="58"/>
      <c r="AFO99" s="58"/>
      <c r="AFP99" s="58"/>
      <c r="AFQ99" s="58"/>
      <c r="AFR99" s="58"/>
      <c r="AFS99" s="58"/>
      <c r="AFT99" s="58"/>
      <c r="AFU99" s="58"/>
      <c r="AFV99" s="58"/>
      <c r="AFW99" s="58"/>
      <c r="AFX99" s="58"/>
      <c r="AFY99" s="58"/>
      <c r="AFZ99" s="58"/>
      <c r="AGA99" s="58"/>
      <c r="AGB99" s="58"/>
      <c r="AGC99" s="58"/>
      <c r="AGD99" s="58"/>
      <c r="AGE99" s="58"/>
      <c r="AGF99" s="58"/>
      <c r="AGG99" s="58"/>
      <c r="AGH99" s="58"/>
      <c r="AGI99" s="58"/>
      <c r="AGJ99" s="58"/>
      <c r="AGK99" s="58"/>
      <c r="AGL99" s="58"/>
      <c r="AGM99" s="58"/>
      <c r="AGN99" s="58"/>
      <c r="AGO99" s="58"/>
      <c r="AGP99" s="58"/>
      <c r="AGQ99" s="58"/>
      <c r="AGR99" s="58"/>
      <c r="AGS99" s="58"/>
      <c r="AGT99" s="58"/>
      <c r="AGU99" s="58"/>
      <c r="AGV99" s="58"/>
      <c r="AGW99" s="58"/>
      <c r="AGX99" s="58"/>
      <c r="AGY99" s="58"/>
      <c r="AGZ99" s="58"/>
      <c r="AHA99" s="58"/>
      <c r="AHB99" s="58"/>
      <c r="AHC99" s="58"/>
      <c r="AHD99" s="58"/>
      <c r="AHE99" s="58"/>
      <c r="AHF99" s="58"/>
      <c r="AHG99" s="58"/>
      <c r="AHH99" s="58"/>
      <c r="AHI99" s="58"/>
      <c r="AHJ99" s="58"/>
      <c r="AHK99" s="58"/>
      <c r="AHL99" s="58"/>
      <c r="AHM99" s="58"/>
      <c r="AHN99" s="58"/>
      <c r="AHO99" s="58"/>
      <c r="AHP99" s="58"/>
      <c r="AHQ99" s="58"/>
      <c r="AHR99" s="58"/>
      <c r="AHS99" s="58"/>
      <c r="AHT99" s="58"/>
      <c r="AHU99" s="58"/>
      <c r="AHV99" s="58"/>
      <c r="AHW99" s="58"/>
      <c r="AHX99" s="58"/>
      <c r="AHY99" s="58"/>
      <c r="AHZ99" s="58"/>
      <c r="AIA99" s="58"/>
      <c r="AIB99" s="58"/>
      <c r="AIC99" s="58"/>
      <c r="AID99" s="58"/>
      <c r="AIE99" s="58"/>
      <c r="AIF99" s="58"/>
      <c r="AIG99" s="58"/>
      <c r="AIH99" s="58"/>
      <c r="AII99" s="58"/>
      <c r="AIJ99" s="58"/>
      <c r="AIK99" s="58"/>
      <c r="AIL99" s="58"/>
      <c r="AIM99" s="58"/>
      <c r="AIN99" s="58"/>
      <c r="AIO99" s="58"/>
      <c r="AIP99" s="58"/>
      <c r="AIQ99" s="58"/>
      <c r="AIR99" s="58"/>
      <c r="AIS99" s="58"/>
      <c r="AIT99" s="58"/>
      <c r="AIU99" s="58"/>
      <c r="AIV99" s="58"/>
      <c r="AIW99" s="58"/>
      <c r="AIX99" s="58"/>
      <c r="AIY99" s="58"/>
      <c r="AIZ99" s="58"/>
      <c r="AJA99" s="58"/>
      <c r="AJB99" s="58"/>
      <c r="AJC99" s="58"/>
      <c r="AJD99" s="58"/>
      <c r="AJE99" s="58"/>
      <c r="AJF99" s="58"/>
      <c r="AJG99" s="58"/>
      <c r="AJH99" s="58"/>
      <c r="AJI99" s="58"/>
      <c r="AJJ99" s="58"/>
      <c r="AJK99" s="58"/>
      <c r="AJL99" s="58"/>
      <c r="AJM99" s="58"/>
      <c r="AJN99" s="58"/>
      <c r="AJO99" s="58"/>
      <c r="AJP99" s="58"/>
      <c r="AJQ99" s="58"/>
      <c r="AJR99" s="58"/>
      <c r="AJS99" s="58"/>
      <c r="AJT99" s="58"/>
      <c r="AJU99" s="58"/>
      <c r="AJV99" s="58"/>
      <c r="AJW99" s="58"/>
      <c r="AJX99" s="58"/>
      <c r="AJY99" s="58"/>
      <c r="AJZ99" s="58"/>
      <c r="AKA99" s="58"/>
      <c r="AKB99" s="58"/>
      <c r="AKC99" s="58"/>
      <c r="AKD99" s="58"/>
      <c r="AKE99" s="58"/>
      <c r="AKF99" s="58"/>
      <c r="AKG99" s="58"/>
      <c r="AKH99" s="58"/>
      <c r="AKI99" s="58"/>
      <c r="AKJ99" s="58"/>
      <c r="AKK99" s="58"/>
      <c r="AKL99" s="58"/>
      <c r="AKM99" s="58"/>
      <c r="AKN99" s="58"/>
      <c r="AKO99" s="58"/>
      <c r="AKP99" s="58"/>
      <c r="AKQ99" s="58"/>
      <c r="AKR99" s="58"/>
      <c r="AKS99" s="58"/>
      <c r="AKT99" s="58"/>
      <c r="AKU99" s="58"/>
      <c r="AKV99" s="58"/>
      <c r="AKW99" s="58"/>
      <c r="AKX99" s="58"/>
      <c r="AKY99" s="58"/>
      <c r="AKZ99" s="58"/>
      <c r="ALA99" s="58"/>
      <c r="ALB99" s="58"/>
      <c r="ALC99" s="58"/>
      <c r="ALD99" s="58"/>
      <c r="ALE99" s="58"/>
      <c r="ALF99" s="58"/>
      <c r="ALG99" s="58"/>
    </row>
    <row r="100" spans="1:995" ht="15.75" x14ac:dyDescent="0.25">
      <c r="A100" s="10" t="s">
        <v>110</v>
      </c>
      <c r="B100" s="9"/>
      <c r="C100" s="9"/>
      <c r="D100" s="9"/>
      <c r="E100" s="8"/>
      <c r="F100" s="10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  <c r="HZ100" s="62"/>
      <c r="IA100" s="62"/>
      <c r="IB100" s="62"/>
      <c r="IC100" s="62"/>
      <c r="ID100" s="62"/>
      <c r="IE100" s="62"/>
      <c r="IF100" s="62"/>
      <c r="IG100" s="62"/>
      <c r="IH100" s="62"/>
      <c r="II100" s="62"/>
      <c r="IJ100" s="62"/>
      <c r="IK100" s="62"/>
      <c r="IL100" s="62"/>
      <c r="IM100" s="62"/>
      <c r="IN100" s="62"/>
      <c r="IO100" s="62"/>
      <c r="IP100" s="62"/>
      <c r="IQ100" s="62"/>
      <c r="IR100" s="62"/>
      <c r="IS100" s="62"/>
      <c r="IT100" s="62"/>
      <c r="IU100" s="62"/>
      <c r="IV100" s="62"/>
      <c r="IW100" s="62"/>
      <c r="IX100" s="62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62"/>
      <c r="JV100" s="62"/>
      <c r="JW100" s="62"/>
      <c r="JX100" s="62"/>
      <c r="JY100" s="62"/>
      <c r="JZ100" s="62"/>
      <c r="KA100" s="62"/>
      <c r="KB100" s="62"/>
      <c r="KC100" s="62"/>
      <c r="KD100" s="62"/>
      <c r="KE100" s="62"/>
      <c r="KF100" s="62"/>
      <c r="KG100" s="62"/>
      <c r="KH100" s="62"/>
      <c r="KI100" s="62"/>
      <c r="KJ100" s="62"/>
      <c r="KK100" s="62"/>
      <c r="KL100" s="62"/>
      <c r="KM100" s="62"/>
      <c r="KN100" s="62"/>
      <c r="KO100" s="62"/>
      <c r="KP100" s="62"/>
      <c r="KQ100" s="62"/>
      <c r="KR100" s="62"/>
      <c r="KS100" s="62"/>
      <c r="KT100" s="62"/>
      <c r="KU100" s="62"/>
      <c r="KV100" s="62"/>
      <c r="KW100" s="62"/>
      <c r="KX100" s="62"/>
      <c r="KY100" s="62"/>
      <c r="KZ100" s="62"/>
      <c r="LA100" s="62"/>
      <c r="LB100" s="62"/>
      <c r="LC100" s="62"/>
      <c r="LD100" s="62"/>
      <c r="LE100" s="62"/>
      <c r="LF100" s="62"/>
      <c r="LG100" s="62"/>
      <c r="LH100" s="62"/>
      <c r="LI100" s="62"/>
      <c r="LJ100" s="62"/>
      <c r="LK100" s="62"/>
      <c r="LL100" s="62"/>
      <c r="LM100" s="62"/>
      <c r="LN100" s="62"/>
      <c r="LO100" s="62"/>
      <c r="LP100" s="62"/>
      <c r="LQ100" s="62"/>
      <c r="LR100" s="62"/>
      <c r="LS100" s="62"/>
      <c r="LT100" s="62"/>
      <c r="LU100" s="62"/>
      <c r="LV100" s="62"/>
      <c r="LW100" s="62"/>
      <c r="LX100" s="62"/>
      <c r="LY100" s="62"/>
      <c r="LZ100" s="62"/>
      <c r="MA100" s="62"/>
      <c r="MB100" s="62"/>
      <c r="MC100" s="62"/>
      <c r="MD100" s="62"/>
      <c r="ME100" s="62"/>
      <c r="MF100" s="62"/>
      <c r="MG100" s="62"/>
      <c r="MH100" s="62"/>
      <c r="MI100" s="62"/>
      <c r="MJ100" s="62"/>
      <c r="MK100" s="62"/>
      <c r="ML100" s="62"/>
      <c r="MM100" s="62"/>
      <c r="MN100" s="62"/>
      <c r="MO100" s="62"/>
      <c r="MP100" s="62"/>
      <c r="MQ100" s="62"/>
      <c r="MR100" s="62"/>
      <c r="MS100" s="62"/>
      <c r="MT100" s="62"/>
      <c r="MU100" s="62"/>
      <c r="MV100" s="62"/>
      <c r="MW100" s="62"/>
      <c r="MX100" s="62"/>
      <c r="MY100" s="62"/>
      <c r="MZ100" s="62"/>
      <c r="NA100" s="62"/>
      <c r="NB100" s="62"/>
      <c r="NC100" s="62"/>
      <c r="ND100" s="62"/>
      <c r="NE100" s="62"/>
      <c r="NF100" s="62"/>
      <c r="NG100" s="62"/>
      <c r="NH100" s="62"/>
      <c r="NI100" s="62"/>
      <c r="NJ100" s="62"/>
      <c r="NK100" s="62"/>
      <c r="NL100" s="62"/>
      <c r="NM100" s="62"/>
      <c r="NN100" s="62"/>
      <c r="NO100" s="62"/>
      <c r="NP100" s="62"/>
      <c r="NQ100" s="62"/>
      <c r="NR100" s="62"/>
      <c r="NS100" s="62"/>
      <c r="NT100" s="62"/>
      <c r="NU100" s="62"/>
      <c r="NV100" s="62"/>
      <c r="NW100" s="62"/>
      <c r="NX100" s="62"/>
      <c r="NY100" s="62"/>
      <c r="NZ100" s="62"/>
      <c r="OA100" s="62"/>
      <c r="OB100" s="62"/>
      <c r="OC100" s="62"/>
      <c r="OD100" s="62"/>
      <c r="OE100" s="62"/>
      <c r="OF100" s="62"/>
      <c r="OG100" s="62"/>
      <c r="OH100" s="62"/>
      <c r="OI100" s="62"/>
      <c r="OJ100" s="62"/>
      <c r="OK100" s="62"/>
      <c r="OL100" s="62"/>
      <c r="OM100" s="62"/>
      <c r="ON100" s="62"/>
      <c r="OO100" s="62"/>
      <c r="OP100" s="62"/>
      <c r="OQ100" s="62"/>
      <c r="OR100" s="62"/>
      <c r="OS100" s="62"/>
      <c r="OT100" s="62"/>
      <c r="OU100" s="62"/>
      <c r="OV100" s="62"/>
      <c r="OW100" s="62"/>
      <c r="OX100" s="62"/>
      <c r="OY100" s="62"/>
      <c r="OZ100" s="62"/>
      <c r="PA100" s="62"/>
      <c r="PB100" s="62"/>
      <c r="PC100" s="62"/>
      <c r="PD100" s="62"/>
      <c r="PE100" s="62"/>
      <c r="PF100" s="62"/>
      <c r="PG100" s="62"/>
      <c r="PH100" s="62"/>
      <c r="PI100" s="62"/>
      <c r="PJ100" s="62"/>
      <c r="PK100" s="62"/>
      <c r="PL100" s="62"/>
      <c r="PM100" s="62"/>
      <c r="PN100" s="62"/>
      <c r="PO100" s="62"/>
      <c r="PP100" s="62"/>
      <c r="PQ100" s="62"/>
      <c r="PR100" s="62"/>
      <c r="PS100" s="62"/>
      <c r="PT100" s="62"/>
      <c r="PU100" s="62"/>
      <c r="PV100" s="62"/>
      <c r="PW100" s="62"/>
      <c r="PX100" s="62"/>
      <c r="PY100" s="62"/>
      <c r="PZ100" s="62"/>
      <c r="QA100" s="62"/>
      <c r="QB100" s="62"/>
      <c r="QC100" s="62"/>
      <c r="QD100" s="62"/>
      <c r="QE100" s="62"/>
      <c r="QF100" s="62"/>
      <c r="QG100" s="62"/>
      <c r="QH100" s="62"/>
      <c r="QI100" s="62"/>
      <c r="QJ100" s="62"/>
      <c r="QK100" s="62"/>
      <c r="QL100" s="62"/>
      <c r="QM100" s="62"/>
      <c r="QN100" s="62"/>
      <c r="QO100" s="62"/>
      <c r="QP100" s="62"/>
      <c r="QQ100" s="62"/>
      <c r="QR100" s="62"/>
      <c r="QS100" s="62"/>
      <c r="QT100" s="62"/>
      <c r="QU100" s="62"/>
      <c r="QV100" s="62"/>
      <c r="QW100" s="62"/>
      <c r="QX100" s="62"/>
      <c r="QY100" s="62"/>
      <c r="QZ100" s="62"/>
      <c r="RA100" s="62"/>
      <c r="RB100" s="62"/>
      <c r="RC100" s="62"/>
      <c r="RD100" s="62"/>
      <c r="RE100" s="62"/>
      <c r="RF100" s="62"/>
      <c r="RG100" s="62"/>
      <c r="RH100" s="62"/>
      <c r="RI100" s="62"/>
      <c r="RJ100" s="62"/>
      <c r="RK100" s="62"/>
      <c r="RL100" s="62"/>
      <c r="RM100" s="62"/>
      <c r="RN100" s="62"/>
      <c r="RO100" s="62"/>
      <c r="RP100" s="62"/>
      <c r="RQ100" s="62"/>
      <c r="RR100" s="62"/>
      <c r="RS100" s="62"/>
      <c r="RT100" s="62"/>
      <c r="RU100" s="62"/>
      <c r="RV100" s="62"/>
      <c r="RW100" s="62"/>
      <c r="RX100" s="62"/>
      <c r="RY100" s="62"/>
      <c r="RZ100" s="62"/>
      <c r="SA100" s="62"/>
      <c r="SB100" s="62"/>
      <c r="SC100" s="62"/>
      <c r="SD100" s="62"/>
      <c r="SE100" s="62"/>
      <c r="SF100" s="62"/>
      <c r="SG100" s="62"/>
      <c r="SH100" s="62"/>
      <c r="SI100" s="62"/>
      <c r="SJ100" s="62"/>
      <c r="SK100" s="62"/>
      <c r="SL100" s="62"/>
      <c r="SM100" s="62"/>
      <c r="SN100" s="62"/>
      <c r="SO100" s="62"/>
      <c r="SP100" s="62"/>
      <c r="SQ100" s="62"/>
      <c r="SR100" s="62"/>
      <c r="SS100" s="62"/>
      <c r="ST100" s="62"/>
      <c r="SU100" s="62"/>
      <c r="SV100" s="62"/>
      <c r="SW100" s="62"/>
      <c r="SX100" s="62"/>
      <c r="SY100" s="62"/>
      <c r="SZ100" s="62"/>
      <c r="TA100" s="62"/>
      <c r="TB100" s="62"/>
      <c r="TC100" s="62"/>
      <c r="TD100" s="62"/>
      <c r="TE100" s="62"/>
      <c r="TF100" s="62"/>
      <c r="TG100" s="62"/>
      <c r="TH100" s="62"/>
      <c r="TI100" s="62"/>
      <c r="TJ100" s="62"/>
      <c r="TK100" s="62"/>
      <c r="TL100" s="62"/>
      <c r="TM100" s="62"/>
      <c r="TN100" s="62"/>
      <c r="TO100" s="62"/>
      <c r="TP100" s="62"/>
      <c r="TQ100" s="62"/>
      <c r="TR100" s="62"/>
      <c r="TS100" s="62"/>
      <c r="TT100" s="62"/>
      <c r="TU100" s="62"/>
      <c r="TV100" s="62"/>
      <c r="TW100" s="62"/>
      <c r="TX100" s="62"/>
      <c r="TY100" s="62"/>
      <c r="TZ100" s="62"/>
      <c r="UA100" s="62"/>
      <c r="UB100" s="62"/>
      <c r="UC100" s="62"/>
      <c r="UD100" s="62"/>
      <c r="UE100" s="62"/>
      <c r="UF100" s="62"/>
      <c r="UG100" s="62"/>
      <c r="UH100" s="62"/>
      <c r="UI100" s="62"/>
      <c r="UJ100" s="62"/>
      <c r="UK100" s="62"/>
      <c r="UL100" s="62"/>
      <c r="UM100" s="62"/>
      <c r="UN100" s="62"/>
      <c r="UO100" s="62"/>
      <c r="UP100" s="62"/>
      <c r="UQ100" s="62"/>
      <c r="UR100" s="62"/>
      <c r="US100" s="62"/>
      <c r="UT100" s="62"/>
      <c r="UU100" s="62"/>
      <c r="UV100" s="62"/>
      <c r="UW100" s="62"/>
      <c r="UX100" s="62"/>
      <c r="UY100" s="62"/>
      <c r="UZ100" s="62"/>
      <c r="VA100" s="62"/>
      <c r="VB100" s="62"/>
      <c r="VC100" s="62"/>
      <c r="VD100" s="62"/>
      <c r="VE100" s="62"/>
      <c r="VF100" s="62"/>
      <c r="VG100" s="62"/>
      <c r="VH100" s="62"/>
      <c r="VI100" s="62"/>
      <c r="VJ100" s="62"/>
      <c r="VK100" s="62"/>
      <c r="VL100" s="62"/>
      <c r="VM100" s="62"/>
      <c r="VN100" s="62"/>
      <c r="VO100" s="62"/>
      <c r="VP100" s="62"/>
      <c r="VQ100" s="62"/>
      <c r="VR100" s="62"/>
      <c r="VS100" s="62"/>
      <c r="VT100" s="62"/>
      <c r="VU100" s="62"/>
      <c r="VV100" s="62"/>
      <c r="VW100" s="62"/>
      <c r="VX100" s="62"/>
      <c r="VY100" s="62"/>
      <c r="VZ100" s="62"/>
      <c r="WA100" s="62"/>
      <c r="WB100" s="62"/>
      <c r="WC100" s="62"/>
      <c r="WD100" s="62"/>
      <c r="WE100" s="62"/>
      <c r="WF100" s="62"/>
      <c r="WG100" s="62"/>
      <c r="WH100" s="62"/>
      <c r="WI100" s="62"/>
      <c r="WJ100" s="62"/>
      <c r="WK100" s="62"/>
      <c r="WL100" s="62"/>
      <c r="WM100" s="62"/>
      <c r="WN100" s="62"/>
      <c r="WO100" s="62"/>
      <c r="WP100" s="62"/>
      <c r="WQ100" s="62"/>
      <c r="WR100" s="62"/>
      <c r="WS100" s="62"/>
      <c r="WT100" s="62"/>
      <c r="WU100" s="62"/>
      <c r="WV100" s="62"/>
      <c r="WW100" s="62"/>
      <c r="WX100" s="62"/>
      <c r="WY100" s="62"/>
      <c r="WZ100" s="62"/>
      <c r="XA100" s="62"/>
      <c r="XB100" s="62"/>
      <c r="XC100" s="62"/>
      <c r="XD100" s="62"/>
      <c r="XE100" s="62"/>
      <c r="XF100" s="62"/>
      <c r="XG100" s="62"/>
      <c r="XH100" s="62"/>
      <c r="XI100" s="62"/>
      <c r="XJ100" s="62"/>
      <c r="XK100" s="62"/>
      <c r="XL100" s="62"/>
      <c r="XM100" s="62"/>
      <c r="XN100" s="62"/>
      <c r="XO100" s="62"/>
      <c r="XP100" s="62"/>
      <c r="XQ100" s="62"/>
      <c r="XR100" s="62"/>
      <c r="XS100" s="62"/>
      <c r="XT100" s="62"/>
      <c r="XU100" s="62"/>
      <c r="XV100" s="62"/>
      <c r="XW100" s="62"/>
      <c r="XX100" s="62"/>
      <c r="XY100" s="62"/>
      <c r="XZ100" s="62"/>
      <c r="YA100" s="62"/>
      <c r="YB100" s="62"/>
      <c r="YC100" s="62"/>
      <c r="YD100" s="62"/>
      <c r="YE100" s="62"/>
      <c r="YF100" s="62"/>
      <c r="YG100" s="62"/>
      <c r="YH100" s="62"/>
      <c r="YI100" s="62"/>
      <c r="YJ100" s="62"/>
      <c r="YK100" s="62"/>
      <c r="YL100" s="62"/>
      <c r="YM100" s="62"/>
      <c r="YN100" s="62"/>
      <c r="YO100" s="62"/>
      <c r="YP100" s="62"/>
      <c r="YQ100" s="62"/>
      <c r="YR100" s="62"/>
      <c r="YS100" s="62"/>
      <c r="YT100" s="62"/>
      <c r="YU100" s="62"/>
      <c r="YV100" s="62"/>
      <c r="YW100" s="62"/>
      <c r="YX100" s="62"/>
      <c r="YY100" s="62"/>
      <c r="YZ100" s="62"/>
      <c r="ZA100" s="62"/>
      <c r="ZB100" s="62"/>
      <c r="ZC100" s="62"/>
      <c r="ZD100" s="62"/>
      <c r="ZE100" s="62"/>
      <c r="ZF100" s="62"/>
      <c r="ZG100" s="62"/>
      <c r="ZH100" s="62"/>
      <c r="ZI100" s="62"/>
      <c r="ZJ100" s="62"/>
      <c r="ZK100" s="62"/>
      <c r="ZL100" s="62"/>
      <c r="ZM100" s="62"/>
      <c r="ZN100" s="62"/>
      <c r="ZO100" s="62"/>
      <c r="ZP100" s="62"/>
      <c r="ZQ100" s="62"/>
      <c r="ZR100" s="62"/>
      <c r="ZS100" s="62"/>
      <c r="ZT100" s="62"/>
      <c r="ZU100" s="62"/>
      <c r="ZV100" s="62"/>
      <c r="ZW100" s="62"/>
      <c r="ZX100" s="62"/>
      <c r="ZY100" s="62"/>
      <c r="ZZ100" s="62"/>
      <c r="AAA100" s="62"/>
      <c r="AAB100" s="62"/>
      <c r="AAC100" s="62"/>
      <c r="AAD100" s="62"/>
      <c r="AAE100" s="62"/>
      <c r="AAF100" s="62"/>
      <c r="AAG100" s="62"/>
      <c r="AAH100" s="62"/>
      <c r="AAI100" s="62"/>
      <c r="AAJ100" s="62"/>
      <c r="AAK100" s="62"/>
      <c r="AAL100" s="62"/>
      <c r="AAM100" s="62"/>
      <c r="AAN100" s="62"/>
      <c r="AAO100" s="62"/>
      <c r="AAP100" s="62"/>
      <c r="AAQ100" s="62"/>
      <c r="AAR100" s="62"/>
      <c r="AAS100" s="62"/>
      <c r="AAT100" s="62"/>
      <c r="AAU100" s="62"/>
      <c r="AAV100" s="62"/>
      <c r="AAW100" s="62"/>
      <c r="AAX100" s="62"/>
      <c r="AAY100" s="62"/>
      <c r="AAZ100" s="62"/>
      <c r="ABA100" s="62"/>
      <c r="ABB100" s="62"/>
      <c r="ABC100" s="62"/>
      <c r="ABD100" s="62"/>
      <c r="ABE100" s="62"/>
      <c r="ABF100" s="62"/>
      <c r="ABG100" s="62"/>
      <c r="ABH100" s="62"/>
      <c r="ABI100" s="62"/>
      <c r="ABJ100" s="62"/>
      <c r="ABK100" s="62"/>
      <c r="ABL100" s="62"/>
      <c r="ABM100" s="62"/>
      <c r="ABN100" s="62"/>
      <c r="ABO100" s="62"/>
      <c r="ABP100" s="62"/>
      <c r="ABQ100" s="62"/>
      <c r="ABR100" s="62"/>
      <c r="ABS100" s="62"/>
      <c r="ABT100" s="62"/>
      <c r="ABU100" s="62"/>
      <c r="ABV100" s="62"/>
      <c r="ABW100" s="62"/>
      <c r="ABX100" s="62"/>
      <c r="ABY100" s="62"/>
      <c r="ABZ100" s="62"/>
      <c r="ACA100" s="62"/>
      <c r="ACB100" s="62"/>
      <c r="ACC100" s="62"/>
      <c r="ACD100" s="62"/>
      <c r="ACE100" s="62"/>
      <c r="ACF100" s="62"/>
      <c r="ACG100" s="62"/>
      <c r="ACH100" s="62"/>
      <c r="ACI100" s="62"/>
      <c r="ACJ100" s="62"/>
      <c r="ACK100" s="62"/>
      <c r="ACL100" s="62"/>
      <c r="ACM100" s="62"/>
      <c r="ACN100" s="62"/>
      <c r="ACO100" s="62"/>
      <c r="ACP100" s="62"/>
      <c r="ACQ100" s="62"/>
      <c r="ACR100" s="62"/>
      <c r="ACS100" s="62"/>
      <c r="ACT100" s="62"/>
      <c r="ACU100" s="62"/>
      <c r="ACV100" s="62"/>
      <c r="ACW100" s="62"/>
      <c r="ACX100" s="62"/>
      <c r="ACY100" s="62"/>
      <c r="ACZ100" s="62"/>
      <c r="ADA100" s="62"/>
      <c r="ADB100" s="62"/>
      <c r="ADC100" s="62"/>
      <c r="ADD100" s="62"/>
      <c r="ADE100" s="62"/>
      <c r="ADF100" s="62"/>
      <c r="ADG100" s="62"/>
      <c r="ADH100" s="62"/>
      <c r="ADI100" s="62"/>
      <c r="ADJ100" s="62"/>
      <c r="ADK100" s="62"/>
      <c r="ADL100" s="62"/>
      <c r="ADM100" s="62"/>
      <c r="ADN100" s="62"/>
      <c r="ADO100" s="62"/>
      <c r="ADP100" s="62"/>
      <c r="ADQ100" s="62"/>
      <c r="ADR100" s="62"/>
      <c r="ADS100" s="62"/>
      <c r="ADT100" s="62"/>
      <c r="ADU100" s="62"/>
      <c r="ADV100" s="62"/>
      <c r="ADW100" s="62"/>
      <c r="ADX100" s="62"/>
      <c r="ADY100" s="62"/>
      <c r="ADZ100" s="62"/>
      <c r="AEA100" s="62"/>
      <c r="AEB100" s="62"/>
      <c r="AEC100" s="62"/>
      <c r="AED100" s="62"/>
      <c r="AEE100" s="62"/>
      <c r="AEF100" s="62"/>
      <c r="AEG100" s="62"/>
      <c r="AEH100" s="62"/>
      <c r="AEI100" s="62"/>
      <c r="AEJ100" s="62"/>
      <c r="AEK100" s="62"/>
      <c r="AEL100" s="62"/>
      <c r="AEM100" s="62"/>
      <c r="AEN100" s="62"/>
      <c r="AEO100" s="62"/>
      <c r="AEP100" s="62"/>
      <c r="AEQ100" s="62"/>
      <c r="AER100" s="62"/>
      <c r="AES100" s="62"/>
      <c r="AET100" s="62"/>
      <c r="AEU100" s="62"/>
      <c r="AEV100" s="62"/>
      <c r="AEW100" s="62"/>
      <c r="AEX100" s="62"/>
      <c r="AEY100" s="62"/>
      <c r="AEZ100" s="62"/>
      <c r="AFA100" s="62"/>
      <c r="AFB100" s="62"/>
      <c r="AFC100" s="62"/>
      <c r="AFD100" s="62"/>
      <c r="AFE100" s="62"/>
      <c r="AFF100" s="62"/>
      <c r="AFG100" s="62"/>
      <c r="AFH100" s="62"/>
      <c r="AFI100" s="62"/>
      <c r="AFJ100" s="62"/>
      <c r="AFK100" s="62"/>
      <c r="AFL100" s="62"/>
      <c r="AFM100" s="62"/>
      <c r="AFN100" s="62"/>
      <c r="AFO100" s="62"/>
      <c r="AFP100" s="62"/>
      <c r="AFQ100" s="62"/>
      <c r="AFR100" s="62"/>
      <c r="AFS100" s="62"/>
      <c r="AFT100" s="62"/>
      <c r="AFU100" s="62"/>
      <c r="AFV100" s="62"/>
      <c r="AFW100" s="62"/>
      <c r="AFX100" s="62"/>
      <c r="AFY100" s="62"/>
      <c r="AFZ100" s="62"/>
      <c r="AGA100" s="62"/>
      <c r="AGB100" s="62"/>
      <c r="AGC100" s="62"/>
      <c r="AGD100" s="62"/>
      <c r="AGE100" s="62"/>
      <c r="AGF100" s="62"/>
      <c r="AGG100" s="62"/>
      <c r="AGH100" s="62"/>
      <c r="AGI100" s="62"/>
      <c r="AGJ100" s="62"/>
      <c r="AGK100" s="62"/>
      <c r="AGL100" s="62"/>
      <c r="AGM100" s="62"/>
      <c r="AGN100" s="62"/>
      <c r="AGO100" s="62"/>
      <c r="AGP100" s="62"/>
      <c r="AGQ100" s="62"/>
      <c r="AGR100" s="62"/>
      <c r="AGS100" s="62"/>
      <c r="AGT100" s="62"/>
      <c r="AGU100" s="62"/>
      <c r="AGV100" s="62"/>
      <c r="AGW100" s="62"/>
      <c r="AGX100" s="62"/>
      <c r="AGY100" s="62"/>
      <c r="AGZ100" s="62"/>
      <c r="AHA100" s="62"/>
      <c r="AHB100" s="62"/>
      <c r="AHC100" s="62"/>
      <c r="AHD100" s="62"/>
      <c r="AHE100" s="62"/>
      <c r="AHF100" s="62"/>
      <c r="AHG100" s="62"/>
      <c r="AHH100" s="62"/>
      <c r="AHI100" s="62"/>
      <c r="AHJ100" s="62"/>
      <c r="AHK100" s="62"/>
      <c r="AHL100" s="62"/>
      <c r="AHM100" s="62"/>
      <c r="AHN100" s="62"/>
      <c r="AHO100" s="62"/>
      <c r="AHP100" s="62"/>
      <c r="AHQ100" s="62"/>
      <c r="AHR100" s="62"/>
      <c r="AHS100" s="62"/>
      <c r="AHT100" s="62"/>
      <c r="AHU100" s="62"/>
      <c r="AHV100" s="62"/>
      <c r="AHW100" s="62"/>
      <c r="AHX100" s="62"/>
      <c r="AHY100" s="62"/>
      <c r="AHZ100" s="62"/>
      <c r="AIA100" s="62"/>
      <c r="AIB100" s="62"/>
      <c r="AIC100" s="62"/>
      <c r="AID100" s="62"/>
      <c r="AIE100" s="62"/>
      <c r="AIF100" s="62"/>
      <c r="AIG100" s="62"/>
      <c r="AIH100" s="62"/>
      <c r="AII100" s="62"/>
      <c r="AIJ100" s="62"/>
      <c r="AIK100" s="62"/>
      <c r="AIL100" s="62"/>
      <c r="AIM100" s="62"/>
      <c r="AIN100" s="62"/>
      <c r="AIO100" s="62"/>
      <c r="AIP100" s="62"/>
      <c r="AIQ100" s="62"/>
      <c r="AIR100" s="62"/>
      <c r="AIS100" s="62"/>
      <c r="AIT100" s="62"/>
      <c r="AIU100" s="62"/>
      <c r="AIV100" s="62"/>
      <c r="AIW100" s="62"/>
      <c r="AIX100" s="62"/>
      <c r="AIY100" s="62"/>
      <c r="AIZ100" s="62"/>
      <c r="AJA100" s="62"/>
      <c r="AJB100" s="62"/>
      <c r="AJC100" s="62"/>
      <c r="AJD100" s="62"/>
      <c r="AJE100" s="62"/>
      <c r="AJF100" s="62"/>
      <c r="AJG100" s="62"/>
      <c r="AJH100" s="62"/>
      <c r="AJI100" s="62"/>
      <c r="AJJ100" s="62"/>
      <c r="AJK100" s="62"/>
      <c r="AJL100" s="62"/>
      <c r="AJM100" s="62"/>
      <c r="AJN100" s="62"/>
      <c r="AJO100" s="62"/>
      <c r="AJP100" s="62"/>
      <c r="AJQ100" s="62"/>
      <c r="AJR100" s="62"/>
      <c r="AJS100" s="62"/>
      <c r="AJT100" s="62"/>
      <c r="AJU100" s="62"/>
      <c r="AJV100" s="62"/>
      <c r="AJW100" s="62"/>
      <c r="AJX100" s="62"/>
      <c r="AJY100" s="62"/>
      <c r="AJZ100" s="62"/>
      <c r="AKA100" s="62"/>
      <c r="AKB100" s="62"/>
      <c r="AKC100" s="62"/>
      <c r="AKD100" s="62"/>
      <c r="AKE100" s="62"/>
      <c r="AKF100" s="62"/>
      <c r="AKG100" s="62"/>
      <c r="AKH100" s="62"/>
      <c r="AKI100" s="62"/>
      <c r="AKJ100" s="62"/>
      <c r="AKK100" s="62"/>
      <c r="AKL100" s="62"/>
      <c r="AKM100" s="62"/>
      <c r="AKN100" s="62"/>
      <c r="AKO100" s="62"/>
      <c r="AKP100" s="62"/>
      <c r="AKQ100" s="62"/>
      <c r="AKR100" s="62"/>
      <c r="AKS100" s="62"/>
      <c r="AKT100" s="62"/>
      <c r="AKU100" s="62"/>
      <c r="AKV100" s="62"/>
      <c r="AKW100" s="62"/>
      <c r="AKX100" s="62"/>
      <c r="AKY100" s="62"/>
      <c r="AKZ100" s="62"/>
      <c r="ALA100" s="62"/>
      <c r="ALB100" s="62"/>
      <c r="ALC100" s="62"/>
      <c r="ALD100" s="62"/>
      <c r="ALE100" s="62"/>
      <c r="ALF100" s="62"/>
      <c r="ALG100" s="62"/>
    </row>
    <row r="101" spans="1:995" ht="15.75" x14ac:dyDescent="0.25">
      <c r="A101" s="9"/>
      <c r="B101" s="10" t="s">
        <v>111</v>
      </c>
      <c r="C101" s="9"/>
      <c r="D101" s="9"/>
      <c r="E101" s="8"/>
      <c r="F101" s="10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  <c r="DO101" s="63"/>
      <c r="DP101" s="63"/>
      <c r="DQ101" s="63"/>
      <c r="DR101" s="63"/>
      <c r="DS101" s="63"/>
      <c r="DT101" s="63"/>
      <c r="DU101" s="63"/>
      <c r="DV101" s="63"/>
      <c r="DW101" s="63"/>
      <c r="DX101" s="63"/>
      <c r="DY101" s="63"/>
      <c r="DZ101" s="63"/>
      <c r="EA101" s="63"/>
      <c r="EB101" s="63"/>
      <c r="EC101" s="63"/>
      <c r="ED101" s="63"/>
      <c r="EE101" s="63"/>
      <c r="EF101" s="63"/>
      <c r="EG101" s="63"/>
      <c r="EH101" s="63"/>
      <c r="EI101" s="63"/>
      <c r="EJ101" s="63"/>
      <c r="EK101" s="63"/>
      <c r="EL101" s="63"/>
      <c r="EM101" s="63"/>
      <c r="EN101" s="63"/>
      <c r="EO101" s="63"/>
      <c r="EP101" s="63"/>
      <c r="EQ101" s="63"/>
      <c r="ER101" s="63"/>
      <c r="ES101" s="63"/>
      <c r="ET101" s="63"/>
      <c r="EU101" s="63"/>
      <c r="EV101" s="63"/>
      <c r="EW101" s="63"/>
      <c r="EX101" s="63"/>
      <c r="EY101" s="63"/>
      <c r="EZ101" s="63"/>
      <c r="FA101" s="63"/>
      <c r="FB101" s="63"/>
      <c r="FC101" s="63"/>
      <c r="FD101" s="63"/>
      <c r="FE101" s="63"/>
      <c r="FF101" s="63"/>
      <c r="FG101" s="63"/>
      <c r="FH101" s="63"/>
      <c r="FI101" s="63"/>
      <c r="FJ101" s="63"/>
      <c r="FK101" s="63"/>
      <c r="FL101" s="63"/>
      <c r="FM101" s="63"/>
      <c r="FN101" s="63"/>
      <c r="FO101" s="63"/>
      <c r="FP101" s="63"/>
      <c r="FQ101" s="63"/>
      <c r="FR101" s="63"/>
      <c r="FS101" s="63"/>
      <c r="FT101" s="63"/>
      <c r="FU101" s="63"/>
      <c r="FV101" s="63"/>
      <c r="FW101" s="63"/>
      <c r="FX101" s="63"/>
      <c r="FY101" s="63"/>
      <c r="FZ101" s="63"/>
      <c r="GA101" s="63"/>
      <c r="GB101" s="63"/>
      <c r="GC101" s="63"/>
      <c r="GD101" s="63"/>
      <c r="GE101" s="63"/>
      <c r="GF101" s="63"/>
      <c r="GG101" s="63"/>
      <c r="GH101" s="63"/>
      <c r="GI101" s="63"/>
      <c r="GJ101" s="63"/>
      <c r="GK101" s="63"/>
      <c r="GL101" s="63"/>
      <c r="GM101" s="63"/>
      <c r="GN101" s="63"/>
      <c r="GO101" s="63"/>
      <c r="GP101" s="63"/>
      <c r="GQ101" s="63"/>
      <c r="GR101" s="63"/>
      <c r="GS101" s="63"/>
      <c r="GT101" s="63"/>
      <c r="GU101" s="63"/>
      <c r="GV101" s="63"/>
      <c r="GW101" s="63"/>
      <c r="GX101" s="63"/>
      <c r="GY101" s="63"/>
      <c r="GZ101" s="63"/>
      <c r="HA101" s="63"/>
      <c r="HB101" s="63"/>
      <c r="HC101" s="63"/>
      <c r="HD101" s="63"/>
      <c r="HE101" s="63"/>
      <c r="HF101" s="63"/>
      <c r="HG101" s="63"/>
      <c r="HH101" s="63"/>
      <c r="HI101" s="63"/>
      <c r="HJ101" s="63"/>
      <c r="HK101" s="63"/>
      <c r="HL101" s="63"/>
      <c r="HM101" s="63"/>
      <c r="HN101" s="63"/>
      <c r="HO101" s="63"/>
      <c r="HP101" s="63"/>
      <c r="HQ101" s="63"/>
      <c r="HR101" s="63"/>
      <c r="HS101" s="63"/>
      <c r="HT101" s="63"/>
      <c r="HU101" s="63"/>
      <c r="HV101" s="63"/>
      <c r="HW101" s="63"/>
      <c r="HX101" s="63"/>
      <c r="HY101" s="63"/>
      <c r="HZ101" s="63"/>
      <c r="IA101" s="63"/>
      <c r="IB101" s="63"/>
      <c r="IC101" s="63"/>
      <c r="ID101" s="63"/>
      <c r="IE101" s="63"/>
      <c r="IF101" s="63"/>
      <c r="IG101" s="63"/>
      <c r="IH101" s="63"/>
      <c r="II101" s="63"/>
      <c r="IJ101" s="63"/>
      <c r="IK101" s="63"/>
      <c r="IL101" s="63"/>
      <c r="IM101" s="63"/>
      <c r="IN101" s="63"/>
      <c r="IO101" s="63"/>
      <c r="IP101" s="63"/>
      <c r="IQ101" s="63"/>
      <c r="IR101" s="63"/>
      <c r="IS101" s="63"/>
      <c r="IT101" s="63"/>
      <c r="IU101" s="63"/>
      <c r="IV101" s="63"/>
      <c r="IW101" s="63"/>
      <c r="IX101" s="63"/>
      <c r="IY101" s="63"/>
      <c r="IZ101" s="63"/>
      <c r="JA101" s="63"/>
      <c r="JB101" s="63"/>
      <c r="JC101" s="63"/>
      <c r="JD101" s="63"/>
      <c r="JE101" s="63"/>
      <c r="JF101" s="63"/>
      <c r="JG101" s="63"/>
      <c r="JH101" s="63"/>
      <c r="JI101" s="63"/>
      <c r="JJ101" s="63"/>
      <c r="JK101" s="63"/>
      <c r="JL101" s="63"/>
      <c r="JM101" s="63"/>
      <c r="JN101" s="63"/>
      <c r="JO101" s="63"/>
      <c r="JP101" s="63"/>
      <c r="JQ101" s="63"/>
      <c r="JR101" s="63"/>
      <c r="JS101" s="63"/>
      <c r="JT101" s="63"/>
      <c r="JU101" s="63"/>
      <c r="JV101" s="63"/>
      <c r="JW101" s="63"/>
      <c r="JX101" s="63"/>
      <c r="JY101" s="63"/>
      <c r="JZ101" s="63"/>
      <c r="KA101" s="63"/>
      <c r="KB101" s="63"/>
      <c r="KC101" s="63"/>
      <c r="KD101" s="63"/>
      <c r="KE101" s="63"/>
      <c r="KF101" s="63"/>
      <c r="KG101" s="63"/>
      <c r="KH101" s="63"/>
      <c r="KI101" s="63"/>
      <c r="KJ101" s="63"/>
      <c r="KK101" s="63"/>
      <c r="KL101" s="63"/>
      <c r="KM101" s="63"/>
      <c r="KN101" s="63"/>
      <c r="KO101" s="63"/>
      <c r="KP101" s="63"/>
      <c r="KQ101" s="63"/>
      <c r="KR101" s="63"/>
      <c r="KS101" s="63"/>
      <c r="KT101" s="63"/>
      <c r="KU101" s="63"/>
      <c r="KV101" s="63"/>
      <c r="KW101" s="63"/>
      <c r="KX101" s="63"/>
      <c r="KY101" s="63"/>
      <c r="KZ101" s="63"/>
      <c r="LA101" s="63"/>
      <c r="LB101" s="63"/>
      <c r="LC101" s="63"/>
      <c r="LD101" s="63"/>
      <c r="LE101" s="63"/>
      <c r="LF101" s="63"/>
      <c r="LG101" s="63"/>
      <c r="LH101" s="63"/>
      <c r="LI101" s="63"/>
      <c r="LJ101" s="63"/>
      <c r="LK101" s="63"/>
      <c r="LL101" s="63"/>
      <c r="LM101" s="63"/>
      <c r="LN101" s="63"/>
      <c r="LO101" s="63"/>
      <c r="LP101" s="63"/>
      <c r="LQ101" s="63"/>
      <c r="LR101" s="63"/>
      <c r="LS101" s="63"/>
      <c r="LT101" s="63"/>
      <c r="LU101" s="63"/>
      <c r="LV101" s="63"/>
      <c r="LW101" s="63"/>
      <c r="LX101" s="63"/>
      <c r="LY101" s="63"/>
      <c r="LZ101" s="63"/>
      <c r="MA101" s="63"/>
      <c r="MB101" s="63"/>
      <c r="MC101" s="63"/>
      <c r="MD101" s="63"/>
      <c r="ME101" s="63"/>
      <c r="MF101" s="63"/>
      <c r="MG101" s="63"/>
      <c r="MH101" s="63"/>
      <c r="MI101" s="63"/>
      <c r="MJ101" s="63"/>
      <c r="MK101" s="63"/>
      <c r="ML101" s="63"/>
      <c r="MM101" s="63"/>
      <c r="MN101" s="63"/>
      <c r="MO101" s="63"/>
      <c r="MP101" s="63"/>
      <c r="MQ101" s="63"/>
      <c r="MR101" s="63"/>
      <c r="MS101" s="63"/>
      <c r="MT101" s="63"/>
      <c r="MU101" s="63"/>
      <c r="MV101" s="63"/>
      <c r="MW101" s="63"/>
      <c r="MX101" s="63"/>
      <c r="MY101" s="63"/>
      <c r="MZ101" s="63"/>
      <c r="NA101" s="63"/>
      <c r="NB101" s="63"/>
      <c r="NC101" s="63"/>
      <c r="ND101" s="63"/>
      <c r="NE101" s="63"/>
      <c r="NF101" s="63"/>
      <c r="NG101" s="63"/>
      <c r="NH101" s="63"/>
      <c r="NI101" s="63"/>
      <c r="NJ101" s="63"/>
      <c r="NK101" s="63"/>
      <c r="NL101" s="63"/>
      <c r="NM101" s="63"/>
      <c r="NN101" s="63"/>
      <c r="NO101" s="63"/>
      <c r="NP101" s="63"/>
      <c r="NQ101" s="63"/>
      <c r="NR101" s="63"/>
      <c r="NS101" s="63"/>
      <c r="NT101" s="63"/>
      <c r="NU101" s="63"/>
      <c r="NV101" s="63"/>
      <c r="NW101" s="63"/>
      <c r="NX101" s="63"/>
      <c r="NY101" s="63"/>
      <c r="NZ101" s="63"/>
      <c r="OA101" s="63"/>
      <c r="OB101" s="63"/>
      <c r="OC101" s="63"/>
      <c r="OD101" s="63"/>
      <c r="OE101" s="63"/>
      <c r="OF101" s="63"/>
      <c r="OG101" s="63"/>
      <c r="OH101" s="63"/>
      <c r="OI101" s="63"/>
      <c r="OJ101" s="63"/>
      <c r="OK101" s="63"/>
      <c r="OL101" s="63"/>
      <c r="OM101" s="63"/>
      <c r="ON101" s="63"/>
      <c r="OO101" s="63"/>
      <c r="OP101" s="63"/>
      <c r="OQ101" s="63"/>
      <c r="OR101" s="63"/>
      <c r="OS101" s="63"/>
      <c r="OT101" s="63"/>
      <c r="OU101" s="63"/>
      <c r="OV101" s="63"/>
      <c r="OW101" s="63"/>
      <c r="OX101" s="63"/>
      <c r="OY101" s="63"/>
      <c r="OZ101" s="63"/>
      <c r="PA101" s="63"/>
      <c r="PB101" s="63"/>
      <c r="PC101" s="63"/>
      <c r="PD101" s="63"/>
      <c r="PE101" s="63"/>
      <c r="PF101" s="63"/>
      <c r="PG101" s="63"/>
      <c r="PH101" s="63"/>
      <c r="PI101" s="63"/>
      <c r="PJ101" s="63"/>
      <c r="PK101" s="63"/>
      <c r="PL101" s="63"/>
      <c r="PM101" s="63"/>
      <c r="PN101" s="63"/>
      <c r="PO101" s="63"/>
      <c r="PP101" s="63"/>
      <c r="PQ101" s="63"/>
      <c r="PR101" s="63"/>
      <c r="PS101" s="63"/>
      <c r="PT101" s="63"/>
      <c r="PU101" s="63"/>
      <c r="PV101" s="63"/>
      <c r="PW101" s="63"/>
      <c r="PX101" s="63"/>
      <c r="PY101" s="63"/>
      <c r="PZ101" s="63"/>
      <c r="QA101" s="63"/>
      <c r="QB101" s="63"/>
      <c r="QC101" s="63"/>
      <c r="QD101" s="63"/>
      <c r="QE101" s="63"/>
      <c r="QF101" s="63"/>
      <c r="QG101" s="63"/>
      <c r="QH101" s="63"/>
      <c r="QI101" s="63"/>
      <c r="QJ101" s="63"/>
      <c r="QK101" s="63"/>
      <c r="QL101" s="63"/>
      <c r="QM101" s="63"/>
      <c r="QN101" s="63"/>
      <c r="QO101" s="63"/>
      <c r="QP101" s="63"/>
      <c r="QQ101" s="63"/>
      <c r="QR101" s="63"/>
      <c r="QS101" s="63"/>
      <c r="QT101" s="63"/>
      <c r="QU101" s="63"/>
      <c r="QV101" s="63"/>
      <c r="QW101" s="63"/>
      <c r="QX101" s="63"/>
      <c r="QY101" s="63"/>
      <c r="QZ101" s="63"/>
      <c r="RA101" s="63"/>
      <c r="RB101" s="63"/>
      <c r="RC101" s="63"/>
      <c r="RD101" s="63"/>
      <c r="RE101" s="63"/>
      <c r="RF101" s="63"/>
      <c r="RG101" s="63"/>
      <c r="RH101" s="63"/>
      <c r="RI101" s="63"/>
      <c r="RJ101" s="63"/>
      <c r="RK101" s="63"/>
      <c r="RL101" s="63"/>
      <c r="RM101" s="63"/>
      <c r="RN101" s="63"/>
      <c r="RO101" s="63"/>
      <c r="RP101" s="63"/>
      <c r="RQ101" s="63"/>
      <c r="RR101" s="63"/>
      <c r="RS101" s="63"/>
      <c r="RT101" s="63"/>
      <c r="RU101" s="63"/>
      <c r="RV101" s="63"/>
      <c r="RW101" s="63"/>
      <c r="RX101" s="63"/>
      <c r="RY101" s="63"/>
      <c r="RZ101" s="63"/>
      <c r="SA101" s="63"/>
      <c r="SB101" s="63"/>
      <c r="SC101" s="63"/>
      <c r="SD101" s="63"/>
      <c r="SE101" s="63"/>
      <c r="SF101" s="63"/>
      <c r="SG101" s="63"/>
      <c r="SH101" s="63"/>
      <c r="SI101" s="63"/>
      <c r="SJ101" s="63"/>
      <c r="SK101" s="63"/>
      <c r="SL101" s="63"/>
      <c r="SM101" s="63"/>
      <c r="SN101" s="63"/>
      <c r="SO101" s="63"/>
      <c r="SP101" s="63"/>
      <c r="SQ101" s="63"/>
      <c r="SR101" s="63"/>
      <c r="SS101" s="63"/>
      <c r="ST101" s="63"/>
      <c r="SU101" s="63"/>
      <c r="SV101" s="63"/>
      <c r="SW101" s="63"/>
      <c r="SX101" s="63"/>
      <c r="SY101" s="63"/>
      <c r="SZ101" s="63"/>
      <c r="TA101" s="63"/>
      <c r="TB101" s="63"/>
      <c r="TC101" s="63"/>
      <c r="TD101" s="63"/>
      <c r="TE101" s="63"/>
      <c r="TF101" s="63"/>
      <c r="TG101" s="63"/>
      <c r="TH101" s="63"/>
      <c r="TI101" s="63"/>
      <c r="TJ101" s="63"/>
      <c r="TK101" s="63"/>
      <c r="TL101" s="63"/>
      <c r="TM101" s="63"/>
      <c r="TN101" s="63"/>
      <c r="TO101" s="63"/>
      <c r="TP101" s="63"/>
      <c r="TQ101" s="63"/>
      <c r="TR101" s="63"/>
      <c r="TS101" s="63"/>
      <c r="TT101" s="63"/>
      <c r="TU101" s="63"/>
      <c r="TV101" s="63"/>
      <c r="TW101" s="63"/>
      <c r="TX101" s="63"/>
      <c r="TY101" s="63"/>
      <c r="TZ101" s="63"/>
      <c r="UA101" s="63"/>
      <c r="UB101" s="63"/>
      <c r="UC101" s="63"/>
      <c r="UD101" s="63"/>
      <c r="UE101" s="63"/>
      <c r="UF101" s="63"/>
      <c r="UG101" s="63"/>
      <c r="UH101" s="63"/>
      <c r="UI101" s="63"/>
      <c r="UJ101" s="63"/>
      <c r="UK101" s="63"/>
      <c r="UL101" s="63"/>
      <c r="UM101" s="63"/>
      <c r="UN101" s="63"/>
      <c r="UO101" s="63"/>
      <c r="UP101" s="63"/>
      <c r="UQ101" s="63"/>
      <c r="UR101" s="63"/>
      <c r="US101" s="63"/>
      <c r="UT101" s="63"/>
      <c r="UU101" s="63"/>
      <c r="UV101" s="63"/>
      <c r="UW101" s="63"/>
      <c r="UX101" s="63"/>
      <c r="UY101" s="63"/>
      <c r="UZ101" s="63"/>
      <c r="VA101" s="63"/>
      <c r="VB101" s="63"/>
      <c r="VC101" s="63"/>
      <c r="VD101" s="63"/>
      <c r="VE101" s="63"/>
      <c r="VF101" s="63"/>
      <c r="VG101" s="63"/>
      <c r="VH101" s="63"/>
      <c r="VI101" s="63"/>
      <c r="VJ101" s="63"/>
      <c r="VK101" s="63"/>
      <c r="VL101" s="63"/>
      <c r="VM101" s="63"/>
      <c r="VN101" s="63"/>
      <c r="VO101" s="63"/>
      <c r="VP101" s="63"/>
      <c r="VQ101" s="63"/>
      <c r="VR101" s="63"/>
      <c r="VS101" s="63"/>
      <c r="VT101" s="63"/>
      <c r="VU101" s="63"/>
      <c r="VV101" s="63"/>
      <c r="VW101" s="63"/>
      <c r="VX101" s="63"/>
      <c r="VY101" s="63"/>
      <c r="VZ101" s="63"/>
      <c r="WA101" s="63"/>
      <c r="WB101" s="63"/>
      <c r="WC101" s="63"/>
      <c r="WD101" s="63"/>
      <c r="WE101" s="63"/>
      <c r="WF101" s="63"/>
      <c r="WG101" s="63"/>
      <c r="WH101" s="63"/>
      <c r="WI101" s="63"/>
      <c r="WJ101" s="63"/>
      <c r="WK101" s="63"/>
      <c r="WL101" s="63"/>
      <c r="WM101" s="63"/>
      <c r="WN101" s="63"/>
      <c r="WO101" s="63"/>
      <c r="WP101" s="63"/>
      <c r="WQ101" s="63"/>
      <c r="WR101" s="63"/>
      <c r="WS101" s="63"/>
      <c r="WT101" s="63"/>
      <c r="WU101" s="63"/>
      <c r="WV101" s="63"/>
      <c r="WW101" s="63"/>
      <c r="WX101" s="63"/>
      <c r="WY101" s="63"/>
      <c r="WZ101" s="63"/>
      <c r="XA101" s="63"/>
      <c r="XB101" s="63"/>
      <c r="XC101" s="63"/>
      <c r="XD101" s="63"/>
      <c r="XE101" s="63"/>
      <c r="XF101" s="63"/>
      <c r="XG101" s="63"/>
      <c r="XH101" s="63"/>
      <c r="XI101" s="63"/>
      <c r="XJ101" s="63"/>
      <c r="XK101" s="63"/>
      <c r="XL101" s="63"/>
      <c r="XM101" s="63"/>
      <c r="XN101" s="63"/>
      <c r="XO101" s="63"/>
      <c r="XP101" s="63"/>
      <c r="XQ101" s="63"/>
      <c r="XR101" s="63"/>
      <c r="XS101" s="63"/>
      <c r="XT101" s="63"/>
      <c r="XU101" s="63"/>
      <c r="XV101" s="63"/>
      <c r="XW101" s="63"/>
      <c r="XX101" s="63"/>
      <c r="XY101" s="63"/>
      <c r="XZ101" s="63"/>
      <c r="YA101" s="63"/>
      <c r="YB101" s="63"/>
      <c r="YC101" s="63"/>
      <c r="YD101" s="63"/>
      <c r="YE101" s="63"/>
      <c r="YF101" s="63"/>
      <c r="YG101" s="63"/>
      <c r="YH101" s="63"/>
      <c r="YI101" s="63"/>
      <c r="YJ101" s="63"/>
      <c r="YK101" s="63"/>
      <c r="YL101" s="63"/>
      <c r="YM101" s="63"/>
      <c r="YN101" s="63"/>
      <c r="YO101" s="63"/>
      <c r="YP101" s="63"/>
      <c r="YQ101" s="63"/>
      <c r="YR101" s="63"/>
      <c r="YS101" s="63"/>
      <c r="YT101" s="63"/>
      <c r="YU101" s="63"/>
      <c r="YV101" s="63"/>
      <c r="YW101" s="63"/>
      <c r="YX101" s="63"/>
      <c r="YY101" s="63"/>
      <c r="YZ101" s="63"/>
      <c r="ZA101" s="63"/>
      <c r="ZB101" s="63"/>
      <c r="ZC101" s="63"/>
      <c r="ZD101" s="63"/>
      <c r="ZE101" s="63"/>
      <c r="ZF101" s="63"/>
      <c r="ZG101" s="63"/>
      <c r="ZH101" s="63"/>
      <c r="ZI101" s="63"/>
      <c r="ZJ101" s="63"/>
      <c r="ZK101" s="63"/>
      <c r="ZL101" s="63"/>
      <c r="ZM101" s="63"/>
      <c r="ZN101" s="63"/>
      <c r="ZO101" s="63"/>
      <c r="ZP101" s="63"/>
      <c r="ZQ101" s="63"/>
      <c r="ZR101" s="63"/>
      <c r="ZS101" s="63"/>
      <c r="ZT101" s="63"/>
      <c r="ZU101" s="63"/>
      <c r="ZV101" s="63"/>
      <c r="ZW101" s="63"/>
      <c r="ZX101" s="63"/>
      <c r="ZY101" s="63"/>
      <c r="ZZ101" s="63"/>
      <c r="AAA101" s="63"/>
      <c r="AAB101" s="63"/>
      <c r="AAC101" s="63"/>
      <c r="AAD101" s="63"/>
      <c r="AAE101" s="63"/>
      <c r="AAF101" s="63"/>
      <c r="AAG101" s="63"/>
      <c r="AAH101" s="63"/>
      <c r="AAI101" s="63"/>
      <c r="AAJ101" s="63"/>
      <c r="AAK101" s="63"/>
      <c r="AAL101" s="63"/>
      <c r="AAM101" s="63"/>
      <c r="AAN101" s="63"/>
      <c r="AAO101" s="63"/>
      <c r="AAP101" s="63"/>
      <c r="AAQ101" s="63"/>
      <c r="AAR101" s="63"/>
      <c r="AAS101" s="63"/>
      <c r="AAT101" s="63"/>
      <c r="AAU101" s="63"/>
      <c r="AAV101" s="63"/>
      <c r="AAW101" s="63"/>
      <c r="AAX101" s="63"/>
      <c r="AAY101" s="63"/>
      <c r="AAZ101" s="63"/>
      <c r="ABA101" s="63"/>
      <c r="ABB101" s="63"/>
      <c r="ABC101" s="63"/>
      <c r="ABD101" s="63"/>
      <c r="ABE101" s="63"/>
      <c r="ABF101" s="63"/>
      <c r="ABG101" s="63"/>
      <c r="ABH101" s="63"/>
      <c r="ABI101" s="63"/>
      <c r="ABJ101" s="63"/>
      <c r="ABK101" s="63"/>
      <c r="ABL101" s="63"/>
      <c r="ABM101" s="63"/>
      <c r="ABN101" s="63"/>
      <c r="ABO101" s="63"/>
      <c r="ABP101" s="63"/>
      <c r="ABQ101" s="63"/>
      <c r="ABR101" s="63"/>
      <c r="ABS101" s="63"/>
      <c r="ABT101" s="63"/>
      <c r="ABU101" s="63"/>
      <c r="ABV101" s="63"/>
      <c r="ABW101" s="63"/>
      <c r="ABX101" s="63"/>
      <c r="ABY101" s="63"/>
      <c r="ABZ101" s="63"/>
      <c r="ACA101" s="63"/>
      <c r="ACB101" s="63"/>
      <c r="ACC101" s="63"/>
      <c r="ACD101" s="63"/>
      <c r="ACE101" s="63"/>
      <c r="ACF101" s="63"/>
      <c r="ACG101" s="63"/>
      <c r="ACH101" s="63"/>
      <c r="ACI101" s="63"/>
      <c r="ACJ101" s="63"/>
      <c r="ACK101" s="63"/>
      <c r="ACL101" s="63"/>
      <c r="ACM101" s="63"/>
      <c r="ACN101" s="63"/>
      <c r="ACO101" s="63"/>
      <c r="ACP101" s="63"/>
      <c r="ACQ101" s="63"/>
      <c r="ACR101" s="63"/>
      <c r="ACS101" s="63"/>
      <c r="ACT101" s="63"/>
      <c r="ACU101" s="63"/>
      <c r="ACV101" s="63"/>
      <c r="ACW101" s="63"/>
      <c r="ACX101" s="63"/>
      <c r="ACY101" s="63"/>
      <c r="ACZ101" s="63"/>
      <c r="ADA101" s="63"/>
      <c r="ADB101" s="63"/>
      <c r="ADC101" s="63"/>
      <c r="ADD101" s="63"/>
      <c r="ADE101" s="63"/>
      <c r="ADF101" s="63"/>
      <c r="ADG101" s="63"/>
      <c r="ADH101" s="63"/>
      <c r="ADI101" s="63"/>
      <c r="ADJ101" s="63"/>
      <c r="ADK101" s="63"/>
      <c r="ADL101" s="63"/>
      <c r="ADM101" s="63"/>
      <c r="ADN101" s="63"/>
      <c r="ADO101" s="63"/>
      <c r="ADP101" s="63"/>
      <c r="ADQ101" s="63"/>
      <c r="ADR101" s="63"/>
      <c r="ADS101" s="63"/>
      <c r="ADT101" s="63"/>
      <c r="ADU101" s="63"/>
      <c r="ADV101" s="63"/>
      <c r="ADW101" s="63"/>
      <c r="ADX101" s="63"/>
      <c r="ADY101" s="63"/>
      <c r="ADZ101" s="63"/>
      <c r="AEA101" s="63"/>
      <c r="AEB101" s="63"/>
      <c r="AEC101" s="63"/>
      <c r="AED101" s="63"/>
      <c r="AEE101" s="63"/>
      <c r="AEF101" s="63"/>
      <c r="AEG101" s="63"/>
      <c r="AEH101" s="63"/>
      <c r="AEI101" s="63"/>
      <c r="AEJ101" s="63"/>
      <c r="AEK101" s="63"/>
      <c r="AEL101" s="63"/>
      <c r="AEM101" s="63"/>
      <c r="AEN101" s="63"/>
      <c r="AEO101" s="63"/>
      <c r="AEP101" s="63"/>
      <c r="AEQ101" s="63"/>
      <c r="AER101" s="63"/>
      <c r="AES101" s="63"/>
      <c r="AET101" s="63"/>
      <c r="AEU101" s="63"/>
      <c r="AEV101" s="63"/>
      <c r="AEW101" s="63"/>
      <c r="AEX101" s="63"/>
      <c r="AEY101" s="63"/>
      <c r="AEZ101" s="63"/>
      <c r="AFA101" s="63"/>
      <c r="AFB101" s="63"/>
      <c r="AFC101" s="63"/>
      <c r="AFD101" s="63"/>
      <c r="AFE101" s="63"/>
      <c r="AFF101" s="63"/>
      <c r="AFG101" s="63"/>
      <c r="AFH101" s="63"/>
      <c r="AFI101" s="63"/>
      <c r="AFJ101" s="63"/>
      <c r="AFK101" s="63"/>
      <c r="AFL101" s="63"/>
      <c r="AFM101" s="63"/>
      <c r="AFN101" s="63"/>
      <c r="AFO101" s="63"/>
      <c r="AFP101" s="63"/>
      <c r="AFQ101" s="63"/>
      <c r="AFR101" s="63"/>
      <c r="AFS101" s="63"/>
      <c r="AFT101" s="63"/>
      <c r="AFU101" s="63"/>
      <c r="AFV101" s="63"/>
      <c r="AFW101" s="63"/>
      <c r="AFX101" s="63"/>
      <c r="AFY101" s="63"/>
      <c r="AFZ101" s="63"/>
      <c r="AGA101" s="63"/>
      <c r="AGB101" s="63"/>
      <c r="AGC101" s="63"/>
      <c r="AGD101" s="63"/>
      <c r="AGE101" s="63"/>
      <c r="AGF101" s="63"/>
      <c r="AGG101" s="63"/>
      <c r="AGH101" s="63"/>
      <c r="AGI101" s="63"/>
      <c r="AGJ101" s="63"/>
      <c r="AGK101" s="63"/>
      <c r="AGL101" s="63"/>
      <c r="AGM101" s="63"/>
      <c r="AGN101" s="63"/>
      <c r="AGO101" s="63"/>
      <c r="AGP101" s="63"/>
      <c r="AGQ101" s="63"/>
      <c r="AGR101" s="63"/>
      <c r="AGS101" s="63"/>
      <c r="AGT101" s="63"/>
      <c r="AGU101" s="63"/>
      <c r="AGV101" s="63"/>
      <c r="AGW101" s="63"/>
      <c r="AGX101" s="63"/>
      <c r="AGY101" s="63"/>
      <c r="AGZ101" s="63"/>
      <c r="AHA101" s="63"/>
      <c r="AHB101" s="63"/>
      <c r="AHC101" s="63"/>
      <c r="AHD101" s="63"/>
      <c r="AHE101" s="63"/>
      <c r="AHF101" s="63"/>
      <c r="AHG101" s="63"/>
      <c r="AHH101" s="63"/>
      <c r="AHI101" s="63"/>
      <c r="AHJ101" s="63"/>
      <c r="AHK101" s="63"/>
      <c r="AHL101" s="63"/>
      <c r="AHM101" s="63"/>
      <c r="AHN101" s="63"/>
      <c r="AHO101" s="63"/>
      <c r="AHP101" s="63"/>
      <c r="AHQ101" s="63"/>
      <c r="AHR101" s="63"/>
      <c r="AHS101" s="63"/>
      <c r="AHT101" s="63"/>
      <c r="AHU101" s="63"/>
      <c r="AHV101" s="63"/>
      <c r="AHW101" s="63"/>
      <c r="AHX101" s="63"/>
      <c r="AHY101" s="63"/>
      <c r="AHZ101" s="63"/>
      <c r="AIA101" s="63"/>
      <c r="AIB101" s="63"/>
      <c r="AIC101" s="63"/>
      <c r="AID101" s="63"/>
      <c r="AIE101" s="63"/>
      <c r="AIF101" s="63"/>
      <c r="AIG101" s="63"/>
      <c r="AIH101" s="63"/>
      <c r="AII101" s="63"/>
      <c r="AIJ101" s="63"/>
      <c r="AIK101" s="63"/>
      <c r="AIL101" s="63"/>
      <c r="AIM101" s="63"/>
      <c r="AIN101" s="63"/>
      <c r="AIO101" s="63"/>
      <c r="AIP101" s="63"/>
      <c r="AIQ101" s="63"/>
      <c r="AIR101" s="63"/>
      <c r="AIS101" s="63"/>
      <c r="AIT101" s="63"/>
      <c r="AIU101" s="63"/>
      <c r="AIV101" s="63"/>
      <c r="AIW101" s="63"/>
      <c r="AIX101" s="63"/>
      <c r="AIY101" s="63"/>
      <c r="AIZ101" s="63"/>
      <c r="AJA101" s="63"/>
      <c r="AJB101" s="63"/>
      <c r="AJC101" s="63"/>
      <c r="AJD101" s="63"/>
      <c r="AJE101" s="63"/>
      <c r="AJF101" s="63"/>
      <c r="AJG101" s="63"/>
      <c r="AJH101" s="63"/>
      <c r="AJI101" s="63"/>
      <c r="AJJ101" s="63"/>
      <c r="AJK101" s="63"/>
      <c r="AJL101" s="63"/>
      <c r="AJM101" s="63"/>
      <c r="AJN101" s="63"/>
      <c r="AJO101" s="63"/>
      <c r="AJP101" s="63"/>
      <c r="AJQ101" s="63"/>
      <c r="AJR101" s="63"/>
      <c r="AJS101" s="63"/>
      <c r="AJT101" s="63"/>
      <c r="AJU101" s="63"/>
      <c r="AJV101" s="63"/>
      <c r="AJW101" s="63"/>
      <c r="AJX101" s="63"/>
      <c r="AJY101" s="63"/>
      <c r="AJZ101" s="63"/>
      <c r="AKA101" s="63"/>
      <c r="AKB101" s="63"/>
      <c r="AKC101" s="63"/>
      <c r="AKD101" s="63"/>
      <c r="AKE101" s="63"/>
      <c r="AKF101" s="63"/>
      <c r="AKG101" s="63"/>
      <c r="AKH101" s="63"/>
      <c r="AKI101" s="63"/>
      <c r="AKJ101" s="63"/>
      <c r="AKK101" s="63"/>
      <c r="AKL101" s="63"/>
      <c r="AKM101" s="63"/>
      <c r="AKN101" s="63"/>
      <c r="AKO101" s="63"/>
      <c r="AKP101" s="63"/>
      <c r="AKQ101" s="63"/>
      <c r="AKR101" s="63"/>
      <c r="AKS101" s="63"/>
      <c r="AKT101" s="63"/>
      <c r="AKU101" s="63"/>
      <c r="AKV101" s="63"/>
      <c r="AKW101" s="63"/>
      <c r="AKX101" s="63"/>
      <c r="AKY101" s="63"/>
      <c r="AKZ101" s="63"/>
      <c r="ALA101" s="63"/>
      <c r="ALB101" s="63"/>
      <c r="ALC101" s="63"/>
      <c r="ALD101" s="63"/>
      <c r="ALE101" s="63"/>
      <c r="ALF101" s="63"/>
      <c r="ALG101" s="63"/>
    </row>
    <row r="102" spans="1:995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3">
        <v>1</v>
      </c>
      <c r="I102" s="43">
        <v>1</v>
      </c>
      <c r="J102" s="43">
        <v>1</v>
      </c>
      <c r="K102" s="43">
        <v>1</v>
      </c>
      <c r="L102" s="43">
        <v>1</v>
      </c>
      <c r="M102" s="43">
        <v>1</v>
      </c>
      <c r="N102" s="43">
        <v>1</v>
      </c>
      <c r="O102" s="43">
        <v>1</v>
      </c>
      <c r="P102" s="43">
        <v>1</v>
      </c>
      <c r="Q102" s="43">
        <v>1</v>
      </c>
      <c r="R102" s="43">
        <v>1</v>
      </c>
      <c r="S102" s="43">
        <v>1</v>
      </c>
      <c r="T102" s="43">
        <v>1</v>
      </c>
      <c r="U102" s="43">
        <v>1</v>
      </c>
      <c r="V102" s="43">
        <v>1</v>
      </c>
      <c r="W102" s="43">
        <v>1</v>
      </c>
      <c r="X102" s="43">
        <v>1</v>
      </c>
      <c r="Y102" s="43">
        <v>1</v>
      </c>
      <c r="Z102" s="43">
        <v>1</v>
      </c>
      <c r="AA102" s="43">
        <v>1</v>
      </c>
      <c r="AB102" s="43">
        <v>1</v>
      </c>
      <c r="AC102" s="43">
        <v>1</v>
      </c>
      <c r="AD102" s="43">
        <v>1</v>
      </c>
      <c r="AE102" s="43">
        <v>1</v>
      </c>
      <c r="AF102" s="43">
        <v>1</v>
      </c>
      <c r="AG102" s="43">
        <v>1</v>
      </c>
      <c r="AH102" s="43">
        <v>1</v>
      </c>
      <c r="AI102" s="43">
        <v>1</v>
      </c>
      <c r="AJ102" s="43">
        <v>1</v>
      </c>
      <c r="AK102" s="43">
        <v>1</v>
      </c>
      <c r="AL102" s="43">
        <v>1</v>
      </c>
      <c r="AM102" s="43">
        <v>1</v>
      </c>
      <c r="AN102" s="43">
        <v>1</v>
      </c>
      <c r="AO102" s="43">
        <v>1</v>
      </c>
      <c r="AP102" s="43">
        <v>1</v>
      </c>
      <c r="AQ102" s="43">
        <v>1</v>
      </c>
      <c r="AR102" s="43">
        <v>1</v>
      </c>
      <c r="AS102" s="43">
        <v>1</v>
      </c>
      <c r="AT102" s="43">
        <v>1</v>
      </c>
      <c r="AU102" s="43">
        <v>1</v>
      </c>
      <c r="AV102" s="43">
        <v>1</v>
      </c>
      <c r="AW102" s="43">
        <v>1</v>
      </c>
      <c r="AX102" s="43">
        <v>1</v>
      </c>
      <c r="AY102" s="43">
        <v>1</v>
      </c>
      <c r="AZ102" s="43">
        <v>1</v>
      </c>
      <c r="BA102" s="43">
        <v>1</v>
      </c>
      <c r="BB102" s="43">
        <v>1</v>
      </c>
      <c r="BC102" s="43">
        <v>1</v>
      </c>
      <c r="BD102" s="43">
        <v>1</v>
      </c>
      <c r="BE102" s="43">
        <v>1</v>
      </c>
      <c r="BF102" s="43">
        <v>1</v>
      </c>
      <c r="BG102" s="43">
        <v>1</v>
      </c>
      <c r="BH102" s="43">
        <v>1</v>
      </c>
      <c r="BI102" s="43">
        <v>1</v>
      </c>
      <c r="BJ102" s="43">
        <v>1</v>
      </c>
      <c r="BK102" s="43">
        <v>1</v>
      </c>
      <c r="BL102" s="43">
        <v>1</v>
      </c>
      <c r="BM102" s="43">
        <v>1</v>
      </c>
      <c r="BN102" s="43">
        <v>1</v>
      </c>
      <c r="BO102" s="43">
        <v>1</v>
      </c>
      <c r="BP102" s="43">
        <v>1</v>
      </c>
      <c r="BQ102" s="43">
        <v>1</v>
      </c>
      <c r="BR102" s="43">
        <v>1</v>
      </c>
      <c r="BS102" s="43">
        <v>1</v>
      </c>
      <c r="BT102" s="43">
        <v>1</v>
      </c>
      <c r="BU102" s="43">
        <v>1</v>
      </c>
      <c r="BV102" s="43">
        <v>1</v>
      </c>
      <c r="BW102" s="43">
        <v>1</v>
      </c>
      <c r="BX102" s="43">
        <v>1</v>
      </c>
      <c r="BY102" s="43">
        <v>1</v>
      </c>
      <c r="BZ102" s="43">
        <v>1</v>
      </c>
      <c r="CA102" s="43">
        <v>1</v>
      </c>
      <c r="CB102" s="43">
        <v>1</v>
      </c>
      <c r="CC102" s="43">
        <v>1</v>
      </c>
      <c r="CD102" s="43">
        <v>1</v>
      </c>
      <c r="CE102" s="43">
        <v>1</v>
      </c>
      <c r="CF102" s="43">
        <v>1</v>
      </c>
      <c r="CG102" s="43">
        <v>1</v>
      </c>
      <c r="CH102" s="43">
        <v>1</v>
      </c>
      <c r="CI102" s="43">
        <v>1</v>
      </c>
      <c r="CJ102" s="43">
        <v>1</v>
      </c>
      <c r="CK102" s="43">
        <v>1</v>
      </c>
      <c r="CL102" s="43">
        <v>1</v>
      </c>
      <c r="CM102" s="43">
        <v>1</v>
      </c>
      <c r="CN102" s="43">
        <v>1</v>
      </c>
      <c r="CO102" s="43">
        <v>1</v>
      </c>
      <c r="CP102" s="43">
        <v>1</v>
      </c>
      <c r="CQ102" s="43">
        <v>1</v>
      </c>
      <c r="CR102" s="43">
        <v>1</v>
      </c>
      <c r="CS102" s="43">
        <v>1</v>
      </c>
      <c r="CT102" s="43">
        <v>1</v>
      </c>
      <c r="CU102" s="43">
        <v>1</v>
      </c>
      <c r="CV102" s="43">
        <v>1</v>
      </c>
      <c r="CW102" s="43">
        <v>1</v>
      </c>
      <c r="CX102" s="43">
        <v>1</v>
      </c>
      <c r="CY102" s="43">
        <v>1</v>
      </c>
      <c r="CZ102" s="43">
        <v>1</v>
      </c>
      <c r="DA102" s="43">
        <v>1</v>
      </c>
      <c r="DB102" s="43">
        <v>1</v>
      </c>
      <c r="DC102" s="43">
        <v>1</v>
      </c>
      <c r="DD102" s="43">
        <v>1</v>
      </c>
      <c r="DE102" s="43">
        <v>1</v>
      </c>
      <c r="DF102" s="43">
        <v>1</v>
      </c>
      <c r="DG102" s="43">
        <v>1</v>
      </c>
      <c r="DH102" s="43">
        <v>1</v>
      </c>
      <c r="DI102" s="43">
        <v>1</v>
      </c>
      <c r="DJ102" s="43">
        <v>1</v>
      </c>
      <c r="DK102" s="43">
        <v>1</v>
      </c>
      <c r="DL102" s="43">
        <v>1</v>
      </c>
      <c r="DM102" s="43">
        <v>1</v>
      </c>
      <c r="DN102" s="43">
        <v>1</v>
      </c>
      <c r="DO102" s="43">
        <v>1</v>
      </c>
      <c r="DP102" s="43">
        <v>1</v>
      </c>
      <c r="DQ102" s="43">
        <v>1</v>
      </c>
      <c r="DR102" s="43">
        <v>1</v>
      </c>
      <c r="DS102" s="43">
        <v>1</v>
      </c>
      <c r="DT102" s="43">
        <v>1</v>
      </c>
      <c r="DU102" s="43">
        <v>1</v>
      </c>
      <c r="DV102" s="43">
        <v>1</v>
      </c>
      <c r="DW102" s="43">
        <v>1</v>
      </c>
      <c r="DX102" s="43">
        <v>1</v>
      </c>
      <c r="DY102" s="43">
        <v>1</v>
      </c>
      <c r="DZ102" s="43">
        <v>1</v>
      </c>
      <c r="EA102" s="43">
        <v>1</v>
      </c>
      <c r="EB102" s="43">
        <v>1</v>
      </c>
      <c r="EC102" s="43">
        <v>1</v>
      </c>
      <c r="ED102" s="43">
        <v>1</v>
      </c>
      <c r="EE102" s="43">
        <v>1</v>
      </c>
      <c r="EF102" s="43">
        <v>1</v>
      </c>
      <c r="EG102" s="43">
        <v>1</v>
      </c>
      <c r="EH102" s="43">
        <v>1</v>
      </c>
      <c r="EI102" s="43">
        <v>1</v>
      </c>
      <c r="EJ102" s="43">
        <v>1</v>
      </c>
      <c r="EK102" s="43">
        <v>1</v>
      </c>
      <c r="EL102" s="43">
        <v>1</v>
      </c>
      <c r="EM102" s="43">
        <v>1</v>
      </c>
      <c r="EN102" s="43">
        <v>1</v>
      </c>
      <c r="EO102" s="43">
        <v>1</v>
      </c>
      <c r="EP102" s="43">
        <v>1</v>
      </c>
      <c r="EQ102" s="43">
        <v>1</v>
      </c>
      <c r="ER102" s="43">
        <v>1</v>
      </c>
      <c r="ES102" s="43">
        <v>1</v>
      </c>
      <c r="ET102" s="43">
        <v>1</v>
      </c>
      <c r="EU102" s="43">
        <v>1</v>
      </c>
      <c r="EV102" s="43">
        <v>1</v>
      </c>
      <c r="EW102" s="43">
        <v>1</v>
      </c>
      <c r="EX102" s="43">
        <v>1</v>
      </c>
      <c r="EY102" s="43">
        <v>1</v>
      </c>
      <c r="EZ102" s="43">
        <v>1</v>
      </c>
      <c r="FA102" s="43">
        <v>1</v>
      </c>
      <c r="FB102" s="43">
        <v>1</v>
      </c>
      <c r="FC102" s="43">
        <v>1</v>
      </c>
      <c r="FD102" s="43">
        <v>1</v>
      </c>
      <c r="FE102" s="43">
        <v>1</v>
      </c>
      <c r="FF102" s="43">
        <v>1</v>
      </c>
      <c r="FG102" s="43">
        <v>1</v>
      </c>
      <c r="FH102" s="43">
        <v>1</v>
      </c>
      <c r="FI102" s="43">
        <v>1</v>
      </c>
      <c r="FJ102" s="43">
        <v>1</v>
      </c>
      <c r="FK102" s="43">
        <v>1</v>
      </c>
      <c r="FL102" s="43">
        <v>1</v>
      </c>
      <c r="FM102" s="43">
        <v>1</v>
      </c>
      <c r="FN102" s="43">
        <v>1</v>
      </c>
      <c r="FO102" s="43">
        <v>1</v>
      </c>
      <c r="FP102" s="43">
        <v>1</v>
      </c>
      <c r="FQ102" s="43">
        <v>1</v>
      </c>
      <c r="FR102" s="43">
        <v>1</v>
      </c>
      <c r="FS102" s="43">
        <v>1</v>
      </c>
      <c r="FT102" s="43">
        <v>1</v>
      </c>
      <c r="FU102" s="43">
        <v>1</v>
      </c>
      <c r="FV102" s="43">
        <v>1</v>
      </c>
      <c r="FW102" s="43">
        <v>1</v>
      </c>
      <c r="FX102" s="43">
        <v>1</v>
      </c>
      <c r="FY102" s="43">
        <v>1</v>
      </c>
      <c r="FZ102" s="43">
        <v>1</v>
      </c>
      <c r="GA102" s="43">
        <v>1</v>
      </c>
      <c r="GB102" s="43">
        <v>1</v>
      </c>
      <c r="GC102" s="43">
        <v>1</v>
      </c>
      <c r="GD102" s="43">
        <v>1</v>
      </c>
      <c r="GE102" s="43">
        <v>1</v>
      </c>
      <c r="GF102" s="43">
        <v>1</v>
      </c>
      <c r="GG102" s="43">
        <v>1</v>
      </c>
      <c r="GH102" s="43">
        <v>1</v>
      </c>
      <c r="GI102" s="43">
        <v>1</v>
      </c>
      <c r="GJ102" s="43">
        <v>1</v>
      </c>
      <c r="GK102" s="43">
        <v>1</v>
      </c>
      <c r="GL102" s="43">
        <v>1</v>
      </c>
      <c r="GM102" s="43">
        <v>1</v>
      </c>
      <c r="GN102" s="43">
        <v>1</v>
      </c>
      <c r="GO102" s="43">
        <v>1</v>
      </c>
      <c r="GP102" s="43">
        <v>1</v>
      </c>
      <c r="GQ102" s="43">
        <v>1</v>
      </c>
      <c r="GR102" s="43">
        <v>1</v>
      </c>
      <c r="GS102" s="43">
        <v>1</v>
      </c>
      <c r="GT102" s="43">
        <v>1</v>
      </c>
      <c r="GU102" s="43">
        <v>1</v>
      </c>
      <c r="GV102" s="43">
        <v>1</v>
      </c>
      <c r="GW102" s="43">
        <v>1</v>
      </c>
      <c r="GX102" s="43">
        <v>1</v>
      </c>
      <c r="GY102" s="43">
        <v>1</v>
      </c>
      <c r="GZ102" s="43">
        <v>1</v>
      </c>
      <c r="HA102" s="43">
        <v>1</v>
      </c>
      <c r="HB102" s="43">
        <v>1</v>
      </c>
      <c r="HC102" s="43">
        <v>1</v>
      </c>
      <c r="HD102" s="43">
        <v>1</v>
      </c>
      <c r="HE102" s="43">
        <v>1</v>
      </c>
      <c r="HF102" s="43">
        <v>1</v>
      </c>
      <c r="HG102" s="43">
        <v>1</v>
      </c>
      <c r="HH102" s="43">
        <v>1</v>
      </c>
      <c r="HI102" s="43">
        <v>1</v>
      </c>
      <c r="HJ102" s="43">
        <v>1</v>
      </c>
      <c r="HK102" s="43">
        <v>1</v>
      </c>
      <c r="HL102" s="43">
        <v>1</v>
      </c>
      <c r="HM102" s="43">
        <v>1</v>
      </c>
      <c r="HN102" s="43">
        <v>1</v>
      </c>
      <c r="HO102" s="43">
        <v>1</v>
      </c>
      <c r="HP102" s="43">
        <v>1</v>
      </c>
      <c r="HQ102" s="43">
        <v>1</v>
      </c>
      <c r="HR102" s="43">
        <v>1</v>
      </c>
      <c r="HS102" s="43">
        <v>1</v>
      </c>
      <c r="HT102" s="43">
        <v>1</v>
      </c>
      <c r="HU102" s="43">
        <v>1</v>
      </c>
      <c r="HV102" s="43">
        <v>1</v>
      </c>
      <c r="HW102" s="43">
        <v>1</v>
      </c>
      <c r="HX102" s="43">
        <v>1</v>
      </c>
      <c r="HY102" s="43">
        <v>1</v>
      </c>
      <c r="HZ102" s="43">
        <v>1</v>
      </c>
      <c r="IA102" s="43">
        <v>1</v>
      </c>
      <c r="IB102" s="43">
        <v>1</v>
      </c>
      <c r="IC102" s="43">
        <v>1</v>
      </c>
      <c r="ID102" s="43">
        <v>1</v>
      </c>
      <c r="IE102" s="43">
        <v>1</v>
      </c>
      <c r="IF102" s="43">
        <v>1</v>
      </c>
      <c r="IG102" s="43">
        <v>1</v>
      </c>
      <c r="IH102" s="43">
        <v>1</v>
      </c>
      <c r="II102" s="43">
        <v>1</v>
      </c>
      <c r="IJ102" s="43">
        <v>1</v>
      </c>
      <c r="IK102" s="43">
        <v>1</v>
      </c>
      <c r="IL102" s="43">
        <v>1</v>
      </c>
      <c r="IM102" s="43">
        <v>1</v>
      </c>
      <c r="IN102" s="43">
        <v>1</v>
      </c>
      <c r="IO102" s="43">
        <v>1</v>
      </c>
      <c r="IP102" s="43">
        <v>1</v>
      </c>
      <c r="IQ102" s="43">
        <v>1</v>
      </c>
      <c r="IR102" s="43">
        <v>1</v>
      </c>
      <c r="IS102" s="43">
        <v>1</v>
      </c>
      <c r="IT102" s="43">
        <v>1</v>
      </c>
      <c r="IU102" s="43">
        <v>1</v>
      </c>
      <c r="IV102" s="43">
        <v>1</v>
      </c>
      <c r="IW102" s="43">
        <v>1</v>
      </c>
      <c r="IX102" s="43">
        <v>1</v>
      </c>
      <c r="IY102" s="43">
        <v>1</v>
      </c>
      <c r="IZ102" s="43">
        <v>1</v>
      </c>
      <c r="JA102" s="43">
        <v>1</v>
      </c>
      <c r="JB102" s="43">
        <v>1</v>
      </c>
      <c r="JC102" s="43">
        <v>1</v>
      </c>
      <c r="JD102" s="43">
        <v>1</v>
      </c>
      <c r="JE102" s="43">
        <v>1</v>
      </c>
      <c r="JF102" s="43">
        <v>1</v>
      </c>
      <c r="JG102" s="43">
        <v>1</v>
      </c>
      <c r="JH102" s="43">
        <v>1</v>
      </c>
      <c r="JI102" s="43">
        <v>1</v>
      </c>
      <c r="JJ102" s="43">
        <v>1</v>
      </c>
      <c r="JK102" s="43">
        <v>1</v>
      </c>
      <c r="JL102" s="43">
        <v>1</v>
      </c>
      <c r="JM102" s="43">
        <v>1</v>
      </c>
      <c r="JN102" s="43">
        <v>1</v>
      </c>
      <c r="JO102" s="43">
        <v>1</v>
      </c>
      <c r="JP102" s="43">
        <v>1</v>
      </c>
      <c r="JQ102" s="43">
        <v>1</v>
      </c>
      <c r="JR102" s="43">
        <v>1</v>
      </c>
      <c r="JS102" s="43">
        <v>1</v>
      </c>
      <c r="JT102" s="43">
        <v>1</v>
      </c>
      <c r="JU102" s="43">
        <v>1</v>
      </c>
      <c r="JV102" s="43">
        <v>1</v>
      </c>
      <c r="JW102" s="43">
        <v>1</v>
      </c>
      <c r="JX102" s="43">
        <v>1</v>
      </c>
      <c r="JY102" s="43">
        <v>1</v>
      </c>
      <c r="JZ102" s="43">
        <v>1</v>
      </c>
      <c r="KA102" s="43">
        <v>1</v>
      </c>
      <c r="KB102" s="43">
        <v>1</v>
      </c>
      <c r="KC102" s="43">
        <v>1</v>
      </c>
      <c r="KD102" s="43">
        <v>1</v>
      </c>
      <c r="KE102" s="43">
        <v>1</v>
      </c>
      <c r="KF102" s="43">
        <v>1</v>
      </c>
      <c r="KG102" s="43">
        <v>1</v>
      </c>
      <c r="KH102" s="43">
        <v>1</v>
      </c>
      <c r="KI102" s="43">
        <v>1</v>
      </c>
      <c r="KJ102" s="43">
        <v>1</v>
      </c>
      <c r="KK102" s="43">
        <v>1</v>
      </c>
      <c r="KL102" s="43">
        <v>1</v>
      </c>
      <c r="KM102" s="43">
        <v>1</v>
      </c>
      <c r="KN102" s="43">
        <v>1</v>
      </c>
      <c r="KO102" s="43">
        <v>1</v>
      </c>
      <c r="KP102" s="43">
        <v>1</v>
      </c>
      <c r="KQ102" s="43">
        <v>1</v>
      </c>
      <c r="KR102" s="43">
        <v>1</v>
      </c>
      <c r="KS102" s="43">
        <v>1</v>
      </c>
      <c r="KT102" s="43">
        <v>1</v>
      </c>
      <c r="KU102" s="43">
        <v>1</v>
      </c>
      <c r="KV102" s="43">
        <v>1</v>
      </c>
      <c r="KW102" s="43">
        <v>1</v>
      </c>
      <c r="KX102" s="43">
        <v>1</v>
      </c>
      <c r="KY102" s="43">
        <v>1</v>
      </c>
      <c r="KZ102" s="43">
        <v>1</v>
      </c>
      <c r="LA102" s="43">
        <v>1</v>
      </c>
      <c r="LB102" s="43">
        <v>1</v>
      </c>
      <c r="LC102" s="43">
        <v>1</v>
      </c>
      <c r="LD102" s="43">
        <v>1</v>
      </c>
      <c r="LE102" s="43">
        <v>1</v>
      </c>
      <c r="LF102" s="43">
        <v>1</v>
      </c>
      <c r="LG102" s="43">
        <v>1</v>
      </c>
      <c r="LH102" s="43">
        <v>1</v>
      </c>
      <c r="LI102" s="43">
        <v>1</v>
      </c>
      <c r="LJ102" s="43">
        <v>1</v>
      </c>
      <c r="LK102" s="43">
        <v>1</v>
      </c>
      <c r="LL102" s="43">
        <v>1</v>
      </c>
      <c r="LM102" s="43">
        <v>1</v>
      </c>
      <c r="LN102" s="43">
        <v>1</v>
      </c>
      <c r="LO102" s="43">
        <v>1</v>
      </c>
      <c r="LP102" s="43">
        <v>1</v>
      </c>
      <c r="LQ102" s="43">
        <v>1</v>
      </c>
      <c r="LR102" s="43">
        <v>1</v>
      </c>
      <c r="LS102" s="43">
        <v>1</v>
      </c>
      <c r="LT102" s="43">
        <v>1</v>
      </c>
      <c r="LU102" s="43">
        <v>1</v>
      </c>
      <c r="LV102" s="43">
        <v>1</v>
      </c>
      <c r="LW102" s="43">
        <v>1</v>
      </c>
      <c r="LX102" s="43">
        <v>1</v>
      </c>
      <c r="LY102" s="43">
        <v>1</v>
      </c>
      <c r="LZ102" s="43">
        <v>1</v>
      </c>
      <c r="MA102" s="43">
        <v>1</v>
      </c>
      <c r="MB102" s="43">
        <v>1</v>
      </c>
      <c r="MC102" s="43">
        <v>1</v>
      </c>
      <c r="MD102" s="43">
        <v>1</v>
      </c>
      <c r="ME102" s="43">
        <v>1</v>
      </c>
      <c r="MF102" s="43">
        <v>1</v>
      </c>
      <c r="MG102" s="43">
        <v>1</v>
      </c>
      <c r="MH102" s="43">
        <v>1</v>
      </c>
      <c r="MI102" s="43">
        <v>1</v>
      </c>
      <c r="MJ102" s="43">
        <v>1</v>
      </c>
      <c r="MK102" s="43">
        <v>1</v>
      </c>
      <c r="ML102" s="43">
        <v>1</v>
      </c>
      <c r="MM102" s="43">
        <v>1</v>
      </c>
      <c r="MN102" s="43">
        <v>1</v>
      </c>
      <c r="MO102" s="43">
        <v>1</v>
      </c>
      <c r="MP102" s="43">
        <v>1</v>
      </c>
      <c r="MQ102" s="43">
        <v>1</v>
      </c>
      <c r="MR102" s="43">
        <v>1</v>
      </c>
      <c r="MS102" s="43">
        <v>1</v>
      </c>
      <c r="MT102" s="43">
        <v>1</v>
      </c>
      <c r="MU102" s="43">
        <v>1</v>
      </c>
      <c r="MV102" s="43">
        <v>1</v>
      </c>
      <c r="MW102" s="43">
        <v>1</v>
      </c>
      <c r="MX102" s="43">
        <v>1</v>
      </c>
      <c r="MY102" s="43">
        <v>1</v>
      </c>
      <c r="MZ102" s="43">
        <v>1</v>
      </c>
      <c r="NA102" s="43">
        <v>1</v>
      </c>
      <c r="NB102" s="43">
        <v>1</v>
      </c>
      <c r="NC102" s="43">
        <v>1</v>
      </c>
      <c r="ND102" s="43">
        <v>1</v>
      </c>
      <c r="NE102" s="43">
        <v>1</v>
      </c>
      <c r="NF102" s="43">
        <v>1</v>
      </c>
      <c r="NG102" s="43">
        <v>1</v>
      </c>
      <c r="NH102" s="43">
        <v>1</v>
      </c>
      <c r="NI102" s="43">
        <v>1</v>
      </c>
      <c r="NJ102" s="43">
        <v>1</v>
      </c>
      <c r="NK102" s="43">
        <v>1</v>
      </c>
      <c r="NL102" s="43">
        <v>1</v>
      </c>
      <c r="NM102" s="43">
        <v>1</v>
      </c>
      <c r="NN102" s="43">
        <v>1</v>
      </c>
      <c r="NO102" s="43">
        <v>1</v>
      </c>
      <c r="NP102" s="43">
        <v>1</v>
      </c>
      <c r="NQ102" s="43">
        <v>1</v>
      </c>
      <c r="NR102" s="43">
        <v>1</v>
      </c>
      <c r="NS102" s="43">
        <v>1</v>
      </c>
      <c r="NT102" s="43">
        <v>1</v>
      </c>
      <c r="NU102" s="43">
        <v>1</v>
      </c>
      <c r="NV102" s="43">
        <v>1</v>
      </c>
      <c r="NW102" s="43">
        <v>1</v>
      </c>
      <c r="NX102" s="43">
        <v>1</v>
      </c>
      <c r="NY102" s="43">
        <v>1</v>
      </c>
      <c r="NZ102" s="43">
        <v>1</v>
      </c>
      <c r="OA102" s="43">
        <v>1</v>
      </c>
      <c r="OB102" s="43">
        <v>1</v>
      </c>
      <c r="OC102" s="43">
        <v>1</v>
      </c>
      <c r="OD102" s="43">
        <v>1</v>
      </c>
      <c r="OE102" s="43">
        <v>1</v>
      </c>
      <c r="OF102" s="43">
        <v>1</v>
      </c>
      <c r="OG102" s="43">
        <v>1</v>
      </c>
      <c r="OH102" s="43">
        <v>1</v>
      </c>
      <c r="OI102" s="43">
        <v>1</v>
      </c>
      <c r="OJ102" s="43">
        <v>1</v>
      </c>
      <c r="OK102" s="43">
        <v>1</v>
      </c>
      <c r="OL102" s="43">
        <v>1</v>
      </c>
      <c r="OM102" s="43">
        <v>1</v>
      </c>
      <c r="ON102" s="43">
        <v>1</v>
      </c>
      <c r="OO102" s="43">
        <v>1</v>
      </c>
      <c r="OP102" s="43">
        <v>1</v>
      </c>
      <c r="OQ102" s="43">
        <v>1</v>
      </c>
      <c r="OR102" s="43">
        <v>1</v>
      </c>
      <c r="OS102" s="43">
        <v>1</v>
      </c>
      <c r="OT102" s="43">
        <v>1</v>
      </c>
      <c r="OU102" s="43">
        <v>1</v>
      </c>
      <c r="OV102" s="43">
        <v>1</v>
      </c>
      <c r="OW102" s="43">
        <v>1</v>
      </c>
      <c r="OX102" s="43">
        <v>1</v>
      </c>
      <c r="OY102" s="43">
        <v>1</v>
      </c>
      <c r="OZ102" s="43">
        <v>1</v>
      </c>
      <c r="PA102" s="43">
        <v>1</v>
      </c>
      <c r="PB102" s="43">
        <v>1</v>
      </c>
      <c r="PC102" s="43">
        <v>1</v>
      </c>
      <c r="PD102" s="43">
        <v>1</v>
      </c>
      <c r="PE102" s="43">
        <v>1</v>
      </c>
      <c r="PF102" s="43">
        <v>1</v>
      </c>
      <c r="PG102" s="43">
        <v>1</v>
      </c>
      <c r="PH102" s="43">
        <v>1</v>
      </c>
      <c r="PI102" s="43">
        <v>1</v>
      </c>
      <c r="PJ102" s="43">
        <v>1</v>
      </c>
      <c r="PK102" s="43">
        <v>1</v>
      </c>
      <c r="PL102" s="43">
        <v>1</v>
      </c>
      <c r="PM102" s="43">
        <v>1</v>
      </c>
      <c r="PN102" s="43">
        <v>1</v>
      </c>
      <c r="PO102" s="43">
        <v>1</v>
      </c>
      <c r="PP102" s="43">
        <v>1</v>
      </c>
      <c r="PQ102" s="43">
        <v>1</v>
      </c>
      <c r="PR102" s="43">
        <v>1</v>
      </c>
      <c r="PS102" s="43">
        <v>1</v>
      </c>
      <c r="PT102" s="43">
        <v>1</v>
      </c>
      <c r="PU102" s="43">
        <v>1</v>
      </c>
      <c r="PV102" s="43">
        <v>1</v>
      </c>
      <c r="PW102" s="43">
        <v>1</v>
      </c>
      <c r="PX102" s="43">
        <v>1</v>
      </c>
      <c r="PY102" s="43">
        <v>1</v>
      </c>
      <c r="PZ102" s="43">
        <v>1</v>
      </c>
      <c r="QA102" s="43">
        <v>1</v>
      </c>
      <c r="QB102" s="43">
        <v>1</v>
      </c>
      <c r="QC102" s="43">
        <v>1</v>
      </c>
      <c r="QD102" s="43">
        <v>1</v>
      </c>
      <c r="QE102" s="43">
        <v>1</v>
      </c>
      <c r="QF102" s="43">
        <v>1</v>
      </c>
      <c r="QG102" s="43">
        <v>1</v>
      </c>
      <c r="QH102" s="43">
        <v>1</v>
      </c>
      <c r="QI102" s="43">
        <v>1</v>
      </c>
      <c r="QJ102" s="43">
        <v>1</v>
      </c>
      <c r="QK102" s="43">
        <v>1</v>
      </c>
      <c r="QL102" s="43">
        <v>1</v>
      </c>
      <c r="QM102" s="43">
        <v>1</v>
      </c>
      <c r="QN102" s="43">
        <v>1</v>
      </c>
      <c r="QO102" s="43">
        <v>1</v>
      </c>
      <c r="QP102" s="43">
        <v>1</v>
      </c>
      <c r="QQ102" s="43">
        <v>1</v>
      </c>
      <c r="QR102" s="43">
        <v>1</v>
      </c>
      <c r="QS102" s="43">
        <v>1</v>
      </c>
      <c r="QT102" s="43">
        <v>1</v>
      </c>
      <c r="QU102" s="43">
        <v>1</v>
      </c>
      <c r="QV102" s="43">
        <v>1</v>
      </c>
      <c r="QW102" s="43">
        <v>1</v>
      </c>
      <c r="QX102" s="43">
        <v>1</v>
      </c>
      <c r="QY102" s="43">
        <v>1</v>
      </c>
      <c r="QZ102" s="43">
        <v>1</v>
      </c>
      <c r="RA102" s="43">
        <v>1</v>
      </c>
      <c r="RB102" s="43">
        <v>1</v>
      </c>
      <c r="RC102" s="43">
        <v>1</v>
      </c>
      <c r="RD102" s="43">
        <v>1</v>
      </c>
      <c r="RE102" s="43">
        <v>1</v>
      </c>
      <c r="RF102" s="43">
        <v>1</v>
      </c>
      <c r="RG102" s="43">
        <v>1</v>
      </c>
      <c r="RH102" s="43">
        <v>1</v>
      </c>
      <c r="RI102" s="43">
        <v>1</v>
      </c>
      <c r="RJ102" s="43">
        <v>1</v>
      </c>
      <c r="RK102" s="43">
        <v>1</v>
      </c>
      <c r="RL102" s="43">
        <v>1</v>
      </c>
      <c r="RM102" s="43">
        <v>1</v>
      </c>
      <c r="RN102" s="43">
        <v>1</v>
      </c>
      <c r="RO102" s="43">
        <v>1</v>
      </c>
      <c r="RP102" s="43">
        <v>1</v>
      </c>
      <c r="RQ102" s="43">
        <v>1</v>
      </c>
      <c r="RR102" s="43">
        <v>1</v>
      </c>
      <c r="RS102" s="43">
        <v>1</v>
      </c>
      <c r="RT102" s="43">
        <v>1</v>
      </c>
      <c r="RU102" s="43">
        <v>1</v>
      </c>
      <c r="RV102" s="43">
        <v>1</v>
      </c>
      <c r="RW102" s="43">
        <v>1</v>
      </c>
      <c r="RX102" s="43">
        <v>1</v>
      </c>
      <c r="RY102" s="43">
        <v>1</v>
      </c>
      <c r="RZ102" s="43">
        <v>1</v>
      </c>
      <c r="SA102" s="43">
        <v>1</v>
      </c>
      <c r="SB102" s="43">
        <v>1</v>
      </c>
      <c r="SC102" s="43">
        <v>1</v>
      </c>
      <c r="SD102" s="43">
        <v>1</v>
      </c>
      <c r="SE102" s="43">
        <v>1</v>
      </c>
      <c r="SF102" s="43">
        <v>1</v>
      </c>
      <c r="SG102" s="43">
        <v>1</v>
      </c>
      <c r="SH102" s="43">
        <v>1</v>
      </c>
      <c r="SI102" s="43">
        <v>1</v>
      </c>
      <c r="SJ102" s="43">
        <v>1</v>
      </c>
      <c r="SK102" s="43">
        <v>1</v>
      </c>
      <c r="SL102" s="43">
        <v>1</v>
      </c>
      <c r="SM102" s="43">
        <v>1</v>
      </c>
      <c r="SN102" s="43">
        <v>1</v>
      </c>
      <c r="SO102" s="43">
        <v>1</v>
      </c>
      <c r="SP102" s="43">
        <v>1</v>
      </c>
      <c r="SQ102" s="43">
        <v>1</v>
      </c>
      <c r="SR102" s="43">
        <v>1</v>
      </c>
      <c r="SS102" s="43">
        <v>1</v>
      </c>
      <c r="ST102" s="43">
        <v>1</v>
      </c>
      <c r="SU102" s="43">
        <v>1</v>
      </c>
      <c r="SV102" s="43">
        <v>1</v>
      </c>
      <c r="SW102" s="43">
        <v>1</v>
      </c>
      <c r="SX102" s="43">
        <v>1</v>
      </c>
      <c r="SY102" s="43">
        <v>1</v>
      </c>
      <c r="SZ102" s="43">
        <v>1</v>
      </c>
      <c r="TA102" s="43">
        <v>1</v>
      </c>
      <c r="TB102" s="43">
        <v>1</v>
      </c>
      <c r="TC102" s="43">
        <v>1</v>
      </c>
      <c r="TD102" s="43">
        <v>1</v>
      </c>
      <c r="TE102" s="43">
        <v>1</v>
      </c>
      <c r="TF102" s="43">
        <v>1</v>
      </c>
      <c r="TG102" s="43">
        <v>1</v>
      </c>
      <c r="TH102" s="43">
        <v>1</v>
      </c>
      <c r="TI102" s="43">
        <v>1</v>
      </c>
      <c r="TJ102" s="43">
        <v>1</v>
      </c>
      <c r="TK102" s="43">
        <v>1</v>
      </c>
      <c r="TL102" s="43">
        <v>1</v>
      </c>
      <c r="TM102" s="43">
        <v>1</v>
      </c>
      <c r="TN102" s="43">
        <v>1</v>
      </c>
      <c r="TO102" s="43">
        <v>1</v>
      </c>
      <c r="TP102" s="43">
        <v>1</v>
      </c>
      <c r="TQ102" s="43">
        <v>1</v>
      </c>
      <c r="TR102" s="43">
        <v>1</v>
      </c>
      <c r="TS102" s="43">
        <v>1</v>
      </c>
      <c r="TT102" s="43">
        <v>1</v>
      </c>
      <c r="TU102" s="43">
        <v>1</v>
      </c>
      <c r="TV102" s="43">
        <v>1</v>
      </c>
      <c r="TW102" s="43">
        <v>1</v>
      </c>
      <c r="TX102" s="43">
        <v>1</v>
      </c>
      <c r="TY102" s="43">
        <v>1</v>
      </c>
      <c r="TZ102" s="43">
        <v>1</v>
      </c>
      <c r="UA102" s="43">
        <v>1</v>
      </c>
      <c r="UB102" s="43">
        <v>1</v>
      </c>
      <c r="UC102" s="43">
        <v>1</v>
      </c>
      <c r="UD102" s="43">
        <v>1</v>
      </c>
      <c r="UE102" s="43">
        <v>1</v>
      </c>
      <c r="UF102" s="43">
        <v>1</v>
      </c>
      <c r="UG102" s="43">
        <v>1</v>
      </c>
      <c r="UH102" s="43">
        <v>1</v>
      </c>
      <c r="UI102" s="43">
        <v>1</v>
      </c>
      <c r="UJ102" s="43">
        <v>1</v>
      </c>
      <c r="UK102" s="43">
        <v>1</v>
      </c>
      <c r="UL102" s="43">
        <v>1</v>
      </c>
      <c r="UM102" s="43">
        <v>1</v>
      </c>
      <c r="UN102" s="43">
        <v>1</v>
      </c>
      <c r="UO102" s="43">
        <v>1</v>
      </c>
      <c r="UP102" s="43">
        <v>1</v>
      </c>
      <c r="UQ102" s="43">
        <v>1</v>
      </c>
      <c r="UR102" s="43">
        <v>1</v>
      </c>
      <c r="US102" s="43">
        <v>1</v>
      </c>
      <c r="UT102" s="43">
        <v>1</v>
      </c>
      <c r="UU102" s="43">
        <v>1</v>
      </c>
      <c r="UV102" s="43">
        <v>1</v>
      </c>
      <c r="UW102" s="43">
        <v>1</v>
      </c>
      <c r="UX102" s="43">
        <v>1</v>
      </c>
      <c r="UY102" s="43">
        <v>1</v>
      </c>
      <c r="UZ102" s="43">
        <v>1</v>
      </c>
      <c r="VA102" s="43">
        <v>1</v>
      </c>
      <c r="VB102" s="43">
        <v>1</v>
      </c>
      <c r="VC102" s="43">
        <v>1</v>
      </c>
      <c r="VD102" s="43">
        <v>1</v>
      </c>
      <c r="VE102" s="43">
        <v>1</v>
      </c>
      <c r="VF102" s="43">
        <v>1</v>
      </c>
      <c r="VG102" s="43">
        <v>1</v>
      </c>
      <c r="VH102" s="43">
        <v>1</v>
      </c>
      <c r="VI102" s="43">
        <v>1</v>
      </c>
      <c r="VJ102" s="43">
        <v>1</v>
      </c>
      <c r="VK102" s="43">
        <v>1</v>
      </c>
      <c r="VL102" s="43">
        <v>1</v>
      </c>
      <c r="VM102" s="43">
        <v>1</v>
      </c>
      <c r="VN102" s="43">
        <v>1</v>
      </c>
      <c r="VO102" s="43">
        <v>1</v>
      </c>
      <c r="VP102" s="43">
        <v>1</v>
      </c>
      <c r="VQ102" s="43">
        <v>1</v>
      </c>
      <c r="VR102" s="43">
        <v>1</v>
      </c>
      <c r="VS102" s="43">
        <v>1</v>
      </c>
      <c r="VT102" s="43">
        <v>1</v>
      </c>
      <c r="VU102" s="43">
        <v>1</v>
      </c>
      <c r="VV102" s="43">
        <v>1</v>
      </c>
      <c r="VW102" s="43">
        <v>1</v>
      </c>
      <c r="VX102" s="43">
        <v>1</v>
      </c>
      <c r="VY102" s="43">
        <v>1</v>
      </c>
      <c r="VZ102" s="43">
        <v>1</v>
      </c>
      <c r="WA102" s="43">
        <v>1</v>
      </c>
      <c r="WB102" s="43">
        <v>1</v>
      </c>
      <c r="WC102" s="43">
        <v>1</v>
      </c>
      <c r="WD102" s="43">
        <v>1</v>
      </c>
      <c r="WE102" s="43">
        <v>1</v>
      </c>
      <c r="WF102" s="43">
        <v>1</v>
      </c>
      <c r="WG102" s="43">
        <v>1</v>
      </c>
      <c r="WH102" s="43">
        <v>1</v>
      </c>
      <c r="WI102" s="43">
        <v>1</v>
      </c>
      <c r="WJ102" s="43">
        <v>1</v>
      </c>
      <c r="WK102" s="43">
        <v>1</v>
      </c>
      <c r="WL102" s="43">
        <v>1</v>
      </c>
      <c r="WM102" s="43">
        <v>1</v>
      </c>
      <c r="WN102" s="43">
        <v>1</v>
      </c>
      <c r="WO102" s="43">
        <v>1</v>
      </c>
      <c r="WP102" s="43">
        <v>1</v>
      </c>
      <c r="WQ102" s="43">
        <v>1</v>
      </c>
      <c r="WR102" s="43">
        <v>1</v>
      </c>
      <c r="WS102" s="43">
        <v>1</v>
      </c>
      <c r="WT102" s="43">
        <v>1</v>
      </c>
      <c r="WU102" s="43">
        <v>1</v>
      </c>
      <c r="WV102" s="43">
        <v>1</v>
      </c>
      <c r="WW102" s="43">
        <v>1</v>
      </c>
      <c r="WX102" s="43">
        <v>1</v>
      </c>
      <c r="WY102" s="43">
        <v>1</v>
      </c>
      <c r="WZ102" s="43">
        <v>1</v>
      </c>
      <c r="XA102" s="43">
        <v>1</v>
      </c>
      <c r="XB102" s="43">
        <v>1</v>
      </c>
      <c r="XC102" s="43">
        <v>1</v>
      </c>
      <c r="XD102" s="43">
        <v>1</v>
      </c>
      <c r="XE102" s="43">
        <v>1</v>
      </c>
      <c r="XF102" s="43">
        <v>1</v>
      </c>
      <c r="XG102" s="43">
        <v>1</v>
      </c>
      <c r="XH102" s="43">
        <v>1</v>
      </c>
      <c r="XI102" s="43">
        <v>1</v>
      </c>
      <c r="XJ102" s="43">
        <v>1</v>
      </c>
      <c r="XK102" s="43">
        <v>1</v>
      </c>
      <c r="XL102" s="43">
        <v>1</v>
      </c>
      <c r="XM102" s="43">
        <v>1</v>
      </c>
      <c r="XN102" s="43">
        <v>1</v>
      </c>
      <c r="XO102" s="43">
        <v>1</v>
      </c>
      <c r="XP102" s="43">
        <v>1</v>
      </c>
      <c r="XQ102" s="43">
        <v>1</v>
      </c>
      <c r="XR102" s="43">
        <v>1</v>
      </c>
      <c r="XS102" s="43">
        <v>1</v>
      </c>
      <c r="XT102" s="43">
        <v>1</v>
      </c>
      <c r="XU102" s="43">
        <v>1</v>
      </c>
      <c r="XV102" s="43">
        <v>1</v>
      </c>
      <c r="XW102" s="43">
        <v>1</v>
      </c>
      <c r="XX102" s="43">
        <v>1</v>
      </c>
      <c r="XY102" s="43">
        <v>1</v>
      </c>
      <c r="XZ102" s="43">
        <v>1</v>
      </c>
      <c r="YA102" s="43">
        <v>1</v>
      </c>
      <c r="YB102" s="43">
        <v>1</v>
      </c>
      <c r="YC102" s="43">
        <v>1</v>
      </c>
      <c r="YD102" s="43">
        <v>1</v>
      </c>
      <c r="YE102" s="43">
        <v>1</v>
      </c>
      <c r="YF102" s="43">
        <v>1</v>
      </c>
      <c r="YG102" s="43">
        <v>1</v>
      </c>
      <c r="YH102" s="43">
        <v>1</v>
      </c>
      <c r="YI102" s="43">
        <v>1</v>
      </c>
      <c r="YJ102" s="43">
        <v>1</v>
      </c>
      <c r="YK102" s="43">
        <v>1</v>
      </c>
      <c r="YL102" s="43">
        <v>1</v>
      </c>
      <c r="YM102" s="43">
        <v>1</v>
      </c>
      <c r="YN102" s="43">
        <v>1</v>
      </c>
      <c r="YO102" s="43">
        <v>1</v>
      </c>
      <c r="YP102" s="43">
        <v>1</v>
      </c>
      <c r="YQ102" s="43">
        <v>1</v>
      </c>
      <c r="YR102" s="43">
        <v>1</v>
      </c>
      <c r="YS102" s="43">
        <v>1</v>
      </c>
      <c r="YT102" s="43">
        <v>1</v>
      </c>
      <c r="YU102" s="43">
        <v>1</v>
      </c>
      <c r="YV102" s="43">
        <v>1</v>
      </c>
      <c r="YW102" s="43">
        <v>1</v>
      </c>
      <c r="YX102" s="43">
        <v>1</v>
      </c>
      <c r="YY102" s="43">
        <v>1</v>
      </c>
      <c r="YZ102" s="43">
        <v>1</v>
      </c>
      <c r="ZA102" s="43">
        <v>1</v>
      </c>
      <c r="ZB102" s="43">
        <v>1</v>
      </c>
      <c r="ZC102" s="43">
        <v>1</v>
      </c>
      <c r="ZD102" s="43">
        <v>1</v>
      </c>
      <c r="ZE102" s="43">
        <v>1</v>
      </c>
      <c r="ZF102" s="43">
        <v>1</v>
      </c>
      <c r="ZG102" s="43">
        <v>1</v>
      </c>
      <c r="ZH102" s="43">
        <v>1</v>
      </c>
      <c r="ZI102" s="43">
        <v>1</v>
      </c>
      <c r="ZJ102" s="43">
        <v>1</v>
      </c>
      <c r="ZK102" s="43">
        <v>1</v>
      </c>
      <c r="ZL102" s="43">
        <v>1</v>
      </c>
      <c r="ZM102" s="43">
        <v>1</v>
      </c>
      <c r="ZN102" s="43">
        <v>1</v>
      </c>
      <c r="ZO102" s="43">
        <v>1</v>
      </c>
      <c r="ZP102" s="43">
        <v>1</v>
      </c>
      <c r="ZQ102" s="43">
        <v>1</v>
      </c>
      <c r="ZR102" s="43">
        <v>1</v>
      </c>
      <c r="ZS102" s="43">
        <v>1</v>
      </c>
      <c r="ZT102" s="43">
        <v>1</v>
      </c>
      <c r="ZU102" s="43">
        <v>1</v>
      </c>
      <c r="ZV102" s="43">
        <v>1</v>
      </c>
      <c r="ZW102" s="43">
        <v>1</v>
      </c>
      <c r="ZX102" s="43">
        <v>1</v>
      </c>
      <c r="ZY102" s="43">
        <v>1</v>
      </c>
      <c r="ZZ102" s="43">
        <v>1</v>
      </c>
      <c r="AAA102" s="43">
        <v>1</v>
      </c>
      <c r="AAB102" s="43">
        <v>1</v>
      </c>
      <c r="AAC102" s="43">
        <v>1</v>
      </c>
      <c r="AAD102" s="43">
        <v>1</v>
      </c>
      <c r="AAE102" s="43">
        <v>1</v>
      </c>
      <c r="AAF102" s="43">
        <v>1</v>
      </c>
      <c r="AAG102" s="43">
        <v>1</v>
      </c>
      <c r="AAH102" s="43">
        <v>1</v>
      </c>
      <c r="AAI102" s="43">
        <v>1</v>
      </c>
      <c r="AAJ102" s="43">
        <v>1</v>
      </c>
      <c r="AAK102" s="43">
        <v>1</v>
      </c>
      <c r="AAL102" s="43">
        <v>1</v>
      </c>
      <c r="AAM102" s="43">
        <v>1</v>
      </c>
      <c r="AAN102" s="43">
        <v>1</v>
      </c>
      <c r="AAO102" s="43">
        <v>1</v>
      </c>
      <c r="AAP102" s="43">
        <v>1</v>
      </c>
      <c r="AAQ102" s="43">
        <v>1</v>
      </c>
      <c r="AAR102" s="43">
        <v>1</v>
      </c>
      <c r="AAS102" s="43">
        <v>1</v>
      </c>
      <c r="AAT102" s="43">
        <v>1</v>
      </c>
      <c r="AAU102" s="43">
        <v>1</v>
      </c>
      <c r="AAV102" s="43">
        <v>1</v>
      </c>
      <c r="AAW102" s="43">
        <v>1</v>
      </c>
      <c r="AAX102" s="43">
        <v>1</v>
      </c>
      <c r="AAY102" s="43">
        <v>1</v>
      </c>
      <c r="AAZ102" s="43">
        <v>1</v>
      </c>
      <c r="ABA102" s="43">
        <v>1</v>
      </c>
      <c r="ABB102" s="43">
        <v>1</v>
      </c>
      <c r="ABC102" s="43">
        <v>1</v>
      </c>
      <c r="ABD102" s="43">
        <v>1</v>
      </c>
      <c r="ABE102" s="43">
        <v>1</v>
      </c>
      <c r="ABF102" s="43">
        <v>1</v>
      </c>
      <c r="ABG102" s="43">
        <v>1</v>
      </c>
      <c r="ABH102" s="43">
        <v>1</v>
      </c>
      <c r="ABI102" s="43">
        <v>1</v>
      </c>
      <c r="ABJ102" s="43">
        <v>1</v>
      </c>
      <c r="ABK102" s="43">
        <v>1</v>
      </c>
      <c r="ABL102" s="43">
        <v>1</v>
      </c>
      <c r="ABM102" s="43">
        <v>1</v>
      </c>
      <c r="ABN102" s="43">
        <v>1</v>
      </c>
      <c r="ABO102" s="43">
        <v>1</v>
      </c>
      <c r="ABP102" s="43">
        <v>1</v>
      </c>
      <c r="ABQ102" s="43">
        <v>1</v>
      </c>
      <c r="ABR102" s="43">
        <v>1</v>
      </c>
      <c r="ABS102" s="43">
        <v>1</v>
      </c>
      <c r="ABT102" s="43">
        <v>1</v>
      </c>
      <c r="ABU102" s="43">
        <v>1</v>
      </c>
      <c r="ABV102" s="43">
        <v>1</v>
      </c>
      <c r="ABW102" s="43">
        <v>1</v>
      </c>
      <c r="ABX102" s="43">
        <v>1</v>
      </c>
      <c r="ABY102" s="43">
        <v>1</v>
      </c>
      <c r="ABZ102" s="43">
        <v>1</v>
      </c>
      <c r="ACA102" s="43">
        <v>1</v>
      </c>
      <c r="ACB102" s="43">
        <v>1</v>
      </c>
      <c r="ACC102" s="43">
        <v>1</v>
      </c>
      <c r="ACD102" s="43">
        <v>1</v>
      </c>
      <c r="ACE102" s="43">
        <v>1</v>
      </c>
      <c r="ACF102" s="43">
        <v>1</v>
      </c>
      <c r="ACG102" s="43">
        <v>1</v>
      </c>
      <c r="ACH102" s="43">
        <v>1</v>
      </c>
      <c r="ACI102" s="43">
        <v>1</v>
      </c>
      <c r="ACJ102" s="43">
        <v>1</v>
      </c>
      <c r="ACK102" s="43">
        <v>1</v>
      </c>
      <c r="ACL102" s="43">
        <v>1</v>
      </c>
      <c r="ACM102" s="43">
        <v>1</v>
      </c>
      <c r="ACN102" s="43">
        <v>1</v>
      </c>
      <c r="ACO102" s="43">
        <v>1</v>
      </c>
      <c r="ACP102" s="43">
        <v>1</v>
      </c>
      <c r="ACQ102" s="43">
        <v>1</v>
      </c>
      <c r="ACR102" s="43">
        <v>1</v>
      </c>
      <c r="ACS102" s="43">
        <v>1</v>
      </c>
      <c r="ACT102" s="43">
        <v>1</v>
      </c>
      <c r="ACU102" s="43">
        <v>1</v>
      </c>
      <c r="ACV102" s="43">
        <v>1</v>
      </c>
      <c r="ACW102" s="43">
        <v>1</v>
      </c>
      <c r="ACX102" s="43">
        <v>1</v>
      </c>
      <c r="ACY102" s="43">
        <v>1</v>
      </c>
      <c r="ACZ102" s="43">
        <v>1</v>
      </c>
      <c r="ADA102" s="43">
        <v>1</v>
      </c>
      <c r="ADB102" s="43">
        <v>1</v>
      </c>
      <c r="ADC102" s="43">
        <v>1</v>
      </c>
      <c r="ADD102" s="43">
        <v>1</v>
      </c>
      <c r="ADE102" s="43">
        <v>1</v>
      </c>
      <c r="ADF102" s="43">
        <v>1</v>
      </c>
      <c r="ADG102" s="43">
        <v>1</v>
      </c>
      <c r="ADH102" s="43">
        <v>1</v>
      </c>
      <c r="ADI102" s="43">
        <v>1</v>
      </c>
      <c r="ADJ102" s="43">
        <v>1</v>
      </c>
      <c r="ADK102" s="43">
        <v>1</v>
      </c>
      <c r="ADL102" s="43">
        <v>1</v>
      </c>
      <c r="ADM102" s="43">
        <v>1</v>
      </c>
      <c r="ADN102" s="43">
        <v>1</v>
      </c>
      <c r="ADO102" s="43">
        <v>1</v>
      </c>
      <c r="ADP102" s="43">
        <v>1</v>
      </c>
      <c r="ADQ102" s="43">
        <v>1</v>
      </c>
      <c r="ADR102" s="43">
        <v>1</v>
      </c>
      <c r="ADS102" s="43">
        <v>1</v>
      </c>
      <c r="ADT102" s="43">
        <v>1</v>
      </c>
      <c r="ADU102" s="43">
        <v>1</v>
      </c>
      <c r="ADV102" s="43">
        <v>1</v>
      </c>
      <c r="ADW102" s="43">
        <v>1</v>
      </c>
      <c r="ADX102" s="43">
        <v>1</v>
      </c>
      <c r="ADY102" s="43">
        <v>1</v>
      </c>
      <c r="ADZ102" s="43">
        <v>1</v>
      </c>
      <c r="AEA102" s="43">
        <v>1</v>
      </c>
      <c r="AEB102" s="43">
        <v>1</v>
      </c>
      <c r="AEC102" s="43">
        <v>1</v>
      </c>
      <c r="AED102" s="43">
        <v>1</v>
      </c>
      <c r="AEE102" s="43">
        <v>1</v>
      </c>
      <c r="AEF102" s="43">
        <v>1</v>
      </c>
      <c r="AEG102" s="43">
        <v>1</v>
      </c>
      <c r="AEH102" s="43">
        <v>1</v>
      </c>
      <c r="AEI102" s="43">
        <v>1</v>
      </c>
      <c r="AEJ102" s="43">
        <v>1</v>
      </c>
      <c r="AEK102" s="43">
        <v>1</v>
      </c>
      <c r="AEL102" s="43">
        <v>1</v>
      </c>
      <c r="AEM102" s="43">
        <v>1</v>
      </c>
      <c r="AEN102" s="43">
        <v>1</v>
      </c>
      <c r="AEO102" s="43">
        <v>1</v>
      </c>
      <c r="AEP102" s="43">
        <v>1</v>
      </c>
      <c r="AEQ102" s="43">
        <v>1</v>
      </c>
      <c r="AER102" s="43">
        <v>1</v>
      </c>
      <c r="AES102" s="43">
        <v>1</v>
      </c>
      <c r="AET102" s="43">
        <v>1</v>
      </c>
      <c r="AEU102" s="43">
        <v>1</v>
      </c>
      <c r="AEV102" s="43">
        <v>1</v>
      </c>
      <c r="AEW102" s="43">
        <v>1</v>
      </c>
      <c r="AEX102" s="43">
        <v>1</v>
      </c>
      <c r="AEY102" s="43">
        <v>1</v>
      </c>
      <c r="AEZ102" s="43">
        <v>1</v>
      </c>
      <c r="AFA102" s="43">
        <v>1</v>
      </c>
      <c r="AFB102" s="43">
        <v>1</v>
      </c>
      <c r="AFC102" s="43">
        <v>1</v>
      </c>
      <c r="AFD102" s="43">
        <v>1</v>
      </c>
      <c r="AFE102" s="43">
        <v>1</v>
      </c>
      <c r="AFF102" s="43">
        <v>1</v>
      </c>
      <c r="AFG102" s="43">
        <v>1</v>
      </c>
      <c r="AFH102" s="43">
        <v>1</v>
      </c>
      <c r="AFI102" s="43">
        <v>1</v>
      </c>
      <c r="AFJ102" s="43">
        <v>1</v>
      </c>
      <c r="AFK102" s="43">
        <v>1</v>
      </c>
      <c r="AFL102" s="43">
        <v>1</v>
      </c>
      <c r="AFM102" s="43">
        <v>1</v>
      </c>
      <c r="AFN102" s="43">
        <v>1</v>
      </c>
      <c r="AFO102" s="43">
        <v>1</v>
      </c>
      <c r="AFP102" s="43">
        <v>1</v>
      </c>
      <c r="AFQ102" s="43">
        <v>1</v>
      </c>
      <c r="AFR102" s="43">
        <v>1</v>
      </c>
      <c r="AFS102" s="43">
        <v>1</v>
      </c>
      <c r="AFT102" s="43">
        <v>1</v>
      </c>
      <c r="AFU102" s="43">
        <v>1</v>
      </c>
      <c r="AFV102" s="43">
        <v>1</v>
      </c>
      <c r="AFW102" s="43">
        <v>1</v>
      </c>
      <c r="AFX102" s="43">
        <v>1</v>
      </c>
      <c r="AFY102" s="43">
        <v>1</v>
      </c>
      <c r="AFZ102" s="43">
        <v>1</v>
      </c>
      <c r="AGA102" s="43">
        <v>1</v>
      </c>
      <c r="AGB102" s="43">
        <v>1</v>
      </c>
      <c r="AGC102" s="43">
        <v>1</v>
      </c>
      <c r="AGD102" s="43">
        <v>1</v>
      </c>
      <c r="AGE102" s="43">
        <v>1</v>
      </c>
      <c r="AGF102" s="43">
        <v>1</v>
      </c>
      <c r="AGG102" s="43">
        <v>1</v>
      </c>
      <c r="AGH102" s="43">
        <v>1</v>
      </c>
      <c r="AGI102" s="43">
        <v>1</v>
      </c>
      <c r="AGJ102" s="43">
        <v>1</v>
      </c>
      <c r="AGK102" s="43">
        <v>1</v>
      </c>
      <c r="AGL102" s="43">
        <v>1</v>
      </c>
      <c r="AGM102" s="43">
        <v>1</v>
      </c>
      <c r="AGN102" s="43">
        <v>1</v>
      </c>
      <c r="AGO102" s="43">
        <v>1</v>
      </c>
      <c r="AGP102" s="43">
        <v>1</v>
      </c>
      <c r="AGQ102" s="43">
        <v>1</v>
      </c>
      <c r="AGR102" s="43">
        <v>1</v>
      </c>
      <c r="AGS102" s="43">
        <v>1</v>
      </c>
      <c r="AGT102" s="43">
        <v>1</v>
      </c>
      <c r="AGU102" s="43">
        <v>1</v>
      </c>
      <c r="AGV102" s="43">
        <v>1</v>
      </c>
      <c r="AGW102" s="43">
        <v>1</v>
      </c>
      <c r="AGX102" s="43">
        <v>1</v>
      </c>
      <c r="AGY102" s="43">
        <v>1</v>
      </c>
      <c r="AGZ102" s="43">
        <v>1</v>
      </c>
      <c r="AHA102" s="43">
        <v>1</v>
      </c>
      <c r="AHB102" s="43">
        <v>1</v>
      </c>
      <c r="AHC102" s="43">
        <v>1</v>
      </c>
      <c r="AHD102" s="43">
        <v>1</v>
      </c>
      <c r="AHE102" s="43">
        <v>1</v>
      </c>
      <c r="AHF102" s="43">
        <v>1</v>
      </c>
      <c r="AHG102" s="43">
        <v>1</v>
      </c>
      <c r="AHH102" s="43">
        <v>1</v>
      </c>
      <c r="AHI102" s="43">
        <v>1</v>
      </c>
      <c r="AHJ102" s="43">
        <v>1</v>
      </c>
      <c r="AHK102" s="43">
        <v>1</v>
      </c>
      <c r="AHL102" s="43">
        <v>1</v>
      </c>
      <c r="AHM102" s="43">
        <v>1</v>
      </c>
      <c r="AHN102" s="43">
        <v>1</v>
      </c>
      <c r="AHO102" s="43">
        <v>1</v>
      </c>
      <c r="AHP102" s="43">
        <v>1</v>
      </c>
      <c r="AHQ102" s="43">
        <v>1</v>
      </c>
      <c r="AHR102" s="43">
        <v>1</v>
      </c>
      <c r="AHS102" s="43">
        <v>1</v>
      </c>
      <c r="AHT102" s="43">
        <v>1</v>
      </c>
      <c r="AHU102" s="43">
        <v>1</v>
      </c>
      <c r="AHV102" s="43">
        <v>1</v>
      </c>
      <c r="AHW102" s="43">
        <v>1</v>
      </c>
      <c r="AHX102" s="43">
        <v>1</v>
      </c>
      <c r="AHY102" s="43">
        <v>1</v>
      </c>
      <c r="AHZ102" s="43">
        <v>1</v>
      </c>
      <c r="AIA102" s="43">
        <v>1</v>
      </c>
      <c r="AIB102" s="43">
        <v>1</v>
      </c>
      <c r="AIC102" s="43">
        <v>1</v>
      </c>
      <c r="AID102" s="43">
        <v>1</v>
      </c>
      <c r="AIE102" s="43">
        <v>1</v>
      </c>
      <c r="AIF102" s="43">
        <v>1</v>
      </c>
      <c r="AIG102" s="43">
        <v>1</v>
      </c>
      <c r="AIH102" s="43">
        <v>1</v>
      </c>
      <c r="AII102" s="43">
        <v>1</v>
      </c>
      <c r="AIJ102" s="43">
        <v>1</v>
      </c>
      <c r="AIK102" s="43">
        <v>1</v>
      </c>
      <c r="AIL102" s="43">
        <v>1</v>
      </c>
      <c r="AIM102" s="43">
        <v>1</v>
      </c>
      <c r="AIN102" s="43">
        <v>1</v>
      </c>
      <c r="AIO102" s="43">
        <v>1</v>
      </c>
      <c r="AIP102" s="43">
        <v>1</v>
      </c>
      <c r="AIQ102" s="43">
        <v>1</v>
      </c>
      <c r="AIR102" s="43">
        <v>1</v>
      </c>
      <c r="AIS102" s="43">
        <v>1</v>
      </c>
      <c r="AIT102" s="43">
        <v>1</v>
      </c>
      <c r="AIU102" s="43">
        <v>1</v>
      </c>
      <c r="AIV102" s="43">
        <v>1</v>
      </c>
      <c r="AIW102" s="43">
        <v>1</v>
      </c>
      <c r="AIX102" s="43">
        <v>1</v>
      </c>
      <c r="AIY102" s="43">
        <v>1</v>
      </c>
      <c r="AIZ102" s="43">
        <v>1</v>
      </c>
      <c r="AJA102" s="43">
        <v>1</v>
      </c>
      <c r="AJB102" s="43">
        <v>1</v>
      </c>
      <c r="AJC102" s="43">
        <v>1</v>
      </c>
      <c r="AJD102" s="43">
        <v>1</v>
      </c>
      <c r="AJE102" s="43">
        <v>1</v>
      </c>
      <c r="AJF102" s="43">
        <v>1</v>
      </c>
      <c r="AJG102" s="43">
        <v>1</v>
      </c>
      <c r="AJH102" s="43">
        <v>1</v>
      </c>
      <c r="AJI102" s="43">
        <v>1</v>
      </c>
      <c r="AJJ102" s="43">
        <v>1</v>
      </c>
      <c r="AJK102" s="43">
        <v>1</v>
      </c>
      <c r="AJL102" s="43">
        <v>1</v>
      </c>
      <c r="AJM102" s="43">
        <v>1</v>
      </c>
      <c r="AJN102" s="43">
        <v>1</v>
      </c>
      <c r="AJO102" s="43">
        <v>1</v>
      </c>
      <c r="AJP102" s="43">
        <v>1</v>
      </c>
      <c r="AJQ102" s="43">
        <v>1</v>
      </c>
      <c r="AJR102" s="43">
        <v>1</v>
      </c>
      <c r="AJS102" s="43">
        <v>1</v>
      </c>
      <c r="AJT102" s="43">
        <v>1</v>
      </c>
      <c r="AJU102" s="43">
        <v>1</v>
      </c>
      <c r="AJV102" s="43">
        <v>1</v>
      </c>
      <c r="AJW102" s="43">
        <v>1</v>
      </c>
      <c r="AJX102" s="43">
        <v>1</v>
      </c>
      <c r="AJY102" s="43">
        <v>1</v>
      </c>
      <c r="AJZ102" s="43">
        <v>1</v>
      </c>
      <c r="AKA102" s="43">
        <v>1</v>
      </c>
      <c r="AKB102" s="43">
        <v>1</v>
      </c>
      <c r="AKC102" s="43">
        <v>1</v>
      </c>
      <c r="AKD102" s="43">
        <v>1</v>
      </c>
      <c r="AKE102" s="43">
        <v>1</v>
      </c>
      <c r="AKF102" s="43">
        <v>1</v>
      </c>
      <c r="AKG102" s="43">
        <v>1</v>
      </c>
      <c r="AKH102" s="43">
        <v>1</v>
      </c>
      <c r="AKI102" s="43">
        <v>1</v>
      </c>
      <c r="AKJ102" s="43">
        <v>1</v>
      </c>
      <c r="AKK102" s="43">
        <v>1</v>
      </c>
      <c r="AKL102" s="43">
        <v>1</v>
      </c>
      <c r="AKM102" s="43">
        <v>1</v>
      </c>
      <c r="AKN102" s="43">
        <v>1</v>
      </c>
      <c r="AKO102" s="43">
        <v>1</v>
      </c>
      <c r="AKP102" s="43">
        <v>1</v>
      </c>
      <c r="AKQ102" s="43">
        <v>1</v>
      </c>
      <c r="AKR102" s="43">
        <v>1</v>
      </c>
      <c r="AKS102" s="43">
        <v>1</v>
      </c>
      <c r="AKT102" s="43">
        <v>1</v>
      </c>
      <c r="AKU102" s="43">
        <v>1</v>
      </c>
      <c r="AKV102" s="43">
        <v>1</v>
      </c>
      <c r="AKW102" s="43">
        <v>1</v>
      </c>
      <c r="AKX102" s="43">
        <v>1</v>
      </c>
      <c r="AKY102" s="43">
        <v>1</v>
      </c>
      <c r="AKZ102" s="43">
        <v>1</v>
      </c>
      <c r="ALA102" s="43">
        <v>1</v>
      </c>
      <c r="ALB102" s="43">
        <v>1</v>
      </c>
      <c r="ALC102" s="43">
        <v>1</v>
      </c>
      <c r="ALD102" s="43">
        <v>1</v>
      </c>
      <c r="ALE102" s="43">
        <v>1</v>
      </c>
      <c r="ALF102" s="43">
        <v>1</v>
      </c>
      <c r="ALG102" s="43">
        <v>1</v>
      </c>
    </row>
    <row r="103" spans="1:995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0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  <c r="DB103" s="43">
        <v>0</v>
      </c>
      <c r="DC103" s="43">
        <v>0</v>
      </c>
      <c r="DD103" s="43">
        <v>0</v>
      </c>
      <c r="DE103" s="43">
        <v>0</v>
      </c>
      <c r="DF103" s="43">
        <v>0</v>
      </c>
      <c r="DG103" s="43">
        <v>0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0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0</v>
      </c>
      <c r="DT103" s="43">
        <v>0</v>
      </c>
      <c r="DU103" s="43">
        <v>0</v>
      </c>
      <c r="DV103" s="43">
        <v>0</v>
      </c>
      <c r="DW103" s="43">
        <v>0</v>
      </c>
      <c r="DX103" s="43">
        <v>0</v>
      </c>
      <c r="DY103" s="43">
        <v>0</v>
      </c>
      <c r="DZ103" s="43">
        <v>0</v>
      </c>
      <c r="EA103" s="43">
        <v>0</v>
      </c>
      <c r="EB103" s="43">
        <v>0</v>
      </c>
      <c r="EC103" s="43">
        <v>0</v>
      </c>
      <c r="ED103" s="43">
        <v>0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0</v>
      </c>
      <c r="ES103" s="43">
        <v>0</v>
      </c>
      <c r="ET103" s="43">
        <v>0</v>
      </c>
      <c r="EU103" s="43">
        <v>0</v>
      </c>
      <c r="EV103" s="43">
        <v>0</v>
      </c>
      <c r="EW103" s="43">
        <v>0</v>
      </c>
      <c r="EX103" s="43">
        <v>0</v>
      </c>
      <c r="EY103" s="43">
        <v>0</v>
      </c>
      <c r="EZ103" s="43">
        <v>0</v>
      </c>
      <c r="FA103" s="43">
        <v>0</v>
      </c>
      <c r="FB103" s="43">
        <v>0</v>
      </c>
      <c r="FC103" s="43">
        <v>0</v>
      </c>
      <c r="FD103" s="43">
        <v>0</v>
      </c>
      <c r="FE103" s="43">
        <v>0</v>
      </c>
      <c r="FF103" s="43">
        <v>0</v>
      </c>
      <c r="FG103" s="43">
        <v>0</v>
      </c>
      <c r="FH103" s="43">
        <v>0</v>
      </c>
      <c r="FI103" s="43">
        <v>0</v>
      </c>
      <c r="FJ103" s="43">
        <v>0</v>
      </c>
      <c r="FK103" s="43">
        <v>0</v>
      </c>
      <c r="FL103" s="43">
        <v>0</v>
      </c>
      <c r="FM103" s="43">
        <v>0</v>
      </c>
      <c r="FN103" s="43">
        <v>0</v>
      </c>
      <c r="FO103" s="43">
        <v>0</v>
      </c>
      <c r="FP103" s="43">
        <v>0</v>
      </c>
      <c r="FQ103" s="43">
        <v>0</v>
      </c>
      <c r="FR103" s="43">
        <v>0</v>
      </c>
      <c r="FS103" s="43">
        <v>0</v>
      </c>
      <c r="FT103" s="43">
        <v>0</v>
      </c>
      <c r="FU103" s="43">
        <v>0</v>
      </c>
      <c r="FV103" s="43">
        <v>0</v>
      </c>
      <c r="FW103" s="43">
        <v>0</v>
      </c>
      <c r="FX103" s="43">
        <v>0</v>
      </c>
      <c r="FY103" s="43">
        <v>0</v>
      </c>
      <c r="FZ103" s="43">
        <v>0</v>
      </c>
      <c r="GA103" s="43">
        <v>0</v>
      </c>
      <c r="GB103" s="43">
        <v>0</v>
      </c>
      <c r="GC103" s="43">
        <v>0</v>
      </c>
      <c r="GD103" s="43">
        <v>0</v>
      </c>
      <c r="GE103" s="43">
        <v>0</v>
      </c>
      <c r="GF103" s="43">
        <v>0</v>
      </c>
      <c r="GG103" s="43">
        <v>0</v>
      </c>
      <c r="GH103" s="43">
        <v>0</v>
      </c>
      <c r="GI103" s="43">
        <v>0</v>
      </c>
      <c r="GJ103" s="43">
        <v>0</v>
      </c>
      <c r="GK103" s="43">
        <v>0</v>
      </c>
      <c r="GL103" s="43">
        <v>0</v>
      </c>
      <c r="GM103" s="43">
        <v>0</v>
      </c>
      <c r="GN103" s="43">
        <v>0</v>
      </c>
      <c r="GO103" s="43">
        <v>0</v>
      </c>
      <c r="GP103" s="43">
        <v>0</v>
      </c>
      <c r="GQ103" s="43">
        <v>0</v>
      </c>
      <c r="GR103" s="43">
        <v>0</v>
      </c>
      <c r="GS103" s="43">
        <v>0</v>
      </c>
      <c r="GT103" s="43">
        <v>0</v>
      </c>
      <c r="GU103" s="43">
        <v>0</v>
      </c>
      <c r="GV103" s="43">
        <v>0</v>
      </c>
      <c r="GW103" s="43">
        <v>0</v>
      </c>
      <c r="GX103" s="43">
        <v>0</v>
      </c>
      <c r="GY103" s="43">
        <v>0</v>
      </c>
      <c r="GZ103" s="43">
        <v>0</v>
      </c>
      <c r="HA103" s="43">
        <v>0</v>
      </c>
      <c r="HB103" s="43">
        <v>0</v>
      </c>
      <c r="HC103" s="43">
        <v>0</v>
      </c>
      <c r="HD103" s="43">
        <v>0</v>
      </c>
      <c r="HE103" s="43">
        <v>0</v>
      </c>
      <c r="HF103" s="43">
        <v>0</v>
      </c>
      <c r="HG103" s="43">
        <v>0</v>
      </c>
      <c r="HH103" s="43">
        <v>0</v>
      </c>
      <c r="HI103" s="43">
        <v>0</v>
      </c>
      <c r="HJ103" s="43">
        <v>0</v>
      </c>
      <c r="HK103" s="43">
        <v>0</v>
      </c>
      <c r="HL103" s="43">
        <v>0</v>
      </c>
      <c r="HM103" s="43">
        <v>0</v>
      </c>
      <c r="HN103" s="43">
        <v>0</v>
      </c>
      <c r="HO103" s="43">
        <v>0</v>
      </c>
      <c r="HP103" s="43">
        <v>0</v>
      </c>
      <c r="HQ103" s="43">
        <v>0</v>
      </c>
      <c r="HR103" s="43">
        <v>0</v>
      </c>
      <c r="HS103" s="43">
        <v>0</v>
      </c>
      <c r="HT103" s="43">
        <v>0</v>
      </c>
      <c r="HU103" s="43">
        <v>0</v>
      </c>
      <c r="HV103" s="43">
        <v>0</v>
      </c>
      <c r="HW103" s="43">
        <v>0</v>
      </c>
      <c r="HX103" s="43">
        <v>0</v>
      </c>
      <c r="HY103" s="43">
        <v>0</v>
      </c>
      <c r="HZ103" s="43">
        <v>0</v>
      </c>
      <c r="IA103" s="43">
        <v>0</v>
      </c>
      <c r="IB103" s="43">
        <v>0</v>
      </c>
      <c r="IC103" s="43">
        <v>0</v>
      </c>
      <c r="ID103" s="43">
        <v>0</v>
      </c>
      <c r="IE103" s="43">
        <v>0</v>
      </c>
      <c r="IF103" s="43">
        <v>0</v>
      </c>
      <c r="IG103" s="43">
        <v>0</v>
      </c>
      <c r="IH103" s="43">
        <v>0</v>
      </c>
      <c r="II103" s="43">
        <v>0</v>
      </c>
      <c r="IJ103" s="43">
        <v>0</v>
      </c>
      <c r="IK103" s="43">
        <v>0</v>
      </c>
      <c r="IL103" s="43">
        <v>0</v>
      </c>
      <c r="IM103" s="43">
        <v>0</v>
      </c>
      <c r="IN103" s="43">
        <v>0</v>
      </c>
      <c r="IO103" s="43">
        <v>0</v>
      </c>
      <c r="IP103" s="43">
        <v>0</v>
      </c>
      <c r="IQ103" s="43">
        <v>0</v>
      </c>
      <c r="IR103" s="43">
        <v>0</v>
      </c>
      <c r="IS103" s="43">
        <v>0</v>
      </c>
      <c r="IT103" s="43">
        <v>0</v>
      </c>
      <c r="IU103" s="43">
        <v>0</v>
      </c>
      <c r="IV103" s="43">
        <v>0</v>
      </c>
      <c r="IW103" s="43">
        <v>0</v>
      </c>
      <c r="IX103" s="43">
        <v>0</v>
      </c>
      <c r="IY103" s="43">
        <v>0</v>
      </c>
      <c r="IZ103" s="43">
        <v>0</v>
      </c>
      <c r="JA103" s="43">
        <v>0</v>
      </c>
      <c r="JB103" s="43">
        <v>0</v>
      </c>
      <c r="JC103" s="43">
        <v>0</v>
      </c>
      <c r="JD103" s="43">
        <v>0</v>
      </c>
      <c r="JE103" s="43">
        <v>0</v>
      </c>
      <c r="JF103" s="43">
        <v>0</v>
      </c>
      <c r="JG103" s="43">
        <v>0</v>
      </c>
      <c r="JH103" s="43">
        <v>0</v>
      </c>
      <c r="JI103" s="43">
        <v>0</v>
      </c>
      <c r="JJ103" s="43">
        <v>0</v>
      </c>
      <c r="JK103" s="43">
        <v>0</v>
      </c>
      <c r="JL103" s="43">
        <v>0</v>
      </c>
      <c r="JM103" s="43">
        <v>0</v>
      </c>
      <c r="JN103" s="43">
        <v>0</v>
      </c>
      <c r="JO103" s="43">
        <v>0</v>
      </c>
      <c r="JP103" s="43">
        <v>0</v>
      </c>
      <c r="JQ103" s="43">
        <v>0</v>
      </c>
      <c r="JR103" s="43">
        <v>0</v>
      </c>
      <c r="JS103" s="43">
        <v>0</v>
      </c>
      <c r="JT103" s="43">
        <v>0</v>
      </c>
      <c r="JU103" s="43">
        <v>0</v>
      </c>
      <c r="JV103" s="43">
        <v>0</v>
      </c>
      <c r="JW103" s="43">
        <v>0</v>
      </c>
      <c r="JX103" s="43">
        <v>0</v>
      </c>
      <c r="JY103" s="43">
        <v>0</v>
      </c>
      <c r="JZ103" s="43">
        <v>0</v>
      </c>
      <c r="KA103" s="43">
        <v>0</v>
      </c>
      <c r="KB103" s="43">
        <v>0</v>
      </c>
      <c r="KC103" s="43">
        <v>0</v>
      </c>
      <c r="KD103" s="43">
        <v>0</v>
      </c>
      <c r="KE103" s="43">
        <v>0</v>
      </c>
      <c r="KF103" s="43">
        <v>0</v>
      </c>
      <c r="KG103" s="43">
        <v>0</v>
      </c>
      <c r="KH103" s="43">
        <v>0</v>
      </c>
      <c r="KI103" s="43">
        <v>0</v>
      </c>
      <c r="KJ103" s="43">
        <v>0</v>
      </c>
      <c r="KK103" s="43">
        <v>0</v>
      </c>
      <c r="KL103" s="43">
        <v>0</v>
      </c>
      <c r="KM103" s="43">
        <v>0</v>
      </c>
      <c r="KN103" s="43">
        <v>0</v>
      </c>
      <c r="KO103" s="43">
        <v>0</v>
      </c>
      <c r="KP103" s="43">
        <v>0</v>
      </c>
      <c r="KQ103" s="43">
        <v>0</v>
      </c>
      <c r="KR103" s="43">
        <v>0</v>
      </c>
      <c r="KS103" s="43">
        <v>0</v>
      </c>
      <c r="KT103" s="43">
        <v>0</v>
      </c>
      <c r="KU103" s="43">
        <v>0</v>
      </c>
      <c r="KV103" s="43">
        <v>0</v>
      </c>
      <c r="KW103" s="43">
        <v>0</v>
      </c>
      <c r="KX103" s="43">
        <v>0</v>
      </c>
      <c r="KY103" s="43">
        <v>0</v>
      </c>
      <c r="KZ103" s="43">
        <v>0</v>
      </c>
      <c r="LA103" s="43">
        <v>0</v>
      </c>
      <c r="LB103" s="43">
        <v>0</v>
      </c>
      <c r="LC103" s="43">
        <v>0</v>
      </c>
      <c r="LD103" s="43">
        <v>0</v>
      </c>
      <c r="LE103" s="43">
        <v>0</v>
      </c>
      <c r="LF103" s="43">
        <v>0</v>
      </c>
      <c r="LG103" s="43">
        <v>0</v>
      </c>
      <c r="LH103" s="43">
        <v>0</v>
      </c>
      <c r="LI103" s="43">
        <v>0</v>
      </c>
      <c r="LJ103" s="43">
        <v>0</v>
      </c>
      <c r="LK103" s="43">
        <v>0</v>
      </c>
      <c r="LL103" s="43">
        <v>0</v>
      </c>
      <c r="LM103" s="43">
        <v>0</v>
      </c>
      <c r="LN103" s="43">
        <v>0</v>
      </c>
      <c r="LO103" s="43">
        <v>0</v>
      </c>
      <c r="LP103" s="43">
        <v>0</v>
      </c>
      <c r="LQ103" s="43">
        <v>0</v>
      </c>
      <c r="LR103" s="43">
        <v>0</v>
      </c>
      <c r="LS103" s="43">
        <v>0</v>
      </c>
      <c r="LT103" s="43">
        <v>0</v>
      </c>
      <c r="LU103" s="43">
        <v>0</v>
      </c>
      <c r="LV103" s="43">
        <v>0</v>
      </c>
      <c r="LW103" s="43">
        <v>0</v>
      </c>
      <c r="LX103" s="43">
        <v>0</v>
      </c>
      <c r="LY103" s="43">
        <v>0</v>
      </c>
      <c r="LZ103" s="43">
        <v>0</v>
      </c>
      <c r="MA103" s="43">
        <v>0</v>
      </c>
      <c r="MB103" s="43">
        <v>0</v>
      </c>
      <c r="MC103" s="43">
        <v>0</v>
      </c>
      <c r="MD103" s="43">
        <v>0</v>
      </c>
      <c r="ME103" s="43">
        <v>0</v>
      </c>
      <c r="MF103" s="43">
        <v>0</v>
      </c>
      <c r="MG103" s="43">
        <v>0</v>
      </c>
      <c r="MH103" s="43">
        <v>0</v>
      </c>
      <c r="MI103" s="43">
        <v>0</v>
      </c>
      <c r="MJ103" s="43">
        <v>0</v>
      </c>
      <c r="MK103" s="43">
        <v>0</v>
      </c>
      <c r="ML103" s="43">
        <v>0</v>
      </c>
      <c r="MM103" s="43">
        <v>0</v>
      </c>
      <c r="MN103" s="43">
        <v>0</v>
      </c>
      <c r="MO103" s="43">
        <v>0</v>
      </c>
      <c r="MP103" s="43">
        <v>0</v>
      </c>
      <c r="MQ103" s="43">
        <v>0</v>
      </c>
      <c r="MR103" s="43">
        <v>0</v>
      </c>
      <c r="MS103" s="43">
        <v>0</v>
      </c>
      <c r="MT103" s="43">
        <v>0</v>
      </c>
      <c r="MU103" s="43">
        <v>0</v>
      </c>
      <c r="MV103" s="43">
        <v>0</v>
      </c>
      <c r="MW103" s="43">
        <v>0</v>
      </c>
      <c r="MX103" s="43">
        <v>0</v>
      </c>
      <c r="MY103" s="43">
        <v>0</v>
      </c>
      <c r="MZ103" s="43">
        <v>0</v>
      </c>
      <c r="NA103" s="43">
        <v>0</v>
      </c>
      <c r="NB103" s="43">
        <v>0</v>
      </c>
      <c r="NC103" s="43">
        <v>0</v>
      </c>
      <c r="ND103" s="43">
        <v>0</v>
      </c>
      <c r="NE103" s="43">
        <v>0</v>
      </c>
      <c r="NF103" s="43">
        <v>0</v>
      </c>
      <c r="NG103" s="43">
        <v>0</v>
      </c>
      <c r="NH103" s="43">
        <v>0</v>
      </c>
      <c r="NI103" s="43">
        <v>0</v>
      </c>
      <c r="NJ103" s="43">
        <v>0</v>
      </c>
      <c r="NK103" s="43">
        <v>0</v>
      </c>
      <c r="NL103" s="43">
        <v>0</v>
      </c>
      <c r="NM103" s="43">
        <v>0</v>
      </c>
      <c r="NN103" s="43">
        <v>0</v>
      </c>
      <c r="NO103" s="43">
        <v>0</v>
      </c>
      <c r="NP103" s="43">
        <v>0</v>
      </c>
      <c r="NQ103" s="43">
        <v>0</v>
      </c>
      <c r="NR103" s="43">
        <v>0</v>
      </c>
      <c r="NS103" s="43">
        <v>0</v>
      </c>
      <c r="NT103" s="43">
        <v>0</v>
      </c>
      <c r="NU103" s="43">
        <v>0</v>
      </c>
      <c r="NV103" s="43">
        <v>0</v>
      </c>
      <c r="NW103" s="43">
        <v>0</v>
      </c>
      <c r="NX103" s="43">
        <v>0</v>
      </c>
      <c r="NY103" s="43">
        <v>0</v>
      </c>
      <c r="NZ103" s="43">
        <v>0</v>
      </c>
      <c r="OA103" s="43">
        <v>0</v>
      </c>
      <c r="OB103" s="43">
        <v>0</v>
      </c>
      <c r="OC103" s="43">
        <v>0</v>
      </c>
      <c r="OD103" s="43">
        <v>0</v>
      </c>
      <c r="OE103" s="43">
        <v>0</v>
      </c>
      <c r="OF103" s="43">
        <v>0</v>
      </c>
      <c r="OG103" s="43">
        <v>0</v>
      </c>
      <c r="OH103" s="43">
        <v>0</v>
      </c>
      <c r="OI103" s="43">
        <v>0</v>
      </c>
      <c r="OJ103" s="43">
        <v>0</v>
      </c>
      <c r="OK103" s="43">
        <v>0</v>
      </c>
      <c r="OL103" s="43">
        <v>0</v>
      </c>
      <c r="OM103" s="43">
        <v>0</v>
      </c>
      <c r="ON103" s="43">
        <v>0</v>
      </c>
      <c r="OO103" s="43">
        <v>0</v>
      </c>
      <c r="OP103" s="43">
        <v>0</v>
      </c>
      <c r="OQ103" s="43">
        <v>0</v>
      </c>
      <c r="OR103" s="43">
        <v>0</v>
      </c>
      <c r="OS103" s="43">
        <v>0</v>
      </c>
      <c r="OT103" s="43">
        <v>0</v>
      </c>
      <c r="OU103" s="43">
        <v>0</v>
      </c>
      <c r="OV103" s="43">
        <v>0</v>
      </c>
      <c r="OW103" s="43">
        <v>0</v>
      </c>
      <c r="OX103" s="43">
        <v>0</v>
      </c>
      <c r="OY103" s="43">
        <v>0</v>
      </c>
      <c r="OZ103" s="43">
        <v>0</v>
      </c>
      <c r="PA103" s="43">
        <v>0</v>
      </c>
      <c r="PB103" s="43">
        <v>0</v>
      </c>
      <c r="PC103" s="43">
        <v>0</v>
      </c>
      <c r="PD103" s="43">
        <v>0</v>
      </c>
      <c r="PE103" s="43">
        <v>0</v>
      </c>
      <c r="PF103" s="43">
        <v>0</v>
      </c>
      <c r="PG103" s="43">
        <v>0</v>
      </c>
      <c r="PH103" s="43">
        <v>0</v>
      </c>
      <c r="PI103" s="43">
        <v>0</v>
      </c>
      <c r="PJ103" s="43">
        <v>0</v>
      </c>
      <c r="PK103" s="43">
        <v>0</v>
      </c>
      <c r="PL103" s="43">
        <v>0</v>
      </c>
      <c r="PM103" s="43">
        <v>0</v>
      </c>
      <c r="PN103" s="43">
        <v>0</v>
      </c>
      <c r="PO103" s="43">
        <v>0</v>
      </c>
      <c r="PP103" s="43">
        <v>0</v>
      </c>
      <c r="PQ103" s="43">
        <v>0</v>
      </c>
      <c r="PR103" s="43">
        <v>0</v>
      </c>
      <c r="PS103" s="43">
        <v>0</v>
      </c>
      <c r="PT103" s="43">
        <v>0</v>
      </c>
      <c r="PU103" s="43">
        <v>0</v>
      </c>
      <c r="PV103" s="43">
        <v>0</v>
      </c>
      <c r="PW103" s="43">
        <v>0</v>
      </c>
      <c r="PX103" s="43">
        <v>0</v>
      </c>
      <c r="PY103" s="43">
        <v>0</v>
      </c>
      <c r="PZ103" s="43">
        <v>0</v>
      </c>
      <c r="QA103" s="43">
        <v>0</v>
      </c>
      <c r="QB103" s="43">
        <v>0</v>
      </c>
      <c r="QC103" s="43">
        <v>0</v>
      </c>
      <c r="QD103" s="43">
        <v>0</v>
      </c>
      <c r="QE103" s="43">
        <v>0</v>
      </c>
      <c r="QF103" s="43">
        <v>0</v>
      </c>
      <c r="QG103" s="43">
        <v>0</v>
      </c>
      <c r="QH103" s="43">
        <v>0</v>
      </c>
      <c r="QI103" s="43">
        <v>0</v>
      </c>
      <c r="QJ103" s="43">
        <v>0</v>
      </c>
      <c r="QK103" s="43">
        <v>0</v>
      </c>
      <c r="QL103" s="43">
        <v>0</v>
      </c>
      <c r="QM103" s="43">
        <v>0</v>
      </c>
      <c r="QN103" s="43">
        <v>0</v>
      </c>
      <c r="QO103" s="43">
        <v>0</v>
      </c>
      <c r="QP103" s="43">
        <v>0</v>
      </c>
      <c r="QQ103" s="43">
        <v>0</v>
      </c>
      <c r="QR103" s="43">
        <v>0</v>
      </c>
      <c r="QS103" s="43">
        <v>0</v>
      </c>
      <c r="QT103" s="43">
        <v>0</v>
      </c>
      <c r="QU103" s="43">
        <v>0</v>
      </c>
      <c r="QV103" s="43">
        <v>0</v>
      </c>
      <c r="QW103" s="43">
        <v>0</v>
      </c>
      <c r="QX103" s="43">
        <v>0</v>
      </c>
      <c r="QY103" s="43">
        <v>0</v>
      </c>
      <c r="QZ103" s="43">
        <v>0</v>
      </c>
      <c r="RA103" s="43">
        <v>0</v>
      </c>
      <c r="RB103" s="43">
        <v>0</v>
      </c>
      <c r="RC103" s="43">
        <v>0</v>
      </c>
      <c r="RD103" s="43">
        <v>0</v>
      </c>
      <c r="RE103" s="43">
        <v>0</v>
      </c>
      <c r="RF103" s="43">
        <v>0</v>
      </c>
      <c r="RG103" s="43">
        <v>0</v>
      </c>
      <c r="RH103" s="43">
        <v>0</v>
      </c>
      <c r="RI103" s="43">
        <v>0</v>
      </c>
      <c r="RJ103" s="43">
        <v>0</v>
      </c>
      <c r="RK103" s="43">
        <v>0</v>
      </c>
      <c r="RL103" s="43">
        <v>0</v>
      </c>
      <c r="RM103" s="43">
        <v>0</v>
      </c>
      <c r="RN103" s="43">
        <v>0</v>
      </c>
      <c r="RO103" s="43">
        <v>0</v>
      </c>
      <c r="RP103" s="43">
        <v>0</v>
      </c>
      <c r="RQ103" s="43">
        <v>0</v>
      </c>
      <c r="RR103" s="43">
        <v>0</v>
      </c>
      <c r="RS103" s="43">
        <v>0</v>
      </c>
      <c r="RT103" s="43">
        <v>0</v>
      </c>
      <c r="RU103" s="43">
        <v>0</v>
      </c>
      <c r="RV103" s="43">
        <v>0</v>
      </c>
      <c r="RW103" s="43">
        <v>0</v>
      </c>
      <c r="RX103" s="43">
        <v>0</v>
      </c>
      <c r="RY103" s="43">
        <v>0</v>
      </c>
      <c r="RZ103" s="43">
        <v>0</v>
      </c>
      <c r="SA103" s="43">
        <v>0</v>
      </c>
      <c r="SB103" s="43">
        <v>0</v>
      </c>
      <c r="SC103" s="43">
        <v>0</v>
      </c>
      <c r="SD103" s="43">
        <v>0</v>
      </c>
      <c r="SE103" s="43">
        <v>0</v>
      </c>
      <c r="SF103" s="43">
        <v>0</v>
      </c>
      <c r="SG103" s="43">
        <v>0</v>
      </c>
      <c r="SH103" s="43">
        <v>0</v>
      </c>
      <c r="SI103" s="43">
        <v>0</v>
      </c>
      <c r="SJ103" s="43">
        <v>0</v>
      </c>
      <c r="SK103" s="43">
        <v>0</v>
      </c>
      <c r="SL103" s="43">
        <v>0</v>
      </c>
      <c r="SM103" s="43">
        <v>0</v>
      </c>
      <c r="SN103" s="43">
        <v>0</v>
      </c>
      <c r="SO103" s="43">
        <v>0</v>
      </c>
      <c r="SP103" s="43">
        <v>0</v>
      </c>
      <c r="SQ103" s="43">
        <v>0</v>
      </c>
      <c r="SR103" s="43">
        <v>0</v>
      </c>
      <c r="SS103" s="43">
        <v>0</v>
      </c>
      <c r="ST103" s="43">
        <v>0</v>
      </c>
      <c r="SU103" s="43">
        <v>0</v>
      </c>
      <c r="SV103" s="43">
        <v>0</v>
      </c>
      <c r="SW103" s="43">
        <v>0</v>
      </c>
      <c r="SX103" s="43">
        <v>0</v>
      </c>
      <c r="SY103" s="43">
        <v>0</v>
      </c>
      <c r="SZ103" s="43">
        <v>0</v>
      </c>
      <c r="TA103" s="43">
        <v>0</v>
      </c>
      <c r="TB103" s="43">
        <v>0</v>
      </c>
      <c r="TC103" s="43">
        <v>0</v>
      </c>
      <c r="TD103" s="43">
        <v>0</v>
      </c>
      <c r="TE103" s="43">
        <v>0</v>
      </c>
      <c r="TF103" s="43">
        <v>0</v>
      </c>
      <c r="TG103" s="43">
        <v>0</v>
      </c>
      <c r="TH103" s="43">
        <v>0</v>
      </c>
      <c r="TI103" s="43">
        <v>0</v>
      </c>
      <c r="TJ103" s="43">
        <v>0</v>
      </c>
      <c r="TK103" s="43">
        <v>0</v>
      </c>
      <c r="TL103" s="43">
        <v>0</v>
      </c>
      <c r="TM103" s="43">
        <v>0</v>
      </c>
      <c r="TN103" s="43">
        <v>0</v>
      </c>
      <c r="TO103" s="43">
        <v>0</v>
      </c>
      <c r="TP103" s="43">
        <v>0</v>
      </c>
      <c r="TQ103" s="43">
        <v>0</v>
      </c>
      <c r="TR103" s="43">
        <v>0</v>
      </c>
      <c r="TS103" s="43">
        <v>0</v>
      </c>
      <c r="TT103" s="43">
        <v>0</v>
      </c>
      <c r="TU103" s="43">
        <v>0</v>
      </c>
      <c r="TV103" s="43">
        <v>0</v>
      </c>
      <c r="TW103" s="43">
        <v>0</v>
      </c>
      <c r="TX103" s="43">
        <v>0</v>
      </c>
      <c r="TY103" s="43">
        <v>0</v>
      </c>
      <c r="TZ103" s="43">
        <v>0</v>
      </c>
      <c r="UA103" s="43">
        <v>0</v>
      </c>
      <c r="UB103" s="43">
        <v>0</v>
      </c>
      <c r="UC103" s="43">
        <v>0</v>
      </c>
      <c r="UD103" s="43">
        <v>0</v>
      </c>
      <c r="UE103" s="43">
        <v>0</v>
      </c>
      <c r="UF103" s="43">
        <v>0</v>
      </c>
      <c r="UG103" s="43">
        <v>0</v>
      </c>
      <c r="UH103" s="43">
        <v>0</v>
      </c>
      <c r="UI103" s="43">
        <v>0</v>
      </c>
      <c r="UJ103" s="43">
        <v>0</v>
      </c>
      <c r="UK103" s="43">
        <v>0</v>
      </c>
      <c r="UL103" s="43">
        <v>0</v>
      </c>
      <c r="UM103" s="43">
        <v>0</v>
      </c>
      <c r="UN103" s="43">
        <v>0</v>
      </c>
      <c r="UO103" s="43">
        <v>0</v>
      </c>
      <c r="UP103" s="43">
        <v>0</v>
      </c>
      <c r="UQ103" s="43">
        <v>0</v>
      </c>
      <c r="UR103" s="43">
        <v>0</v>
      </c>
      <c r="US103" s="43">
        <v>0</v>
      </c>
      <c r="UT103" s="43">
        <v>0</v>
      </c>
      <c r="UU103" s="43">
        <v>0</v>
      </c>
      <c r="UV103" s="43">
        <v>0</v>
      </c>
      <c r="UW103" s="43">
        <v>0</v>
      </c>
      <c r="UX103" s="43">
        <v>0</v>
      </c>
      <c r="UY103" s="43">
        <v>0</v>
      </c>
      <c r="UZ103" s="43">
        <v>0</v>
      </c>
      <c r="VA103" s="43">
        <v>0</v>
      </c>
      <c r="VB103" s="43">
        <v>0</v>
      </c>
      <c r="VC103" s="43">
        <v>0</v>
      </c>
      <c r="VD103" s="43">
        <v>0</v>
      </c>
      <c r="VE103" s="43">
        <v>0</v>
      </c>
      <c r="VF103" s="43">
        <v>0</v>
      </c>
      <c r="VG103" s="43">
        <v>0</v>
      </c>
      <c r="VH103" s="43">
        <v>0</v>
      </c>
      <c r="VI103" s="43">
        <v>0</v>
      </c>
      <c r="VJ103" s="43">
        <v>0</v>
      </c>
      <c r="VK103" s="43">
        <v>0</v>
      </c>
      <c r="VL103" s="43">
        <v>0</v>
      </c>
      <c r="VM103" s="43">
        <v>0</v>
      </c>
      <c r="VN103" s="43">
        <v>0</v>
      </c>
      <c r="VO103" s="43">
        <v>0</v>
      </c>
      <c r="VP103" s="43">
        <v>0</v>
      </c>
      <c r="VQ103" s="43">
        <v>0</v>
      </c>
      <c r="VR103" s="43">
        <v>0</v>
      </c>
      <c r="VS103" s="43">
        <v>0</v>
      </c>
      <c r="VT103" s="43">
        <v>0</v>
      </c>
      <c r="VU103" s="43">
        <v>0</v>
      </c>
      <c r="VV103" s="43">
        <v>0</v>
      </c>
      <c r="VW103" s="43">
        <v>0</v>
      </c>
      <c r="VX103" s="43">
        <v>0</v>
      </c>
      <c r="VY103" s="43">
        <v>0</v>
      </c>
      <c r="VZ103" s="43">
        <v>0</v>
      </c>
      <c r="WA103" s="43">
        <v>0</v>
      </c>
      <c r="WB103" s="43">
        <v>0</v>
      </c>
      <c r="WC103" s="43">
        <v>0</v>
      </c>
      <c r="WD103" s="43">
        <v>0</v>
      </c>
      <c r="WE103" s="43">
        <v>0</v>
      </c>
      <c r="WF103" s="43">
        <v>0</v>
      </c>
      <c r="WG103" s="43">
        <v>0</v>
      </c>
      <c r="WH103" s="43">
        <v>0</v>
      </c>
      <c r="WI103" s="43">
        <v>0</v>
      </c>
      <c r="WJ103" s="43">
        <v>0</v>
      </c>
      <c r="WK103" s="43">
        <v>0</v>
      </c>
      <c r="WL103" s="43">
        <v>0</v>
      </c>
      <c r="WM103" s="43">
        <v>0</v>
      </c>
      <c r="WN103" s="43">
        <v>0</v>
      </c>
      <c r="WO103" s="43">
        <v>0</v>
      </c>
      <c r="WP103" s="43">
        <v>0</v>
      </c>
      <c r="WQ103" s="43">
        <v>0</v>
      </c>
      <c r="WR103" s="43">
        <v>0</v>
      </c>
      <c r="WS103" s="43">
        <v>0</v>
      </c>
      <c r="WT103" s="43">
        <v>0</v>
      </c>
      <c r="WU103" s="43">
        <v>0</v>
      </c>
      <c r="WV103" s="43">
        <v>0</v>
      </c>
      <c r="WW103" s="43">
        <v>0</v>
      </c>
      <c r="WX103" s="43">
        <v>0</v>
      </c>
      <c r="WY103" s="43">
        <v>0</v>
      </c>
      <c r="WZ103" s="43">
        <v>0</v>
      </c>
      <c r="XA103" s="43">
        <v>0</v>
      </c>
      <c r="XB103" s="43">
        <v>0</v>
      </c>
      <c r="XC103" s="43">
        <v>0</v>
      </c>
      <c r="XD103" s="43">
        <v>0</v>
      </c>
      <c r="XE103" s="43">
        <v>0</v>
      </c>
      <c r="XF103" s="43">
        <v>0</v>
      </c>
      <c r="XG103" s="43">
        <v>0</v>
      </c>
      <c r="XH103" s="43">
        <v>0</v>
      </c>
      <c r="XI103" s="43">
        <v>0</v>
      </c>
      <c r="XJ103" s="43">
        <v>0</v>
      </c>
      <c r="XK103" s="43">
        <v>0</v>
      </c>
      <c r="XL103" s="43">
        <v>0</v>
      </c>
      <c r="XM103" s="43">
        <v>0</v>
      </c>
      <c r="XN103" s="43">
        <v>0</v>
      </c>
      <c r="XO103" s="43">
        <v>0</v>
      </c>
      <c r="XP103" s="43">
        <v>0</v>
      </c>
      <c r="XQ103" s="43">
        <v>0</v>
      </c>
      <c r="XR103" s="43">
        <v>0</v>
      </c>
      <c r="XS103" s="43">
        <v>0</v>
      </c>
      <c r="XT103" s="43">
        <v>0</v>
      </c>
      <c r="XU103" s="43">
        <v>0</v>
      </c>
      <c r="XV103" s="43">
        <v>0</v>
      </c>
      <c r="XW103" s="43">
        <v>0</v>
      </c>
      <c r="XX103" s="43">
        <v>0</v>
      </c>
      <c r="XY103" s="43">
        <v>0</v>
      </c>
      <c r="XZ103" s="43">
        <v>0</v>
      </c>
      <c r="YA103" s="43">
        <v>0</v>
      </c>
      <c r="YB103" s="43">
        <v>0</v>
      </c>
      <c r="YC103" s="43">
        <v>0</v>
      </c>
      <c r="YD103" s="43">
        <v>0</v>
      </c>
      <c r="YE103" s="43">
        <v>0</v>
      </c>
      <c r="YF103" s="43">
        <v>0</v>
      </c>
      <c r="YG103" s="43">
        <v>0</v>
      </c>
      <c r="YH103" s="43">
        <v>0</v>
      </c>
      <c r="YI103" s="43">
        <v>0</v>
      </c>
      <c r="YJ103" s="43">
        <v>0</v>
      </c>
      <c r="YK103" s="43">
        <v>0</v>
      </c>
      <c r="YL103" s="43">
        <v>0</v>
      </c>
      <c r="YM103" s="43">
        <v>0</v>
      </c>
      <c r="YN103" s="43">
        <v>0</v>
      </c>
      <c r="YO103" s="43">
        <v>0</v>
      </c>
      <c r="YP103" s="43">
        <v>0</v>
      </c>
      <c r="YQ103" s="43">
        <v>0</v>
      </c>
      <c r="YR103" s="43">
        <v>0</v>
      </c>
      <c r="YS103" s="43">
        <v>0</v>
      </c>
      <c r="YT103" s="43">
        <v>0</v>
      </c>
      <c r="YU103" s="43">
        <v>0</v>
      </c>
      <c r="YV103" s="43">
        <v>0</v>
      </c>
      <c r="YW103" s="43">
        <v>0</v>
      </c>
      <c r="YX103" s="43">
        <v>0</v>
      </c>
      <c r="YY103" s="43">
        <v>0</v>
      </c>
      <c r="YZ103" s="43">
        <v>0</v>
      </c>
      <c r="ZA103" s="43">
        <v>0</v>
      </c>
      <c r="ZB103" s="43">
        <v>0</v>
      </c>
      <c r="ZC103" s="43">
        <v>0</v>
      </c>
      <c r="ZD103" s="43">
        <v>0</v>
      </c>
      <c r="ZE103" s="43">
        <v>0</v>
      </c>
      <c r="ZF103" s="43">
        <v>0</v>
      </c>
      <c r="ZG103" s="43">
        <v>0</v>
      </c>
      <c r="ZH103" s="43">
        <v>0</v>
      </c>
      <c r="ZI103" s="43">
        <v>0</v>
      </c>
      <c r="ZJ103" s="43">
        <v>0</v>
      </c>
      <c r="ZK103" s="43">
        <v>0</v>
      </c>
      <c r="ZL103" s="43">
        <v>0</v>
      </c>
      <c r="ZM103" s="43">
        <v>0</v>
      </c>
      <c r="ZN103" s="43">
        <v>0</v>
      </c>
      <c r="ZO103" s="43">
        <v>0</v>
      </c>
      <c r="ZP103" s="43">
        <v>0</v>
      </c>
      <c r="ZQ103" s="43">
        <v>0</v>
      </c>
      <c r="ZR103" s="43">
        <v>0</v>
      </c>
      <c r="ZS103" s="43">
        <v>0</v>
      </c>
      <c r="ZT103" s="43">
        <v>0</v>
      </c>
      <c r="ZU103" s="43">
        <v>0</v>
      </c>
      <c r="ZV103" s="43">
        <v>0</v>
      </c>
      <c r="ZW103" s="43">
        <v>0</v>
      </c>
      <c r="ZX103" s="43">
        <v>0</v>
      </c>
      <c r="ZY103" s="43">
        <v>0</v>
      </c>
      <c r="ZZ103" s="43">
        <v>0</v>
      </c>
      <c r="AAA103" s="43">
        <v>0</v>
      </c>
      <c r="AAB103" s="43">
        <v>0</v>
      </c>
      <c r="AAC103" s="43">
        <v>0</v>
      </c>
      <c r="AAD103" s="43">
        <v>0</v>
      </c>
      <c r="AAE103" s="43">
        <v>0</v>
      </c>
      <c r="AAF103" s="43">
        <v>0</v>
      </c>
      <c r="AAG103" s="43">
        <v>0</v>
      </c>
      <c r="AAH103" s="43">
        <v>0</v>
      </c>
      <c r="AAI103" s="43">
        <v>0</v>
      </c>
      <c r="AAJ103" s="43">
        <v>0</v>
      </c>
      <c r="AAK103" s="43">
        <v>0</v>
      </c>
      <c r="AAL103" s="43">
        <v>0</v>
      </c>
      <c r="AAM103" s="43">
        <v>0</v>
      </c>
      <c r="AAN103" s="43">
        <v>0</v>
      </c>
      <c r="AAO103" s="43">
        <v>0</v>
      </c>
      <c r="AAP103" s="43">
        <v>0</v>
      </c>
      <c r="AAQ103" s="43">
        <v>0</v>
      </c>
      <c r="AAR103" s="43">
        <v>0</v>
      </c>
      <c r="AAS103" s="43">
        <v>0</v>
      </c>
      <c r="AAT103" s="43">
        <v>0</v>
      </c>
      <c r="AAU103" s="43">
        <v>0</v>
      </c>
      <c r="AAV103" s="43">
        <v>0</v>
      </c>
      <c r="AAW103" s="43">
        <v>0</v>
      </c>
      <c r="AAX103" s="43">
        <v>0</v>
      </c>
      <c r="AAY103" s="43">
        <v>0</v>
      </c>
      <c r="AAZ103" s="43">
        <v>0</v>
      </c>
      <c r="ABA103" s="43">
        <v>0</v>
      </c>
      <c r="ABB103" s="43">
        <v>0</v>
      </c>
      <c r="ABC103" s="43">
        <v>0</v>
      </c>
      <c r="ABD103" s="43">
        <v>0</v>
      </c>
      <c r="ABE103" s="43">
        <v>0</v>
      </c>
      <c r="ABF103" s="43">
        <v>0</v>
      </c>
      <c r="ABG103" s="43">
        <v>0</v>
      </c>
      <c r="ABH103" s="43">
        <v>0</v>
      </c>
      <c r="ABI103" s="43">
        <v>0</v>
      </c>
      <c r="ABJ103" s="43">
        <v>0</v>
      </c>
      <c r="ABK103" s="43">
        <v>0</v>
      </c>
      <c r="ABL103" s="43">
        <v>0</v>
      </c>
      <c r="ABM103" s="43">
        <v>0</v>
      </c>
      <c r="ABN103" s="43">
        <v>0</v>
      </c>
      <c r="ABO103" s="43">
        <v>0</v>
      </c>
      <c r="ABP103" s="43">
        <v>0</v>
      </c>
      <c r="ABQ103" s="43">
        <v>0</v>
      </c>
      <c r="ABR103" s="43">
        <v>0</v>
      </c>
      <c r="ABS103" s="43">
        <v>0</v>
      </c>
      <c r="ABT103" s="43">
        <v>0</v>
      </c>
      <c r="ABU103" s="43">
        <v>0</v>
      </c>
      <c r="ABV103" s="43">
        <v>0</v>
      </c>
      <c r="ABW103" s="43">
        <v>0</v>
      </c>
      <c r="ABX103" s="43">
        <v>0</v>
      </c>
      <c r="ABY103" s="43">
        <v>0</v>
      </c>
      <c r="ABZ103" s="43">
        <v>0</v>
      </c>
      <c r="ACA103" s="43">
        <v>0</v>
      </c>
      <c r="ACB103" s="43">
        <v>0</v>
      </c>
      <c r="ACC103" s="43">
        <v>0</v>
      </c>
      <c r="ACD103" s="43">
        <v>0</v>
      </c>
      <c r="ACE103" s="43">
        <v>0</v>
      </c>
      <c r="ACF103" s="43">
        <v>0</v>
      </c>
      <c r="ACG103" s="43">
        <v>0</v>
      </c>
      <c r="ACH103" s="43">
        <v>0</v>
      </c>
      <c r="ACI103" s="43">
        <v>0</v>
      </c>
      <c r="ACJ103" s="43">
        <v>0</v>
      </c>
      <c r="ACK103" s="43">
        <v>0</v>
      </c>
      <c r="ACL103" s="43">
        <v>0</v>
      </c>
      <c r="ACM103" s="43">
        <v>0</v>
      </c>
      <c r="ACN103" s="43">
        <v>0</v>
      </c>
      <c r="ACO103" s="43">
        <v>0</v>
      </c>
      <c r="ACP103" s="43">
        <v>0</v>
      </c>
      <c r="ACQ103" s="43">
        <v>0</v>
      </c>
      <c r="ACR103" s="43">
        <v>0</v>
      </c>
      <c r="ACS103" s="43">
        <v>0</v>
      </c>
      <c r="ACT103" s="43">
        <v>0</v>
      </c>
      <c r="ACU103" s="43">
        <v>0</v>
      </c>
      <c r="ACV103" s="43">
        <v>0</v>
      </c>
      <c r="ACW103" s="43">
        <v>0</v>
      </c>
      <c r="ACX103" s="43">
        <v>0</v>
      </c>
      <c r="ACY103" s="43">
        <v>0</v>
      </c>
      <c r="ACZ103" s="43">
        <v>0</v>
      </c>
      <c r="ADA103" s="43">
        <v>0</v>
      </c>
      <c r="ADB103" s="43">
        <v>0</v>
      </c>
      <c r="ADC103" s="43">
        <v>0</v>
      </c>
      <c r="ADD103" s="43">
        <v>0</v>
      </c>
      <c r="ADE103" s="43">
        <v>0</v>
      </c>
      <c r="ADF103" s="43">
        <v>0</v>
      </c>
      <c r="ADG103" s="43">
        <v>0</v>
      </c>
      <c r="ADH103" s="43">
        <v>0</v>
      </c>
      <c r="ADI103" s="43">
        <v>0</v>
      </c>
      <c r="ADJ103" s="43">
        <v>0</v>
      </c>
      <c r="ADK103" s="43">
        <v>0</v>
      </c>
      <c r="ADL103" s="43">
        <v>0</v>
      </c>
      <c r="ADM103" s="43">
        <v>0</v>
      </c>
      <c r="ADN103" s="43">
        <v>0</v>
      </c>
      <c r="ADO103" s="43">
        <v>0</v>
      </c>
      <c r="ADP103" s="43">
        <v>0</v>
      </c>
      <c r="ADQ103" s="43">
        <v>0</v>
      </c>
      <c r="ADR103" s="43">
        <v>0</v>
      </c>
      <c r="ADS103" s="43">
        <v>0</v>
      </c>
      <c r="ADT103" s="43">
        <v>0</v>
      </c>
      <c r="ADU103" s="43">
        <v>0</v>
      </c>
      <c r="ADV103" s="43">
        <v>0</v>
      </c>
      <c r="ADW103" s="43">
        <v>0</v>
      </c>
      <c r="ADX103" s="43">
        <v>0</v>
      </c>
      <c r="ADY103" s="43">
        <v>0</v>
      </c>
      <c r="ADZ103" s="43">
        <v>0</v>
      </c>
      <c r="AEA103" s="43">
        <v>0</v>
      </c>
      <c r="AEB103" s="43">
        <v>0</v>
      </c>
      <c r="AEC103" s="43">
        <v>0</v>
      </c>
      <c r="AED103" s="43">
        <v>0</v>
      </c>
      <c r="AEE103" s="43">
        <v>0</v>
      </c>
      <c r="AEF103" s="43">
        <v>0</v>
      </c>
      <c r="AEG103" s="43">
        <v>0</v>
      </c>
      <c r="AEH103" s="43">
        <v>0</v>
      </c>
      <c r="AEI103" s="43">
        <v>0</v>
      </c>
      <c r="AEJ103" s="43">
        <v>0</v>
      </c>
      <c r="AEK103" s="43">
        <v>0</v>
      </c>
      <c r="AEL103" s="43">
        <v>0</v>
      </c>
      <c r="AEM103" s="43">
        <v>0</v>
      </c>
      <c r="AEN103" s="43">
        <v>0</v>
      </c>
      <c r="AEO103" s="43">
        <v>0</v>
      </c>
      <c r="AEP103" s="43">
        <v>0</v>
      </c>
      <c r="AEQ103" s="43">
        <v>0</v>
      </c>
      <c r="AER103" s="43">
        <v>0</v>
      </c>
      <c r="AES103" s="43">
        <v>0</v>
      </c>
      <c r="AET103" s="43">
        <v>0</v>
      </c>
      <c r="AEU103" s="43">
        <v>0</v>
      </c>
      <c r="AEV103" s="43">
        <v>0</v>
      </c>
      <c r="AEW103" s="43">
        <v>0</v>
      </c>
      <c r="AEX103" s="43">
        <v>0</v>
      </c>
      <c r="AEY103" s="43">
        <v>0</v>
      </c>
      <c r="AEZ103" s="43">
        <v>0</v>
      </c>
      <c r="AFA103" s="43">
        <v>0</v>
      </c>
      <c r="AFB103" s="43">
        <v>0</v>
      </c>
      <c r="AFC103" s="43">
        <v>0</v>
      </c>
      <c r="AFD103" s="43">
        <v>0</v>
      </c>
      <c r="AFE103" s="43">
        <v>0</v>
      </c>
      <c r="AFF103" s="43">
        <v>0</v>
      </c>
      <c r="AFG103" s="43">
        <v>0</v>
      </c>
      <c r="AFH103" s="43">
        <v>0</v>
      </c>
      <c r="AFI103" s="43">
        <v>0</v>
      </c>
      <c r="AFJ103" s="43">
        <v>0</v>
      </c>
      <c r="AFK103" s="43">
        <v>0</v>
      </c>
      <c r="AFL103" s="43">
        <v>0</v>
      </c>
      <c r="AFM103" s="43">
        <v>0</v>
      </c>
      <c r="AFN103" s="43">
        <v>0</v>
      </c>
      <c r="AFO103" s="43">
        <v>0</v>
      </c>
      <c r="AFP103" s="43">
        <v>0</v>
      </c>
      <c r="AFQ103" s="43">
        <v>0</v>
      </c>
      <c r="AFR103" s="43">
        <v>0</v>
      </c>
      <c r="AFS103" s="43">
        <v>0</v>
      </c>
      <c r="AFT103" s="43">
        <v>0</v>
      </c>
      <c r="AFU103" s="43">
        <v>0</v>
      </c>
      <c r="AFV103" s="43">
        <v>0</v>
      </c>
      <c r="AFW103" s="43">
        <v>0</v>
      </c>
      <c r="AFX103" s="43">
        <v>0</v>
      </c>
      <c r="AFY103" s="43">
        <v>0</v>
      </c>
      <c r="AFZ103" s="43">
        <v>0</v>
      </c>
      <c r="AGA103" s="43">
        <v>0</v>
      </c>
      <c r="AGB103" s="43">
        <v>0</v>
      </c>
      <c r="AGC103" s="43">
        <v>0</v>
      </c>
      <c r="AGD103" s="43">
        <v>0</v>
      </c>
      <c r="AGE103" s="43">
        <v>0</v>
      </c>
      <c r="AGF103" s="43">
        <v>0</v>
      </c>
      <c r="AGG103" s="43">
        <v>0</v>
      </c>
      <c r="AGH103" s="43">
        <v>0</v>
      </c>
      <c r="AGI103" s="43">
        <v>0</v>
      </c>
      <c r="AGJ103" s="43">
        <v>0</v>
      </c>
      <c r="AGK103" s="43">
        <v>0</v>
      </c>
      <c r="AGL103" s="43">
        <v>0</v>
      </c>
      <c r="AGM103" s="43">
        <v>0</v>
      </c>
      <c r="AGN103" s="43">
        <v>0</v>
      </c>
      <c r="AGO103" s="43">
        <v>0</v>
      </c>
      <c r="AGP103" s="43">
        <v>0</v>
      </c>
      <c r="AGQ103" s="43">
        <v>0</v>
      </c>
      <c r="AGR103" s="43">
        <v>0</v>
      </c>
      <c r="AGS103" s="43">
        <v>0</v>
      </c>
      <c r="AGT103" s="43">
        <v>0</v>
      </c>
      <c r="AGU103" s="43">
        <v>0</v>
      </c>
      <c r="AGV103" s="43">
        <v>0</v>
      </c>
      <c r="AGW103" s="43">
        <v>0</v>
      </c>
      <c r="AGX103" s="43">
        <v>0</v>
      </c>
      <c r="AGY103" s="43">
        <v>0</v>
      </c>
      <c r="AGZ103" s="43">
        <v>0</v>
      </c>
      <c r="AHA103" s="43">
        <v>0</v>
      </c>
      <c r="AHB103" s="43">
        <v>0</v>
      </c>
      <c r="AHC103" s="43">
        <v>0</v>
      </c>
      <c r="AHD103" s="43">
        <v>0</v>
      </c>
      <c r="AHE103" s="43">
        <v>0</v>
      </c>
      <c r="AHF103" s="43">
        <v>0</v>
      </c>
      <c r="AHG103" s="43">
        <v>0</v>
      </c>
      <c r="AHH103" s="43">
        <v>0</v>
      </c>
      <c r="AHI103" s="43">
        <v>0</v>
      </c>
      <c r="AHJ103" s="43">
        <v>0</v>
      </c>
      <c r="AHK103" s="43">
        <v>0</v>
      </c>
      <c r="AHL103" s="43">
        <v>0</v>
      </c>
      <c r="AHM103" s="43">
        <v>0</v>
      </c>
      <c r="AHN103" s="43">
        <v>0</v>
      </c>
      <c r="AHO103" s="43">
        <v>0</v>
      </c>
      <c r="AHP103" s="43">
        <v>0</v>
      </c>
      <c r="AHQ103" s="43">
        <v>0</v>
      </c>
      <c r="AHR103" s="43">
        <v>0</v>
      </c>
      <c r="AHS103" s="43">
        <v>0</v>
      </c>
      <c r="AHT103" s="43">
        <v>0</v>
      </c>
      <c r="AHU103" s="43">
        <v>0</v>
      </c>
      <c r="AHV103" s="43">
        <v>0</v>
      </c>
      <c r="AHW103" s="43">
        <v>0</v>
      </c>
      <c r="AHX103" s="43">
        <v>0</v>
      </c>
      <c r="AHY103" s="43">
        <v>0</v>
      </c>
      <c r="AHZ103" s="43">
        <v>0</v>
      </c>
      <c r="AIA103" s="43">
        <v>0</v>
      </c>
      <c r="AIB103" s="43">
        <v>0</v>
      </c>
      <c r="AIC103" s="43">
        <v>0</v>
      </c>
      <c r="AID103" s="43">
        <v>0</v>
      </c>
      <c r="AIE103" s="43">
        <v>0</v>
      </c>
      <c r="AIF103" s="43">
        <v>0</v>
      </c>
      <c r="AIG103" s="43">
        <v>0</v>
      </c>
      <c r="AIH103" s="43">
        <v>0</v>
      </c>
      <c r="AII103" s="43">
        <v>0</v>
      </c>
      <c r="AIJ103" s="43">
        <v>0</v>
      </c>
      <c r="AIK103" s="43">
        <v>0</v>
      </c>
      <c r="AIL103" s="43">
        <v>0</v>
      </c>
      <c r="AIM103" s="43">
        <v>0</v>
      </c>
      <c r="AIN103" s="43">
        <v>0</v>
      </c>
      <c r="AIO103" s="43">
        <v>0</v>
      </c>
      <c r="AIP103" s="43">
        <v>0</v>
      </c>
      <c r="AIQ103" s="43">
        <v>0</v>
      </c>
      <c r="AIR103" s="43">
        <v>0</v>
      </c>
      <c r="AIS103" s="43">
        <v>0</v>
      </c>
      <c r="AIT103" s="43">
        <v>0</v>
      </c>
      <c r="AIU103" s="43">
        <v>0</v>
      </c>
      <c r="AIV103" s="43">
        <v>0</v>
      </c>
      <c r="AIW103" s="43">
        <v>0</v>
      </c>
      <c r="AIX103" s="43">
        <v>0</v>
      </c>
      <c r="AIY103" s="43">
        <v>0</v>
      </c>
      <c r="AIZ103" s="43">
        <v>0</v>
      </c>
      <c r="AJA103" s="43">
        <v>0</v>
      </c>
      <c r="AJB103" s="43">
        <v>0</v>
      </c>
      <c r="AJC103" s="43">
        <v>0</v>
      </c>
      <c r="AJD103" s="43">
        <v>0</v>
      </c>
      <c r="AJE103" s="43">
        <v>0</v>
      </c>
      <c r="AJF103" s="43">
        <v>0</v>
      </c>
      <c r="AJG103" s="43">
        <v>0</v>
      </c>
      <c r="AJH103" s="43">
        <v>0</v>
      </c>
      <c r="AJI103" s="43">
        <v>0</v>
      </c>
      <c r="AJJ103" s="43">
        <v>0</v>
      </c>
      <c r="AJK103" s="43">
        <v>0</v>
      </c>
      <c r="AJL103" s="43">
        <v>0</v>
      </c>
      <c r="AJM103" s="43">
        <v>0</v>
      </c>
      <c r="AJN103" s="43">
        <v>0</v>
      </c>
      <c r="AJO103" s="43">
        <v>0</v>
      </c>
      <c r="AJP103" s="43">
        <v>0</v>
      </c>
      <c r="AJQ103" s="43">
        <v>0</v>
      </c>
      <c r="AJR103" s="43">
        <v>0</v>
      </c>
      <c r="AJS103" s="43">
        <v>0</v>
      </c>
      <c r="AJT103" s="43">
        <v>0</v>
      </c>
      <c r="AJU103" s="43">
        <v>0</v>
      </c>
      <c r="AJV103" s="43">
        <v>0</v>
      </c>
      <c r="AJW103" s="43">
        <v>0</v>
      </c>
      <c r="AJX103" s="43">
        <v>0</v>
      </c>
      <c r="AJY103" s="43">
        <v>0</v>
      </c>
      <c r="AJZ103" s="43">
        <v>0</v>
      </c>
      <c r="AKA103" s="43">
        <v>0</v>
      </c>
      <c r="AKB103" s="43">
        <v>0</v>
      </c>
      <c r="AKC103" s="43">
        <v>0</v>
      </c>
      <c r="AKD103" s="43">
        <v>0</v>
      </c>
      <c r="AKE103" s="43">
        <v>0</v>
      </c>
      <c r="AKF103" s="43">
        <v>0</v>
      </c>
      <c r="AKG103" s="43">
        <v>0</v>
      </c>
      <c r="AKH103" s="43">
        <v>0</v>
      </c>
      <c r="AKI103" s="43">
        <v>0</v>
      </c>
      <c r="AKJ103" s="43">
        <v>0</v>
      </c>
      <c r="AKK103" s="43">
        <v>0</v>
      </c>
      <c r="AKL103" s="43">
        <v>0</v>
      </c>
      <c r="AKM103" s="43">
        <v>0</v>
      </c>
      <c r="AKN103" s="43">
        <v>0</v>
      </c>
      <c r="AKO103" s="43">
        <v>0</v>
      </c>
      <c r="AKP103" s="43">
        <v>0</v>
      </c>
      <c r="AKQ103" s="43">
        <v>0</v>
      </c>
      <c r="AKR103" s="43">
        <v>0</v>
      </c>
      <c r="AKS103" s="43">
        <v>0</v>
      </c>
      <c r="AKT103" s="43">
        <v>0</v>
      </c>
      <c r="AKU103" s="43">
        <v>0</v>
      </c>
      <c r="AKV103" s="43">
        <v>0</v>
      </c>
      <c r="AKW103" s="43">
        <v>0</v>
      </c>
      <c r="AKX103" s="43">
        <v>0</v>
      </c>
      <c r="AKY103" s="43">
        <v>0</v>
      </c>
      <c r="AKZ103" s="43">
        <v>0</v>
      </c>
      <c r="ALA103" s="43">
        <v>0</v>
      </c>
      <c r="ALB103" s="43">
        <v>0</v>
      </c>
      <c r="ALC103" s="43">
        <v>0</v>
      </c>
      <c r="ALD103" s="43">
        <v>0</v>
      </c>
      <c r="ALE103" s="43">
        <v>0</v>
      </c>
      <c r="ALF103" s="43">
        <v>0</v>
      </c>
      <c r="ALG103" s="43">
        <v>0</v>
      </c>
    </row>
    <row r="104" spans="1:995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3">
        <v>1</v>
      </c>
      <c r="I104" s="43">
        <v>1</v>
      </c>
      <c r="J104" s="43">
        <v>1</v>
      </c>
      <c r="K104" s="43">
        <v>1</v>
      </c>
      <c r="L104" s="43">
        <v>1</v>
      </c>
      <c r="M104" s="43">
        <v>1</v>
      </c>
      <c r="N104" s="43">
        <v>1</v>
      </c>
      <c r="O104" s="43">
        <v>1</v>
      </c>
      <c r="P104" s="43">
        <v>1</v>
      </c>
      <c r="Q104" s="43">
        <v>1</v>
      </c>
      <c r="R104" s="43">
        <v>1</v>
      </c>
      <c r="S104" s="43">
        <v>1</v>
      </c>
      <c r="T104" s="43">
        <v>1</v>
      </c>
      <c r="U104" s="43">
        <v>1</v>
      </c>
      <c r="V104" s="43">
        <v>1</v>
      </c>
      <c r="W104" s="43">
        <v>1</v>
      </c>
      <c r="X104" s="43">
        <v>1</v>
      </c>
      <c r="Y104" s="43">
        <v>1</v>
      </c>
      <c r="Z104" s="43">
        <v>1</v>
      </c>
      <c r="AA104" s="43">
        <v>1</v>
      </c>
      <c r="AB104" s="43">
        <v>1</v>
      </c>
      <c r="AC104" s="43">
        <v>1</v>
      </c>
      <c r="AD104" s="43">
        <v>1</v>
      </c>
      <c r="AE104" s="43">
        <v>1</v>
      </c>
      <c r="AF104" s="43">
        <v>1</v>
      </c>
      <c r="AG104" s="43">
        <v>1</v>
      </c>
      <c r="AH104" s="43">
        <v>1</v>
      </c>
      <c r="AI104" s="43">
        <v>1</v>
      </c>
      <c r="AJ104" s="43">
        <v>1</v>
      </c>
      <c r="AK104" s="43">
        <v>1</v>
      </c>
      <c r="AL104" s="43">
        <v>1</v>
      </c>
      <c r="AM104" s="43">
        <v>1</v>
      </c>
      <c r="AN104" s="43">
        <v>1</v>
      </c>
      <c r="AO104" s="43">
        <v>1</v>
      </c>
      <c r="AP104" s="43">
        <v>1</v>
      </c>
      <c r="AQ104" s="43">
        <v>1</v>
      </c>
      <c r="AR104" s="43">
        <v>1</v>
      </c>
      <c r="AS104" s="43">
        <v>1</v>
      </c>
      <c r="AT104" s="43">
        <v>1</v>
      </c>
      <c r="AU104" s="43">
        <v>1</v>
      </c>
      <c r="AV104" s="43">
        <v>1</v>
      </c>
      <c r="AW104" s="43">
        <v>1</v>
      </c>
      <c r="AX104" s="43">
        <v>1</v>
      </c>
      <c r="AY104" s="43">
        <v>1</v>
      </c>
      <c r="AZ104" s="43">
        <v>1</v>
      </c>
      <c r="BA104" s="43">
        <v>1</v>
      </c>
      <c r="BB104" s="43">
        <v>1</v>
      </c>
      <c r="BC104" s="43">
        <v>1</v>
      </c>
      <c r="BD104" s="43">
        <v>1</v>
      </c>
      <c r="BE104" s="43">
        <v>1</v>
      </c>
      <c r="BF104" s="43">
        <v>1</v>
      </c>
      <c r="BG104" s="43">
        <v>1</v>
      </c>
      <c r="BH104" s="43">
        <v>1</v>
      </c>
      <c r="BI104" s="43">
        <v>1</v>
      </c>
      <c r="BJ104" s="43">
        <v>1</v>
      </c>
      <c r="BK104" s="43">
        <v>1</v>
      </c>
      <c r="BL104" s="43">
        <v>1</v>
      </c>
      <c r="BM104" s="43">
        <v>1</v>
      </c>
      <c r="BN104" s="43">
        <v>1</v>
      </c>
      <c r="BO104" s="43">
        <v>1</v>
      </c>
      <c r="BP104" s="43">
        <v>1</v>
      </c>
      <c r="BQ104" s="43">
        <v>1</v>
      </c>
      <c r="BR104" s="43">
        <v>1</v>
      </c>
      <c r="BS104" s="43">
        <v>1</v>
      </c>
      <c r="BT104" s="43">
        <v>1</v>
      </c>
      <c r="BU104" s="43">
        <v>1</v>
      </c>
      <c r="BV104" s="43">
        <v>1</v>
      </c>
      <c r="BW104" s="43">
        <v>1</v>
      </c>
      <c r="BX104" s="43">
        <v>1</v>
      </c>
      <c r="BY104" s="43">
        <v>1</v>
      </c>
      <c r="BZ104" s="43">
        <v>1</v>
      </c>
      <c r="CA104" s="43">
        <v>1</v>
      </c>
      <c r="CB104" s="43">
        <v>1</v>
      </c>
      <c r="CC104" s="43">
        <v>1</v>
      </c>
      <c r="CD104" s="43">
        <v>1</v>
      </c>
      <c r="CE104" s="43">
        <v>1</v>
      </c>
      <c r="CF104" s="43">
        <v>1</v>
      </c>
      <c r="CG104" s="43">
        <v>1</v>
      </c>
      <c r="CH104" s="43">
        <v>1</v>
      </c>
      <c r="CI104" s="43">
        <v>1</v>
      </c>
      <c r="CJ104" s="43">
        <v>1</v>
      </c>
      <c r="CK104" s="43">
        <v>1</v>
      </c>
      <c r="CL104" s="43">
        <v>1</v>
      </c>
      <c r="CM104" s="43">
        <v>1</v>
      </c>
      <c r="CN104" s="43">
        <v>1</v>
      </c>
      <c r="CO104" s="43">
        <v>1</v>
      </c>
      <c r="CP104" s="43">
        <v>1</v>
      </c>
      <c r="CQ104" s="43">
        <v>1</v>
      </c>
      <c r="CR104" s="43">
        <v>1</v>
      </c>
      <c r="CS104" s="43">
        <v>1</v>
      </c>
      <c r="CT104" s="43">
        <v>1</v>
      </c>
      <c r="CU104" s="43">
        <v>1</v>
      </c>
      <c r="CV104" s="43">
        <v>1</v>
      </c>
      <c r="CW104" s="43">
        <v>1</v>
      </c>
      <c r="CX104" s="43">
        <v>1</v>
      </c>
      <c r="CY104" s="43">
        <v>1</v>
      </c>
      <c r="CZ104" s="43">
        <v>1</v>
      </c>
      <c r="DA104" s="43">
        <v>1</v>
      </c>
      <c r="DB104" s="43">
        <v>1</v>
      </c>
      <c r="DC104" s="43">
        <v>1</v>
      </c>
      <c r="DD104" s="43">
        <v>1</v>
      </c>
      <c r="DE104" s="43">
        <v>1</v>
      </c>
      <c r="DF104" s="43">
        <v>1</v>
      </c>
      <c r="DG104" s="43">
        <v>1</v>
      </c>
      <c r="DH104" s="43">
        <v>1</v>
      </c>
      <c r="DI104" s="43">
        <v>1</v>
      </c>
      <c r="DJ104" s="43">
        <v>1</v>
      </c>
      <c r="DK104" s="43">
        <v>1</v>
      </c>
      <c r="DL104" s="43">
        <v>1</v>
      </c>
      <c r="DM104" s="43">
        <v>1</v>
      </c>
      <c r="DN104" s="43">
        <v>1</v>
      </c>
      <c r="DO104" s="43">
        <v>1</v>
      </c>
      <c r="DP104" s="43">
        <v>1</v>
      </c>
      <c r="DQ104" s="43">
        <v>1</v>
      </c>
      <c r="DR104" s="43">
        <v>1</v>
      </c>
      <c r="DS104" s="43">
        <v>1</v>
      </c>
      <c r="DT104" s="43">
        <v>1</v>
      </c>
      <c r="DU104" s="43">
        <v>1</v>
      </c>
      <c r="DV104" s="43">
        <v>1</v>
      </c>
      <c r="DW104" s="43">
        <v>1</v>
      </c>
      <c r="DX104" s="43">
        <v>1</v>
      </c>
      <c r="DY104" s="43">
        <v>1</v>
      </c>
      <c r="DZ104" s="43">
        <v>1</v>
      </c>
      <c r="EA104" s="43">
        <v>1</v>
      </c>
      <c r="EB104" s="43">
        <v>1</v>
      </c>
      <c r="EC104" s="43">
        <v>1</v>
      </c>
      <c r="ED104" s="43">
        <v>1</v>
      </c>
      <c r="EE104" s="43">
        <v>1</v>
      </c>
      <c r="EF104" s="43">
        <v>1</v>
      </c>
      <c r="EG104" s="43">
        <v>1</v>
      </c>
      <c r="EH104" s="43">
        <v>1</v>
      </c>
      <c r="EI104" s="43">
        <v>1</v>
      </c>
      <c r="EJ104" s="43">
        <v>1</v>
      </c>
      <c r="EK104" s="43">
        <v>1</v>
      </c>
      <c r="EL104" s="43">
        <v>1</v>
      </c>
      <c r="EM104" s="43">
        <v>1</v>
      </c>
      <c r="EN104" s="43">
        <v>1</v>
      </c>
      <c r="EO104" s="43">
        <v>1</v>
      </c>
      <c r="EP104" s="43">
        <v>1</v>
      </c>
      <c r="EQ104" s="43">
        <v>1</v>
      </c>
      <c r="ER104" s="43">
        <v>1</v>
      </c>
      <c r="ES104" s="43">
        <v>1</v>
      </c>
      <c r="ET104" s="43">
        <v>1</v>
      </c>
      <c r="EU104" s="43">
        <v>1</v>
      </c>
      <c r="EV104" s="43">
        <v>1</v>
      </c>
      <c r="EW104" s="43">
        <v>1</v>
      </c>
      <c r="EX104" s="43">
        <v>1</v>
      </c>
      <c r="EY104" s="43">
        <v>1</v>
      </c>
      <c r="EZ104" s="43">
        <v>1</v>
      </c>
      <c r="FA104" s="43">
        <v>1</v>
      </c>
      <c r="FB104" s="43">
        <v>1</v>
      </c>
      <c r="FC104" s="43">
        <v>1</v>
      </c>
      <c r="FD104" s="43">
        <v>1</v>
      </c>
      <c r="FE104" s="43">
        <v>1</v>
      </c>
      <c r="FF104" s="43">
        <v>1</v>
      </c>
      <c r="FG104" s="43">
        <v>1</v>
      </c>
      <c r="FH104" s="43">
        <v>1</v>
      </c>
      <c r="FI104" s="43">
        <v>1</v>
      </c>
      <c r="FJ104" s="43">
        <v>1</v>
      </c>
      <c r="FK104" s="43">
        <v>1</v>
      </c>
      <c r="FL104" s="43">
        <v>1</v>
      </c>
      <c r="FM104" s="43">
        <v>1</v>
      </c>
      <c r="FN104" s="43">
        <v>1</v>
      </c>
      <c r="FO104" s="43">
        <v>1</v>
      </c>
      <c r="FP104" s="43">
        <v>1</v>
      </c>
      <c r="FQ104" s="43">
        <v>1</v>
      </c>
      <c r="FR104" s="43">
        <v>1</v>
      </c>
      <c r="FS104" s="43">
        <v>1</v>
      </c>
      <c r="FT104" s="43">
        <v>1</v>
      </c>
      <c r="FU104" s="43">
        <v>1</v>
      </c>
      <c r="FV104" s="43">
        <v>1</v>
      </c>
      <c r="FW104" s="43">
        <v>1</v>
      </c>
      <c r="FX104" s="43">
        <v>1</v>
      </c>
      <c r="FY104" s="43">
        <v>1</v>
      </c>
      <c r="FZ104" s="43">
        <v>1</v>
      </c>
      <c r="GA104" s="43">
        <v>1</v>
      </c>
      <c r="GB104" s="43">
        <v>1</v>
      </c>
      <c r="GC104" s="43">
        <v>1</v>
      </c>
      <c r="GD104" s="43">
        <v>1</v>
      </c>
      <c r="GE104" s="43">
        <v>1</v>
      </c>
      <c r="GF104" s="43">
        <v>1</v>
      </c>
      <c r="GG104" s="43">
        <v>1</v>
      </c>
      <c r="GH104" s="43">
        <v>1</v>
      </c>
      <c r="GI104" s="43">
        <v>1</v>
      </c>
      <c r="GJ104" s="43">
        <v>1</v>
      </c>
      <c r="GK104" s="43">
        <v>1</v>
      </c>
      <c r="GL104" s="43">
        <v>1</v>
      </c>
      <c r="GM104" s="43">
        <v>1</v>
      </c>
      <c r="GN104" s="43">
        <v>1</v>
      </c>
      <c r="GO104" s="43">
        <v>1</v>
      </c>
      <c r="GP104" s="43">
        <v>1</v>
      </c>
      <c r="GQ104" s="43">
        <v>1</v>
      </c>
      <c r="GR104" s="43">
        <v>1</v>
      </c>
      <c r="GS104" s="43">
        <v>1</v>
      </c>
      <c r="GT104" s="43">
        <v>1</v>
      </c>
      <c r="GU104" s="43">
        <v>1</v>
      </c>
      <c r="GV104" s="43">
        <v>1</v>
      </c>
      <c r="GW104" s="43">
        <v>1</v>
      </c>
      <c r="GX104" s="43">
        <v>1</v>
      </c>
      <c r="GY104" s="43">
        <v>1</v>
      </c>
      <c r="GZ104" s="43">
        <v>1</v>
      </c>
      <c r="HA104" s="43">
        <v>1</v>
      </c>
      <c r="HB104" s="43">
        <v>1</v>
      </c>
      <c r="HC104" s="43">
        <v>1</v>
      </c>
      <c r="HD104" s="43">
        <v>1</v>
      </c>
      <c r="HE104" s="43">
        <v>1</v>
      </c>
      <c r="HF104" s="43">
        <v>1</v>
      </c>
      <c r="HG104" s="43">
        <v>1</v>
      </c>
      <c r="HH104" s="43">
        <v>1</v>
      </c>
      <c r="HI104" s="43">
        <v>1</v>
      </c>
      <c r="HJ104" s="43">
        <v>1</v>
      </c>
      <c r="HK104" s="43">
        <v>1</v>
      </c>
      <c r="HL104" s="43">
        <v>1</v>
      </c>
      <c r="HM104" s="43">
        <v>1</v>
      </c>
      <c r="HN104" s="43">
        <v>1</v>
      </c>
      <c r="HO104" s="43">
        <v>1</v>
      </c>
      <c r="HP104" s="43">
        <v>1</v>
      </c>
      <c r="HQ104" s="43">
        <v>1</v>
      </c>
      <c r="HR104" s="43">
        <v>1</v>
      </c>
      <c r="HS104" s="43">
        <v>1</v>
      </c>
      <c r="HT104" s="43">
        <v>1</v>
      </c>
      <c r="HU104" s="43">
        <v>1</v>
      </c>
      <c r="HV104" s="43">
        <v>1</v>
      </c>
      <c r="HW104" s="43">
        <v>1</v>
      </c>
      <c r="HX104" s="43">
        <v>1</v>
      </c>
      <c r="HY104" s="43">
        <v>1</v>
      </c>
      <c r="HZ104" s="43">
        <v>1</v>
      </c>
      <c r="IA104" s="43">
        <v>1</v>
      </c>
      <c r="IB104" s="43">
        <v>1</v>
      </c>
      <c r="IC104" s="43">
        <v>1</v>
      </c>
      <c r="ID104" s="43">
        <v>1</v>
      </c>
      <c r="IE104" s="43">
        <v>1</v>
      </c>
      <c r="IF104" s="43">
        <v>1</v>
      </c>
      <c r="IG104" s="43">
        <v>1</v>
      </c>
      <c r="IH104" s="43">
        <v>1</v>
      </c>
      <c r="II104" s="43">
        <v>1</v>
      </c>
      <c r="IJ104" s="43">
        <v>1</v>
      </c>
      <c r="IK104" s="43">
        <v>1</v>
      </c>
      <c r="IL104" s="43">
        <v>1</v>
      </c>
      <c r="IM104" s="43">
        <v>1</v>
      </c>
      <c r="IN104" s="43">
        <v>1</v>
      </c>
      <c r="IO104" s="43">
        <v>1</v>
      </c>
      <c r="IP104" s="43">
        <v>1</v>
      </c>
      <c r="IQ104" s="43">
        <v>1</v>
      </c>
      <c r="IR104" s="43">
        <v>1</v>
      </c>
      <c r="IS104" s="43">
        <v>1</v>
      </c>
      <c r="IT104" s="43">
        <v>1</v>
      </c>
      <c r="IU104" s="43">
        <v>1</v>
      </c>
      <c r="IV104" s="43">
        <v>1</v>
      </c>
      <c r="IW104" s="43">
        <v>1</v>
      </c>
      <c r="IX104" s="43">
        <v>1</v>
      </c>
      <c r="IY104" s="43">
        <v>1</v>
      </c>
      <c r="IZ104" s="43">
        <v>1</v>
      </c>
      <c r="JA104" s="43">
        <v>1</v>
      </c>
      <c r="JB104" s="43">
        <v>1</v>
      </c>
      <c r="JC104" s="43">
        <v>1</v>
      </c>
      <c r="JD104" s="43">
        <v>1</v>
      </c>
      <c r="JE104" s="43">
        <v>1</v>
      </c>
      <c r="JF104" s="43">
        <v>1</v>
      </c>
      <c r="JG104" s="43">
        <v>1</v>
      </c>
      <c r="JH104" s="43">
        <v>1</v>
      </c>
      <c r="JI104" s="43">
        <v>1</v>
      </c>
      <c r="JJ104" s="43">
        <v>1</v>
      </c>
      <c r="JK104" s="43">
        <v>1</v>
      </c>
      <c r="JL104" s="43">
        <v>1</v>
      </c>
      <c r="JM104" s="43">
        <v>1</v>
      </c>
      <c r="JN104" s="43">
        <v>1</v>
      </c>
      <c r="JO104" s="43">
        <v>1</v>
      </c>
      <c r="JP104" s="43">
        <v>1</v>
      </c>
      <c r="JQ104" s="43">
        <v>1</v>
      </c>
      <c r="JR104" s="43">
        <v>1</v>
      </c>
      <c r="JS104" s="43">
        <v>1</v>
      </c>
      <c r="JT104" s="43">
        <v>1</v>
      </c>
      <c r="JU104" s="43">
        <v>1</v>
      </c>
      <c r="JV104" s="43">
        <v>1</v>
      </c>
      <c r="JW104" s="43">
        <v>1</v>
      </c>
      <c r="JX104" s="43">
        <v>1</v>
      </c>
      <c r="JY104" s="43">
        <v>1</v>
      </c>
      <c r="JZ104" s="43">
        <v>1</v>
      </c>
      <c r="KA104" s="43">
        <v>1</v>
      </c>
      <c r="KB104" s="43">
        <v>1</v>
      </c>
      <c r="KC104" s="43">
        <v>1</v>
      </c>
      <c r="KD104" s="43">
        <v>1</v>
      </c>
      <c r="KE104" s="43">
        <v>1</v>
      </c>
      <c r="KF104" s="43">
        <v>1</v>
      </c>
      <c r="KG104" s="43">
        <v>1</v>
      </c>
      <c r="KH104" s="43">
        <v>1</v>
      </c>
      <c r="KI104" s="43">
        <v>1</v>
      </c>
      <c r="KJ104" s="43">
        <v>1</v>
      </c>
      <c r="KK104" s="43">
        <v>1</v>
      </c>
      <c r="KL104" s="43">
        <v>1</v>
      </c>
      <c r="KM104" s="43">
        <v>1</v>
      </c>
      <c r="KN104" s="43">
        <v>1</v>
      </c>
      <c r="KO104" s="43">
        <v>1</v>
      </c>
      <c r="KP104" s="43">
        <v>1</v>
      </c>
      <c r="KQ104" s="43">
        <v>1</v>
      </c>
      <c r="KR104" s="43">
        <v>1</v>
      </c>
      <c r="KS104" s="43">
        <v>1</v>
      </c>
      <c r="KT104" s="43">
        <v>1</v>
      </c>
      <c r="KU104" s="43">
        <v>1</v>
      </c>
      <c r="KV104" s="43">
        <v>1</v>
      </c>
      <c r="KW104" s="43">
        <v>1</v>
      </c>
      <c r="KX104" s="43">
        <v>1</v>
      </c>
      <c r="KY104" s="43">
        <v>1</v>
      </c>
      <c r="KZ104" s="43">
        <v>1</v>
      </c>
      <c r="LA104" s="43">
        <v>1</v>
      </c>
      <c r="LB104" s="43">
        <v>1</v>
      </c>
      <c r="LC104" s="43">
        <v>1</v>
      </c>
      <c r="LD104" s="43">
        <v>1</v>
      </c>
      <c r="LE104" s="43">
        <v>1</v>
      </c>
      <c r="LF104" s="43">
        <v>1</v>
      </c>
      <c r="LG104" s="43">
        <v>1</v>
      </c>
      <c r="LH104" s="43">
        <v>1</v>
      </c>
      <c r="LI104" s="43">
        <v>1</v>
      </c>
      <c r="LJ104" s="43">
        <v>1</v>
      </c>
      <c r="LK104" s="43">
        <v>1</v>
      </c>
      <c r="LL104" s="43">
        <v>1</v>
      </c>
      <c r="LM104" s="43">
        <v>1</v>
      </c>
      <c r="LN104" s="43">
        <v>1</v>
      </c>
      <c r="LO104" s="43">
        <v>1</v>
      </c>
      <c r="LP104" s="43">
        <v>1</v>
      </c>
      <c r="LQ104" s="43">
        <v>1</v>
      </c>
      <c r="LR104" s="43">
        <v>1</v>
      </c>
      <c r="LS104" s="43">
        <v>1</v>
      </c>
      <c r="LT104" s="43">
        <v>1</v>
      </c>
      <c r="LU104" s="43">
        <v>1</v>
      </c>
      <c r="LV104" s="43">
        <v>1</v>
      </c>
      <c r="LW104" s="43">
        <v>1</v>
      </c>
      <c r="LX104" s="43">
        <v>1</v>
      </c>
      <c r="LY104" s="43">
        <v>1</v>
      </c>
      <c r="LZ104" s="43">
        <v>1</v>
      </c>
      <c r="MA104" s="43">
        <v>1</v>
      </c>
      <c r="MB104" s="43">
        <v>1</v>
      </c>
      <c r="MC104" s="43">
        <v>1</v>
      </c>
      <c r="MD104" s="43">
        <v>1</v>
      </c>
      <c r="ME104" s="43">
        <v>1</v>
      </c>
      <c r="MF104" s="43">
        <v>1</v>
      </c>
      <c r="MG104" s="43">
        <v>1</v>
      </c>
      <c r="MH104" s="43">
        <v>1</v>
      </c>
      <c r="MI104" s="43">
        <v>1</v>
      </c>
      <c r="MJ104" s="43">
        <v>1</v>
      </c>
      <c r="MK104" s="43">
        <v>1</v>
      </c>
      <c r="ML104" s="43">
        <v>1</v>
      </c>
      <c r="MM104" s="43">
        <v>1</v>
      </c>
      <c r="MN104" s="43">
        <v>1</v>
      </c>
      <c r="MO104" s="43">
        <v>1</v>
      </c>
      <c r="MP104" s="43">
        <v>1</v>
      </c>
      <c r="MQ104" s="43">
        <v>1</v>
      </c>
      <c r="MR104" s="43">
        <v>1</v>
      </c>
      <c r="MS104" s="43">
        <v>1</v>
      </c>
      <c r="MT104" s="43">
        <v>1</v>
      </c>
      <c r="MU104" s="43">
        <v>1</v>
      </c>
      <c r="MV104" s="43">
        <v>1</v>
      </c>
      <c r="MW104" s="43">
        <v>1</v>
      </c>
      <c r="MX104" s="43">
        <v>1</v>
      </c>
      <c r="MY104" s="43">
        <v>1</v>
      </c>
      <c r="MZ104" s="43">
        <v>1</v>
      </c>
      <c r="NA104" s="43">
        <v>1</v>
      </c>
      <c r="NB104" s="43">
        <v>1</v>
      </c>
      <c r="NC104" s="43">
        <v>1</v>
      </c>
      <c r="ND104" s="43">
        <v>1</v>
      </c>
      <c r="NE104" s="43">
        <v>1</v>
      </c>
      <c r="NF104" s="43">
        <v>1</v>
      </c>
      <c r="NG104" s="43">
        <v>1</v>
      </c>
      <c r="NH104" s="43">
        <v>1</v>
      </c>
      <c r="NI104" s="43">
        <v>1</v>
      </c>
      <c r="NJ104" s="43">
        <v>1</v>
      </c>
      <c r="NK104" s="43">
        <v>1</v>
      </c>
      <c r="NL104" s="43">
        <v>1</v>
      </c>
      <c r="NM104" s="43">
        <v>1</v>
      </c>
      <c r="NN104" s="43">
        <v>1</v>
      </c>
      <c r="NO104" s="43">
        <v>1</v>
      </c>
      <c r="NP104" s="43">
        <v>1</v>
      </c>
      <c r="NQ104" s="43">
        <v>1</v>
      </c>
      <c r="NR104" s="43">
        <v>1</v>
      </c>
      <c r="NS104" s="43">
        <v>1</v>
      </c>
      <c r="NT104" s="43">
        <v>1</v>
      </c>
      <c r="NU104" s="43">
        <v>1</v>
      </c>
      <c r="NV104" s="43">
        <v>1</v>
      </c>
      <c r="NW104" s="43">
        <v>1</v>
      </c>
      <c r="NX104" s="43">
        <v>1</v>
      </c>
      <c r="NY104" s="43">
        <v>1</v>
      </c>
      <c r="NZ104" s="43">
        <v>1</v>
      </c>
      <c r="OA104" s="43">
        <v>1</v>
      </c>
      <c r="OB104" s="43">
        <v>1</v>
      </c>
      <c r="OC104" s="43">
        <v>1</v>
      </c>
      <c r="OD104" s="43">
        <v>1</v>
      </c>
      <c r="OE104" s="43">
        <v>1</v>
      </c>
      <c r="OF104" s="43">
        <v>1</v>
      </c>
      <c r="OG104" s="43">
        <v>1</v>
      </c>
      <c r="OH104" s="43">
        <v>1</v>
      </c>
      <c r="OI104" s="43">
        <v>1</v>
      </c>
      <c r="OJ104" s="43">
        <v>1</v>
      </c>
      <c r="OK104" s="43">
        <v>1</v>
      </c>
      <c r="OL104" s="43">
        <v>1</v>
      </c>
      <c r="OM104" s="43">
        <v>1</v>
      </c>
      <c r="ON104" s="43">
        <v>1</v>
      </c>
      <c r="OO104" s="43">
        <v>1</v>
      </c>
      <c r="OP104" s="43">
        <v>1</v>
      </c>
      <c r="OQ104" s="43">
        <v>1</v>
      </c>
      <c r="OR104" s="43">
        <v>1</v>
      </c>
      <c r="OS104" s="43">
        <v>1</v>
      </c>
      <c r="OT104" s="43">
        <v>1</v>
      </c>
      <c r="OU104" s="43">
        <v>1</v>
      </c>
      <c r="OV104" s="43">
        <v>1</v>
      </c>
      <c r="OW104" s="43">
        <v>1</v>
      </c>
      <c r="OX104" s="43">
        <v>1</v>
      </c>
      <c r="OY104" s="43">
        <v>1</v>
      </c>
      <c r="OZ104" s="43">
        <v>1</v>
      </c>
      <c r="PA104" s="43">
        <v>1</v>
      </c>
      <c r="PB104" s="43">
        <v>1</v>
      </c>
      <c r="PC104" s="43">
        <v>1</v>
      </c>
      <c r="PD104" s="43">
        <v>1</v>
      </c>
      <c r="PE104" s="43">
        <v>1</v>
      </c>
      <c r="PF104" s="43">
        <v>1</v>
      </c>
      <c r="PG104" s="43">
        <v>1</v>
      </c>
      <c r="PH104" s="43">
        <v>1</v>
      </c>
      <c r="PI104" s="43">
        <v>1</v>
      </c>
      <c r="PJ104" s="43">
        <v>1</v>
      </c>
      <c r="PK104" s="43">
        <v>1</v>
      </c>
      <c r="PL104" s="43">
        <v>1</v>
      </c>
      <c r="PM104" s="43">
        <v>1</v>
      </c>
      <c r="PN104" s="43">
        <v>1</v>
      </c>
      <c r="PO104" s="43">
        <v>1</v>
      </c>
      <c r="PP104" s="43">
        <v>1</v>
      </c>
      <c r="PQ104" s="43">
        <v>1</v>
      </c>
      <c r="PR104" s="43">
        <v>1</v>
      </c>
      <c r="PS104" s="43">
        <v>1</v>
      </c>
      <c r="PT104" s="43">
        <v>1</v>
      </c>
      <c r="PU104" s="43">
        <v>1</v>
      </c>
      <c r="PV104" s="43">
        <v>1</v>
      </c>
      <c r="PW104" s="43">
        <v>1</v>
      </c>
      <c r="PX104" s="43">
        <v>1</v>
      </c>
      <c r="PY104" s="43">
        <v>1</v>
      </c>
      <c r="PZ104" s="43">
        <v>1</v>
      </c>
      <c r="QA104" s="43">
        <v>1</v>
      </c>
      <c r="QB104" s="43">
        <v>1</v>
      </c>
      <c r="QC104" s="43">
        <v>1</v>
      </c>
      <c r="QD104" s="43">
        <v>1</v>
      </c>
      <c r="QE104" s="43">
        <v>1</v>
      </c>
      <c r="QF104" s="43">
        <v>1</v>
      </c>
      <c r="QG104" s="43">
        <v>1</v>
      </c>
      <c r="QH104" s="43">
        <v>1</v>
      </c>
      <c r="QI104" s="43">
        <v>1</v>
      </c>
      <c r="QJ104" s="43">
        <v>1</v>
      </c>
      <c r="QK104" s="43">
        <v>1</v>
      </c>
      <c r="QL104" s="43">
        <v>1</v>
      </c>
      <c r="QM104" s="43">
        <v>1</v>
      </c>
      <c r="QN104" s="43">
        <v>1</v>
      </c>
      <c r="QO104" s="43">
        <v>1</v>
      </c>
      <c r="QP104" s="43">
        <v>1</v>
      </c>
      <c r="QQ104" s="43">
        <v>1</v>
      </c>
      <c r="QR104" s="43">
        <v>1</v>
      </c>
      <c r="QS104" s="43">
        <v>1</v>
      </c>
      <c r="QT104" s="43">
        <v>1</v>
      </c>
      <c r="QU104" s="43">
        <v>1</v>
      </c>
      <c r="QV104" s="43">
        <v>1</v>
      </c>
      <c r="QW104" s="43">
        <v>1</v>
      </c>
      <c r="QX104" s="43">
        <v>1</v>
      </c>
      <c r="QY104" s="43">
        <v>1</v>
      </c>
      <c r="QZ104" s="43">
        <v>1</v>
      </c>
      <c r="RA104" s="43">
        <v>1</v>
      </c>
      <c r="RB104" s="43">
        <v>1</v>
      </c>
      <c r="RC104" s="43">
        <v>1</v>
      </c>
      <c r="RD104" s="43">
        <v>1</v>
      </c>
      <c r="RE104" s="43">
        <v>1</v>
      </c>
      <c r="RF104" s="43">
        <v>1</v>
      </c>
      <c r="RG104" s="43">
        <v>1</v>
      </c>
      <c r="RH104" s="43">
        <v>1</v>
      </c>
      <c r="RI104" s="43">
        <v>1</v>
      </c>
      <c r="RJ104" s="43">
        <v>1</v>
      </c>
      <c r="RK104" s="43">
        <v>1</v>
      </c>
      <c r="RL104" s="43">
        <v>1</v>
      </c>
      <c r="RM104" s="43">
        <v>1</v>
      </c>
      <c r="RN104" s="43">
        <v>1</v>
      </c>
      <c r="RO104" s="43">
        <v>1</v>
      </c>
      <c r="RP104" s="43">
        <v>1</v>
      </c>
      <c r="RQ104" s="43">
        <v>1</v>
      </c>
      <c r="RR104" s="43">
        <v>1</v>
      </c>
      <c r="RS104" s="43">
        <v>1</v>
      </c>
      <c r="RT104" s="43">
        <v>1</v>
      </c>
      <c r="RU104" s="43">
        <v>1</v>
      </c>
      <c r="RV104" s="43">
        <v>1</v>
      </c>
      <c r="RW104" s="43">
        <v>1</v>
      </c>
      <c r="RX104" s="43">
        <v>1</v>
      </c>
      <c r="RY104" s="43">
        <v>1</v>
      </c>
      <c r="RZ104" s="43">
        <v>1</v>
      </c>
      <c r="SA104" s="43">
        <v>1</v>
      </c>
      <c r="SB104" s="43">
        <v>1</v>
      </c>
      <c r="SC104" s="43">
        <v>1</v>
      </c>
      <c r="SD104" s="43">
        <v>1</v>
      </c>
      <c r="SE104" s="43">
        <v>1</v>
      </c>
      <c r="SF104" s="43">
        <v>1</v>
      </c>
      <c r="SG104" s="43">
        <v>1</v>
      </c>
      <c r="SH104" s="43">
        <v>1</v>
      </c>
      <c r="SI104" s="43">
        <v>1</v>
      </c>
      <c r="SJ104" s="43">
        <v>1</v>
      </c>
      <c r="SK104" s="43">
        <v>1</v>
      </c>
      <c r="SL104" s="43">
        <v>1</v>
      </c>
      <c r="SM104" s="43">
        <v>1</v>
      </c>
      <c r="SN104" s="43">
        <v>1</v>
      </c>
      <c r="SO104" s="43">
        <v>1</v>
      </c>
      <c r="SP104" s="43">
        <v>1</v>
      </c>
      <c r="SQ104" s="43">
        <v>1</v>
      </c>
      <c r="SR104" s="43">
        <v>1</v>
      </c>
      <c r="SS104" s="43">
        <v>1</v>
      </c>
      <c r="ST104" s="43">
        <v>1</v>
      </c>
      <c r="SU104" s="43">
        <v>1</v>
      </c>
      <c r="SV104" s="43">
        <v>1</v>
      </c>
      <c r="SW104" s="43">
        <v>1</v>
      </c>
      <c r="SX104" s="43">
        <v>1</v>
      </c>
      <c r="SY104" s="43">
        <v>1</v>
      </c>
      <c r="SZ104" s="43">
        <v>1</v>
      </c>
      <c r="TA104" s="43">
        <v>1</v>
      </c>
      <c r="TB104" s="43">
        <v>1</v>
      </c>
      <c r="TC104" s="43">
        <v>1</v>
      </c>
      <c r="TD104" s="43">
        <v>1</v>
      </c>
      <c r="TE104" s="43">
        <v>1</v>
      </c>
      <c r="TF104" s="43">
        <v>1</v>
      </c>
      <c r="TG104" s="43">
        <v>1</v>
      </c>
      <c r="TH104" s="43">
        <v>1</v>
      </c>
      <c r="TI104" s="43">
        <v>1</v>
      </c>
      <c r="TJ104" s="43">
        <v>1</v>
      </c>
      <c r="TK104" s="43">
        <v>1</v>
      </c>
      <c r="TL104" s="43">
        <v>1</v>
      </c>
      <c r="TM104" s="43">
        <v>1</v>
      </c>
      <c r="TN104" s="43">
        <v>1</v>
      </c>
      <c r="TO104" s="43">
        <v>1</v>
      </c>
      <c r="TP104" s="43">
        <v>1</v>
      </c>
      <c r="TQ104" s="43">
        <v>1</v>
      </c>
      <c r="TR104" s="43">
        <v>1</v>
      </c>
      <c r="TS104" s="43">
        <v>1</v>
      </c>
      <c r="TT104" s="43">
        <v>1</v>
      </c>
      <c r="TU104" s="43">
        <v>1</v>
      </c>
      <c r="TV104" s="43">
        <v>1</v>
      </c>
      <c r="TW104" s="43">
        <v>1</v>
      </c>
      <c r="TX104" s="43">
        <v>1</v>
      </c>
      <c r="TY104" s="43">
        <v>1</v>
      </c>
      <c r="TZ104" s="43">
        <v>1</v>
      </c>
      <c r="UA104" s="43">
        <v>1</v>
      </c>
      <c r="UB104" s="43">
        <v>1</v>
      </c>
      <c r="UC104" s="43">
        <v>1</v>
      </c>
      <c r="UD104" s="43">
        <v>1</v>
      </c>
      <c r="UE104" s="43">
        <v>1</v>
      </c>
      <c r="UF104" s="43">
        <v>1</v>
      </c>
      <c r="UG104" s="43">
        <v>1</v>
      </c>
      <c r="UH104" s="43">
        <v>1</v>
      </c>
      <c r="UI104" s="43">
        <v>1</v>
      </c>
      <c r="UJ104" s="43">
        <v>1</v>
      </c>
      <c r="UK104" s="43">
        <v>1</v>
      </c>
      <c r="UL104" s="43">
        <v>1</v>
      </c>
      <c r="UM104" s="43">
        <v>1</v>
      </c>
      <c r="UN104" s="43">
        <v>1</v>
      </c>
      <c r="UO104" s="43">
        <v>1</v>
      </c>
      <c r="UP104" s="43">
        <v>1</v>
      </c>
      <c r="UQ104" s="43">
        <v>1</v>
      </c>
      <c r="UR104" s="43">
        <v>1</v>
      </c>
      <c r="US104" s="43">
        <v>1</v>
      </c>
      <c r="UT104" s="43">
        <v>1</v>
      </c>
      <c r="UU104" s="43">
        <v>1</v>
      </c>
      <c r="UV104" s="43">
        <v>1</v>
      </c>
      <c r="UW104" s="43">
        <v>1</v>
      </c>
      <c r="UX104" s="43">
        <v>1</v>
      </c>
      <c r="UY104" s="43">
        <v>1</v>
      </c>
      <c r="UZ104" s="43">
        <v>1</v>
      </c>
      <c r="VA104" s="43">
        <v>1</v>
      </c>
      <c r="VB104" s="43">
        <v>1</v>
      </c>
      <c r="VC104" s="43">
        <v>1</v>
      </c>
      <c r="VD104" s="43">
        <v>1</v>
      </c>
      <c r="VE104" s="43">
        <v>1</v>
      </c>
      <c r="VF104" s="43">
        <v>1</v>
      </c>
      <c r="VG104" s="43">
        <v>1</v>
      </c>
      <c r="VH104" s="43">
        <v>1</v>
      </c>
      <c r="VI104" s="43">
        <v>1</v>
      </c>
      <c r="VJ104" s="43">
        <v>1</v>
      </c>
      <c r="VK104" s="43">
        <v>1</v>
      </c>
      <c r="VL104" s="43">
        <v>1</v>
      </c>
      <c r="VM104" s="43">
        <v>1</v>
      </c>
      <c r="VN104" s="43">
        <v>1</v>
      </c>
      <c r="VO104" s="43">
        <v>1</v>
      </c>
      <c r="VP104" s="43">
        <v>1</v>
      </c>
      <c r="VQ104" s="43">
        <v>1</v>
      </c>
      <c r="VR104" s="43">
        <v>1</v>
      </c>
      <c r="VS104" s="43">
        <v>1</v>
      </c>
      <c r="VT104" s="43">
        <v>1</v>
      </c>
      <c r="VU104" s="43">
        <v>1</v>
      </c>
      <c r="VV104" s="43">
        <v>1</v>
      </c>
      <c r="VW104" s="43">
        <v>1</v>
      </c>
      <c r="VX104" s="43">
        <v>1</v>
      </c>
      <c r="VY104" s="43">
        <v>1</v>
      </c>
      <c r="VZ104" s="43">
        <v>1</v>
      </c>
      <c r="WA104" s="43">
        <v>1</v>
      </c>
      <c r="WB104" s="43">
        <v>1</v>
      </c>
      <c r="WC104" s="43">
        <v>1</v>
      </c>
      <c r="WD104" s="43">
        <v>1</v>
      </c>
      <c r="WE104" s="43">
        <v>1</v>
      </c>
      <c r="WF104" s="43">
        <v>1</v>
      </c>
      <c r="WG104" s="43">
        <v>1</v>
      </c>
      <c r="WH104" s="43">
        <v>1</v>
      </c>
      <c r="WI104" s="43">
        <v>1</v>
      </c>
      <c r="WJ104" s="43">
        <v>1</v>
      </c>
      <c r="WK104" s="43">
        <v>1</v>
      </c>
      <c r="WL104" s="43">
        <v>1</v>
      </c>
      <c r="WM104" s="43">
        <v>1</v>
      </c>
      <c r="WN104" s="43">
        <v>1</v>
      </c>
      <c r="WO104" s="43">
        <v>1</v>
      </c>
      <c r="WP104" s="43">
        <v>1</v>
      </c>
      <c r="WQ104" s="43">
        <v>1</v>
      </c>
      <c r="WR104" s="43">
        <v>1</v>
      </c>
      <c r="WS104" s="43">
        <v>1</v>
      </c>
      <c r="WT104" s="43">
        <v>1</v>
      </c>
      <c r="WU104" s="43">
        <v>1</v>
      </c>
      <c r="WV104" s="43">
        <v>1</v>
      </c>
      <c r="WW104" s="43">
        <v>1</v>
      </c>
      <c r="WX104" s="43">
        <v>1</v>
      </c>
      <c r="WY104" s="43">
        <v>1</v>
      </c>
      <c r="WZ104" s="43">
        <v>1</v>
      </c>
      <c r="XA104" s="43">
        <v>1</v>
      </c>
      <c r="XB104" s="43">
        <v>1</v>
      </c>
      <c r="XC104" s="43">
        <v>1</v>
      </c>
      <c r="XD104" s="43">
        <v>1</v>
      </c>
      <c r="XE104" s="43">
        <v>1</v>
      </c>
      <c r="XF104" s="43">
        <v>1</v>
      </c>
      <c r="XG104" s="43">
        <v>1</v>
      </c>
      <c r="XH104" s="43">
        <v>1</v>
      </c>
      <c r="XI104" s="43">
        <v>1</v>
      </c>
      <c r="XJ104" s="43">
        <v>1</v>
      </c>
      <c r="XK104" s="43">
        <v>1</v>
      </c>
      <c r="XL104" s="43">
        <v>1</v>
      </c>
      <c r="XM104" s="43">
        <v>1</v>
      </c>
      <c r="XN104" s="43">
        <v>1</v>
      </c>
      <c r="XO104" s="43">
        <v>1</v>
      </c>
      <c r="XP104" s="43">
        <v>1</v>
      </c>
      <c r="XQ104" s="43">
        <v>1</v>
      </c>
      <c r="XR104" s="43">
        <v>1</v>
      </c>
      <c r="XS104" s="43">
        <v>1</v>
      </c>
      <c r="XT104" s="43">
        <v>1</v>
      </c>
      <c r="XU104" s="43">
        <v>1</v>
      </c>
      <c r="XV104" s="43">
        <v>1</v>
      </c>
      <c r="XW104" s="43">
        <v>1</v>
      </c>
      <c r="XX104" s="43">
        <v>1</v>
      </c>
      <c r="XY104" s="43">
        <v>1</v>
      </c>
      <c r="XZ104" s="43">
        <v>1</v>
      </c>
      <c r="YA104" s="43">
        <v>1</v>
      </c>
      <c r="YB104" s="43">
        <v>1</v>
      </c>
      <c r="YC104" s="43">
        <v>1</v>
      </c>
      <c r="YD104" s="43">
        <v>1</v>
      </c>
      <c r="YE104" s="43">
        <v>1</v>
      </c>
      <c r="YF104" s="43">
        <v>1</v>
      </c>
      <c r="YG104" s="43">
        <v>1</v>
      </c>
      <c r="YH104" s="43">
        <v>1</v>
      </c>
      <c r="YI104" s="43">
        <v>1</v>
      </c>
      <c r="YJ104" s="43">
        <v>1</v>
      </c>
      <c r="YK104" s="43">
        <v>1</v>
      </c>
      <c r="YL104" s="43">
        <v>1</v>
      </c>
      <c r="YM104" s="43">
        <v>1</v>
      </c>
      <c r="YN104" s="43">
        <v>1</v>
      </c>
      <c r="YO104" s="43">
        <v>1</v>
      </c>
      <c r="YP104" s="43">
        <v>1</v>
      </c>
      <c r="YQ104" s="43">
        <v>1</v>
      </c>
      <c r="YR104" s="43">
        <v>1</v>
      </c>
      <c r="YS104" s="43">
        <v>1</v>
      </c>
      <c r="YT104" s="43">
        <v>1</v>
      </c>
      <c r="YU104" s="43">
        <v>1</v>
      </c>
      <c r="YV104" s="43">
        <v>1</v>
      </c>
      <c r="YW104" s="43">
        <v>1</v>
      </c>
      <c r="YX104" s="43">
        <v>1</v>
      </c>
      <c r="YY104" s="43">
        <v>1</v>
      </c>
      <c r="YZ104" s="43">
        <v>1</v>
      </c>
      <c r="ZA104" s="43">
        <v>1</v>
      </c>
      <c r="ZB104" s="43">
        <v>1</v>
      </c>
      <c r="ZC104" s="43">
        <v>1</v>
      </c>
      <c r="ZD104" s="43">
        <v>1</v>
      </c>
      <c r="ZE104" s="43">
        <v>1</v>
      </c>
      <c r="ZF104" s="43">
        <v>1</v>
      </c>
      <c r="ZG104" s="43">
        <v>1</v>
      </c>
      <c r="ZH104" s="43">
        <v>1</v>
      </c>
      <c r="ZI104" s="43">
        <v>1</v>
      </c>
      <c r="ZJ104" s="43">
        <v>1</v>
      </c>
      <c r="ZK104" s="43">
        <v>1</v>
      </c>
      <c r="ZL104" s="43">
        <v>1</v>
      </c>
      <c r="ZM104" s="43">
        <v>1</v>
      </c>
      <c r="ZN104" s="43">
        <v>1</v>
      </c>
      <c r="ZO104" s="43">
        <v>1</v>
      </c>
      <c r="ZP104" s="43">
        <v>1</v>
      </c>
      <c r="ZQ104" s="43">
        <v>1</v>
      </c>
      <c r="ZR104" s="43">
        <v>1</v>
      </c>
      <c r="ZS104" s="43">
        <v>1</v>
      </c>
      <c r="ZT104" s="43">
        <v>1</v>
      </c>
      <c r="ZU104" s="43">
        <v>1</v>
      </c>
      <c r="ZV104" s="43">
        <v>1</v>
      </c>
      <c r="ZW104" s="43">
        <v>1</v>
      </c>
      <c r="ZX104" s="43">
        <v>1</v>
      </c>
      <c r="ZY104" s="43">
        <v>1</v>
      </c>
      <c r="ZZ104" s="43">
        <v>1</v>
      </c>
      <c r="AAA104" s="43">
        <v>1</v>
      </c>
      <c r="AAB104" s="43">
        <v>1</v>
      </c>
      <c r="AAC104" s="43">
        <v>1</v>
      </c>
      <c r="AAD104" s="43">
        <v>1</v>
      </c>
      <c r="AAE104" s="43">
        <v>1</v>
      </c>
      <c r="AAF104" s="43">
        <v>1</v>
      </c>
      <c r="AAG104" s="43">
        <v>1</v>
      </c>
      <c r="AAH104" s="43">
        <v>1</v>
      </c>
      <c r="AAI104" s="43">
        <v>1</v>
      </c>
      <c r="AAJ104" s="43">
        <v>1</v>
      </c>
      <c r="AAK104" s="43">
        <v>1</v>
      </c>
      <c r="AAL104" s="43">
        <v>1</v>
      </c>
      <c r="AAM104" s="43">
        <v>1</v>
      </c>
      <c r="AAN104" s="43">
        <v>1</v>
      </c>
      <c r="AAO104" s="43">
        <v>1</v>
      </c>
      <c r="AAP104" s="43">
        <v>1</v>
      </c>
      <c r="AAQ104" s="43">
        <v>1</v>
      </c>
      <c r="AAR104" s="43">
        <v>1</v>
      </c>
      <c r="AAS104" s="43">
        <v>1</v>
      </c>
      <c r="AAT104" s="43">
        <v>1</v>
      </c>
      <c r="AAU104" s="43">
        <v>1</v>
      </c>
      <c r="AAV104" s="43">
        <v>1</v>
      </c>
      <c r="AAW104" s="43">
        <v>1</v>
      </c>
      <c r="AAX104" s="43">
        <v>1</v>
      </c>
      <c r="AAY104" s="43">
        <v>1</v>
      </c>
      <c r="AAZ104" s="43">
        <v>1</v>
      </c>
      <c r="ABA104" s="43">
        <v>1</v>
      </c>
      <c r="ABB104" s="43">
        <v>1</v>
      </c>
      <c r="ABC104" s="43">
        <v>1</v>
      </c>
      <c r="ABD104" s="43">
        <v>1</v>
      </c>
      <c r="ABE104" s="43">
        <v>1</v>
      </c>
      <c r="ABF104" s="43">
        <v>1</v>
      </c>
      <c r="ABG104" s="43">
        <v>1</v>
      </c>
      <c r="ABH104" s="43">
        <v>1</v>
      </c>
      <c r="ABI104" s="43">
        <v>1</v>
      </c>
      <c r="ABJ104" s="43">
        <v>1</v>
      </c>
      <c r="ABK104" s="43">
        <v>1</v>
      </c>
      <c r="ABL104" s="43">
        <v>1</v>
      </c>
      <c r="ABM104" s="43">
        <v>1</v>
      </c>
      <c r="ABN104" s="43">
        <v>1</v>
      </c>
      <c r="ABO104" s="43">
        <v>1</v>
      </c>
      <c r="ABP104" s="43">
        <v>1</v>
      </c>
      <c r="ABQ104" s="43">
        <v>1</v>
      </c>
      <c r="ABR104" s="43">
        <v>1</v>
      </c>
      <c r="ABS104" s="43">
        <v>1</v>
      </c>
      <c r="ABT104" s="43">
        <v>1</v>
      </c>
      <c r="ABU104" s="43">
        <v>1</v>
      </c>
      <c r="ABV104" s="43">
        <v>1</v>
      </c>
      <c r="ABW104" s="43">
        <v>1</v>
      </c>
      <c r="ABX104" s="43">
        <v>1</v>
      </c>
      <c r="ABY104" s="43">
        <v>1</v>
      </c>
      <c r="ABZ104" s="43">
        <v>1</v>
      </c>
      <c r="ACA104" s="43">
        <v>1</v>
      </c>
      <c r="ACB104" s="43">
        <v>1</v>
      </c>
      <c r="ACC104" s="43">
        <v>1</v>
      </c>
      <c r="ACD104" s="43">
        <v>1</v>
      </c>
      <c r="ACE104" s="43">
        <v>1</v>
      </c>
      <c r="ACF104" s="43">
        <v>1</v>
      </c>
      <c r="ACG104" s="43">
        <v>1</v>
      </c>
      <c r="ACH104" s="43">
        <v>1</v>
      </c>
      <c r="ACI104" s="43">
        <v>1</v>
      </c>
      <c r="ACJ104" s="43">
        <v>1</v>
      </c>
      <c r="ACK104" s="43">
        <v>1</v>
      </c>
      <c r="ACL104" s="43">
        <v>1</v>
      </c>
      <c r="ACM104" s="43">
        <v>1</v>
      </c>
      <c r="ACN104" s="43">
        <v>1</v>
      </c>
      <c r="ACO104" s="43">
        <v>1</v>
      </c>
      <c r="ACP104" s="43">
        <v>1</v>
      </c>
      <c r="ACQ104" s="43">
        <v>1</v>
      </c>
      <c r="ACR104" s="43">
        <v>1</v>
      </c>
      <c r="ACS104" s="43">
        <v>1</v>
      </c>
      <c r="ACT104" s="43">
        <v>1</v>
      </c>
      <c r="ACU104" s="43">
        <v>1</v>
      </c>
      <c r="ACV104" s="43">
        <v>1</v>
      </c>
      <c r="ACW104" s="43">
        <v>1</v>
      </c>
      <c r="ACX104" s="43">
        <v>1</v>
      </c>
      <c r="ACY104" s="43">
        <v>1</v>
      </c>
      <c r="ACZ104" s="43">
        <v>1</v>
      </c>
      <c r="ADA104" s="43">
        <v>1</v>
      </c>
      <c r="ADB104" s="43">
        <v>1</v>
      </c>
      <c r="ADC104" s="43">
        <v>1</v>
      </c>
      <c r="ADD104" s="43">
        <v>1</v>
      </c>
      <c r="ADE104" s="43">
        <v>1</v>
      </c>
      <c r="ADF104" s="43">
        <v>1</v>
      </c>
      <c r="ADG104" s="43">
        <v>1</v>
      </c>
      <c r="ADH104" s="43">
        <v>1</v>
      </c>
      <c r="ADI104" s="43">
        <v>1</v>
      </c>
      <c r="ADJ104" s="43">
        <v>1</v>
      </c>
      <c r="ADK104" s="43">
        <v>1</v>
      </c>
      <c r="ADL104" s="43">
        <v>1</v>
      </c>
      <c r="ADM104" s="43">
        <v>1</v>
      </c>
      <c r="ADN104" s="43">
        <v>1</v>
      </c>
      <c r="ADO104" s="43">
        <v>1</v>
      </c>
      <c r="ADP104" s="43">
        <v>1</v>
      </c>
      <c r="ADQ104" s="43">
        <v>1</v>
      </c>
      <c r="ADR104" s="43">
        <v>1</v>
      </c>
      <c r="ADS104" s="43">
        <v>1</v>
      </c>
      <c r="ADT104" s="43">
        <v>1</v>
      </c>
      <c r="ADU104" s="43">
        <v>1</v>
      </c>
      <c r="ADV104" s="43">
        <v>1</v>
      </c>
      <c r="ADW104" s="43">
        <v>1</v>
      </c>
      <c r="ADX104" s="43">
        <v>1</v>
      </c>
      <c r="ADY104" s="43">
        <v>1</v>
      </c>
      <c r="ADZ104" s="43">
        <v>1</v>
      </c>
      <c r="AEA104" s="43">
        <v>1</v>
      </c>
      <c r="AEB104" s="43">
        <v>1</v>
      </c>
      <c r="AEC104" s="43">
        <v>1</v>
      </c>
      <c r="AED104" s="43">
        <v>1</v>
      </c>
      <c r="AEE104" s="43">
        <v>1</v>
      </c>
      <c r="AEF104" s="43">
        <v>1</v>
      </c>
      <c r="AEG104" s="43">
        <v>1</v>
      </c>
      <c r="AEH104" s="43">
        <v>1</v>
      </c>
      <c r="AEI104" s="43">
        <v>1</v>
      </c>
      <c r="AEJ104" s="43">
        <v>1</v>
      </c>
      <c r="AEK104" s="43">
        <v>1</v>
      </c>
      <c r="AEL104" s="43">
        <v>1</v>
      </c>
      <c r="AEM104" s="43">
        <v>1</v>
      </c>
      <c r="AEN104" s="43">
        <v>1</v>
      </c>
      <c r="AEO104" s="43">
        <v>1</v>
      </c>
      <c r="AEP104" s="43">
        <v>1</v>
      </c>
      <c r="AEQ104" s="43">
        <v>1</v>
      </c>
      <c r="AER104" s="43">
        <v>1</v>
      </c>
      <c r="AES104" s="43">
        <v>1</v>
      </c>
      <c r="AET104" s="43">
        <v>1</v>
      </c>
      <c r="AEU104" s="43">
        <v>1</v>
      </c>
      <c r="AEV104" s="43">
        <v>1</v>
      </c>
      <c r="AEW104" s="43">
        <v>1</v>
      </c>
      <c r="AEX104" s="43">
        <v>1</v>
      </c>
      <c r="AEY104" s="43">
        <v>1</v>
      </c>
      <c r="AEZ104" s="43">
        <v>1</v>
      </c>
      <c r="AFA104" s="43">
        <v>1</v>
      </c>
      <c r="AFB104" s="43">
        <v>1</v>
      </c>
      <c r="AFC104" s="43">
        <v>1</v>
      </c>
      <c r="AFD104" s="43">
        <v>1</v>
      </c>
      <c r="AFE104" s="43">
        <v>1</v>
      </c>
      <c r="AFF104" s="43">
        <v>1</v>
      </c>
      <c r="AFG104" s="43">
        <v>1</v>
      </c>
      <c r="AFH104" s="43">
        <v>1</v>
      </c>
      <c r="AFI104" s="43">
        <v>1</v>
      </c>
      <c r="AFJ104" s="43">
        <v>1</v>
      </c>
      <c r="AFK104" s="43">
        <v>1</v>
      </c>
      <c r="AFL104" s="43">
        <v>1</v>
      </c>
      <c r="AFM104" s="43">
        <v>1</v>
      </c>
      <c r="AFN104" s="43">
        <v>1</v>
      </c>
      <c r="AFO104" s="43">
        <v>1</v>
      </c>
      <c r="AFP104" s="43">
        <v>1</v>
      </c>
      <c r="AFQ104" s="43">
        <v>1</v>
      </c>
      <c r="AFR104" s="43">
        <v>1</v>
      </c>
      <c r="AFS104" s="43">
        <v>1</v>
      </c>
      <c r="AFT104" s="43">
        <v>1</v>
      </c>
      <c r="AFU104" s="43">
        <v>1</v>
      </c>
      <c r="AFV104" s="43">
        <v>1</v>
      </c>
      <c r="AFW104" s="43">
        <v>1</v>
      </c>
      <c r="AFX104" s="43">
        <v>1</v>
      </c>
      <c r="AFY104" s="43">
        <v>1</v>
      </c>
      <c r="AFZ104" s="43">
        <v>1</v>
      </c>
      <c r="AGA104" s="43">
        <v>1</v>
      </c>
      <c r="AGB104" s="43">
        <v>1</v>
      </c>
      <c r="AGC104" s="43">
        <v>1</v>
      </c>
      <c r="AGD104" s="43">
        <v>1</v>
      </c>
      <c r="AGE104" s="43">
        <v>1</v>
      </c>
      <c r="AGF104" s="43">
        <v>1</v>
      </c>
      <c r="AGG104" s="43">
        <v>1</v>
      </c>
      <c r="AGH104" s="43">
        <v>1</v>
      </c>
      <c r="AGI104" s="43">
        <v>1</v>
      </c>
      <c r="AGJ104" s="43">
        <v>1</v>
      </c>
      <c r="AGK104" s="43">
        <v>1</v>
      </c>
      <c r="AGL104" s="43">
        <v>1</v>
      </c>
      <c r="AGM104" s="43">
        <v>1</v>
      </c>
      <c r="AGN104" s="43">
        <v>1</v>
      </c>
      <c r="AGO104" s="43">
        <v>1</v>
      </c>
      <c r="AGP104" s="43">
        <v>1</v>
      </c>
      <c r="AGQ104" s="43">
        <v>1</v>
      </c>
      <c r="AGR104" s="43">
        <v>1</v>
      </c>
      <c r="AGS104" s="43">
        <v>1</v>
      </c>
      <c r="AGT104" s="43">
        <v>1</v>
      </c>
      <c r="AGU104" s="43">
        <v>1</v>
      </c>
      <c r="AGV104" s="43">
        <v>1</v>
      </c>
      <c r="AGW104" s="43">
        <v>1</v>
      </c>
      <c r="AGX104" s="43">
        <v>1</v>
      </c>
      <c r="AGY104" s="43">
        <v>1</v>
      </c>
      <c r="AGZ104" s="43">
        <v>1</v>
      </c>
      <c r="AHA104" s="43">
        <v>1</v>
      </c>
      <c r="AHB104" s="43">
        <v>1</v>
      </c>
      <c r="AHC104" s="43">
        <v>1</v>
      </c>
      <c r="AHD104" s="43">
        <v>1</v>
      </c>
      <c r="AHE104" s="43">
        <v>1</v>
      </c>
      <c r="AHF104" s="43">
        <v>1</v>
      </c>
      <c r="AHG104" s="43">
        <v>1</v>
      </c>
      <c r="AHH104" s="43">
        <v>1</v>
      </c>
      <c r="AHI104" s="43">
        <v>1</v>
      </c>
      <c r="AHJ104" s="43">
        <v>1</v>
      </c>
      <c r="AHK104" s="43">
        <v>1</v>
      </c>
      <c r="AHL104" s="43">
        <v>1</v>
      </c>
      <c r="AHM104" s="43">
        <v>1</v>
      </c>
      <c r="AHN104" s="43">
        <v>1</v>
      </c>
      <c r="AHO104" s="43">
        <v>1</v>
      </c>
      <c r="AHP104" s="43">
        <v>1</v>
      </c>
      <c r="AHQ104" s="43">
        <v>1</v>
      </c>
      <c r="AHR104" s="43">
        <v>1</v>
      </c>
      <c r="AHS104" s="43">
        <v>1</v>
      </c>
      <c r="AHT104" s="43">
        <v>1</v>
      </c>
      <c r="AHU104" s="43">
        <v>1</v>
      </c>
      <c r="AHV104" s="43">
        <v>1</v>
      </c>
      <c r="AHW104" s="43">
        <v>1</v>
      </c>
      <c r="AHX104" s="43">
        <v>1</v>
      </c>
      <c r="AHY104" s="43">
        <v>1</v>
      </c>
      <c r="AHZ104" s="43">
        <v>1</v>
      </c>
      <c r="AIA104" s="43">
        <v>1</v>
      </c>
      <c r="AIB104" s="43">
        <v>1</v>
      </c>
      <c r="AIC104" s="43">
        <v>1</v>
      </c>
      <c r="AID104" s="43">
        <v>1</v>
      </c>
      <c r="AIE104" s="43">
        <v>1</v>
      </c>
      <c r="AIF104" s="43">
        <v>1</v>
      </c>
      <c r="AIG104" s="43">
        <v>1</v>
      </c>
      <c r="AIH104" s="43">
        <v>1</v>
      </c>
      <c r="AII104" s="43">
        <v>1</v>
      </c>
      <c r="AIJ104" s="43">
        <v>1</v>
      </c>
      <c r="AIK104" s="43">
        <v>1</v>
      </c>
      <c r="AIL104" s="43">
        <v>1</v>
      </c>
      <c r="AIM104" s="43">
        <v>1</v>
      </c>
      <c r="AIN104" s="43">
        <v>1</v>
      </c>
      <c r="AIO104" s="43">
        <v>1</v>
      </c>
      <c r="AIP104" s="43">
        <v>1</v>
      </c>
      <c r="AIQ104" s="43">
        <v>1</v>
      </c>
      <c r="AIR104" s="43">
        <v>1</v>
      </c>
      <c r="AIS104" s="43">
        <v>1</v>
      </c>
      <c r="AIT104" s="43">
        <v>1</v>
      </c>
      <c r="AIU104" s="43">
        <v>1</v>
      </c>
      <c r="AIV104" s="43">
        <v>1</v>
      </c>
      <c r="AIW104" s="43">
        <v>1</v>
      </c>
      <c r="AIX104" s="43">
        <v>1</v>
      </c>
      <c r="AIY104" s="43">
        <v>1</v>
      </c>
      <c r="AIZ104" s="43">
        <v>1</v>
      </c>
      <c r="AJA104" s="43">
        <v>1</v>
      </c>
      <c r="AJB104" s="43">
        <v>1</v>
      </c>
      <c r="AJC104" s="43">
        <v>1</v>
      </c>
      <c r="AJD104" s="43">
        <v>1</v>
      </c>
      <c r="AJE104" s="43">
        <v>1</v>
      </c>
      <c r="AJF104" s="43">
        <v>1</v>
      </c>
      <c r="AJG104" s="43">
        <v>1</v>
      </c>
      <c r="AJH104" s="43">
        <v>1</v>
      </c>
      <c r="AJI104" s="43">
        <v>1</v>
      </c>
      <c r="AJJ104" s="43">
        <v>1</v>
      </c>
      <c r="AJK104" s="43">
        <v>1</v>
      </c>
      <c r="AJL104" s="43">
        <v>1</v>
      </c>
      <c r="AJM104" s="43">
        <v>1</v>
      </c>
      <c r="AJN104" s="43">
        <v>1</v>
      </c>
      <c r="AJO104" s="43">
        <v>1</v>
      </c>
      <c r="AJP104" s="43">
        <v>1</v>
      </c>
      <c r="AJQ104" s="43">
        <v>1</v>
      </c>
      <c r="AJR104" s="43">
        <v>1</v>
      </c>
      <c r="AJS104" s="43">
        <v>1</v>
      </c>
      <c r="AJT104" s="43">
        <v>1</v>
      </c>
      <c r="AJU104" s="43">
        <v>1</v>
      </c>
      <c r="AJV104" s="43">
        <v>1</v>
      </c>
      <c r="AJW104" s="43">
        <v>1</v>
      </c>
      <c r="AJX104" s="43">
        <v>1</v>
      </c>
      <c r="AJY104" s="43">
        <v>1</v>
      </c>
      <c r="AJZ104" s="43">
        <v>1</v>
      </c>
      <c r="AKA104" s="43">
        <v>1</v>
      </c>
      <c r="AKB104" s="43">
        <v>1</v>
      </c>
      <c r="AKC104" s="43">
        <v>1</v>
      </c>
      <c r="AKD104" s="43">
        <v>1</v>
      </c>
      <c r="AKE104" s="43">
        <v>1</v>
      </c>
      <c r="AKF104" s="43">
        <v>1</v>
      </c>
      <c r="AKG104" s="43">
        <v>1</v>
      </c>
      <c r="AKH104" s="43">
        <v>1</v>
      </c>
      <c r="AKI104" s="43">
        <v>1</v>
      </c>
      <c r="AKJ104" s="43">
        <v>1</v>
      </c>
      <c r="AKK104" s="43">
        <v>1</v>
      </c>
      <c r="AKL104" s="43">
        <v>1</v>
      </c>
      <c r="AKM104" s="43">
        <v>1</v>
      </c>
      <c r="AKN104" s="43">
        <v>1</v>
      </c>
      <c r="AKO104" s="43">
        <v>1</v>
      </c>
      <c r="AKP104" s="43">
        <v>1</v>
      </c>
      <c r="AKQ104" s="43">
        <v>1</v>
      </c>
      <c r="AKR104" s="43">
        <v>1</v>
      </c>
      <c r="AKS104" s="43">
        <v>1</v>
      </c>
      <c r="AKT104" s="43">
        <v>1</v>
      </c>
      <c r="AKU104" s="43">
        <v>1</v>
      </c>
      <c r="AKV104" s="43">
        <v>1</v>
      </c>
      <c r="AKW104" s="43">
        <v>1</v>
      </c>
      <c r="AKX104" s="43">
        <v>1</v>
      </c>
      <c r="AKY104" s="43">
        <v>1</v>
      </c>
      <c r="AKZ104" s="43">
        <v>1</v>
      </c>
      <c r="ALA104" s="43">
        <v>1</v>
      </c>
      <c r="ALB104" s="43">
        <v>1</v>
      </c>
      <c r="ALC104" s="43">
        <v>1</v>
      </c>
      <c r="ALD104" s="43">
        <v>1</v>
      </c>
      <c r="ALE104" s="43">
        <v>1</v>
      </c>
      <c r="ALF104" s="43">
        <v>1</v>
      </c>
      <c r="ALG104" s="43">
        <v>1</v>
      </c>
    </row>
    <row r="105" spans="1:995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0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0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Q105" s="43">
        <v>0</v>
      </c>
      <c r="BR105" s="43">
        <v>0</v>
      </c>
      <c r="BS105" s="43">
        <v>0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43">
        <v>0</v>
      </c>
      <c r="CI105" s="43">
        <v>0</v>
      </c>
      <c r="CJ105" s="43">
        <v>0</v>
      </c>
      <c r="CK105" s="43">
        <v>0</v>
      </c>
      <c r="CL105" s="43">
        <v>0</v>
      </c>
      <c r="CM105" s="43">
        <v>0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0</v>
      </c>
      <c r="CU105" s="43">
        <v>0</v>
      </c>
      <c r="CV105" s="43">
        <v>0</v>
      </c>
      <c r="CW105" s="43">
        <v>0</v>
      </c>
      <c r="CX105" s="43">
        <v>0</v>
      </c>
      <c r="CY105" s="43">
        <v>0</v>
      </c>
      <c r="CZ105" s="43">
        <v>0</v>
      </c>
      <c r="DA105" s="43">
        <v>0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0</v>
      </c>
      <c r="DQ105" s="43">
        <v>0</v>
      </c>
      <c r="DR105" s="43">
        <v>0</v>
      </c>
      <c r="DS105" s="43">
        <v>0</v>
      </c>
      <c r="DT105" s="43">
        <v>0</v>
      </c>
      <c r="DU105" s="43">
        <v>0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0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0</v>
      </c>
      <c r="FB105" s="43">
        <v>0</v>
      </c>
      <c r="FC105" s="43">
        <v>0</v>
      </c>
      <c r="FD105" s="43">
        <v>0</v>
      </c>
      <c r="FE105" s="43">
        <v>0</v>
      </c>
      <c r="FF105" s="43">
        <v>0</v>
      </c>
      <c r="FG105" s="43">
        <v>0</v>
      </c>
      <c r="FH105" s="43">
        <v>0</v>
      </c>
      <c r="FI105" s="43">
        <v>0</v>
      </c>
      <c r="FJ105" s="43">
        <v>0</v>
      </c>
      <c r="FK105" s="43">
        <v>0</v>
      </c>
      <c r="FL105" s="43">
        <v>0</v>
      </c>
      <c r="FM105" s="43">
        <v>0</v>
      </c>
      <c r="FN105" s="43">
        <v>0</v>
      </c>
      <c r="FO105" s="43">
        <v>0</v>
      </c>
      <c r="FP105" s="43">
        <v>0</v>
      </c>
      <c r="FQ105" s="43">
        <v>0</v>
      </c>
      <c r="FR105" s="43">
        <v>0</v>
      </c>
      <c r="FS105" s="43">
        <v>0</v>
      </c>
      <c r="FT105" s="43">
        <v>0</v>
      </c>
      <c r="FU105" s="43">
        <v>0</v>
      </c>
      <c r="FV105" s="43">
        <v>0</v>
      </c>
      <c r="FW105" s="43">
        <v>0</v>
      </c>
      <c r="FX105" s="43">
        <v>0</v>
      </c>
      <c r="FY105" s="43">
        <v>0</v>
      </c>
      <c r="FZ105" s="43">
        <v>0</v>
      </c>
      <c r="GA105" s="43">
        <v>0</v>
      </c>
      <c r="GB105" s="43">
        <v>0</v>
      </c>
      <c r="GC105" s="43">
        <v>0</v>
      </c>
      <c r="GD105" s="43">
        <v>0</v>
      </c>
      <c r="GE105" s="43">
        <v>0</v>
      </c>
      <c r="GF105" s="43">
        <v>0</v>
      </c>
      <c r="GG105" s="43">
        <v>0</v>
      </c>
      <c r="GH105" s="43">
        <v>0</v>
      </c>
      <c r="GI105" s="43">
        <v>0</v>
      </c>
      <c r="GJ105" s="43">
        <v>0</v>
      </c>
      <c r="GK105" s="43">
        <v>0</v>
      </c>
      <c r="GL105" s="43">
        <v>0</v>
      </c>
      <c r="GM105" s="43">
        <v>0</v>
      </c>
      <c r="GN105" s="43">
        <v>0</v>
      </c>
      <c r="GO105" s="43">
        <v>0</v>
      </c>
      <c r="GP105" s="43">
        <v>0</v>
      </c>
      <c r="GQ105" s="43">
        <v>0</v>
      </c>
      <c r="GR105" s="43">
        <v>0</v>
      </c>
      <c r="GS105" s="43">
        <v>0</v>
      </c>
      <c r="GT105" s="43">
        <v>0</v>
      </c>
      <c r="GU105" s="43">
        <v>0</v>
      </c>
      <c r="GV105" s="43">
        <v>0</v>
      </c>
      <c r="GW105" s="43">
        <v>0</v>
      </c>
      <c r="GX105" s="43">
        <v>0</v>
      </c>
      <c r="GY105" s="43">
        <v>0</v>
      </c>
      <c r="GZ105" s="43">
        <v>0</v>
      </c>
      <c r="HA105" s="43">
        <v>0</v>
      </c>
      <c r="HB105" s="43">
        <v>0</v>
      </c>
      <c r="HC105" s="43">
        <v>0</v>
      </c>
      <c r="HD105" s="43">
        <v>0</v>
      </c>
      <c r="HE105" s="43">
        <v>0</v>
      </c>
      <c r="HF105" s="43">
        <v>0</v>
      </c>
      <c r="HG105" s="43">
        <v>0</v>
      </c>
      <c r="HH105" s="43">
        <v>0</v>
      </c>
      <c r="HI105" s="43">
        <v>0</v>
      </c>
      <c r="HJ105" s="43">
        <v>0</v>
      </c>
      <c r="HK105" s="43">
        <v>0</v>
      </c>
      <c r="HL105" s="43">
        <v>0</v>
      </c>
      <c r="HM105" s="43">
        <v>0</v>
      </c>
      <c r="HN105" s="43">
        <v>0</v>
      </c>
      <c r="HO105" s="43">
        <v>0</v>
      </c>
      <c r="HP105" s="43">
        <v>0</v>
      </c>
      <c r="HQ105" s="43">
        <v>0</v>
      </c>
      <c r="HR105" s="43">
        <v>0</v>
      </c>
      <c r="HS105" s="43">
        <v>0</v>
      </c>
      <c r="HT105" s="43">
        <v>0</v>
      </c>
      <c r="HU105" s="43">
        <v>0</v>
      </c>
      <c r="HV105" s="43">
        <v>0</v>
      </c>
      <c r="HW105" s="43">
        <v>0</v>
      </c>
      <c r="HX105" s="43">
        <v>0</v>
      </c>
      <c r="HY105" s="43">
        <v>0</v>
      </c>
      <c r="HZ105" s="43">
        <v>0</v>
      </c>
      <c r="IA105" s="43">
        <v>0</v>
      </c>
      <c r="IB105" s="43">
        <v>0</v>
      </c>
      <c r="IC105" s="43">
        <v>0</v>
      </c>
      <c r="ID105" s="43">
        <v>0</v>
      </c>
      <c r="IE105" s="43">
        <v>0</v>
      </c>
      <c r="IF105" s="43">
        <v>0</v>
      </c>
      <c r="IG105" s="43">
        <v>0</v>
      </c>
      <c r="IH105" s="43">
        <v>0</v>
      </c>
      <c r="II105" s="43">
        <v>0</v>
      </c>
      <c r="IJ105" s="43">
        <v>0</v>
      </c>
      <c r="IK105" s="43">
        <v>0</v>
      </c>
      <c r="IL105" s="43">
        <v>0</v>
      </c>
      <c r="IM105" s="43">
        <v>0</v>
      </c>
      <c r="IN105" s="43">
        <v>0</v>
      </c>
      <c r="IO105" s="43">
        <v>0</v>
      </c>
      <c r="IP105" s="43">
        <v>0</v>
      </c>
      <c r="IQ105" s="43">
        <v>0</v>
      </c>
      <c r="IR105" s="43">
        <v>0</v>
      </c>
      <c r="IS105" s="43">
        <v>0</v>
      </c>
      <c r="IT105" s="43">
        <v>0</v>
      </c>
      <c r="IU105" s="43">
        <v>0</v>
      </c>
      <c r="IV105" s="43">
        <v>0</v>
      </c>
      <c r="IW105" s="43">
        <v>0</v>
      </c>
      <c r="IX105" s="43">
        <v>0</v>
      </c>
      <c r="IY105" s="43">
        <v>0</v>
      </c>
      <c r="IZ105" s="43">
        <v>0</v>
      </c>
      <c r="JA105" s="43">
        <v>0</v>
      </c>
      <c r="JB105" s="43">
        <v>0</v>
      </c>
      <c r="JC105" s="43">
        <v>0</v>
      </c>
      <c r="JD105" s="43">
        <v>0</v>
      </c>
      <c r="JE105" s="43">
        <v>0</v>
      </c>
      <c r="JF105" s="43">
        <v>0</v>
      </c>
      <c r="JG105" s="43">
        <v>0</v>
      </c>
      <c r="JH105" s="43">
        <v>0</v>
      </c>
      <c r="JI105" s="43">
        <v>0</v>
      </c>
      <c r="JJ105" s="43">
        <v>0</v>
      </c>
      <c r="JK105" s="43">
        <v>0</v>
      </c>
      <c r="JL105" s="43">
        <v>0</v>
      </c>
      <c r="JM105" s="43">
        <v>0</v>
      </c>
      <c r="JN105" s="43">
        <v>0</v>
      </c>
      <c r="JO105" s="43">
        <v>0</v>
      </c>
      <c r="JP105" s="43">
        <v>0</v>
      </c>
      <c r="JQ105" s="43">
        <v>0</v>
      </c>
      <c r="JR105" s="43">
        <v>0</v>
      </c>
      <c r="JS105" s="43">
        <v>0</v>
      </c>
      <c r="JT105" s="43">
        <v>0</v>
      </c>
      <c r="JU105" s="43">
        <v>0</v>
      </c>
      <c r="JV105" s="43">
        <v>0</v>
      </c>
      <c r="JW105" s="43">
        <v>0</v>
      </c>
      <c r="JX105" s="43">
        <v>0</v>
      </c>
      <c r="JY105" s="43">
        <v>0</v>
      </c>
      <c r="JZ105" s="43">
        <v>0</v>
      </c>
      <c r="KA105" s="43">
        <v>0</v>
      </c>
      <c r="KB105" s="43">
        <v>0</v>
      </c>
      <c r="KC105" s="43">
        <v>0</v>
      </c>
      <c r="KD105" s="43">
        <v>0</v>
      </c>
      <c r="KE105" s="43">
        <v>0</v>
      </c>
      <c r="KF105" s="43">
        <v>0</v>
      </c>
      <c r="KG105" s="43">
        <v>0</v>
      </c>
      <c r="KH105" s="43">
        <v>0</v>
      </c>
      <c r="KI105" s="43">
        <v>0</v>
      </c>
      <c r="KJ105" s="43">
        <v>0</v>
      </c>
      <c r="KK105" s="43">
        <v>0</v>
      </c>
      <c r="KL105" s="43">
        <v>0</v>
      </c>
      <c r="KM105" s="43">
        <v>0</v>
      </c>
      <c r="KN105" s="43">
        <v>0</v>
      </c>
      <c r="KO105" s="43">
        <v>0</v>
      </c>
      <c r="KP105" s="43">
        <v>0</v>
      </c>
      <c r="KQ105" s="43">
        <v>0</v>
      </c>
      <c r="KR105" s="43">
        <v>0</v>
      </c>
      <c r="KS105" s="43">
        <v>0</v>
      </c>
      <c r="KT105" s="43">
        <v>0</v>
      </c>
      <c r="KU105" s="43">
        <v>0</v>
      </c>
      <c r="KV105" s="43">
        <v>0</v>
      </c>
      <c r="KW105" s="43">
        <v>0</v>
      </c>
      <c r="KX105" s="43">
        <v>0</v>
      </c>
      <c r="KY105" s="43">
        <v>0</v>
      </c>
      <c r="KZ105" s="43">
        <v>0</v>
      </c>
      <c r="LA105" s="43">
        <v>0</v>
      </c>
      <c r="LB105" s="43">
        <v>0</v>
      </c>
      <c r="LC105" s="43">
        <v>0</v>
      </c>
      <c r="LD105" s="43">
        <v>0</v>
      </c>
      <c r="LE105" s="43">
        <v>0</v>
      </c>
      <c r="LF105" s="43">
        <v>0</v>
      </c>
      <c r="LG105" s="43">
        <v>0</v>
      </c>
      <c r="LH105" s="43">
        <v>0</v>
      </c>
      <c r="LI105" s="43">
        <v>0</v>
      </c>
      <c r="LJ105" s="43">
        <v>0</v>
      </c>
      <c r="LK105" s="43">
        <v>0</v>
      </c>
      <c r="LL105" s="43">
        <v>0</v>
      </c>
      <c r="LM105" s="43">
        <v>0</v>
      </c>
      <c r="LN105" s="43">
        <v>0</v>
      </c>
      <c r="LO105" s="43">
        <v>0</v>
      </c>
      <c r="LP105" s="43">
        <v>0</v>
      </c>
      <c r="LQ105" s="43">
        <v>0</v>
      </c>
      <c r="LR105" s="43">
        <v>0</v>
      </c>
      <c r="LS105" s="43">
        <v>0</v>
      </c>
      <c r="LT105" s="43">
        <v>0</v>
      </c>
      <c r="LU105" s="43">
        <v>0</v>
      </c>
      <c r="LV105" s="43">
        <v>0</v>
      </c>
      <c r="LW105" s="43">
        <v>0</v>
      </c>
      <c r="LX105" s="43">
        <v>0</v>
      </c>
      <c r="LY105" s="43">
        <v>0</v>
      </c>
      <c r="LZ105" s="43">
        <v>0</v>
      </c>
      <c r="MA105" s="43">
        <v>0</v>
      </c>
      <c r="MB105" s="43">
        <v>0</v>
      </c>
      <c r="MC105" s="43">
        <v>0</v>
      </c>
      <c r="MD105" s="43">
        <v>0</v>
      </c>
      <c r="ME105" s="43">
        <v>0</v>
      </c>
      <c r="MF105" s="43">
        <v>0</v>
      </c>
      <c r="MG105" s="43">
        <v>0</v>
      </c>
      <c r="MH105" s="43">
        <v>0</v>
      </c>
      <c r="MI105" s="43">
        <v>0</v>
      </c>
      <c r="MJ105" s="43">
        <v>0</v>
      </c>
      <c r="MK105" s="43">
        <v>0</v>
      </c>
      <c r="ML105" s="43">
        <v>0</v>
      </c>
      <c r="MM105" s="43">
        <v>0</v>
      </c>
      <c r="MN105" s="43">
        <v>0</v>
      </c>
      <c r="MO105" s="43">
        <v>0</v>
      </c>
      <c r="MP105" s="43">
        <v>0</v>
      </c>
      <c r="MQ105" s="43">
        <v>0</v>
      </c>
      <c r="MR105" s="43">
        <v>0</v>
      </c>
      <c r="MS105" s="43">
        <v>0</v>
      </c>
      <c r="MT105" s="43">
        <v>0</v>
      </c>
      <c r="MU105" s="43">
        <v>0</v>
      </c>
      <c r="MV105" s="43">
        <v>0</v>
      </c>
      <c r="MW105" s="43">
        <v>0</v>
      </c>
      <c r="MX105" s="43">
        <v>0</v>
      </c>
      <c r="MY105" s="43">
        <v>0</v>
      </c>
      <c r="MZ105" s="43">
        <v>0</v>
      </c>
      <c r="NA105" s="43">
        <v>0</v>
      </c>
      <c r="NB105" s="43">
        <v>0</v>
      </c>
      <c r="NC105" s="43">
        <v>0</v>
      </c>
      <c r="ND105" s="43">
        <v>0</v>
      </c>
      <c r="NE105" s="43">
        <v>0</v>
      </c>
      <c r="NF105" s="43">
        <v>0</v>
      </c>
      <c r="NG105" s="43">
        <v>0</v>
      </c>
      <c r="NH105" s="43">
        <v>0</v>
      </c>
      <c r="NI105" s="43">
        <v>0</v>
      </c>
      <c r="NJ105" s="43">
        <v>0</v>
      </c>
      <c r="NK105" s="43">
        <v>0</v>
      </c>
      <c r="NL105" s="43">
        <v>0</v>
      </c>
      <c r="NM105" s="43">
        <v>0</v>
      </c>
      <c r="NN105" s="43">
        <v>0</v>
      </c>
      <c r="NO105" s="43">
        <v>0</v>
      </c>
      <c r="NP105" s="43">
        <v>0</v>
      </c>
      <c r="NQ105" s="43">
        <v>0</v>
      </c>
      <c r="NR105" s="43">
        <v>0</v>
      </c>
      <c r="NS105" s="43">
        <v>0</v>
      </c>
      <c r="NT105" s="43">
        <v>0</v>
      </c>
      <c r="NU105" s="43">
        <v>0</v>
      </c>
      <c r="NV105" s="43">
        <v>0</v>
      </c>
      <c r="NW105" s="43">
        <v>0</v>
      </c>
      <c r="NX105" s="43">
        <v>0</v>
      </c>
      <c r="NY105" s="43">
        <v>0</v>
      </c>
      <c r="NZ105" s="43">
        <v>0</v>
      </c>
      <c r="OA105" s="43">
        <v>0</v>
      </c>
      <c r="OB105" s="43">
        <v>0</v>
      </c>
      <c r="OC105" s="43">
        <v>0</v>
      </c>
      <c r="OD105" s="43">
        <v>0</v>
      </c>
      <c r="OE105" s="43">
        <v>0</v>
      </c>
      <c r="OF105" s="43">
        <v>0</v>
      </c>
      <c r="OG105" s="43">
        <v>0</v>
      </c>
      <c r="OH105" s="43">
        <v>0</v>
      </c>
      <c r="OI105" s="43">
        <v>0</v>
      </c>
      <c r="OJ105" s="43">
        <v>0</v>
      </c>
      <c r="OK105" s="43">
        <v>0</v>
      </c>
      <c r="OL105" s="43">
        <v>0</v>
      </c>
      <c r="OM105" s="43">
        <v>0</v>
      </c>
      <c r="ON105" s="43">
        <v>0</v>
      </c>
      <c r="OO105" s="43">
        <v>0</v>
      </c>
      <c r="OP105" s="43">
        <v>0</v>
      </c>
      <c r="OQ105" s="43">
        <v>0</v>
      </c>
      <c r="OR105" s="43">
        <v>0</v>
      </c>
      <c r="OS105" s="43">
        <v>0</v>
      </c>
      <c r="OT105" s="43">
        <v>0</v>
      </c>
      <c r="OU105" s="43">
        <v>0</v>
      </c>
      <c r="OV105" s="43">
        <v>0</v>
      </c>
      <c r="OW105" s="43">
        <v>0</v>
      </c>
      <c r="OX105" s="43">
        <v>0</v>
      </c>
      <c r="OY105" s="43">
        <v>0</v>
      </c>
      <c r="OZ105" s="43">
        <v>0</v>
      </c>
      <c r="PA105" s="43">
        <v>0</v>
      </c>
      <c r="PB105" s="43">
        <v>0</v>
      </c>
      <c r="PC105" s="43">
        <v>0</v>
      </c>
      <c r="PD105" s="43">
        <v>0</v>
      </c>
      <c r="PE105" s="43">
        <v>0</v>
      </c>
      <c r="PF105" s="43">
        <v>0</v>
      </c>
      <c r="PG105" s="43">
        <v>0</v>
      </c>
      <c r="PH105" s="43">
        <v>0</v>
      </c>
      <c r="PI105" s="43">
        <v>0</v>
      </c>
      <c r="PJ105" s="43">
        <v>0</v>
      </c>
      <c r="PK105" s="43">
        <v>0</v>
      </c>
      <c r="PL105" s="43">
        <v>0</v>
      </c>
      <c r="PM105" s="43">
        <v>0</v>
      </c>
      <c r="PN105" s="43">
        <v>0</v>
      </c>
      <c r="PO105" s="43">
        <v>0</v>
      </c>
      <c r="PP105" s="43">
        <v>0</v>
      </c>
      <c r="PQ105" s="43">
        <v>0</v>
      </c>
      <c r="PR105" s="43">
        <v>0</v>
      </c>
      <c r="PS105" s="43">
        <v>0</v>
      </c>
      <c r="PT105" s="43">
        <v>0</v>
      </c>
      <c r="PU105" s="43">
        <v>0</v>
      </c>
      <c r="PV105" s="43">
        <v>0</v>
      </c>
      <c r="PW105" s="43">
        <v>0</v>
      </c>
      <c r="PX105" s="43">
        <v>0</v>
      </c>
      <c r="PY105" s="43">
        <v>0</v>
      </c>
      <c r="PZ105" s="43">
        <v>0</v>
      </c>
      <c r="QA105" s="43">
        <v>0</v>
      </c>
      <c r="QB105" s="43">
        <v>0</v>
      </c>
      <c r="QC105" s="43">
        <v>0</v>
      </c>
      <c r="QD105" s="43">
        <v>0</v>
      </c>
      <c r="QE105" s="43">
        <v>0</v>
      </c>
      <c r="QF105" s="43">
        <v>0</v>
      </c>
      <c r="QG105" s="43">
        <v>0</v>
      </c>
      <c r="QH105" s="43">
        <v>0</v>
      </c>
      <c r="QI105" s="43">
        <v>0</v>
      </c>
      <c r="QJ105" s="43">
        <v>0</v>
      </c>
      <c r="QK105" s="43">
        <v>0</v>
      </c>
      <c r="QL105" s="43">
        <v>0</v>
      </c>
      <c r="QM105" s="43">
        <v>0</v>
      </c>
      <c r="QN105" s="43">
        <v>0</v>
      </c>
      <c r="QO105" s="43">
        <v>0</v>
      </c>
      <c r="QP105" s="43">
        <v>0</v>
      </c>
      <c r="QQ105" s="43">
        <v>0</v>
      </c>
      <c r="QR105" s="43">
        <v>0</v>
      </c>
      <c r="QS105" s="43">
        <v>0</v>
      </c>
      <c r="QT105" s="43">
        <v>0</v>
      </c>
      <c r="QU105" s="43">
        <v>0</v>
      </c>
      <c r="QV105" s="43">
        <v>0</v>
      </c>
      <c r="QW105" s="43">
        <v>0</v>
      </c>
      <c r="QX105" s="43">
        <v>0</v>
      </c>
      <c r="QY105" s="43">
        <v>0</v>
      </c>
      <c r="QZ105" s="43">
        <v>0</v>
      </c>
      <c r="RA105" s="43">
        <v>0</v>
      </c>
      <c r="RB105" s="43">
        <v>0</v>
      </c>
      <c r="RC105" s="43">
        <v>0</v>
      </c>
      <c r="RD105" s="43">
        <v>0</v>
      </c>
      <c r="RE105" s="43">
        <v>0</v>
      </c>
      <c r="RF105" s="43">
        <v>0</v>
      </c>
      <c r="RG105" s="43">
        <v>0</v>
      </c>
      <c r="RH105" s="43">
        <v>0</v>
      </c>
      <c r="RI105" s="43">
        <v>0</v>
      </c>
      <c r="RJ105" s="43">
        <v>0</v>
      </c>
      <c r="RK105" s="43">
        <v>0</v>
      </c>
      <c r="RL105" s="43">
        <v>0</v>
      </c>
      <c r="RM105" s="43">
        <v>0</v>
      </c>
      <c r="RN105" s="43">
        <v>0</v>
      </c>
      <c r="RO105" s="43">
        <v>0</v>
      </c>
      <c r="RP105" s="43">
        <v>0</v>
      </c>
      <c r="RQ105" s="43">
        <v>0</v>
      </c>
      <c r="RR105" s="43">
        <v>0</v>
      </c>
      <c r="RS105" s="43">
        <v>0</v>
      </c>
      <c r="RT105" s="43">
        <v>0</v>
      </c>
      <c r="RU105" s="43">
        <v>0</v>
      </c>
      <c r="RV105" s="43">
        <v>0</v>
      </c>
      <c r="RW105" s="43">
        <v>0</v>
      </c>
      <c r="RX105" s="43">
        <v>0</v>
      </c>
      <c r="RY105" s="43">
        <v>0</v>
      </c>
      <c r="RZ105" s="43">
        <v>0</v>
      </c>
      <c r="SA105" s="43">
        <v>0</v>
      </c>
      <c r="SB105" s="43">
        <v>0</v>
      </c>
      <c r="SC105" s="43">
        <v>0</v>
      </c>
      <c r="SD105" s="43">
        <v>0</v>
      </c>
      <c r="SE105" s="43">
        <v>0</v>
      </c>
      <c r="SF105" s="43">
        <v>0</v>
      </c>
      <c r="SG105" s="43">
        <v>0</v>
      </c>
      <c r="SH105" s="43">
        <v>0</v>
      </c>
      <c r="SI105" s="43">
        <v>0</v>
      </c>
      <c r="SJ105" s="43">
        <v>0</v>
      </c>
      <c r="SK105" s="43">
        <v>0</v>
      </c>
      <c r="SL105" s="43">
        <v>0</v>
      </c>
      <c r="SM105" s="43">
        <v>0</v>
      </c>
      <c r="SN105" s="43">
        <v>0</v>
      </c>
      <c r="SO105" s="43">
        <v>0</v>
      </c>
      <c r="SP105" s="43">
        <v>0</v>
      </c>
      <c r="SQ105" s="43">
        <v>0</v>
      </c>
      <c r="SR105" s="43">
        <v>0</v>
      </c>
      <c r="SS105" s="43">
        <v>0</v>
      </c>
      <c r="ST105" s="43">
        <v>0</v>
      </c>
      <c r="SU105" s="43">
        <v>0</v>
      </c>
      <c r="SV105" s="43">
        <v>0</v>
      </c>
      <c r="SW105" s="43">
        <v>0</v>
      </c>
      <c r="SX105" s="43">
        <v>0</v>
      </c>
      <c r="SY105" s="43">
        <v>0</v>
      </c>
      <c r="SZ105" s="43">
        <v>0</v>
      </c>
      <c r="TA105" s="43">
        <v>0</v>
      </c>
      <c r="TB105" s="43">
        <v>0</v>
      </c>
      <c r="TC105" s="43">
        <v>0</v>
      </c>
      <c r="TD105" s="43">
        <v>0</v>
      </c>
      <c r="TE105" s="43">
        <v>0</v>
      </c>
      <c r="TF105" s="43">
        <v>0</v>
      </c>
      <c r="TG105" s="43">
        <v>0</v>
      </c>
      <c r="TH105" s="43">
        <v>0</v>
      </c>
      <c r="TI105" s="43">
        <v>0</v>
      </c>
      <c r="TJ105" s="43">
        <v>0</v>
      </c>
      <c r="TK105" s="43">
        <v>0</v>
      </c>
      <c r="TL105" s="43">
        <v>0</v>
      </c>
      <c r="TM105" s="43">
        <v>0</v>
      </c>
      <c r="TN105" s="43">
        <v>0</v>
      </c>
      <c r="TO105" s="43">
        <v>0</v>
      </c>
      <c r="TP105" s="43">
        <v>0</v>
      </c>
      <c r="TQ105" s="43">
        <v>0</v>
      </c>
      <c r="TR105" s="43">
        <v>0</v>
      </c>
      <c r="TS105" s="43">
        <v>0</v>
      </c>
      <c r="TT105" s="43">
        <v>0</v>
      </c>
      <c r="TU105" s="43">
        <v>0</v>
      </c>
      <c r="TV105" s="43">
        <v>0</v>
      </c>
      <c r="TW105" s="43">
        <v>0</v>
      </c>
      <c r="TX105" s="43">
        <v>0</v>
      </c>
      <c r="TY105" s="43">
        <v>0</v>
      </c>
      <c r="TZ105" s="43">
        <v>0</v>
      </c>
      <c r="UA105" s="43">
        <v>0</v>
      </c>
      <c r="UB105" s="43">
        <v>0</v>
      </c>
      <c r="UC105" s="43">
        <v>0</v>
      </c>
      <c r="UD105" s="43">
        <v>0</v>
      </c>
      <c r="UE105" s="43">
        <v>0</v>
      </c>
      <c r="UF105" s="43">
        <v>0</v>
      </c>
      <c r="UG105" s="43">
        <v>0</v>
      </c>
      <c r="UH105" s="43">
        <v>0</v>
      </c>
      <c r="UI105" s="43">
        <v>0</v>
      </c>
      <c r="UJ105" s="43">
        <v>0</v>
      </c>
      <c r="UK105" s="43">
        <v>0</v>
      </c>
      <c r="UL105" s="43">
        <v>0</v>
      </c>
      <c r="UM105" s="43">
        <v>0</v>
      </c>
      <c r="UN105" s="43">
        <v>0</v>
      </c>
      <c r="UO105" s="43">
        <v>0</v>
      </c>
      <c r="UP105" s="43">
        <v>0</v>
      </c>
      <c r="UQ105" s="43">
        <v>0</v>
      </c>
      <c r="UR105" s="43">
        <v>0</v>
      </c>
      <c r="US105" s="43">
        <v>0</v>
      </c>
      <c r="UT105" s="43">
        <v>0</v>
      </c>
      <c r="UU105" s="43">
        <v>0</v>
      </c>
      <c r="UV105" s="43">
        <v>0</v>
      </c>
      <c r="UW105" s="43">
        <v>0</v>
      </c>
      <c r="UX105" s="43">
        <v>0</v>
      </c>
      <c r="UY105" s="43">
        <v>0</v>
      </c>
      <c r="UZ105" s="43">
        <v>0</v>
      </c>
      <c r="VA105" s="43">
        <v>0</v>
      </c>
      <c r="VB105" s="43">
        <v>0</v>
      </c>
      <c r="VC105" s="43">
        <v>0</v>
      </c>
      <c r="VD105" s="43">
        <v>0</v>
      </c>
      <c r="VE105" s="43">
        <v>0</v>
      </c>
      <c r="VF105" s="43">
        <v>0</v>
      </c>
      <c r="VG105" s="43">
        <v>0</v>
      </c>
      <c r="VH105" s="43">
        <v>0</v>
      </c>
      <c r="VI105" s="43">
        <v>0</v>
      </c>
      <c r="VJ105" s="43">
        <v>0</v>
      </c>
      <c r="VK105" s="43">
        <v>0</v>
      </c>
      <c r="VL105" s="43">
        <v>0</v>
      </c>
      <c r="VM105" s="43">
        <v>0</v>
      </c>
      <c r="VN105" s="43">
        <v>0</v>
      </c>
      <c r="VO105" s="43">
        <v>0</v>
      </c>
      <c r="VP105" s="43">
        <v>0</v>
      </c>
      <c r="VQ105" s="43">
        <v>0</v>
      </c>
      <c r="VR105" s="43">
        <v>0</v>
      </c>
      <c r="VS105" s="43">
        <v>0</v>
      </c>
      <c r="VT105" s="43">
        <v>0</v>
      </c>
      <c r="VU105" s="43">
        <v>0</v>
      </c>
      <c r="VV105" s="43">
        <v>0</v>
      </c>
      <c r="VW105" s="43">
        <v>0</v>
      </c>
      <c r="VX105" s="43">
        <v>0</v>
      </c>
      <c r="VY105" s="43">
        <v>0</v>
      </c>
      <c r="VZ105" s="43">
        <v>0</v>
      </c>
      <c r="WA105" s="43">
        <v>0</v>
      </c>
      <c r="WB105" s="43">
        <v>0</v>
      </c>
      <c r="WC105" s="43">
        <v>0</v>
      </c>
      <c r="WD105" s="43">
        <v>0</v>
      </c>
      <c r="WE105" s="43">
        <v>0</v>
      </c>
      <c r="WF105" s="43">
        <v>0</v>
      </c>
      <c r="WG105" s="43">
        <v>0</v>
      </c>
      <c r="WH105" s="43">
        <v>0</v>
      </c>
      <c r="WI105" s="43">
        <v>0</v>
      </c>
      <c r="WJ105" s="43">
        <v>0</v>
      </c>
      <c r="WK105" s="43">
        <v>0</v>
      </c>
      <c r="WL105" s="43">
        <v>0</v>
      </c>
      <c r="WM105" s="43">
        <v>0</v>
      </c>
      <c r="WN105" s="43">
        <v>0</v>
      </c>
      <c r="WO105" s="43">
        <v>0</v>
      </c>
      <c r="WP105" s="43">
        <v>0</v>
      </c>
      <c r="WQ105" s="43">
        <v>0</v>
      </c>
      <c r="WR105" s="43">
        <v>0</v>
      </c>
      <c r="WS105" s="43">
        <v>0</v>
      </c>
      <c r="WT105" s="43">
        <v>0</v>
      </c>
      <c r="WU105" s="43">
        <v>0</v>
      </c>
      <c r="WV105" s="43">
        <v>0</v>
      </c>
      <c r="WW105" s="43">
        <v>0</v>
      </c>
      <c r="WX105" s="43">
        <v>0</v>
      </c>
      <c r="WY105" s="43">
        <v>0</v>
      </c>
      <c r="WZ105" s="43">
        <v>0</v>
      </c>
      <c r="XA105" s="43">
        <v>0</v>
      </c>
      <c r="XB105" s="43">
        <v>0</v>
      </c>
      <c r="XC105" s="43">
        <v>0</v>
      </c>
      <c r="XD105" s="43">
        <v>0</v>
      </c>
      <c r="XE105" s="43">
        <v>0</v>
      </c>
      <c r="XF105" s="43">
        <v>0</v>
      </c>
      <c r="XG105" s="43">
        <v>0</v>
      </c>
      <c r="XH105" s="43">
        <v>0</v>
      </c>
      <c r="XI105" s="43">
        <v>0</v>
      </c>
      <c r="XJ105" s="43">
        <v>0</v>
      </c>
      <c r="XK105" s="43">
        <v>0</v>
      </c>
      <c r="XL105" s="43">
        <v>0</v>
      </c>
      <c r="XM105" s="43">
        <v>0</v>
      </c>
      <c r="XN105" s="43">
        <v>0</v>
      </c>
      <c r="XO105" s="43">
        <v>0</v>
      </c>
      <c r="XP105" s="43">
        <v>0</v>
      </c>
      <c r="XQ105" s="43">
        <v>0</v>
      </c>
      <c r="XR105" s="43">
        <v>0</v>
      </c>
      <c r="XS105" s="43">
        <v>0</v>
      </c>
      <c r="XT105" s="43">
        <v>0</v>
      </c>
      <c r="XU105" s="43">
        <v>0</v>
      </c>
      <c r="XV105" s="43">
        <v>0</v>
      </c>
      <c r="XW105" s="43">
        <v>0</v>
      </c>
      <c r="XX105" s="43">
        <v>0</v>
      </c>
      <c r="XY105" s="43">
        <v>0</v>
      </c>
      <c r="XZ105" s="43">
        <v>0</v>
      </c>
      <c r="YA105" s="43">
        <v>0</v>
      </c>
      <c r="YB105" s="43">
        <v>0</v>
      </c>
      <c r="YC105" s="43">
        <v>0</v>
      </c>
      <c r="YD105" s="43">
        <v>0</v>
      </c>
      <c r="YE105" s="43">
        <v>0</v>
      </c>
      <c r="YF105" s="43">
        <v>0</v>
      </c>
      <c r="YG105" s="43">
        <v>0</v>
      </c>
      <c r="YH105" s="43">
        <v>0</v>
      </c>
      <c r="YI105" s="43">
        <v>0</v>
      </c>
      <c r="YJ105" s="43">
        <v>0</v>
      </c>
      <c r="YK105" s="43">
        <v>0</v>
      </c>
      <c r="YL105" s="43">
        <v>0</v>
      </c>
      <c r="YM105" s="43">
        <v>0</v>
      </c>
      <c r="YN105" s="43">
        <v>0</v>
      </c>
      <c r="YO105" s="43">
        <v>0</v>
      </c>
      <c r="YP105" s="43">
        <v>0</v>
      </c>
      <c r="YQ105" s="43">
        <v>0</v>
      </c>
      <c r="YR105" s="43">
        <v>0</v>
      </c>
      <c r="YS105" s="43">
        <v>0</v>
      </c>
      <c r="YT105" s="43">
        <v>0</v>
      </c>
      <c r="YU105" s="43">
        <v>0</v>
      </c>
      <c r="YV105" s="43">
        <v>0</v>
      </c>
      <c r="YW105" s="43">
        <v>0</v>
      </c>
      <c r="YX105" s="43">
        <v>0</v>
      </c>
      <c r="YY105" s="43">
        <v>0</v>
      </c>
      <c r="YZ105" s="43">
        <v>0</v>
      </c>
      <c r="ZA105" s="43">
        <v>0</v>
      </c>
      <c r="ZB105" s="43">
        <v>0</v>
      </c>
      <c r="ZC105" s="43">
        <v>0</v>
      </c>
      <c r="ZD105" s="43">
        <v>0</v>
      </c>
      <c r="ZE105" s="43">
        <v>0</v>
      </c>
      <c r="ZF105" s="43">
        <v>0</v>
      </c>
      <c r="ZG105" s="43">
        <v>0</v>
      </c>
      <c r="ZH105" s="43">
        <v>0</v>
      </c>
      <c r="ZI105" s="43">
        <v>0</v>
      </c>
      <c r="ZJ105" s="43">
        <v>0</v>
      </c>
      <c r="ZK105" s="43">
        <v>0</v>
      </c>
      <c r="ZL105" s="43">
        <v>0</v>
      </c>
      <c r="ZM105" s="43">
        <v>0</v>
      </c>
      <c r="ZN105" s="43">
        <v>0</v>
      </c>
      <c r="ZO105" s="43">
        <v>0</v>
      </c>
      <c r="ZP105" s="43">
        <v>0</v>
      </c>
      <c r="ZQ105" s="43">
        <v>0</v>
      </c>
      <c r="ZR105" s="43">
        <v>0</v>
      </c>
      <c r="ZS105" s="43">
        <v>0</v>
      </c>
      <c r="ZT105" s="43">
        <v>0</v>
      </c>
      <c r="ZU105" s="43">
        <v>0</v>
      </c>
      <c r="ZV105" s="43">
        <v>0</v>
      </c>
      <c r="ZW105" s="43">
        <v>0</v>
      </c>
      <c r="ZX105" s="43">
        <v>0</v>
      </c>
      <c r="ZY105" s="43">
        <v>0</v>
      </c>
      <c r="ZZ105" s="43">
        <v>0</v>
      </c>
      <c r="AAA105" s="43">
        <v>0</v>
      </c>
      <c r="AAB105" s="43">
        <v>0</v>
      </c>
      <c r="AAC105" s="43">
        <v>0</v>
      </c>
      <c r="AAD105" s="43">
        <v>0</v>
      </c>
      <c r="AAE105" s="43">
        <v>0</v>
      </c>
      <c r="AAF105" s="43">
        <v>0</v>
      </c>
      <c r="AAG105" s="43">
        <v>0</v>
      </c>
      <c r="AAH105" s="43">
        <v>0</v>
      </c>
      <c r="AAI105" s="43">
        <v>0</v>
      </c>
      <c r="AAJ105" s="43">
        <v>0</v>
      </c>
      <c r="AAK105" s="43">
        <v>0</v>
      </c>
      <c r="AAL105" s="43">
        <v>0</v>
      </c>
      <c r="AAM105" s="43">
        <v>0</v>
      </c>
      <c r="AAN105" s="43">
        <v>0</v>
      </c>
      <c r="AAO105" s="43">
        <v>0</v>
      </c>
      <c r="AAP105" s="43">
        <v>0</v>
      </c>
      <c r="AAQ105" s="43">
        <v>0</v>
      </c>
      <c r="AAR105" s="43">
        <v>0</v>
      </c>
      <c r="AAS105" s="43">
        <v>0</v>
      </c>
      <c r="AAT105" s="43">
        <v>0</v>
      </c>
      <c r="AAU105" s="43">
        <v>0</v>
      </c>
      <c r="AAV105" s="43">
        <v>0</v>
      </c>
      <c r="AAW105" s="43">
        <v>0</v>
      </c>
      <c r="AAX105" s="43">
        <v>0</v>
      </c>
      <c r="AAY105" s="43">
        <v>0</v>
      </c>
      <c r="AAZ105" s="43">
        <v>0</v>
      </c>
      <c r="ABA105" s="43">
        <v>0</v>
      </c>
      <c r="ABB105" s="43">
        <v>0</v>
      </c>
      <c r="ABC105" s="43">
        <v>0</v>
      </c>
      <c r="ABD105" s="43">
        <v>0</v>
      </c>
      <c r="ABE105" s="43">
        <v>0</v>
      </c>
      <c r="ABF105" s="43">
        <v>0</v>
      </c>
      <c r="ABG105" s="43">
        <v>0</v>
      </c>
      <c r="ABH105" s="43">
        <v>0</v>
      </c>
      <c r="ABI105" s="43">
        <v>0</v>
      </c>
      <c r="ABJ105" s="43">
        <v>0</v>
      </c>
      <c r="ABK105" s="43">
        <v>0</v>
      </c>
      <c r="ABL105" s="43">
        <v>0</v>
      </c>
      <c r="ABM105" s="43">
        <v>0</v>
      </c>
      <c r="ABN105" s="43">
        <v>0</v>
      </c>
      <c r="ABO105" s="43">
        <v>0</v>
      </c>
      <c r="ABP105" s="43">
        <v>0</v>
      </c>
      <c r="ABQ105" s="43">
        <v>0</v>
      </c>
      <c r="ABR105" s="43">
        <v>0</v>
      </c>
      <c r="ABS105" s="43">
        <v>0</v>
      </c>
      <c r="ABT105" s="43">
        <v>0</v>
      </c>
      <c r="ABU105" s="43">
        <v>0</v>
      </c>
      <c r="ABV105" s="43">
        <v>0</v>
      </c>
      <c r="ABW105" s="43">
        <v>0</v>
      </c>
      <c r="ABX105" s="43">
        <v>0</v>
      </c>
      <c r="ABY105" s="43">
        <v>0</v>
      </c>
      <c r="ABZ105" s="43">
        <v>0</v>
      </c>
      <c r="ACA105" s="43">
        <v>0</v>
      </c>
      <c r="ACB105" s="43">
        <v>0</v>
      </c>
      <c r="ACC105" s="43">
        <v>0</v>
      </c>
      <c r="ACD105" s="43">
        <v>0</v>
      </c>
      <c r="ACE105" s="43">
        <v>0</v>
      </c>
      <c r="ACF105" s="43">
        <v>0</v>
      </c>
      <c r="ACG105" s="43">
        <v>0</v>
      </c>
      <c r="ACH105" s="43">
        <v>0</v>
      </c>
      <c r="ACI105" s="43">
        <v>0</v>
      </c>
      <c r="ACJ105" s="43">
        <v>0</v>
      </c>
      <c r="ACK105" s="43">
        <v>0</v>
      </c>
      <c r="ACL105" s="43">
        <v>0</v>
      </c>
      <c r="ACM105" s="43">
        <v>0</v>
      </c>
      <c r="ACN105" s="43">
        <v>0</v>
      </c>
      <c r="ACO105" s="43">
        <v>0</v>
      </c>
      <c r="ACP105" s="43">
        <v>0</v>
      </c>
      <c r="ACQ105" s="43">
        <v>0</v>
      </c>
      <c r="ACR105" s="43">
        <v>0</v>
      </c>
      <c r="ACS105" s="43">
        <v>0</v>
      </c>
      <c r="ACT105" s="43">
        <v>0</v>
      </c>
      <c r="ACU105" s="43">
        <v>0</v>
      </c>
      <c r="ACV105" s="43">
        <v>0</v>
      </c>
      <c r="ACW105" s="43">
        <v>0</v>
      </c>
      <c r="ACX105" s="43">
        <v>0</v>
      </c>
      <c r="ACY105" s="43">
        <v>0</v>
      </c>
      <c r="ACZ105" s="43">
        <v>0</v>
      </c>
      <c r="ADA105" s="43">
        <v>0</v>
      </c>
      <c r="ADB105" s="43">
        <v>0</v>
      </c>
      <c r="ADC105" s="43">
        <v>0</v>
      </c>
      <c r="ADD105" s="43">
        <v>0</v>
      </c>
      <c r="ADE105" s="43">
        <v>0</v>
      </c>
      <c r="ADF105" s="43">
        <v>0</v>
      </c>
      <c r="ADG105" s="43">
        <v>0</v>
      </c>
      <c r="ADH105" s="43">
        <v>0</v>
      </c>
      <c r="ADI105" s="43">
        <v>0</v>
      </c>
      <c r="ADJ105" s="43">
        <v>0</v>
      </c>
      <c r="ADK105" s="43">
        <v>0</v>
      </c>
      <c r="ADL105" s="43">
        <v>0</v>
      </c>
      <c r="ADM105" s="43">
        <v>0</v>
      </c>
      <c r="ADN105" s="43">
        <v>0</v>
      </c>
      <c r="ADO105" s="43">
        <v>0</v>
      </c>
      <c r="ADP105" s="43">
        <v>0</v>
      </c>
      <c r="ADQ105" s="43">
        <v>0</v>
      </c>
      <c r="ADR105" s="43">
        <v>0</v>
      </c>
      <c r="ADS105" s="43">
        <v>0</v>
      </c>
      <c r="ADT105" s="43">
        <v>0</v>
      </c>
      <c r="ADU105" s="43">
        <v>0</v>
      </c>
      <c r="ADV105" s="43">
        <v>0</v>
      </c>
      <c r="ADW105" s="43">
        <v>0</v>
      </c>
      <c r="ADX105" s="43">
        <v>0</v>
      </c>
      <c r="ADY105" s="43">
        <v>0</v>
      </c>
      <c r="ADZ105" s="43">
        <v>0</v>
      </c>
      <c r="AEA105" s="43">
        <v>0</v>
      </c>
      <c r="AEB105" s="43">
        <v>0</v>
      </c>
      <c r="AEC105" s="43">
        <v>0</v>
      </c>
      <c r="AED105" s="43">
        <v>0</v>
      </c>
      <c r="AEE105" s="43">
        <v>0</v>
      </c>
      <c r="AEF105" s="43">
        <v>0</v>
      </c>
      <c r="AEG105" s="43">
        <v>0</v>
      </c>
      <c r="AEH105" s="43">
        <v>0</v>
      </c>
      <c r="AEI105" s="43">
        <v>0</v>
      </c>
      <c r="AEJ105" s="43">
        <v>0</v>
      </c>
      <c r="AEK105" s="43">
        <v>0</v>
      </c>
      <c r="AEL105" s="43">
        <v>0</v>
      </c>
      <c r="AEM105" s="43">
        <v>0</v>
      </c>
      <c r="AEN105" s="43">
        <v>0</v>
      </c>
      <c r="AEO105" s="43">
        <v>0</v>
      </c>
      <c r="AEP105" s="43">
        <v>0</v>
      </c>
      <c r="AEQ105" s="43">
        <v>0</v>
      </c>
      <c r="AER105" s="43">
        <v>0</v>
      </c>
      <c r="AES105" s="43">
        <v>0</v>
      </c>
      <c r="AET105" s="43">
        <v>0</v>
      </c>
      <c r="AEU105" s="43">
        <v>0</v>
      </c>
      <c r="AEV105" s="43">
        <v>0</v>
      </c>
      <c r="AEW105" s="43">
        <v>0</v>
      </c>
      <c r="AEX105" s="43">
        <v>0</v>
      </c>
      <c r="AEY105" s="43">
        <v>0</v>
      </c>
      <c r="AEZ105" s="43">
        <v>0</v>
      </c>
      <c r="AFA105" s="43">
        <v>0</v>
      </c>
      <c r="AFB105" s="43">
        <v>0</v>
      </c>
      <c r="AFC105" s="43">
        <v>0</v>
      </c>
      <c r="AFD105" s="43">
        <v>0</v>
      </c>
      <c r="AFE105" s="43">
        <v>0</v>
      </c>
      <c r="AFF105" s="43">
        <v>0</v>
      </c>
      <c r="AFG105" s="43">
        <v>0</v>
      </c>
      <c r="AFH105" s="43">
        <v>0</v>
      </c>
      <c r="AFI105" s="43">
        <v>0</v>
      </c>
      <c r="AFJ105" s="43">
        <v>0</v>
      </c>
      <c r="AFK105" s="43">
        <v>0</v>
      </c>
      <c r="AFL105" s="43">
        <v>0</v>
      </c>
      <c r="AFM105" s="43">
        <v>0</v>
      </c>
      <c r="AFN105" s="43">
        <v>0</v>
      </c>
      <c r="AFO105" s="43">
        <v>0</v>
      </c>
      <c r="AFP105" s="43">
        <v>0</v>
      </c>
      <c r="AFQ105" s="43">
        <v>0</v>
      </c>
      <c r="AFR105" s="43">
        <v>0</v>
      </c>
      <c r="AFS105" s="43">
        <v>0</v>
      </c>
      <c r="AFT105" s="43">
        <v>0</v>
      </c>
      <c r="AFU105" s="43">
        <v>0</v>
      </c>
      <c r="AFV105" s="43">
        <v>0</v>
      </c>
      <c r="AFW105" s="43">
        <v>0</v>
      </c>
      <c r="AFX105" s="43">
        <v>0</v>
      </c>
      <c r="AFY105" s="43">
        <v>0</v>
      </c>
      <c r="AFZ105" s="43">
        <v>0</v>
      </c>
      <c r="AGA105" s="43">
        <v>0</v>
      </c>
      <c r="AGB105" s="43">
        <v>0</v>
      </c>
      <c r="AGC105" s="43">
        <v>0</v>
      </c>
      <c r="AGD105" s="43">
        <v>0</v>
      </c>
      <c r="AGE105" s="43">
        <v>0</v>
      </c>
      <c r="AGF105" s="43">
        <v>0</v>
      </c>
      <c r="AGG105" s="43">
        <v>0</v>
      </c>
      <c r="AGH105" s="43">
        <v>0</v>
      </c>
      <c r="AGI105" s="43">
        <v>0</v>
      </c>
      <c r="AGJ105" s="43">
        <v>0</v>
      </c>
      <c r="AGK105" s="43">
        <v>0</v>
      </c>
      <c r="AGL105" s="43">
        <v>0</v>
      </c>
      <c r="AGM105" s="43">
        <v>0</v>
      </c>
      <c r="AGN105" s="43">
        <v>0</v>
      </c>
      <c r="AGO105" s="43">
        <v>0</v>
      </c>
      <c r="AGP105" s="43">
        <v>0</v>
      </c>
      <c r="AGQ105" s="43">
        <v>0</v>
      </c>
      <c r="AGR105" s="43">
        <v>0</v>
      </c>
      <c r="AGS105" s="43">
        <v>0</v>
      </c>
      <c r="AGT105" s="43">
        <v>0</v>
      </c>
      <c r="AGU105" s="43">
        <v>0</v>
      </c>
      <c r="AGV105" s="43">
        <v>0</v>
      </c>
      <c r="AGW105" s="43">
        <v>0</v>
      </c>
      <c r="AGX105" s="43">
        <v>0</v>
      </c>
      <c r="AGY105" s="43">
        <v>0</v>
      </c>
      <c r="AGZ105" s="43">
        <v>0</v>
      </c>
      <c r="AHA105" s="43">
        <v>0</v>
      </c>
      <c r="AHB105" s="43">
        <v>0</v>
      </c>
      <c r="AHC105" s="43">
        <v>0</v>
      </c>
      <c r="AHD105" s="43">
        <v>0</v>
      </c>
      <c r="AHE105" s="43">
        <v>0</v>
      </c>
      <c r="AHF105" s="43">
        <v>0</v>
      </c>
      <c r="AHG105" s="43">
        <v>0</v>
      </c>
      <c r="AHH105" s="43">
        <v>0</v>
      </c>
      <c r="AHI105" s="43">
        <v>0</v>
      </c>
      <c r="AHJ105" s="43">
        <v>0</v>
      </c>
      <c r="AHK105" s="43">
        <v>0</v>
      </c>
      <c r="AHL105" s="43">
        <v>0</v>
      </c>
      <c r="AHM105" s="43">
        <v>0</v>
      </c>
      <c r="AHN105" s="43">
        <v>0</v>
      </c>
      <c r="AHO105" s="43">
        <v>0</v>
      </c>
      <c r="AHP105" s="43">
        <v>0</v>
      </c>
      <c r="AHQ105" s="43">
        <v>0</v>
      </c>
      <c r="AHR105" s="43">
        <v>0</v>
      </c>
      <c r="AHS105" s="43">
        <v>0</v>
      </c>
      <c r="AHT105" s="43">
        <v>0</v>
      </c>
      <c r="AHU105" s="43">
        <v>0</v>
      </c>
      <c r="AHV105" s="43">
        <v>0</v>
      </c>
      <c r="AHW105" s="43">
        <v>0</v>
      </c>
      <c r="AHX105" s="43">
        <v>0</v>
      </c>
      <c r="AHY105" s="43">
        <v>0</v>
      </c>
      <c r="AHZ105" s="43">
        <v>0</v>
      </c>
      <c r="AIA105" s="43">
        <v>0</v>
      </c>
      <c r="AIB105" s="43">
        <v>0</v>
      </c>
      <c r="AIC105" s="43">
        <v>0</v>
      </c>
      <c r="AID105" s="43">
        <v>0</v>
      </c>
      <c r="AIE105" s="43">
        <v>0</v>
      </c>
      <c r="AIF105" s="43">
        <v>0</v>
      </c>
      <c r="AIG105" s="43">
        <v>0</v>
      </c>
      <c r="AIH105" s="43">
        <v>0</v>
      </c>
      <c r="AII105" s="43">
        <v>0</v>
      </c>
      <c r="AIJ105" s="43">
        <v>0</v>
      </c>
      <c r="AIK105" s="43">
        <v>0</v>
      </c>
      <c r="AIL105" s="43">
        <v>0</v>
      </c>
      <c r="AIM105" s="43">
        <v>0</v>
      </c>
      <c r="AIN105" s="43">
        <v>0</v>
      </c>
      <c r="AIO105" s="43">
        <v>0</v>
      </c>
      <c r="AIP105" s="43">
        <v>0</v>
      </c>
      <c r="AIQ105" s="43">
        <v>0</v>
      </c>
      <c r="AIR105" s="43">
        <v>0</v>
      </c>
      <c r="AIS105" s="43">
        <v>0</v>
      </c>
      <c r="AIT105" s="43">
        <v>0</v>
      </c>
      <c r="AIU105" s="43">
        <v>0</v>
      </c>
      <c r="AIV105" s="43">
        <v>0</v>
      </c>
      <c r="AIW105" s="43">
        <v>0</v>
      </c>
      <c r="AIX105" s="43">
        <v>0</v>
      </c>
      <c r="AIY105" s="43">
        <v>0</v>
      </c>
      <c r="AIZ105" s="43">
        <v>0</v>
      </c>
      <c r="AJA105" s="43">
        <v>0</v>
      </c>
      <c r="AJB105" s="43">
        <v>0</v>
      </c>
      <c r="AJC105" s="43">
        <v>0</v>
      </c>
      <c r="AJD105" s="43">
        <v>0</v>
      </c>
      <c r="AJE105" s="43">
        <v>0</v>
      </c>
      <c r="AJF105" s="43">
        <v>0</v>
      </c>
      <c r="AJG105" s="43">
        <v>0</v>
      </c>
      <c r="AJH105" s="43">
        <v>0</v>
      </c>
      <c r="AJI105" s="43">
        <v>0</v>
      </c>
      <c r="AJJ105" s="43">
        <v>0</v>
      </c>
      <c r="AJK105" s="43">
        <v>0</v>
      </c>
      <c r="AJL105" s="43">
        <v>0</v>
      </c>
      <c r="AJM105" s="43">
        <v>0</v>
      </c>
      <c r="AJN105" s="43">
        <v>0</v>
      </c>
      <c r="AJO105" s="43">
        <v>0</v>
      </c>
      <c r="AJP105" s="43">
        <v>0</v>
      </c>
      <c r="AJQ105" s="43">
        <v>0</v>
      </c>
      <c r="AJR105" s="43">
        <v>0</v>
      </c>
      <c r="AJS105" s="43">
        <v>0</v>
      </c>
      <c r="AJT105" s="43">
        <v>0</v>
      </c>
      <c r="AJU105" s="43">
        <v>0</v>
      </c>
      <c r="AJV105" s="43">
        <v>0</v>
      </c>
      <c r="AJW105" s="43">
        <v>0</v>
      </c>
      <c r="AJX105" s="43">
        <v>0</v>
      </c>
      <c r="AJY105" s="43">
        <v>0</v>
      </c>
      <c r="AJZ105" s="43">
        <v>0</v>
      </c>
      <c r="AKA105" s="43">
        <v>0</v>
      </c>
      <c r="AKB105" s="43">
        <v>0</v>
      </c>
      <c r="AKC105" s="43">
        <v>0</v>
      </c>
      <c r="AKD105" s="43">
        <v>0</v>
      </c>
      <c r="AKE105" s="43">
        <v>0</v>
      </c>
      <c r="AKF105" s="43">
        <v>0</v>
      </c>
      <c r="AKG105" s="43">
        <v>0</v>
      </c>
      <c r="AKH105" s="43">
        <v>0</v>
      </c>
      <c r="AKI105" s="43">
        <v>0</v>
      </c>
      <c r="AKJ105" s="43">
        <v>0</v>
      </c>
      <c r="AKK105" s="43">
        <v>0</v>
      </c>
      <c r="AKL105" s="43">
        <v>0</v>
      </c>
      <c r="AKM105" s="43">
        <v>0</v>
      </c>
      <c r="AKN105" s="43">
        <v>0</v>
      </c>
      <c r="AKO105" s="43">
        <v>0</v>
      </c>
      <c r="AKP105" s="43">
        <v>0</v>
      </c>
      <c r="AKQ105" s="43">
        <v>0</v>
      </c>
      <c r="AKR105" s="43">
        <v>0</v>
      </c>
      <c r="AKS105" s="43">
        <v>0</v>
      </c>
      <c r="AKT105" s="43">
        <v>0</v>
      </c>
      <c r="AKU105" s="43">
        <v>0</v>
      </c>
      <c r="AKV105" s="43">
        <v>0</v>
      </c>
      <c r="AKW105" s="43">
        <v>0</v>
      </c>
      <c r="AKX105" s="43">
        <v>0</v>
      </c>
      <c r="AKY105" s="43">
        <v>0</v>
      </c>
      <c r="AKZ105" s="43">
        <v>0</v>
      </c>
      <c r="ALA105" s="43">
        <v>0</v>
      </c>
      <c r="ALB105" s="43">
        <v>0</v>
      </c>
      <c r="ALC105" s="43">
        <v>0</v>
      </c>
      <c r="ALD105" s="43">
        <v>0</v>
      </c>
      <c r="ALE105" s="43">
        <v>0</v>
      </c>
      <c r="ALF105" s="43">
        <v>0</v>
      </c>
      <c r="ALG105" s="43">
        <v>0</v>
      </c>
    </row>
    <row r="106" spans="1:995" ht="15.75" x14ac:dyDescent="0.25">
      <c r="A106" s="9"/>
      <c r="B106" s="9"/>
      <c r="C106" s="10" t="s">
        <v>116</v>
      </c>
      <c r="D106" s="9"/>
      <c r="E106" s="8"/>
      <c r="F106" s="10"/>
      <c r="H106" s="43">
        <v>0</v>
      </c>
      <c r="I106" s="43">
        <v>0</v>
      </c>
      <c r="J106" s="43">
        <v>0</v>
      </c>
      <c r="K106" s="43">
        <v>0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Q106" s="43">
        <v>0</v>
      </c>
      <c r="R106" s="43">
        <v>0</v>
      </c>
      <c r="S106" s="43">
        <v>0</v>
      </c>
      <c r="T106" s="43">
        <v>0</v>
      </c>
      <c r="U106" s="43">
        <v>0</v>
      </c>
      <c r="V106" s="43">
        <v>0</v>
      </c>
      <c r="W106" s="43">
        <v>0</v>
      </c>
      <c r="X106" s="43">
        <v>0</v>
      </c>
      <c r="Y106" s="43">
        <v>0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3">
        <v>0</v>
      </c>
      <c r="AQ106" s="43">
        <v>0</v>
      </c>
      <c r="AR106" s="43">
        <v>0</v>
      </c>
      <c r="AS106" s="43">
        <v>0</v>
      </c>
      <c r="AT106" s="43">
        <v>0</v>
      </c>
      <c r="AU106" s="43">
        <v>0</v>
      </c>
      <c r="AV106" s="43">
        <v>0</v>
      </c>
      <c r="AW106" s="43">
        <v>0</v>
      </c>
      <c r="AX106" s="43">
        <v>0</v>
      </c>
      <c r="AY106" s="43">
        <v>0</v>
      </c>
      <c r="AZ106" s="43">
        <v>0</v>
      </c>
      <c r="BA106" s="43">
        <v>0</v>
      </c>
      <c r="BB106" s="43">
        <v>0</v>
      </c>
      <c r="BC106" s="43">
        <v>0</v>
      </c>
      <c r="BD106" s="43">
        <v>0</v>
      </c>
      <c r="BE106" s="43">
        <v>0</v>
      </c>
      <c r="BF106" s="43">
        <v>0</v>
      </c>
      <c r="BG106" s="43">
        <v>0</v>
      </c>
      <c r="BH106" s="43">
        <v>0</v>
      </c>
      <c r="BI106" s="43">
        <v>0</v>
      </c>
      <c r="BJ106" s="43">
        <v>0</v>
      </c>
      <c r="BK106" s="43">
        <v>0</v>
      </c>
      <c r="BL106" s="43">
        <v>0</v>
      </c>
      <c r="BM106" s="43">
        <v>0</v>
      </c>
      <c r="BN106" s="43">
        <v>0</v>
      </c>
      <c r="BO106" s="43">
        <v>0</v>
      </c>
      <c r="BP106" s="43">
        <v>0</v>
      </c>
      <c r="BQ106" s="43">
        <v>0</v>
      </c>
      <c r="BR106" s="43">
        <v>0</v>
      </c>
      <c r="BS106" s="43">
        <v>0</v>
      </c>
      <c r="BT106" s="43">
        <v>0</v>
      </c>
      <c r="BU106" s="43">
        <v>0</v>
      </c>
      <c r="BV106" s="43">
        <v>0</v>
      </c>
      <c r="BW106" s="43">
        <v>0</v>
      </c>
      <c r="BX106" s="43">
        <v>0</v>
      </c>
      <c r="BY106" s="43">
        <v>0</v>
      </c>
      <c r="BZ106" s="43">
        <v>0</v>
      </c>
      <c r="CA106" s="43">
        <v>0</v>
      </c>
      <c r="CB106" s="43">
        <v>0</v>
      </c>
      <c r="CC106" s="43">
        <v>0</v>
      </c>
      <c r="CD106" s="43">
        <v>0</v>
      </c>
      <c r="CE106" s="43">
        <v>0</v>
      </c>
      <c r="CF106" s="43">
        <v>0</v>
      </c>
      <c r="CG106" s="43">
        <v>0</v>
      </c>
      <c r="CH106" s="43">
        <v>0</v>
      </c>
      <c r="CI106" s="43">
        <v>0</v>
      </c>
      <c r="CJ106" s="43">
        <v>0</v>
      </c>
      <c r="CK106" s="43">
        <v>0</v>
      </c>
      <c r="CL106" s="43">
        <v>0</v>
      </c>
      <c r="CM106" s="43">
        <v>0</v>
      </c>
      <c r="CN106" s="43">
        <v>0</v>
      </c>
      <c r="CO106" s="43">
        <v>0</v>
      </c>
      <c r="CP106" s="43">
        <v>0</v>
      </c>
      <c r="CQ106" s="43">
        <v>0</v>
      </c>
      <c r="CR106" s="43">
        <v>0</v>
      </c>
      <c r="CS106" s="43">
        <v>0</v>
      </c>
      <c r="CT106" s="43">
        <v>0</v>
      </c>
      <c r="CU106" s="43">
        <v>0</v>
      </c>
      <c r="CV106" s="43">
        <v>0</v>
      </c>
      <c r="CW106" s="43">
        <v>0</v>
      </c>
      <c r="CX106" s="43">
        <v>0</v>
      </c>
      <c r="CY106" s="43">
        <v>0</v>
      </c>
      <c r="CZ106" s="43">
        <v>0</v>
      </c>
      <c r="DA106" s="43">
        <v>0</v>
      </c>
      <c r="DB106" s="43">
        <v>0</v>
      </c>
      <c r="DC106" s="43">
        <v>0</v>
      </c>
      <c r="DD106" s="43">
        <v>0</v>
      </c>
      <c r="DE106" s="43">
        <v>0</v>
      </c>
      <c r="DF106" s="43">
        <v>0</v>
      </c>
      <c r="DG106" s="43">
        <v>0</v>
      </c>
      <c r="DH106" s="43">
        <v>0</v>
      </c>
      <c r="DI106" s="43">
        <v>0</v>
      </c>
      <c r="DJ106" s="43">
        <v>0</v>
      </c>
      <c r="DK106" s="43">
        <v>0</v>
      </c>
      <c r="DL106" s="43">
        <v>0</v>
      </c>
      <c r="DM106" s="43">
        <v>0</v>
      </c>
      <c r="DN106" s="43">
        <v>0</v>
      </c>
      <c r="DO106" s="43">
        <v>0</v>
      </c>
      <c r="DP106" s="43">
        <v>0</v>
      </c>
      <c r="DQ106" s="43">
        <v>0</v>
      </c>
      <c r="DR106" s="43">
        <v>0</v>
      </c>
      <c r="DS106" s="43">
        <v>0</v>
      </c>
      <c r="DT106" s="43">
        <v>0</v>
      </c>
      <c r="DU106" s="43">
        <v>0</v>
      </c>
      <c r="DV106" s="43">
        <v>0</v>
      </c>
      <c r="DW106" s="43">
        <v>0</v>
      </c>
      <c r="DX106" s="43">
        <v>0</v>
      </c>
      <c r="DY106" s="43">
        <v>0</v>
      </c>
      <c r="DZ106" s="43">
        <v>0</v>
      </c>
      <c r="EA106" s="43">
        <v>0</v>
      </c>
      <c r="EB106" s="43">
        <v>0</v>
      </c>
      <c r="EC106" s="43">
        <v>0</v>
      </c>
      <c r="ED106" s="43">
        <v>0</v>
      </c>
      <c r="EE106" s="43">
        <v>0</v>
      </c>
      <c r="EF106" s="43">
        <v>0</v>
      </c>
      <c r="EG106" s="43">
        <v>0</v>
      </c>
      <c r="EH106" s="43">
        <v>0</v>
      </c>
      <c r="EI106" s="43">
        <v>0</v>
      </c>
      <c r="EJ106" s="43">
        <v>0</v>
      </c>
      <c r="EK106" s="43">
        <v>0</v>
      </c>
      <c r="EL106" s="43">
        <v>0</v>
      </c>
      <c r="EM106" s="43">
        <v>0</v>
      </c>
      <c r="EN106" s="43">
        <v>0</v>
      </c>
      <c r="EO106" s="43">
        <v>0</v>
      </c>
      <c r="EP106" s="43">
        <v>0</v>
      </c>
      <c r="EQ106" s="43">
        <v>0</v>
      </c>
      <c r="ER106" s="43">
        <v>0</v>
      </c>
      <c r="ES106" s="43">
        <v>0</v>
      </c>
      <c r="ET106" s="43">
        <v>0</v>
      </c>
      <c r="EU106" s="43">
        <v>0</v>
      </c>
      <c r="EV106" s="43">
        <v>0</v>
      </c>
      <c r="EW106" s="43">
        <v>0</v>
      </c>
      <c r="EX106" s="43">
        <v>0</v>
      </c>
      <c r="EY106" s="43">
        <v>0</v>
      </c>
      <c r="EZ106" s="43">
        <v>0</v>
      </c>
      <c r="FA106" s="43">
        <v>0</v>
      </c>
      <c r="FB106" s="43">
        <v>0</v>
      </c>
      <c r="FC106" s="43">
        <v>0</v>
      </c>
      <c r="FD106" s="43">
        <v>0</v>
      </c>
      <c r="FE106" s="43">
        <v>0</v>
      </c>
      <c r="FF106" s="43">
        <v>0</v>
      </c>
      <c r="FG106" s="43">
        <v>0</v>
      </c>
      <c r="FH106" s="43">
        <v>0</v>
      </c>
      <c r="FI106" s="43">
        <v>0</v>
      </c>
      <c r="FJ106" s="43">
        <v>0</v>
      </c>
      <c r="FK106" s="43">
        <v>0</v>
      </c>
      <c r="FL106" s="43">
        <v>0</v>
      </c>
      <c r="FM106" s="43">
        <v>0</v>
      </c>
      <c r="FN106" s="43">
        <v>0</v>
      </c>
      <c r="FO106" s="43">
        <v>0</v>
      </c>
      <c r="FP106" s="43">
        <v>0</v>
      </c>
      <c r="FQ106" s="43">
        <v>0</v>
      </c>
      <c r="FR106" s="43">
        <v>0</v>
      </c>
      <c r="FS106" s="43">
        <v>0</v>
      </c>
      <c r="FT106" s="43">
        <v>0</v>
      </c>
      <c r="FU106" s="43">
        <v>0</v>
      </c>
      <c r="FV106" s="43">
        <v>0</v>
      </c>
      <c r="FW106" s="43">
        <v>0</v>
      </c>
      <c r="FX106" s="43">
        <v>0</v>
      </c>
      <c r="FY106" s="43">
        <v>0</v>
      </c>
      <c r="FZ106" s="43">
        <v>0</v>
      </c>
      <c r="GA106" s="43">
        <v>0</v>
      </c>
      <c r="GB106" s="43">
        <v>0</v>
      </c>
      <c r="GC106" s="43">
        <v>0</v>
      </c>
      <c r="GD106" s="43">
        <v>0</v>
      </c>
      <c r="GE106" s="43">
        <v>0</v>
      </c>
      <c r="GF106" s="43">
        <v>0</v>
      </c>
      <c r="GG106" s="43">
        <v>0</v>
      </c>
      <c r="GH106" s="43">
        <v>0</v>
      </c>
      <c r="GI106" s="43">
        <v>0</v>
      </c>
      <c r="GJ106" s="43">
        <v>0</v>
      </c>
      <c r="GK106" s="43">
        <v>0</v>
      </c>
      <c r="GL106" s="43">
        <v>0</v>
      </c>
      <c r="GM106" s="43">
        <v>0</v>
      </c>
      <c r="GN106" s="43">
        <v>0</v>
      </c>
      <c r="GO106" s="43">
        <v>0</v>
      </c>
      <c r="GP106" s="43">
        <v>0</v>
      </c>
      <c r="GQ106" s="43">
        <v>0</v>
      </c>
      <c r="GR106" s="43">
        <v>0</v>
      </c>
      <c r="GS106" s="43">
        <v>0</v>
      </c>
      <c r="GT106" s="43">
        <v>0</v>
      </c>
      <c r="GU106" s="43">
        <v>0</v>
      </c>
      <c r="GV106" s="43">
        <v>0</v>
      </c>
      <c r="GW106" s="43">
        <v>0</v>
      </c>
      <c r="GX106" s="43">
        <v>0</v>
      </c>
      <c r="GY106" s="43">
        <v>0</v>
      </c>
      <c r="GZ106" s="43">
        <v>0</v>
      </c>
      <c r="HA106" s="43">
        <v>0</v>
      </c>
      <c r="HB106" s="43">
        <v>0</v>
      </c>
      <c r="HC106" s="43">
        <v>0</v>
      </c>
      <c r="HD106" s="43">
        <v>0</v>
      </c>
      <c r="HE106" s="43">
        <v>0</v>
      </c>
      <c r="HF106" s="43">
        <v>0</v>
      </c>
      <c r="HG106" s="43">
        <v>0</v>
      </c>
      <c r="HH106" s="43">
        <v>0</v>
      </c>
      <c r="HI106" s="43">
        <v>0</v>
      </c>
      <c r="HJ106" s="43">
        <v>0</v>
      </c>
      <c r="HK106" s="43">
        <v>0</v>
      </c>
      <c r="HL106" s="43">
        <v>0</v>
      </c>
      <c r="HM106" s="43">
        <v>0</v>
      </c>
      <c r="HN106" s="43">
        <v>0</v>
      </c>
      <c r="HO106" s="43">
        <v>0</v>
      </c>
      <c r="HP106" s="43">
        <v>0</v>
      </c>
      <c r="HQ106" s="43">
        <v>0</v>
      </c>
      <c r="HR106" s="43">
        <v>0</v>
      </c>
      <c r="HS106" s="43">
        <v>0</v>
      </c>
      <c r="HT106" s="43">
        <v>0</v>
      </c>
      <c r="HU106" s="43">
        <v>0</v>
      </c>
      <c r="HV106" s="43">
        <v>0</v>
      </c>
      <c r="HW106" s="43">
        <v>0</v>
      </c>
      <c r="HX106" s="43">
        <v>0</v>
      </c>
      <c r="HY106" s="43">
        <v>0</v>
      </c>
      <c r="HZ106" s="43">
        <v>0</v>
      </c>
      <c r="IA106" s="43">
        <v>0</v>
      </c>
      <c r="IB106" s="43">
        <v>0</v>
      </c>
      <c r="IC106" s="43">
        <v>0</v>
      </c>
      <c r="ID106" s="43">
        <v>0</v>
      </c>
      <c r="IE106" s="43">
        <v>0</v>
      </c>
      <c r="IF106" s="43">
        <v>0</v>
      </c>
      <c r="IG106" s="43">
        <v>0</v>
      </c>
      <c r="IH106" s="43">
        <v>0</v>
      </c>
      <c r="II106" s="43">
        <v>0</v>
      </c>
      <c r="IJ106" s="43">
        <v>0</v>
      </c>
      <c r="IK106" s="43">
        <v>0</v>
      </c>
      <c r="IL106" s="43">
        <v>0</v>
      </c>
      <c r="IM106" s="43">
        <v>0</v>
      </c>
      <c r="IN106" s="43">
        <v>0</v>
      </c>
      <c r="IO106" s="43">
        <v>0</v>
      </c>
      <c r="IP106" s="43">
        <v>0</v>
      </c>
      <c r="IQ106" s="43">
        <v>0</v>
      </c>
      <c r="IR106" s="43">
        <v>0</v>
      </c>
      <c r="IS106" s="43">
        <v>0</v>
      </c>
      <c r="IT106" s="43">
        <v>0</v>
      </c>
      <c r="IU106" s="43">
        <v>0</v>
      </c>
      <c r="IV106" s="43">
        <v>0</v>
      </c>
      <c r="IW106" s="43">
        <v>0</v>
      </c>
      <c r="IX106" s="43">
        <v>0</v>
      </c>
      <c r="IY106" s="43">
        <v>0</v>
      </c>
      <c r="IZ106" s="43">
        <v>0</v>
      </c>
      <c r="JA106" s="43">
        <v>0</v>
      </c>
      <c r="JB106" s="43">
        <v>0</v>
      </c>
      <c r="JC106" s="43">
        <v>0</v>
      </c>
      <c r="JD106" s="43">
        <v>0</v>
      </c>
      <c r="JE106" s="43">
        <v>0</v>
      </c>
      <c r="JF106" s="43">
        <v>0</v>
      </c>
      <c r="JG106" s="43">
        <v>0</v>
      </c>
      <c r="JH106" s="43">
        <v>0</v>
      </c>
      <c r="JI106" s="43">
        <v>0</v>
      </c>
      <c r="JJ106" s="43">
        <v>0</v>
      </c>
      <c r="JK106" s="43">
        <v>0</v>
      </c>
      <c r="JL106" s="43">
        <v>0</v>
      </c>
      <c r="JM106" s="43">
        <v>0</v>
      </c>
      <c r="JN106" s="43">
        <v>0</v>
      </c>
      <c r="JO106" s="43">
        <v>0</v>
      </c>
      <c r="JP106" s="43">
        <v>0</v>
      </c>
      <c r="JQ106" s="43">
        <v>0</v>
      </c>
      <c r="JR106" s="43">
        <v>0</v>
      </c>
      <c r="JS106" s="43">
        <v>0</v>
      </c>
      <c r="JT106" s="43">
        <v>0</v>
      </c>
      <c r="JU106" s="43">
        <v>0</v>
      </c>
      <c r="JV106" s="43">
        <v>0</v>
      </c>
      <c r="JW106" s="43">
        <v>0</v>
      </c>
      <c r="JX106" s="43">
        <v>0</v>
      </c>
      <c r="JY106" s="43">
        <v>0</v>
      </c>
      <c r="JZ106" s="43">
        <v>0</v>
      </c>
      <c r="KA106" s="43">
        <v>0</v>
      </c>
      <c r="KB106" s="43">
        <v>0</v>
      </c>
      <c r="KC106" s="43">
        <v>0</v>
      </c>
      <c r="KD106" s="43">
        <v>0</v>
      </c>
      <c r="KE106" s="43">
        <v>0</v>
      </c>
      <c r="KF106" s="43">
        <v>0</v>
      </c>
      <c r="KG106" s="43">
        <v>0</v>
      </c>
      <c r="KH106" s="43">
        <v>0</v>
      </c>
      <c r="KI106" s="43">
        <v>0</v>
      </c>
      <c r="KJ106" s="43">
        <v>0</v>
      </c>
      <c r="KK106" s="43">
        <v>0</v>
      </c>
      <c r="KL106" s="43">
        <v>0</v>
      </c>
      <c r="KM106" s="43">
        <v>0</v>
      </c>
      <c r="KN106" s="43">
        <v>0</v>
      </c>
      <c r="KO106" s="43">
        <v>0</v>
      </c>
      <c r="KP106" s="43">
        <v>0</v>
      </c>
      <c r="KQ106" s="43">
        <v>0</v>
      </c>
      <c r="KR106" s="43">
        <v>0</v>
      </c>
      <c r="KS106" s="43">
        <v>0</v>
      </c>
      <c r="KT106" s="43">
        <v>0</v>
      </c>
      <c r="KU106" s="43">
        <v>0</v>
      </c>
      <c r="KV106" s="43">
        <v>0</v>
      </c>
      <c r="KW106" s="43">
        <v>0</v>
      </c>
      <c r="KX106" s="43">
        <v>0</v>
      </c>
      <c r="KY106" s="43">
        <v>0</v>
      </c>
      <c r="KZ106" s="43">
        <v>0</v>
      </c>
      <c r="LA106" s="43">
        <v>0</v>
      </c>
      <c r="LB106" s="43">
        <v>0</v>
      </c>
      <c r="LC106" s="43">
        <v>0</v>
      </c>
      <c r="LD106" s="43">
        <v>0</v>
      </c>
      <c r="LE106" s="43">
        <v>0</v>
      </c>
      <c r="LF106" s="43">
        <v>0</v>
      </c>
      <c r="LG106" s="43">
        <v>0</v>
      </c>
      <c r="LH106" s="43">
        <v>0</v>
      </c>
      <c r="LI106" s="43">
        <v>0</v>
      </c>
      <c r="LJ106" s="43">
        <v>0</v>
      </c>
      <c r="LK106" s="43">
        <v>0</v>
      </c>
      <c r="LL106" s="43">
        <v>0</v>
      </c>
      <c r="LM106" s="43">
        <v>0</v>
      </c>
      <c r="LN106" s="43">
        <v>0</v>
      </c>
      <c r="LO106" s="43">
        <v>0</v>
      </c>
      <c r="LP106" s="43">
        <v>0</v>
      </c>
      <c r="LQ106" s="43">
        <v>0</v>
      </c>
      <c r="LR106" s="43">
        <v>0</v>
      </c>
      <c r="LS106" s="43">
        <v>0</v>
      </c>
      <c r="LT106" s="43">
        <v>0</v>
      </c>
      <c r="LU106" s="43">
        <v>0</v>
      </c>
      <c r="LV106" s="43">
        <v>0</v>
      </c>
      <c r="LW106" s="43">
        <v>0</v>
      </c>
      <c r="LX106" s="43">
        <v>0</v>
      </c>
      <c r="LY106" s="43">
        <v>0</v>
      </c>
      <c r="LZ106" s="43">
        <v>0</v>
      </c>
      <c r="MA106" s="43">
        <v>0</v>
      </c>
      <c r="MB106" s="43">
        <v>0</v>
      </c>
      <c r="MC106" s="43">
        <v>0</v>
      </c>
      <c r="MD106" s="43">
        <v>0</v>
      </c>
      <c r="ME106" s="43">
        <v>0</v>
      </c>
      <c r="MF106" s="43">
        <v>0</v>
      </c>
      <c r="MG106" s="43">
        <v>0</v>
      </c>
      <c r="MH106" s="43">
        <v>0</v>
      </c>
      <c r="MI106" s="43">
        <v>0</v>
      </c>
      <c r="MJ106" s="43">
        <v>0</v>
      </c>
      <c r="MK106" s="43">
        <v>0</v>
      </c>
      <c r="ML106" s="43">
        <v>0</v>
      </c>
      <c r="MM106" s="43">
        <v>0</v>
      </c>
      <c r="MN106" s="43">
        <v>0</v>
      </c>
      <c r="MO106" s="43">
        <v>0</v>
      </c>
      <c r="MP106" s="43">
        <v>0</v>
      </c>
      <c r="MQ106" s="43">
        <v>0</v>
      </c>
      <c r="MR106" s="43">
        <v>0</v>
      </c>
      <c r="MS106" s="43">
        <v>0</v>
      </c>
      <c r="MT106" s="43">
        <v>0</v>
      </c>
      <c r="MU106" s="43">
        <v>0</v>
      </c>
      <c r="MV106" s="43">
        <v>0</v>
      </c>
      <c r="MW106" s="43">
        <v>0</v>
      </c>
      <c r="MX106" s="43">
        <v>0</v>
      </c>
      <c r="MY106" s="43">
        <v>0</v>
      </c>
      <c r="MZ106" s="43">
        <v>0</v>
      </c>
      <c r="NA106" s="43">
        <v>0</v>
      </c>
      <c r="NB106" s="43">
        <v>0</v>
      </c>
      <c r="NC106" s="43">
        <v>0</v>
      </c>
      <c r="ND106" s="43">
        <v>0</v>
      </c>
      <c r="NE106" s="43">
        <v>0</v>
      </c>
      <c r="NF106" s="43">
        <v>0</v>
      </c>
      <c r="NG106" s="43">
        <v>0</v>
      </c>
      <c r="NH106" s="43">
        <v>0</v>
      </c>
      <c r="NI106" s="43">
        <v>0</v>
      </c>
      <c r="NJ106" s="43">
        <v>0</v>
      </c>
      <c r="NK106" s="43">
        <v>0</v>
      </c>
      <c r="NL106" s="43">
        <v>0</v>
      </c>
      <c r="NM106" s="43">
        <v>0</v>
      </c>
      <c r="NN106" s="43">
        <v>0</v>
      </c>
      <c r="NO106" s="43">
        <v>0</v>
      </c>
      <c r="NP106" s="43">
        <v>0</v>
      </c>
      <c r="NQ106" s="43">
        <v>0</v>
      </c>
      <c r="NR106" s="43">
        <v>0</v>
      </c>
      <c r="NS106" s="43">
        <v>0</v>
      </c>
      <c r="NT106" s="43">
        <v>0</v>
      </c>
      <c r="NU106" s="43">
        <v>0</v>
      </c>
      <c r="NV106" s="43">
        <v>0</v>
      </c>
      <c r="NW106" s="43">
        <v>0</v>
      </c>
      <c r="NX106" s="43">
        <v>0</v>
      </c>
      <c r="NY106" s="43">
        <v>0</v>
      </c>
      <c r="NZ106" s="43">
        <v>0</v>
      </c>
      <c r="OA106" s="43">
        <v>0</v>
      </c>
      <c r="OB106" s="43">
        <v>0</v>
      </c>
      <c r="OC106" s="43">
        <v>0</v>
      </c>
      <c r="OD106" s="43">
        <v>0</v>
      </c>
      <c r="OE106" s="43">
        <v>0</v>
      </c>
      <c r="OF106" s="43">
        <v>0</v>
      </c>
      <c r="OG106" s="43">
        <v>0</v>
      </c>
      <c r="OH106" s="43">
        <v>0</v>
      </c>
      <c r="OI106" s="43">
        <v>0</v>
      </c>
      <c r="OJ106" s="43">
        <v>0</v>
      </c>
      <c r="OK106" s="43">
        <v>0</v>
      </c>
      <c r="OL106" s="43">
        <v>0</v>
      </c>
      <c r="OM106" s="43">
        <v>0</v>
      </c>
      <c r="ON106" s="43">
        <v>0</v>
      </c>
      <c r="OO106" s="43">
        <v>0</v>
      </c>
      <c r="OP106" s="43">
        <v>0</v>
      </c>
      <c r="OQ106" s="43">
        <v>0</v>
      </c>
      <c r="OR106" s="43">
        <v>0</v>
      </c>
      <c r="OS106" s="43">
        <v>0</v>
      </c>
      <c r="OT106" s="43">
        <v>0</v>
      </c>
      <c r="OU106" s="43">
        <v>0</v>
      </c>
      <c r="OV106" s="43">
        <v>0</v>
      </c>
      <c r="OW106" s="43">
        <v>0</v>
      </c>
      <c r="OX106" s="43">
        <v>0</v>
      </c>
      <c r="OY106" s="43">
        <v>0</v>
      </c>
      <c r="OZ106" s="43">
        <v>0</v>
      </c>
      <c r="PA106" s="43">
        <v>0</v>
      </c>
      <c r="PB106" s="43">
        <v>0</v>
      </c>
      <c r="PC106" s="43">
        <v>0</v>
      </c>
      <c r="PD106" s="43">
        <v>0</v>
      </c>
      <c r="PE106" s="43">
        <v>0</v>
      </c>
      <c r="PF106" s="43">
        <v>0</v>
      </c>
      <c r="PG106" s="43">
        <v>0</v>
      </c>
      <c r="PH106" s="43">
        <v>0</v>
      </c>
      <c r="PI106" s="43">
        <v>0</v>
      </c>
      <c r="PJ106" s="43">
        <v>0</v>
      </c>
      <c r="PK106" s="43">
        <v>0</v>
      </c>
      <c r="PL106" s="43">
        <v>0</v>
      </c>
      <c r="PM106" s="43">
        <v>0</v>
      </c>
      <c r="PN106" s="43">
        <v>0</v>
      </c>
      <c r="PO106" s="43">
        <v>0</v>
      </c>
      <c r="PP106" s="43">
        <v>0</v>
      </c>
      <c r="PQ106" s="43">
        <v>0</v>
      </c>
      <c r="PR106" s="43">
        <v>0</v>
      </c>
      <c r="PS106" s="43">
        <v>0</v>
      </c>
      <c r="PT106" s="43">
        <v>0</v>
      </c>
      <c r="PU106" s="43">
        <v>0</v>
      </c>
      <c r="PV106" s="43">
        <v>0</v>
      </c>
      <c r="PW106" s="43">
        <v>0</v>
      </c>
      <c r="PX106" s="43">
        <v>0</v>
      </c>
      <c r="PY106" s="43">
        <v>0</v>
      </c>
      <c r="PZ106" s="43">
        <v>0</v>
      </c>
      <c r="QA106" s="43">
        <v>0</v>
      </c>
      <c r="QB106" s="43">
        <v>0</v>
      </c>
      <c r="QC106" s="43">
        <v>0</v>
      </c>
      <c r="QD106" s="43">
        <v>0</v>
      </c>
      <c r="QE106" s="43">
        <v>0</v>
      </c>
      <c r="QF106" s="43">
        <v>0</v>
      </c>
      <c r="QG106" s="43">
        <v>0</v>
      </c>
      <c r="QH106" s="43">
        <v>0</v>
      </c>
      <c r="QI106" s="43">
        <v>0</v>
      </c>
      <c r="QJ106" s="43">
        <v>0</v>
      </c>
      <c r="QK106" s="43">
        <v>0</v>
      </c>
      <c r="QL106" s="43">
        <v>0</v>
      </c>
      <c r="QM106" s="43">
        <v>0</v>
      </c>
      <c r="QN106" s="43">
        <v>0</v>
      </c>
      <c r="QO106" s="43">
        <v>0</v>
      </c>
      <c r="QP106" s="43">
        <v>0</v>
      </c>
      <c r="QQ106" s="43">
        <v>0</v>
      </c>
      <c r="QR106" s="43">
        <v>0</v>
      </c>
      <c r="QS106" s="43">
        <v>0</v>
      </c>
      <c r="QT106" s="43">
        <v>0</v>
      </c>
      <c r="QU106" s="43">
        <v>0</v>
      </c>
      <c r="QV106" s="43">
        <v>0</v>
      </c>
      <c r="QW106" s="43">
        <v>0</v>
      </c>
      <c r="QX106" s="43">
        <v>0</v>
      </c>
      <c r="QY106" s="43">
        <v>0</v>
      </c>
      <c r="QZ106" s="43">
        <v>0</v>
      </c>
      <c r="RA106" s="43">
        <v>0</v>
      </c>
      <c r="RB106" s="43">
        <v>0</v>
      </c>
      <c r="RC106" s="43">
        <v>0</v>
      </c>
      <c r="RD106" s="43">
        <v>0</v>
      </c>
      <c r="RE106" s="43">
        <v>0</v>
      </c>
      <c r="RF106" s="43">
        <v>0</v>
      </c>
      <c r="RG106" s="43">
        <v>0</v>
      </c>
      <c r="RH106" s="43">
        <v>0</v>
      </c>
      <c r="RI106" s="43">
        <v>0</v>
      </c>
      <c r="RJ106" s="43">
        <v>0</v>
      </c>
      <c r="RK106" s="43">
        <v>0</v>
      </c>
      <c r="RL106" s="43">
        <v>0</v>
      </c>
      <c r="RM106" s="43">
        <v>0</v>
      </c>
      <c r="RN106" s="43">
        <v>0</v>
      </c>
      <c r="RO106" s="43">
        <v>0</v>
      </c>
      <c r="RP106" s="43">
        <v>0</v>
      </c>
      <c r="RQ106" s="43">
        <v>0</v>
      </c>
      <c r="RR106" s="43">
        <v>0</v>
      </c>
      <c r="RS106" s="43">
        <v>0</v>
      </c>
      <c r="RT106" s="43">
        <v>0</v>
      </c>
      <c r="RU106" s="43">
        <v>0</v>
      </c>
      <c r="RV106" s="43">
        <v>0</v>
      </c>
      <c r="RW106" s="43">
        <v>0</v>
      </c>
      <c r="RX106" s="43">
        <v>0</v>
      </c>
      <c r="RY106" s="43">
        <v>0</v>
      </c>
      <c r="RZ106" s="43">
        <v>0</v>
      </c>
      <c r="SA106" s="43">
        <v>0</v>
      </c>
      <c r="SB106" s="43">
        <v>0</v>
      </c>
      <c r="SC106" s="43">
        <v>0</v>
      </c>
      <c r="SD106" s="43">
        <v>0</v>
      </c>
      <c r="SE106" s="43">
        <v>0</v>
      </c>
      <c r="SF106" s="43">
        <v>0</v>
      </c>
      <c r="SG106" s="43">
        <v>0</v>
      </c>
      <c r="SH106" s="43">
        <v>0</v>
      </c>
      <c r="SI106" s="43">
        <v>0</v>
      </c>
      <c r="SJ106" s="43">
        <v>0</v>
      </c>
      <c r="SK106" s="43">
        <v>0</v>
      </c>
      <c r="SL106" s="43">
        <v>0</v>
      </c>
      <c r="SM106" s="43">
        <v>0</v>
      </c>
      <c r="SN106" s="43">
        <v>0</v>
      </c>
      <c r="SO106" s="43">
        <v>0</v>
      </c>
      <c r="SP106" s="43">
        <v>0</v>
      </c>
      <c r="SQ106" s="43">
        <v>0</v>
      </c>
      <c r="SR106" s="43">
        <v>0</v>
      </c>
      <c r="SS106" s="43">
        <v>0</v>
      </c>
      <c r="ST106" s="43">
        <v>0</v>
      </c>
      <c r="SU106" s="43">
        <v>0</v>
      </c>
      <c r="SV106" s="43">
        <v>0</v>
      </c>
      <c r="SW106" s="43">
        <v>0</v>
      </c>
      <c r="SX106" s="43">
        <v>0</v>
      </c>
      <c r="SY106" s="43">
        <v>0</v>
      </c>
      <c r="SZ106" s="43">
        <v>0</v>
      </c>
      <c r="TA106" s="43">
        <v>0</v>
      </c>
      <c r="TB106" s="43">
        <v>0</v>
      </c>
      <c r="TC106" s="43">
        <v>0</v>
      </c>
      <c r="TD106" s="43">
        <v>0</v>
      </c>
      <c r="TE106" s="43">
        <v>0</v>
      </c>
      <c r="TF106" s="43">
        <v>0</v>
      </c>
      <c r="TG106" s="43">
        <v>0</v>
      </c>
      <c r="TH106" s="43">
        <v>0</v>
      </c>
      <c r="TI106" s="43">
        <v>0</v>
      </c>
      <c r="TJ106" s="43">
        <v>0</v>
      </c>
      <c r="TK106" s="43">
        <v>0</v>
      </c>
      <c r="TL106" s="43">
        <v>0</v>
      </c>
      <c r="TM106" s="43">
        <v>0</v>
      </c>
      <c r="TN106" s="43">
        <v>0</v>
      </c>
      <c r="TO106" s="43">
        <v>0</v>
      </c>
      <c r="TP106" s="43">
        <v>0</v>
      </c>
      <c r="TQ106" s="43">
        <v>0</v>
      </c>
      <c r="TR106" s="43">
        <v>0</v>
      </c>
      <c r="TS106" s="43">
        <v>0</v>
      </c>
      <c r="TT106" s="43">
        <v>0</v>
      </c>
      <c r="TU106" s="43">
        <v>0</v>
      </c>
      <c r="TV106" s="43">
        <v>0</v>
      </c>
      <c r="TW106" s="43">
        <v>0</v>
      </c>
      <c r="TX106" s="43">
        <v>0</v>
      </c>
      <c r="TY106" s="43">
        <v>0</v>
      </c>
      <c r="TZ106" s="43">
        <v>0</v>
      </c>
      <c r="UA106" s="43">
        <v>0</v>
      </c>
      <c r="UB106" s="43">
        <v>0</v>
      </c>
      <c r="UC106" s="43">
        <v>0</v>
      </c>
      <c r="UD106" s="43">
        <v>0</v>
      </c>
      <c r="UE106" s="43">
        <v>0</v>
      </c>
      <c r="UF106" s="43">
        <v>0</v>
      </c>
      <c r="UG106" s="43">
        <v>0</v>
      </c>
      <c r="UH106" s="43">
        <v>0</v>
      </c>
      <c r="UI106" s="43">
        <v>0</v>
      </c>
      <c r="UJ106" s="43">
        <v>0</v>
      </c>
      <c r="UK106" s="43">
        <v>0</v>
      </c>
      <c r="UL106" s="43">
        <v>0</v>
      </c>
      <c r="UM106" s="43">
        <v>0</v>
      </c>
      <c r="UN106" s="43">
        <v>0</v>
      </c>
      <c r="UO106" s="43">
        <v>0</v>
      </c>
      <c r="UP106" s="43">
        <v>0</v>
      </c>
      <c r="UQ106" s="43">
        <v>0</v>
      </c>
      <c r="UR106" s="43">
        <v>0</v>
      </c>
      <c r="US106" s="43">
        <v>0</v>
      </c>
      <c r="UT106" s="43">
        <v>0</v>
      </c>
      <c r="UU106" s="43">
        <v>0</v>
      </c>
      <c r="UV106" s="43">
        <v>0</v>
      </c>
      <c r="UW106" s="43">
        <v>0</v>
      </c>
      <c r="UX106" s="43">
        <v>0</v>
      </c>
      <c r="UY106" s="43">
        <v>0</v>
      </c>
      <c r="UZ106" s="43">
        <v>0</v>
      </c>
      <c r="VA106" s="43">
        <v>0</v>
      </c>
      <c r="VB106" s="43">
        <v>0</v>
      </c>
      <c r="VC106" s="43">
        <v>0</v>
      </c>
      <c r="VD106" s="43">
        <v>0</v>
      </c>
      <c r="VE106" s="43">
        <v>0</v>
      </c>
      <c r="VF106" s="43">
        <v>0</v>
      </c>
      <c r="VG106" s="43">
        <v>0</v>
      </c>
      <c r="VH106" s="43">
        <v>0</v>
      </c>
      <c r="VI106" s="43">
        <v>0</v>
      </c>
      <c r="VJ106" s="43">
        <v>0</v>
      </c>
      <c r="VK106" s="43">
        <v>0</v>
      </c>
      <c r="VL106" s="43">
        <v>0</v>
      </c>
      <c r="VM106" s="43">
        <v>0</v>
      </c>
      <c r="VN106" s="43">
        <v>0</v>
      </c>
      <c r="VO106" s="43">
        <v>0</v>
      </c>
      <c r="VP106" s="43">
        <v>0</v>
      </c>
      <c r="VQ106" s="43">
        <v>0</v>
      </c>
      <c r="VR106" s="43">
        <v>0</v>
      </c>
      <c r="VS106" s="43">
        <v>0</v>
      </c>
      <c r="VT106" s="43">
        <v>0</v>
      </c>
      <c r="VU106" s="43">
        <v>0</v>
      </c>
      <c r="VV106" s="43">
        <v>0</v>
      </c>
      <c r="VW106" s="43">
        <v>0</v>
      </c>
      <c r="VX106" s="43">
        <v>0</v>
      </c>
      <c r="VY106" s="43">
        <v>0</v>
      </c>
      <c r="VZ106" s="43">
        <v>0</v>
      </c>
      <c r="WA106" s="43">
        <v>0</v>
      </c>
      <c r="WB106" s="43">
        <v>0</v>
      </c>
      <c r="WC106" s="43">
        <v>0</v>
      </c>
      <c r="WD106" s="43">
        <v>0</v>
      </c>
      <c r="WE106" s="43">
        <v>0</v>
      </c>
      <c r="WF106" s="43">
        <v>0</v>
      </c>
      <c r="WG106" s="43">
        <v>0</v>
      </c>
      <c r="WH106" s="43">
        <v>0</v>
      </c>
      <c r="WI106" s="43">
        <v>0</v>
      </c>
      <c r="WJ106" s="43">
        <v>0</v>
      </c>
      <c r="WK106" s="43">
        <v>0</v>
      </c>
      <c r="WL106" s="43">
        <v>0</v>
      </c>
      <c r="WM106" s="43">
        <v>0</v>
      </c>
      <c r="WN106" s="43">
        <v>0</v>
      </c>
      <c r="WO106" s="43">
        <v>0</v>
      </c>
      <c r="WP106" s="43">
        <v>0</v>
      </c>
      <c r="WQ106" s="43">
        <v>0</v>
      </c>
      <c r="WR106" s="43">
        <v>0</v>
      </c>
      <c r="WS106" s="43">
        <v>0</v>
      </c>
      <c r="WT106" s="43">
        <v>0</v>
      </c>
      <c r="WU106" s="43">
        <v>0</v>
      </c>
      <c r="WV106" s="43">
        <v>0</v>
      </c>
      <c r="WW106" s="43">
        <v>0</v>
      </c>
      <c r="WX106" s="43">
        <v>0</v>
      </c>
      <c r="WY106" s="43">
        <v>0</v>
      </c>
      <c r="WZ106" s="43">
        <v>0</v>
      </c>
      <c r="XA106" s="43">
        <v>0</v>
      </c>
      <c r="XB106" s="43">
        <v>0</v>
      </c>
      <c r="XC106" s="43">
        <v>0</v>
      </c>
      <c r="XD106" s="43">
        <v>0</v>
      </c>
      <c r="XE106" s="43">
        <v>0</v>
      </c>
      <c r="XF106" s="43">
        <v>0</v>
      </c>
      <c r="XG106" s="43">
        <v>0</v>
      </c>
      <c r="XH106" s="43">
        <v>0</v>
      </c>
      <c r="XI106" s="43">
        <v>0</v>
      </c>
      <c r="XJ106" s="43">
        <v>0</v>
      </c>
      <c r="XK106" s="43">
        <v>0</v>
      </c>
      <c r="XL106" s="43">
        <v>0</v>
      </c>
      <c r="XM106" s="43">
        <v>0</v>
      </c>
      <c r="XN106" s="43">
        <v>0</v>
      </c>
      <c r="XO106" s="43">
        <v>0</v>
      </c>
      <c r="XP106" s="43">
        <v>0</v>
      </c>
      <c r="XQ106" s="43">
        <v>0</v>
      </c>
      <c r="XR106" s="43">
        <v>0</v>
      </c>
      <c r="XS106" s="43">
        <v>0</v>
      </c>
      <c r="XT106" s="43">
        <v>0</v>
      </c>
      <c r="XU106" s="43">
        <v>0</v>
      </c>
      <c r="XV106" s="43">
        <v>0</v>
      </c>
      <c r="XW106" s="43">
        <v>0</v>
      </c>
      <c r="XX106" s="43">
        <v>0</v>
      </c>
      <c r="XY106" s="43">
        <v>0</v>
      </c>
      <c r="XZ106" s="43">
        <v>0</v>
      </c>
      <c r="YA106" s="43">
        <v>0</v>
      </c>
      <c r="YB106" s="43">
        <v>0</v>
      </c>
      <c r="YC106" s="43">
        <v>0</v>
      </c>
      <c r="YD106" s="43">
        <v>0</v>
      </c>
      <c r="YE106" s="43">
        <v>0</v>
      </c>
      <c r="YF106" s="43">
        <v>0</v>
      </c>
      <c r="YG106" s="43">
        <v>0</v>
      </c>
      <c r="YH106" s="43">
        <v>0</v>
      </c>
      <c r="YI106" s="43">
        <v>0</v>
      </c>
      <c r="YJ106" s="43">
        <v>0</v>
      </c>
      <c r="YK106" s="43">
        <v>0</v>
      </c>
      <c r="YL106" s="43">
        <v>0</v>
      </c>
      <c r="YM106" s="43">
        <v>0</v>
      </c>
      <c r="YN106" s="43">
        <v>0</v>
      </c>
      <c r="YO106" s="43">
        <v>0</v>
      </c>
      <c r="YP106" s="43">
        <v>0</v>
      </c>
      <c r="YQ106" s="43">
        <v>0</v>
      </c>
      <c r="YR106" s="43">
        <v>0</v>
      </c>
      <c r="YS106" s="43">
        <v>0</v>
      </c>
      <c r="YT106" s="43">
        <v>0</v>
      </c>
      <c r="YU106" s="43">
        <v>0</v>
      </c>
      <c r="YV106" s="43">
        <v>0</v>
      </c>
      <c r="YW106" s="43">
        <v>0</v>
      </c>
      <c r="YX106" s="43">
        <v>0</v>
      </c>
      <c r="YY106" s="43">
        <v>0</v>
      </c>
      <c r="YZ106" s="43">
        <v>0</v>
      </c>
      <c r="ZA106" s="43">
        <v>0</v>
      </c>
      <c r="ZB106" s="43">
        <v>0</v>
      </c>
      <c r="ZC106" s="43">
        <v>0</v>
      </c>
      <c r="ZD106" s="43">
        <v>0</v>
      </c>
      <c r="ZE106" s="43">
        <v>0</v>
      </c>
      <c r="ZF106" s="43">
        <v>0</v>
      </c>
      <c r="ZG106" s="43">
        <v>0</v>
      </c>
      <c r="ZH106" s="43">
        <v>0</v>
      </c>
      <c r="ZI106" s="43">
        <v>0</v>
      </c>
      <c r="ZJ106" s="43">
        <v>0</v>
      </c>
      <c r="ZK106" s="43">
        <v>0</v>
      </c>
      <c r="ZL106" s="43">
        <v>0</v>
      </c>
      <c r="ZM106" s="43">
        <v>0</v>
      </c>
      <c r="ZN106" s="43">
        <v>0</v>
      </c>
      <c r="ZO106" s="43">
        <v>0</v>
      </c>
      <c r="ZP106" s="43">
        <v>0</v>
      </c>
      <c r="ZQ106" s="43">
        <v>0</v>
      </c>
      <c r="ZR106" s="43">
        <v>0</v>
      </c>
      <c r="ZS106" s="43">
        <v>0</v>
      </c>
      <c r="ZT106" s="43">
        <v>0</v>
      </c>
      <c r="ZU106" s="43">
        <v>0</v>
      </c>
      <c r="ZV106" s="43">
        <v>0</v>
      </c>
      <c r="ZW106" s="43">
        <v>0</v>
      </c>
      <c r="ZX106" s="43">
        <v>0</v>
      </c>
      <c r="ZY106" s="43">
        <v>0</v>
      </c>
      <c r="ZZ106" s="43">
        <v>0</v>
      </c>
      <c r="AAA106" s="43">
        <v>0</v>
      </c>
      <c r="AAB106" s="43">
        <v>0</v>
      </c>
      <c r="AAC106" s="43">
        <v>0</v>
      </c>
      <c r="AAD106" s="43">
        <v>0</v>
      </c>
      <c r="AAE106" s="43">
        <v>0</v>
      </c>
      <c r="AAF106" s="43">
        <v>0</v>
      </c>
      <c r="AAG106" s="43">
        <v>0</v>
      </c>
      <c r="AAH106" s="43">
        <v>0</v>
      </c>
      <c r="AAI106" s="43">
        <v>0</v>
      </c>
      <c r="AAJ106" s="43">
        <v>0</v>
      </c>
      <c r="AAK106" s="43">
        <v>0</v>
      </c>
      <c r="AAL106" s="43">
        <v>0</v>
      </c>
      <c r="AAM106" s="43">
        <v>0</v>
      </c>
      <c r="AAN106" s="43">
        <v>0</v>
      </c>
      <c r="AAO106" s="43">
        <v>0</v>
      </c>
      <c r="AAP106" s="43">
        <v>0</v>
      </c>
      <c r="AAQ106" s="43">
        <v>0</v>
      </c>
      <c r="AAR106" s="43">
        <v>0</v>
      </c>
      <c r="AAS106" s="43">
        <v>0</v>
      </c>
      <c r="AAT106" s="43">
        <v>0</v>
      </c>
      <c r="AAU106" s="43">
        <v>0</v>
      </c>
      <c r="AAV106" s="43">
        <v>0</v>
      </c>
      <c r="AAW106" s="43">
        <v>0</v>
      </c>
      <c r="AAX106" s="43">
        <v>0</v>
      </c>
      <c r="AAY106" s="43">
        <v>0</v>
      </c>
      <c r="AAZ106" s="43">
        <v>0</v>
      </c>
      <c r="ABA106" s="43">
        <v>0</v>
      </c>
      <c r="ABB106" s="43">
        <v>0</v>
      </c>
      <c r="ABC106" s="43">
        <v>0</v>
      </c>
      <c r="ABD106" s="43">
        <v>0</v>
      </c>
      <c r="ABE106" s="43">
        <v>0</v>
      </c>
      <c r="ABF106" s="43">
        <v>0</v>
      </c>
      <c r="ABG106" s="43">
        <v>0</v>
      </c>
      <c r="ABH106" s="43">
        <v>0</v>
      </c>
      <c r="ABI106" s="43">
        <v>0</v>
      </c>
      <c r="ABJ106" s="43">
        <v>0</v>
      </c>
      <c r="ABK106" s="43">
        <v>0</v>
      </c>
      <c r="ABL106" s="43">
        <v>0</v>
      </c>
      <c r="ABM106" s="43">
        <v>0</v>
      </c>
      <c r="ABN106" s="43">
        <v>0</v>
      </c>
      <c r="ABO106" s="43">
        <v>0</v>
      </c>
      <c r="ABP106" s="43">
        <v>0</v>
      </c>
      <c r="ABQ106" s="43">
        <v>0</v>
      </c>
      <c r="ABR106" s="43">
        <v>0</v>
      </c>
      <c r="ABS106" s="43">
        <v>0</v>
      </c>
      <c r="ABT106" s="43">
        <v>0</v>
      </c>
      <c r="ABU106" s="43">
        <v>0</v>
      </c>
      <c r="ABV106" s="43">
        <v>0</v>
      </c>
      <c r="ABW106" s="43">
        <v>0</v>
      </c>
      <c r="ABX106" s="43">
        <v>0</v>
      </c>
      <c r="ABY106" s="43">
        <v>0</v>
      </c>
      <c r="ABZ106" s="43">
        <v>0</v>
      </c>
      <c r="ACA106" s="43">
        <v>0</v>
      </c>
      <c r="ACB106" s="43">
        <v>0</v>
      </c>
      <c r="ACC106" s="43">
        <v>0</v>
      </c>
      <c r="ACD106" s="43">
        <v>0</v>
      </c>
      <c r="ACE106" s="43">
        <v>0</v>
      </c>
      <c r="ACF106" s="43">
        <v>0</v>
      </c>
      <c r="ACG106" s="43">
        <v>0</v>
      </c>
      <c r="ACH106" s="43">
        <v>0</v>
      </c>
      <c r="ACI106" s="43">
        <v>0</v>
      </c>
      <c r="ACJ106" s="43">
        <v>0</v>
      </c>
      <c r="ACK106" s="43">
        <v>0</v>
      </c>
      <c r="ACL106" s="43">
        <v>0</v>
      </c>
      <c r="ACM106" s="43">
        <v>0</v>
      </c>
      <c r="ACN106" s="43">
        <v>0</v>
      </c>
      <c r="ACO106" s="43">
        <v>0</v>
      </c>
      <c r="ACP106" s="43">
        <v>0</v>
      </c>
      <c r="ACQ106" s="43">
        <v>0</v>
      </c>
      <c r="ACR106" s="43">
        <v>0</v>
      </c>
      <c r="ACS106" s="43">
        <v>0</v>
      </c>
      <c r="ACT106" s="43">
        <v>0</v>
      </c>
      <c r="ACU106" s="43">
        <v>0</v>
      </c>
      <c r="ACV106" s="43">
        <v>0</v>
      </c>
      <c r="ACW106" s="43">
        <v>0</v>
      </c>
      <c r="ACX106" s="43">
        <v>0</v>
      </c>
      <c r="ACY106" s="43">
        <v>0</v>
      </c>
      <c r="ACZ106" s="43">
        <v>0</v>
      </c>
      <c r="ADA106" s="43">
        <v>0</v>
      </c>
      <c r="ADB106" s="43">
        <v>0</v>
      </c>
      <c r="ADC106" s="43">
        <v>0</v>
      </c>
      <c r="ADD106" s="43">
        <v>0</v>
      </c>
      <c r="ADE106" s="43">
        <v>0</v>
      </c>
      <c r="ADF106" s="43">
        <v>0</v>
      </c>
      <c r="ADG106" s="43">
        <v>0</v>
      </c>
      <c r="ADH106" s="43">
        <v>0</v>
      </c>
      <c r="ADI106" s="43">
        <v>0</v>
      </c>
      <c r="ADJ106" s="43">
        <v>0</v>
      </c>
      <c r="ADK106" s="43">
        <v>0</v>
      </c>
      <c r="ADL106" s="43">
        <v>0</v>
      </c>
      <c r="ADM106" s="43">
        <v>0</v>
      </c>
      <c r="ADN106" s="43">
        <v>0</v>
      </c>
      <c r="ADO106" s="43">
        <v>0</v>
      </c>
      <c r="ADP106" s="43">
        <v>0</v>
      </c>
      <c r="ADQ106" s="43">
        <v>0</v>
      </c>
      <c r="ADR106" s="43">
        <v>0</v>
      </c>
      <c r="ADS106" s="43">
        <v>0</v>
      </c>
      <c r="ADT106" s="43">
        <v>0</v>
      </c>
      <c r="ADU106" s="43">
        <v>0</v>
      </c>
      <c r="ADV106" s="43">
        <v>0</v>
      </c>
      <c r="ADW106" s="43">
        <v>0</v>
      </c>
      <c r="ADX106" s="43">
        <v>0</v>
      </c>
      <c r="ADY106" s="43">
        <v>0</v>
      </c>
      <c r="ADZ106" s="43">
        <v>0</v>
      </c>
      <c r="AEA106" s="43">
        <v>0</v>
      </c>
      <c r="AEB106" s="43">
        <v>0</v>
      </c>
      <c r="AEC106" s="43">
        <v>0</v>
      </c>
      <c r="AED106" s="43">
        <v>0</v>
      </c>
      <c r="AEE106" s="43">
        <v>0</v>
      </c>
      <c r="AEF106" s="43">
        <v>0</v>
      </c>
      <c r="AEG106" s="43">
        <v>0</v>
      </c>
      <c r="AEH106" s="43">
        <v>0</v>
      </c>
      <c r="AEI106" s="43">
        <v>0</v>
      </c>
      <c r="AEJ106" s="43">
        <v>0</v>
      </c>
      <c r="AEK106" s="43">
        <v>0</v>
      </c>
      <c r="AEL106" s="43">
        <v>0</v>
      </c>
      <c r="AEM106" s="43">
        <v>0</v>
      </c>
      <c r="AEN106" s="43">
        <v>0</v>
      </c>
      <c r="AEO106" s="43">
        <v>0</v>
      </c>
      <c r="AEP106" s="43">
        <v>0</v>
      </c>
      <c r="AEQ106" s="43">
        <v>0</v>
      </c>
      <c r="AER106" s="43">
        <v>0</v>
      </c>
      <c r="AES106" s="43">
        <v>0</v>
      </c>
      <c r="AET106" s="43">
        <v>0</v>
      </c>
      <c r="AEU106" s="43">
        <v>0</v>
      </c>
      <c r="AEV106" s="43">
        <v>0</v>
      </c>
      <c r="AEW106" s="43">
        <v>0</v>
      </c>
      <c r="AEX106" s="43">
        <v>0</v>
      </c>
      <c r="AEY106" s="43">
        <v>0</v>
      </c>
      <c r="AEZ106" s="43">
        <v>0</v>
      </c>
      <c r="AFA106" s="43">
        <v>0</v>
      </c>
      <c r="AFB106" s="43">
        <v>0</v>
      </c>
      <c r="AFC106" s="43">
        <v>0</v>
      </c>
      <c r="AFD106" s="43">
        <v>0</v>
      </c>
      <c r="AFE106" s="43">
        <v>0</v>
      </c>
      <c r="AFF106" s="43">
        <v>0</v>
      </c>
      <c r="AFG106" s="43">
        <v>0</v>
      </c>
      <c r="AFH106" s="43">
        <v>0</v>
      </c>
      <c r="AFI106" s="43">
        <v>0</v>
      </c>
      <c r="AFJ106" s="43">
        <v>0</v>
      </c>
      <c r="AFK106" s="43">
        <v>0</v>
      </c>
      <c r="AFL106" s="43">
        <v>0</v>
      </c>
      <c r="AFM106" s="43">
        <v>0</v>
      </c>
      <c r="AFN106" s="43">
        <v>0</v>
      </c>
      <c r="AFO106" s="43">
        <v>0</v>
      </c>
      <c r="AFP106" s="43">
        <v>0</v>
      </c>
      <c r="AFQ106" s="43">
        <v>0</v>
      </c>
      <c r="AFR106" s="43">
        <v>0</v>
      </c>
      <c r="AFS106" s="43">
        <v>0</v>
      </c>
      <c r="AFT106" s="43">
        <v>0</v>
      </c>
      <c r="AFU106" s="43">
        <v>0</v>
      </c>
      <c r="AFV106" s="43">
        <v>0</v>
      </c>
      <c r="AFW106" s="43">
        <v>0</v>
      </c>
      <c r="AFX106" s="43">
        <v>0</v>
      </c>
      <c r="AFY106" s="43">
        <v>0</v>
      </c>
      <c r="AFZ106" s="43">
        <v>0</v>
      </c>
      <c r="AGA106" s="43">
        <v>0</v>
      </c>
      <c r="AGB106" s="43">
        <v>0</v>
      </c>
      <c r="AGC106" s="43">
        <v>0</v>
      </c>
      <c r="AGD106" s="43">
        <v>0</v>
      </c>
      <c r="AGE106" s="43">
        <v>0</v>
      </c>
      <c r="AGF106" s="43">
        <v>0</v>
      </c>
      <c r="AGG106" s="43">
        <v>0</v>
      </c>
      <c r="AGH106" s="43">
        <v>0</v>
      </c>
      <c r="AGI106" s="43">
        <v>0</v>
      </c>
      <c r="AGJ106" s="43">
        <v>0</v>
      </c>
      <c r="AGK106" s="43">
        <v>0</v>
      </c>
      <c r="AGL106" s="43">
        <v>0</v>
      </c>
      <c r="AGM106" s="43">
        <v>0</v>
      </c>
      <c r="AGN106" s="43">
        <v>0</v>
      </c>
      <c r="AGO106" s="43">
        <v>0</v>
      </c>
      <c r="AGP106" s="43">
        <v>0</v>
      </c>
      <c r="AGQ106" s="43">
        <v>0</v>
      </c>
      <c r="AGR106" s="43">
        <v>0</v>
      </c>
      <c r="AGS106" s="43">
        <v>0</v>
      </c>
      <c r="AGT106" s="43">
        <v>0</v>
      </c>
      <c r="AGU106" s="43">
        <v>0</v>
      </c>
      <c r="AGV106" s="43">
        <v>0</v>
      </c>
      <c r="AGW106" s="43">
        <v>0</v>
      </c>
      <c r="AGX106" s="43">
        <v>0</v>
      </c>
      <c r="AGY106" s="43">
        <v>0</v>
      </c>
      <c r="AGZ106" s="43">
        <v>0</v>
      </c>
      <c r="AHA106" s="43">
        <v>0</v>
      </c>
      <c r="AHB106" s="43">
        <v>0</v>
      </c>
      <c r="AHC106" s="43">
        <v>0</v>
      </c>
      <c r="AHD106" s="43">
        <v>0</v>
      </c>
      <c r="AHE106" s="43">
        <v>0</v>
      </c>
      <c r="AHF106" s="43">
        <v>0</v>
      </c>
      <c r="AHG106" s="43">
        <v>0</v>
      </c>
      <c r="AHH106" s="43">
        <v>0</v>
      </c>
      <c r="AHI106" s="43">
        <v>0</v>
      </c>
      <c r="AHJ106" s="43">
        <v>0</v>
      </c>
      <c r="AHK106" s="43">
        <v>0</v>
      </c>
      <c r="AHL106" s="43">
        <v>0</v>
      </c>
      <c r="AHM106" s="43">
        <v>0</v>
      </c>
      <c r="AHN106" s="43">
        <v>0</v>
      </c>
      <c r="AHO106" s="43">
        <v>0</v>
      </c>
      <c r="AHP106" s="43">
        <v>0</v>
      </c>
      <c r="AHQ106" s="43">
        <v>0</v>
      </c>
      <c r="AHR106" s="43">
        <v>0</v>
      </c>
      <c r="AHS106" s="43">
        <v>0</v>
      </c>
      <c r="AHT106" s="43">
        <v>0</v>
      </c>
      <c r="AHU106" s="43">
        <v>0</v>
      </c>
      <c r="AHV106" s="43">
        <v>0</v>
      </c>
      <c r="AHW106" s="43">
        <v>0</v>
      </c>
      <c r="AHX106" s="43">
        <v>0</v>
      </c>
      <c r="AHY106" s="43">
        <v>0</v>
      </c>
      <c r="AHZ106" s="43">
        <v>0</v>
      </c>
      <c r="AIA106" s="43">
        <v>0</v>
      </c>
      <c r="AIB106" s="43">
        <v>0</v>
      </c>
      <c r="AIC106" s="43">
        <v>0</v>
      </c>
      <c r="AID106" s="43">
        <v>0</v>
      </c>
      <c r="AIE106" s="43">
        <v>0</v>
      </c>
      <c r="AIF106" s="43">
        <v>0</v>
      </c>
      <c r="AIG106" s="43">
        <v>0</v>
      </c>
      <c r="AIH106" s="43">
        <v>0</v>
      </c>
      <c r="AII106" s="43">
        <v>0</v>
      </c>
      <c r="AIJ106" s="43">
        <v>0</v>
      </c>
      <c r="AIK106" s="43">
        <v>0</v>
      </c>
      <c r="AIL106" s="43">
        <v>0</v>
      </c>
      <c r="AIM106" s="43">
        <v>0</v>
      </c>
      <c r="AIN106" s="43">
        <v>0</v>
      </c>
      <c r="AIO106" s="43">
        <v>0</v>
      </c>
      <c r="AIP106" s="43">
        <v>0</v>
      </c>
      <c r="AIQ106" s="43">
        <v>0</v>
      </c>
      <c r="AIR106" s="43">
        <v>0</v>
      </c>
      <c r="AIS106" s="43">
        <v>0</v>
      </c>
      <c r="AIT106" s="43">
        <v>0</v>
      </c>
      <c r="AIU106" s="43">
        <v>0</v>
      </c>
      <c r="AIV106" s="43">
        <v>0</v>
      </c>
      <c r="AIW106" s="43">
        <v>0</v>
      </c>
      <c r="AIX106" s="43">
        <v>0</v>
      </c>
      <c r="AIY106" s="43">
        <v>0</v>
      </c>
      <c r="AIZ106" s="43">
        <v>0</v>
      </c>
      <c r="AJA106" s="43">
        <v>0</v>
      </c>
      <c r="AJB106" s="43">
        <v>0</v>
      </c>
      <c r="AJC106" s="43">
        <v>0</v>
      </c>
      <c r="AJD106" s="43">
        <v>0</v>
      </c>
      <c r="AJE106" s="43">
        <v>0</v>
      </c>
      <c r="AJF106" s="43">
        <v>0</v>
      </c>
      <c r="AJG106" s="43">
        <v>0</v>
      </c>
      <c r="AJH106" s="43">
        <v>0</v>
      </c>
      <c r="AJI106" s="43">
        <v>0</v>
      </c>
      <c r="AJJ106" s="43">
        <v>0</v>
      </c>
      <c r="AJK106" s="43">
        <v>0</v>
      </c>
      <c r="AJL106" s="43">
        <v>0</v>
      </c>
      <c r="AJM106" s="43">
        <v>0</v>
      </c>
      <c r="AJN106" s="43">
        <v>0</v>
      </c>
      <c r="AJO106" s="43">
        <v>0</v>
      </c>
      <c r="AJP106" s="43">
        <v>0</v>
      </c>
      <c r="AJQ106" s="43">
        <v>0</v>
      </c>
      <c r="AJR106" s="43">
        <v>0</v>
      </c>
      <c r="AJS106" s="43">
        <v>0</v>
      </c>
      <c r="AJT106" s="43">
        <v>0</v>
      </c>
      <c r="AJU106" s="43">
        <v>0</v>
      </c>
      <c r="AJV106" s="43">
        <v>0</v>
      </c>
      <c r="AJW106" s="43">
        <v>0</v>
      </c>
      <c r="AJX106" s="43">
        <v>0</v>
      </c>
      <c r="AJY106" s="43">
        <v>0</v>
      </c>
      <c r="AJZ106" s="43">
        <v>0</v>
      </c>
      <c r="AKA106" s="43">
        <v>0</v>
      </c>
      <c r="AKB106" s="43">
        <v>0</v>
      </c>
      <c r="AKC106" s="43">
        <v>0</v>
      </c>
      <c r="AKD106" s="43">
        <v>0</v>
      </c>
      <c r="AKE106" s="43">
        <v>0</v>
      </c>
      <c r="AKF106" s="43">
        <v>0</v>
      </c>
      <c r="AKG106" s="43">
        <v>0</v>
      </c>
      <c r="AKH106" s="43">
        <v>0</v>
      </c>
      <c r="AKI106" s="43">
        <v>0</v>
      </c>
      <c r="AKJ106" s="43">
        <v>0</v>
      </c>
      <c r="AKK106" s="43">
        <v>0</v>
      </c>
      <c r="AKL106" s="43">
        <v>0</v>
      </c>
      <c r="AKM106" s="43">
        <v>0</v>
      </c>
      <c r="AKN106" s="43">
        <v>0</v>
      </c>
      <c r="AKO106" s="43">
        <v>0</v>
      </c>
      <c r="AKP106" s="43">
        <v>0</v>
      </c>
      <c r="AKQ106" s="43">
        <v>0</v>
      </c>
      <c r="AKR106" s="43">
        <v>0</v>
      </c>
      <c r="AKS106" s="43">
        <v>0</v>
      </c>
      <c r="AKT106" s="43">
        <v>0</v>
      </c>
      <c r="AKU106" s="43">
        <v>0</v>
      </c>
      <c r="AKV106" s="43">
        <v>0</v>
      </c>
      <c r="AKW106" s="43">
        <v>0</v>
      </c>
      <c r="AKX106" s="43">
        <v>0</v>
      </c>
      <c r="AKY106" s="43">
        <v>0</v>
      </c>
      <c r="AKZ106" s="43">
        <v>0</v>
      </c>
      <c r="ALA106" s="43">
        <v>0</v>
      </c>
      <c r="ALB106" s="43">
        <v>0</v>
      </c>
      <c r="ALC106" s="43">
        <v>0</v>
      </c>
      <c r="ALD106" s="43">
        <v>0</v>
      </c>
      <c r="ALE106" s="43">
        <v>0</v>
      </c>
      <c r="ALF106" s="43">
        <v>0</v>
      </c>
      <c r="ALG106" s="43">
        <v>0</v>
      </c>
    </row>
    <row r="107" spans="1:995" ht="15.75" x14ac:dyDescent="0.25">
      <c r="A107" s="9"/>
      <c r="B107" s="10" t="s">
        <v>117</v>
      </c>
      <c r="C107" s="9"/>
      <c r="D107" s="9"/>
      <c r="E107" s="8"/>
      <c r="F107" s="10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4"/>
      <c r="FE107" s="64"/>
      <c r="FF107" s="64"/>
      <c r="FG107" s="64"/>
      <c r="FH107" s="64"/>
      <c r="FI107" s="64"/>
      <c r="FJ107" s="64"/>
      <c r="FK107" s="64"/>
      <c r="FL107" s="64"/>
      <c r="FM107" s="64"/>
      <c r="FN107" s="64"/>
      <c r="FO107" s="64"/>
      <c r="FP107" s="64"/>
      <c r="FQ107" s="64"/>
      <c r="FR107" s="64"/>
      <c r="FS107" s="64"/>
      <c r="FT107" s="64"/>
      <c r="FU107" s="64"/>
      <c r="FV107" s="64"/>
      <c r="FW107" s="64"/>
      <c r="FX107" s="64"/>
      <c r="FY107" s="64"/>
      <c r="FZ107" s="64"/>
      <c r="GA107" s="64"/>
      <c r="GB107" s="64"/>
      <c r="GC107" s="64"/>
      <c r="GD107" s="64"/>
      <c r="GE107" s="64"/>
      <c r="GF107" s="64"/>
      <c r="GG107" s="64"/>
      <c r="GH107" s="64"/>
      <c r="GI107" s="64"/>
      <c r="GJ107" s="64"/>
      <c r="GK107" s="64"/>
      <c r="GL107" s="64"/>
      <c r="GM107" s="64"/>
      <c r="GN107" s="64"/>
      <c r="GO107" s="64"/>
      <c r="GP107" s="64"/>
      <c r="GQ107" s="64"/>
      <c r="GR107" s="64"/>
      <c r="GS107" s="64"/>
      <c r="GT107" s="64"/>
      <c r="GU107" s="64"/>
      <c r="GV107" s="64"/>
      <c r="GW107" s="64"/>
      <c r="GX107" s="64"/>
      <c r="GY107" s="64"/>
      <c r="GZ107" s="64"/>
      <c r="HA107" s="64"/>
      <c r="HB107" s="64"/>
      <c r="HC107" s="64"/>
      <c r="HD107" s="64"/>
      <c r="HE107" s="64"/>
      <c r="HF107" s="64"/>
      <c r="HG107" s="64"/>
      <c r="HH107" s="64"/>
      <c r="HI107" s="64"/>
      <c r="HJ107" s="64"/>
      <c r="HK107" s="64"/>
      <c r="HL107" s="64"/>
      <c r="HM107" s="64"/>
      <c r="HN107" s="64"/>
      <c r="HO107" s="64"/>
      <c r="HP107" s="64"/>
      <c r="HQ107" s="64"/>
      <c r="HR107" s="64"/>
      <c r="HS107" s="64"/>
      <c r="HT107" s="64"/>
      <c r="HU107" s="64"/>
      <c r="HV107" s="64"/>
      <c r="HW107" s="64"/>
      <c r="HX107" s="64"/>
      <c r="HY107" s="64"/>
      <c r="HZ107" s="64"/>
      <c r="IA107" s="64"/>
      <c r="IB107" s="64"/>
      <c r="IC107" s="64"/>
      <c r="ID107" s="64"/>
      <c r="IE107" s="64"/>
      <c r="IF107" s="64"/>
      <c r="IG107" s="64"/>
      <c r="IH107" s="64"/>
      <c r="II107" s="64"/>
      <c r="IJ107" s="64"/>
      <c r="IK107" s="64"/>
      <c r="IL107" s="64"/>
      <c r="IM107" s="64"/>
      <c r="IN107" s="64"/>
      <c r="IO107" s="64"/>
      <c r="IP107" s="64"/>
      <c r="IQ107" s="64"/>
      <c r="IR107" s="64"/>
      <c r="IS107" s="64"/>
      <c r="IT107" s="64"/>
      <c r="IU107" s="64"/>
      <c r="IV107" s="64"/>
      <c r="IW107" s="64"/>
      <c r="IX107" s="64"/>
      <c r="IY107" s="64"/>
      <c r="IZ107" s="64"/>
      <c r="JA107" s="64"/>
      <c r="JB107" s="64"/>
      <c r="JC107" s="64"/>
      <c r="JD107" s="64"/>
      <c r="JE107" s="64"/>
      <c r="JF107" s="64"/>
      <c r="JG107" s="64"/>
      <c r="JH107" s="64"/>
      <c r="JI107" s="64"/>
      <c r="JJ107" s="64"/>
      <c r="JK107" s="64"/>
      <c r="JL107" s="64"/>
      <c r="JM107" s="64"/>
      <c r="JN107" s="64"/>
      <c r="JO107" s="64"/>
      <c r="JP107" s="64"/>
      <c r="JQ107" s="64"/>
      <c r="JR107" s="64"/>
      <c r="JS107" s="64"/>
      <c r="JT107" s="64"/>
      <c r="JU107" s="64"/>
      <c r="JV107" s="64"/>
      <c r="JW107" s="64"/>
      <c r="JX107" s="64"/>
      <c r="JY107" s="64"/>
      <c r="JZ107" s="64"/>
      <c r="KA107" s="64"/>
      <c r="KB107" s="64"/>
      <c r="KC107" s="64"/>
      <c r="KD107" s="64"/>
      <c r="KE107" s="64"/>
      <c r="KF107" s="64"/>
      <c r="KG107" s="64"/>
      <c r="KH107" s="64"/>
      <c r="KI107" s="64"/>
      <c r="KJ107" s="64"/>
      <c r="KK107" s="64"/>
      <c r="KL107" s="64"/>
      <c r="KM107" s="64"/>
      <c r="KN107" s="64"/>
      <c r="KO107" s="64"/>
      <c r="KP107" s="64"/>
      <c r="KQ107" s="64"/>
      <c r="KR107" s="64"/>
      <c r="KS107" s="64"/>
      <c r="KT107" s="64"/>
      <c r="KU107" s="64"/>
      <c r="KV107" s="64"/>
      <c r="KW107" s="64"/>
      <c r="KX107" s="64"/>
      <c r="KY107" s="64"/>
      <c r="KZ107" s="64"/>
      <c r="LA107" s="64"/>
      <c r="LB107" s="64"/>
      <c r="LC107" s="64"/>
      <c r="LD107" s="64"/>
      <c r="LE107" s="64"/>
      <c r="LF107" s="64"/>
      <c r="LG107" s="64"/>
      <c r="LH107" s="64"/>
      <c r="LI107" s="64"/>
      <c r="LJ107" s="64"/>
      <c r="LK107" s="64"/>
      <c r="LL107" s="64"/>
      <c r="LM107" s="64"/>
      <c r="LN107" s="64"/>
      <c r="LO107" s="64"/>
      <c r="LP107" s="64"/>
      <c r="LQ107" s="64"/>
      <c r="LR107" s="64"/>
      <c r="LS107" s="64"/>
      <c r="LT107" s="64"/>
      <c r="LU107" s="64"/>
      <c r="LV107" s="64"/>
      <c r="LW107" s="64"/>
      <c r="LX107" s="64"/>
      <c r="LY107" s="64"/>
      <c r="LZ107" s="64"/>
      <c r="MA107" s="64"/>
      <c r="MB107" s="64"/>
      <c r="MC107" s="64"/>
      <c r="MD107" s="64"/>
      <c r="ME107" s="64"/>
      <c r="MF107" s="64"/>
      <c r="MG107" s="64"/>
      <c r="MH107" s="64"/>
      <c r="MI107" s="64"/>
      <c r="MJ107" s="64"/>
      <c r="MK107" s="64"/>
      <c r="ML107" s="64"/>
      <c r="MM107" s="64"/>
      <c r="MN107" s="64"/>
      <c r="MO107" s="64"/>
      <c r="MP107" s="64"/>
      <c r="MQ107" s="64"/>
      <c r="MR107" s="64"/>
      <c r="MS107" s="64"/>
      <c r="MT107" s="64"/>
      <c r="MU107" s="64"/>
      <c r="MV107" s="64"/>
      <c r="MW107" s="64"/>
      <c r="MX107" s="64"/>
      <c r="MY107" s="64"/>
      <c r="MZ107" s="64"/>
      <c r="NA107" s="64"/>
      <c r="NB107" s="64"/>
      <c r="NC107" s="64"/>
      <c r="ND107" s="64"/>
      <c r="NE107" s="64"/>
      <c r="NF107" s="64"/>
      <c r="NG107" s="64"/>
      <c r="NH107" s="64"/>
      <c r="NI107" s="64"/>
      <c r="NJ107" s="64"/>
      <c r="NK107" s="64"/>
      <c r="NL107" s="64"/>
      <c r="NM107" s="64"/>
      <c r="NN107" s="64"/>
      <c r="NO107" s="64"/>
      <c r="NP107" s="64"/>
      <c r="NQ107" s="64"/>
      <c r="NR107" s="64"/>
      <c r="NS107" s="64"/>
      <c r="NT107" s="64"/>
      <c r="NU107" s="64"/>
      <c r="NV107" s="64"/>
      <c r="NW107" s="64"/>
      <c r="NX107" s="64"/>
      <c r="NY107" s="64"/>
      <c r="NZ107" s="64"/>
      <c r="OA107" s="64"/>
      <c r="OB107" s="64"/>
      <c r="OC107" s="64"/>
      <c r="OD107" s="64"/>
      <c r="OE107" s="64"/>
      <c r="OF107" s="64"/>
      <c r="OG107" s="64"/>
      <c r="OH107" s="64"/>
      <c r="OI107" s="64"/>
      <c r="OJ107" s="64"/>
      <c r="OK107" s="64"/>
      <c r="OL107" s="64"/>
      <c r="OM107" s="64"/>
      <c r="ON107" s="64"/>
      <c r="OO107" s="64"/>
      <c r="OP107" s="64"/>
      <c r="OQ107" s="64"/>
      <c r="OR107" s="64"/>
      <c r="OS107" s="64"/>
      <c r="OT107" s="64"/>
      <c r="OU107" s="64"/>
      <c r="OV107" s="64"/>
      <c r="OW107" s="64"/>
      <c r="OX107" s="64"/>
      <c r="OY107" s="64"/>
      <c r="OZ107" s="64"/>
      <c r="PA107" s="64"/>
      <c r="PB107" s="64"/>
      <c r="PC107" s="64"/>
      <c r="PD107" s="64"/>
      <c r="PE107" s="64"/>
      <c r="PF107" s="64"/>
      <c r="PG107" s="64"/>
      <c r="PH107" s="64"/>
      <c r="PI107" s="64"/>
      <c r="PJ107" s="64"/>
      <c r="PK107" s="64"/>
      <c r="PL107" s="64"/>
      <c r="PM107" s="64"/>
      <c r="PN107" s="64"/>
      <c r="PO107" s="64"/>
      <c r="PP107" s="64"/>
      <c r="PQ107" s="64"/>
      <c r="PR107" s="64"/>
      <c r="PS107" s="64"/>
      <c r="PT107" s="64"/>
      <c r="PU107" s="64"/>
      <c r="PV107" s="64"/>
      <c r="PW107" s="64"/>
      <c r="PX107" s="64"/>
      <c r="PY107" s="64"/>
      <c r="PZ107" s="64"/>
      <c r="QA107" s="64"/>
      <c r="QB107" s="64"/>
      <c r="QC107" s="64"/>
      <c r="QD107" s="64"/>
      <c r="QE107" s="64"/>
      <c r="QF107" s="64"/>
      <c r="QG107" s="64"/>
      <c r="QH107" s="64"/>
      <c r="QI107" s="64"/>
      <c r="QJ107" s="64"/>
      <c r="QK107" s="64"/>
      <c r="QL107" s="64"/>
      <c r="QM107" s="64"/>
      <c r="QN107" s="64"/>
      <c r="QO107" s="64"/>
      <c r="QP107" s="64"/>
      <c r="QQ107" s="64"/>
      <c r="QR107" s="64"/>
      <c r="QS107" s="64"/>
      <c r="QT107" s="64"/>
      <c r="QU107" s="64"/>
      <c r="QV107" s="64"/>
      <c r="QW107" s="64"/>
      <c r="QX107" s="64"/>
      <c r="QY107" s="64"/>
      <c r="QZ107" s="64"/>
      <c r="RA107" s="64"/>
      <c r="RB107" s="64"/>
      <c r="RC107" s="64"/>
      <c r="RD107" s="64"/>
      <c r="RE107" s="64"/>
      <c r="RF107" s="64"/>
      <c r="RG107" s="64"/>
      <c r="RH107" s="64"/>
      <c r="RI107" s="64"/>
      <c r="RJ107" s="64"/>
      <c r="RK107" s="64"/>
      <c r="RL107" s="64"/>
      <c r="RM107" s="64"/>
      <c r="RN107" s="64"/>
      <c r="RO107" s="64"/>
      <c r="RP107" s="64"/>
      <c r="RQ107" s="64"/>
      <c r="RR107" s="64"/>
      <c r="RS107" s="64"/>
      <c r="RT107" s="64"/>
      <c r="RU107" s="64"/>
      <c r="RV107" s="64"/>
      <c r="RW107" s="64"/>
      <c r="RX107" s="64"/>
      <c r="RY107" s="64"/>
      <c r="RZ107" s="64"/>
      <c r="SA107" s="64"/>
      <c r="SB107" s="64"/>
      <c r="SC107" s="64"/>
      <c r="SD107" s="64"/>
      <c r="SE107" s="64"/>
      <c r="SF107" s="64"/>
      <c r="SG107" s="64"/>
      <c r="SH107" s="64"/>
      <c r="SI107" s="64"/>
      <c r="SJ107" s="64"/>
      <c r="SK107" s="64"/>
      <c r="SL107" s="64"/>
      <c r="SM107" s="64"/>
      <c r="SN107" s="64"/>
      <c r="SO107" s="64"/>
      <c r="SP107" s="64"/>
      <c r="SQ107" s="64"/>
      <c r="SR107" s="64"/>
      <c r="SS107" s="64"/>
      <c r="ST107" s="64"/>
      <c r="SU107" s="64"/>
      <c r="SV107" s="64"/>
      <c r="SW107" s="64"/>
      <c r="SX107" s="64"/>
      <c r="SY107" s="64"/>
      <c r="SZ107" s="64"/>
      <c r="TA107" s="64"/>
      <c r="TB107" s="64"/>
      <c r="TC107" s="64"/>
      <c r="TD107" s="64"/>
      <c r="TE107" s="64"/>
      <c r="TF107" s="64"/>
      <c r="TG107" s="64"/>
      <c r="TH107" s="64"/>
      <c r="TI107" s="64"/>
      <c r="TJ107" s="64"/>
      <c r="TK107" s="64"/>
      <c r="TL107" s="64"/>
      <c r="TM107" s="64"/>
      <c r="TN107" s="64"/>
      <c r="TO107" s="64"/>
      <c r="TP107" s="64"/>
      <c r="TQ107" s="64"/>
      <c r="TR107" s="64"/>
      <c r="TS107" s="64"/>
      <c r="TT107" s="64"/>
      <c r="TU107" s="64"/>
      <c r="TV107" s="64"/>
      <c r="TW107" s="64"/>
      <c r="TX107" s="64"/>
      <c r="TY107" s="64"/>
      <c r="TZ107" s="64"/>
      <c r="UA107" s="64"/>
      <c r="UB107" s="64"/>
      <c r="UC107" s="64"/>
      <c r="UD107" s="64"/>
      <c r="UE107" s="64"/>
      <c r="UF107" s="64"/>
      <c r="UG107" s="64"/>
      <c r="UH107" s="64"/>
      <c r="UI107" s="64"/>
      <c r="UJ107" s="64"/>
      <c r="UK107" s="64"/>
      <c r="UL107" s="64"/>
      <c r="UM107" s="64"/>
      <c r="UN107" s="64"/>
      <c r="UO107" s="64"/>
      <c r="UP107" s="64"/>
      <c r="UQ107" s="64"/>
      <c r="UR107" s="64"/>
      <c r="US107" s="64"/>
      <c r="UT107" s="64"/>
      <c r="UU107" s="64"/>
      <c r="UV107" s="64"/>
      <c r="UW107" s="64"/>
      <c r="UX107" s="64"/>
      <c r="UY107" s="64"/>
      <c r="UZ107" s="64"/>
      <c r="VA107" s="64"/>
      <c r="VB107" s="64"/>
      <c r="VC107" s="64"/>
      <c r="VD107" s="64"/>
      <c r="VE107" s="64"/>
      <c r="VF107" s="64"/>
      <c r="VG107" s="64"/>
      <c r="VH107" s="64"/>
      <c r="VI107" s="64"/>
      <c r="VJ107" s="64"/>
      <c r="VK107" s="64"/>
      <c r="VL107" s="64"/>
      <c r="VM107" s="64"/>
      <c r="VN107" s="64"/>
      <c r="VO107" s="64"/>
      <c r="VP107" s="64"/>
      <c r="VQ107" s="64"/>
      <c r="VR107" s="64"/>
      <c r="VS107" s="64"/>
      <c r="VT107" s="64"/>
      <c r="VU107" s="64"/>
      <c r="VV107" s="64"/>
      <c r="VW107" s="64"/>
      <c r="VX107" s="64"/>
      <c r="VY107" s="64"/>
      <c r="VZ107" s="64"/>
      <c r="WA107" s="64"/>
      <c r="WB107" s="64"/>
      <c r="WC107" s="64"/>
      <c r="WD107" s="64"/>
      <c r="WE107" s="64"/>
      <c r="WF107" s="64"/>
      <c r="WG107" s="64"/>
      <c r="WH107" s="64"/>
      <c r="WI107" s="64"/>
      <c r="WJ107" s="64"/>
      <c r="WK107" s="64"/>
      <c r="WL107" s="64"/>
      <c r="WM107" s="64"/>
      <c r="WN107" s="64"/>
      <c r="WO107" s="64"/>
      <c r="WP107" s="64"/>
      <c r="WQ107" s="64"/>
      <c r="WR107" s="64"/>
      <c r="WS107" s="64"/>
      <c r="WT107" s="64"/>
      <c r="WU107" s="64"/>
      <c r="WV107" s="64"/>
      <c r="WW107" s="64"/>
      <c r="WX107" s="64"/>
      <c r="WY107" s="64"/>
      <c r="WZ107" s="64"/>
      <c r="XA107" s="64"/>
      <c r="XB107" s="64"/>
      <c r="XC107" s="64"/>
      <c r="XD107" s="64"/>
      <c r="XE107" s="64"/>
      <c r="XF107" s="64"/>
      <c r="XG107" s="64"/>
      <c r="XH107" s="64"/>
      <c r="XI107" s="64"/>
      <c r="XJ107" s="64"/>
      <c r="XK107" s="64"/>
      <c r="XL107" s="64"/>
      <c r="XM107" s="64"/>
      <c r="XN107" s="64"/>
      <c r="XO107" s="64"/>
      <c r="XP107" s="64"/>
      <c r="XQ107" s="64"/>
      <c r="XR107" s="64"/>
      <c r="XS107" s="64"/>
      <c r="XT107" s="64"/>
      <c r="XU107" s="64"/>
      <c r="XV107" s="64"/>
      <c r="XW107" s="64"/>
      <c r="XX107" s="64"/>
      <c r="XY107" s="64"/>
      <c r="XZ107" s="64"/>
      <c r="YA107" s="64"/>
      <c r="YB107" s="64"/>
      <c r="YC107" s="64"/>
      <c r="YD107" s="64"/>
      <c r="YE107" s="64"/>
      <c r="YF107" s="64"/>
      <c r="YG107" s="64"/>
      <c r="YH107" s="64"/>
      <c r="YI107" s="64"/>
      <c r="YJ107" s="64"/>
      <c r="YK107" s="64"/>
      <c r="YL107" s="64"/>
      <c r="YM107" s="64"/>
      <c r="YN107" s="64"/>
      <c r="YO107" s="64"/>
      <c r="YP107" s="64"/>
      <c r="YQ107" s="64"/>
      <c r="YR107" s="64"/>
      <c r="YS107" s="64"/>
      <c r="YT107" s="64"/>
      <c r="YU107" s="64"/>
      <c r="YV107" s="64"/>
      <c r="YW107" s="64"/>
      <c r="YX107" s="64"/>
      <c r="YY107" s="64"/>
      <c r="YZ107" s="64"/>
      <c r="ZA107" s="64"/>
      <c r="ZB107" s="64"/>
      <c r="ZC107" s="64"/>
      <c r="ZD107" s="64"/>
      <c r="ZE107" s="64"/>
      <c r="ZF107" s="64"/>
      <c r="ZG107" s="64"/>
      <c r="ZH107" s="64"/>
      <c r="ZI107" s="64"/>
      <c r="ZJ107" s="64"/>
      <c r="ZK107" s="64"/>
      <c r="ZL107" s="64"/>
      <c r="ZM107" s="64"/>
      <c r="ZN107" s="64"/>
      <c r="ZO107" s="64"/>
      <c r="ZP107" s="64"/>
      <c r="ZQ107" s="64"/>
      <c r="ZR107" s="64"/>
      <c r="ZS107" s="64"/>
      <c r="ZT107" s="64"/>
      <c r="ZU107" s="64"/>
      <c r="ZV107" s="64"/>
      <c r="ZW107" s="64"/>
      <c r="ZX107" s="64"/>
      <c r="ZY107" s="64"/>
      <c r="ZZ107" s="64"/>
      <c r="AAA107" s="64"/>
      <c r="AAB107" s="64"/>
      <c r="AAC107" s="64"/>
      <c r="AAD107" s="64"/>
      <c r="AAE107" s="64"/>
      <c r="AAF107" s="64"/>
      <c r="AAG107" s="64"/>
      <c r="AAH107" s="64"/>
      <c r="AAI107" s="64"/>
      <c r="AAJ107" s="64"/>
      <c r="AAK107" s="64"/>
      <c r="AAL107" s="64"/>
      <c r="AAM107" s="64"/>
      <c r="AAN107" s="64"/>
      <c r="AAO107" s="64"/>
      <c r="AAP107" s="64"/>
      <c r="AAQ107" s="64"/>
      <c r="AAR107" s="64"/>
      <c r="AAS107" s="64"/>
      <c r="AAT107" s="64"/>
      <c r="AAU107" s="64"/>
      <c r="AAV107" s="64"/>
      <c r="AAW107" s="64"/>
      <c r="AAX107" s="64"/>
      <c r="AAY107" s="64"/>
      <c r="AAZ107" s="64"/>
      <c r="ABA107" s="64"/>
      <c r="ABB107" s="64"/>
      <c r="ABC107" s="64"/>
      <c r="ABD107" s="64"/>
      <c r="ABE107" s="64"/>
      <c r="ABF107" s="64"/>
      <c r="ABG107" s="64"/>
      <c r="ABH107" s="64"/>
      <c r="ABI107" s="64"/>
      <c r="ABJ107" s="64"/>
      <c r="ABK107" s="64"/>
      <c r="ABL107" s="64"/>
      <c r="ABM107" s="64"/>
      <c r="ABN107" s="64"/>
      <c r="ABO107" s="64"/>
      <c r="ABP107" s="64"/>
      <c r="ABQ107" s="64"/>
      <c r="ABR107" s="64"/>
      <c r="ABS107" s="64"/>
      <c r="ABT107" s="64"/>
      <c r="ABU107" s="64"/>
      <c r="ABV107" s="64"/>
      <c r="ABW107" s="64"/>
      <c r="ABX107" s="64"/>
      <c r="ABY107" s="64"/>
      <c r="ABZ107" s="64"/>
      <c r="ACA107" s="64"/>
      <c r="ACB107" s="64"/>
      <c r="ACC107" s="64"/>
      <c r="ACD107" s="64"/>
      <c r="ACE107" s="64"/>
      <c r="ACF107" s="64"/>
      <c r="ACG107" s="64"/>
      <c r="ACH107" s="64"/>
      <c r="ACI107" s="64"/>
      <c r="ACJ107" s="64"/>
      <c r="ACK107" s="64"/>
      <c r="ACL107" s="64"/>
      <c r="ACM107" s="64"/>
      <c r="ACN107" s="64"/>
      <c r="ACO107" s="64"/>
      <c r="ACP107" s="64"/>
      <c r="ACQ107" s="64"/>
      <c r="ACR107" s="64"/>
      <c r="ACS107" s="64"/>
      <c r="ACT107" s="64"/>
      <c r="ACU107" s="64"/>
      <c r="ACV107" s="64"/>
      <c r="ACW107" s="64"/>
      <c r="ACX107" s="64"/>
      <c r="ACY107" s="64"/>
      <c r="ACZ107" s="64"/>
      <c r="ADA107" s="64"/>
      <c r="ADB107" s="64"/>
      <c r="ADC107" s="64"/>
      <c r="ADD107" s="64"/>
      <c r="ADE107" s="64"/>
      <c r="ADF107" s="64"/>
      <c r="ADG107" s="64"/>
      <c r="ADH107" s="64"/>
      <c r="ADI107" s="64"/>
      <c r="ADJ107" s="64"/>
      <c r="ADK107" s="64"/>
      <c r="ADL107" s="64"/>
      <c r="ADM107" s="64"/>
      <c r="ADN107" s="64"/>
      <c r="ADO107" s="64"/>
      <c r="ADP107" s="64"/>
      <c r="ADQ107" s="64"/>
      <c r="ADR107" s="64"/>
      <c r="ADS107" s="64"/>
      <c r="ADT107" s="64"/>
      <c r="ADU107" s="64"/>
      <c r="ADV107" s="64"/>
      <c r="ADW107" s="64"/>
      <c r="ADX107" s="64"/>
      <c r="ADY107" s="64"/>
      <c r="ADZ107" s="64"/>
      <c r="AEA107" s="64"/>
      <c r="AEB107" s="64"/>
      <c r="AEC107" s="64"/>
      <c r="AED107" s="64"/>
      <c r="AEE107" s="64"/>
      <c r="AEF107" s="64"/>
      <c r="AEG107" s="64"/>
      <c r="AEH107" s="64"/>
      <c r="AEI107" s="64"/>
      <c r="AEJ107" s="64"/>
      <c r="AEK107" s="64"/>
      <c r="AEL107" s="64"/>
      <c r="AEM107" s="64"/>
      <c r="AEN107" s="64"/>
      <c r="AEO107" s="64"/>
      <c r="AEP107" s="64"/>
      <c r="AEQ107" s="64"/>
      <c r="AER107" s="64"/>
      <c r="AES107" s="64"/>
      <c r="AET107" s="64"/>
      <c r="AEU107" s="64"/>
      <c r="AEV107" s="64"/>
      <c r="AEW107" s="64"/>
      <c r="AEX107" s="64"/>
      <c r="AEY107" s="64"/>
      <c r="AEZ107" s="64"/>
      <c r="AFA107" s="64"/>
      <c r="AFB107" s="64"/>
      <c r="AFC107" s="64"/>
      <c r="AFD107" s="64"/>
      <c r="AFE107" s="64"/>
      <c r="AFF107" s="64"/>
      <c r="AFG107" s="64"/>
      <c r="AFH107" s="64"/>
      <c r="AFI107" s="64"/>
      <c r="AFJ107" s="64"/>
      <c r="AFK107" s="64"/>
      <c r="AFL107" s="64"/>
      <c r="AFM107" s="64"/>
      <c r="AFN107" s="64"/>
      <c r="AFO107" s="64"/>
      <c r="AFP107" s="64"/>
      <c r="AFQ107" s="64"/>
      <c r="AFR107" s="64"/>
      <c r="AFS107" s="64"/>
      <c r="AFT107" s="64"/>
      <c r="AFU107" s="64"/>
      <c r="AFV107" s="64"/>
      <c r="AFW107" s="64"/>
      <c r="AFX107" s="64"/>
      <c r="AFY107" s="64"/>
      <c r="AFZ107" s="64"/>
      <c r="AGA107" s="64"/>
      <c r="AGB107" s="64"/>
      <c r="AGC107" s="64"/>
      <c r="AGD107" s="64"/>
      <c r="AGE107" s="64"/>
      <c r="AGF107" s="64"/>
      <c r="AGG107" s="64"/>
      <c r="AGH107" s="64"/>
      <c r="AGI107" s="64"/>
      <c r="AGJ107" s="64"/>
      <c r="AGK107" s="64"/>
      <c r="AGL107" s="64"/>
      <c r="AGM107" s="64"/>
      <c r="AGN107" s="64"/>
      <c r="AGO107" s="64"/>
      <c r="AGP107" s="64"/>
      <c r="AGQ107" s="64"/>
      <c r="AGR107" s="64"/>
      <c r="AGS107" s="64"/>
      <c r="AGT107" s="64"/>
      <c r="AGU107" s="64"/>
      <c r="AGV107" s="64"/>
      <c r="AGW107" s="64"/>
      <c r="AGX107" s="64"/>
      <c r="AGY107" s="64"/>
      <c r="AGZ107" s="64"/>
      <c r="AHA107" s="64"/>
      <c r="AHB107" s="64"/>
      <c r="AHC107" s="64"/>
      <c r="AHD107" s="64"/>
      <c r="AHE107" s="64"/>
      <c r="AHF107" s="64"/>
      <c r="AHG107" s="64"/>
      <c r="AHH107" s="64"/>
      <c r="AHI107" s="64"/>
      <c r="AHJ107" s="64"/>
      <c r="AHK107" s="64"/>
      <c r="AHL107" s="64"/>
      <c r="AHM107" s="64"/>
      <c r="AHN107" s="64"/>
      <c r="AHO107" s="64"/>
      <c r="AHP107" s="64"/>
      <c r="AHQ107" s="64"/>
      <c r="AHR107" s="64"/>
      <c r="AHS107" s="64"/>
      <c r="AHT107" s="64"/>
      <c r="AHU107" s="64"/>
      <c r="AHV107" s="64"/>
      <c r="AHW107" s="64"/>
      <c r="AHX107" s="64"/>
      <c r="AHY107" s="64"/>
      <c r="AHZ107" s="64"/>
      <c r="AIA107" s="64"/>
      <c r="AIB107" s="64"/>
      <c r="AIC107" s="64"/>
      <c r="AID107" s="64"/>
      <c r="AIE107" s="64"/>
      <c r="AIF107" s="64"/>
      <c r="AIG107" s="64"/>
      <c r="AIH107" s="64"/>
      <c r="AII107" s="64"/>
      <c r="AIJ107" s="64"/>
      <c r="AIK107" s="64"/>
      <c r="AIL107" s="64"/>
      <c r="AIM107" s="64"/>
      <c r="AIN107" s="64"/>
      <c r="AIO107" s="64"/>
      <c r="AIP107" s="64"/>
      <c r="AIQ107" s="64"/>
      <c r="AIR107" s="64"/>
      <c r="AIS107" s="64"/>
      <c r="AIT107" s="64"/>
      <c r="AIU107" s="64"/>
      <c r="AIV107" s="64"/>
      <c r="AIW107" s="64"/>
      <c r="AIX107" s="64"/>
      <c r="AIY107" s="64"/>
      <c r="AIZ107" s="64"/>
      <c r="AJA107" s="64"/>
      <c r="AJB107" s="64"/>
      <c r="AJC107" s="64"/>
      <c r="AJD107" s="64"/>
      <c r="AJE107" s="64"/>
      <c r="AJF107" s="64"/>
      <c r="AJG107" s="64"/>
      <c r="AJH107" s="64"/>
      <c r="AJI107" s="64"/>
      <c r="AJJ107" s="64"/>
      <c r="AJK107" s="64"/>
      <c r="AJL107" s="64"/>
      <c r="AJM107" s="64"/>
      <c r="AJN107" s="64"/>
      <c r="AJO107" s="64"/>
      <c r="AJP107" s="64"/>
      <c r="AJQ107" s="64"/>
      <c r="AJR107" s="64"/>
      <c r="AJS107" s="64"/>
      <c r="AJT107" s="64"/>
      <c r="AJU107" s="64"/>
      <c r="AJV107" s="64"/>
      <c r="AJW107" s="64"/>
      <c r="AJX107" s="64"/>
      <c r="AJY107" s="64"/>
      <c r="AJZ107" s="64"/>
      <c r="AKA107" s="64"/>
      <c r="AKB107" s="64"/>
      <c r="AKC107" s="64"/>
      <c r="AKD107" s="64"/>
      <c r="AKE107" s="64"/>
      <c r="AKF107" s="64"/>
      <c r="AKG107" s="64"/>
      <c r="AKH107" s="64"/>
      <c r="AKI107" s="64"/>
      <c r="AKJ107" s="64"/>
      <c r="AKK107" s="64"/>
      <c r="AKL107" s="64"/>
      <c r="AKM107" s="64"/>
      <c r="AKN107" s="64"/>
      <c r="AKO107" s="64"/>
      <c r="AKP107" s="64"/>
      <c r="AKQ107" s="64"/>
      <c r="AKR107" s="64"/>
      <c r="AKS107" s="64"/>
      <c r="AKT107" s="64"/>
      <c r="AKU107" s="64"/>
      <c r="AKV107" s="64"/>
      <c r="AKW107" s="64"/>
      <c r="AKX107" s="64"/>
      <c r="AKY107" s="64"/>
      <c r="AKZ107" s="64"/>
      <c r="ALA107" s="64"/>
      <c r="ALB107" s="64"/>
      <c r="ALC107" s="64"/>
      <c r="ALD107" s="64"/>
      <c r="ALE107" s="64"/>
      <c r="ALF107" s="64"/>
      <c r="ALG107" s="64"/>
    </row>
    <row r="108" spans="1:995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3">
        <v>8000</v>
      </c>
      <c r="I108" s="43">
        <v>8000</v>
      </c>
      <c r="J108" s="43">
        <v>8000</v>
      </c>
      <c r="K108" s="43">
        <v>8000</v>
      </c>
      <c r="L108" s="43">
        <v>8000</v>
      </c>
      <c r="M108" s="43">
        <v>8000</v>
      </c>
      <c r="N108" s="43">
        <v>8000</v>
      </c>
      <c r="O108" s="43">
        <v>8000</v>
      </c>
      <c r="P108" s="43">
        <v>8000</v>
      </c>
      <c r="Q108" s="43">
        <v>8000</v>
      </c>
      <c r="R108" s="43">
        <v>8000</v>
      </c>
      <c r="S108" s="43">
        <v>8000</v>
      </c>
      <c r="T108" s="43">
        <v>8000</v>
      </c>
      <c r="U108" s="43">
        <v>8000</v>
      </c>
      <c r="V108" s="43">
        <v>8000</v>
      </c>
      <c r="W108" s="43">
        <v>8000</v>
      </c>
      <c r="X108" s="43">
        <v>8000</v>
      </c>
      <c r="Y108" s="43">
        <v>8000</v>
      </c>
      <c r="Z108" s="43">
        <v>8000</v>
      </c>
      <c r="AA108" s="43">
        <v>8000</v>
      </c>
      <c r="AB108" s="43">
        <v>8000</v>
      </c>
      <c r="AC108" s="43">
        <v>8000</v>
      </c>
      <c r="AD108" s="43">
        <v>8000</v>
      </c>
      <c r="AE108" s="43">
        <v>8000</v>
      </c>
      <c r="AF108" s="43">
        <v>8000</v>
      </c>
      <c r="AG108" s="43">
        <v>8000</v>
      </c>
      <c r="AH108" s="43">
        <v>8000</v>
      </c>
      <c r="AI108" s="43">
        <v>8000</v>
      </c>
      <c r="AJ108" s="43">
        <v>8000</v>
      </c>
      <c r="AK108" s="43">
        <v>8000</v>
      </c>
      <c r="AL108" s="43">
        <v>8000</v>
      </c>
      <c r="AM108" s="43">
        <v>8000</v>
      </c>
      <c r="AN108" s="43">
        <v>8000</v>
      </c>
      <c r="AO108" s="43">
        <v>8000</v>
      </c>
      <c r="AP108" s="43">
        <v>8000</v>
      </c>
      <c r="AQ108" s="43">
        <v>8000</v>
      </c>
      <c r="AR108" s="43">
        <v>8000</v>
      </c>
      <c r="AS108" s="43">
        <v>8000</v>
      </c>
      <c r="AT108" s="43">
        <v>8000</v>
      </c>
      <c r="AU108" s="43">
        <v>8000</v>
      </c>
      <c r="AV108" s="43">
        <v>8000</v>
      </c>
      <c r="AW108" s="43">
        <v>8000</v>
      </c>
      <c r="AX108" s="43">
        <v>8000</v>
      </c>
      <c r="AY108" s="43">
        <v>8000</v>
      </c>
      <c r="AZ108" s="43">
        <v>8000</v>
      </c>
      <c r="BA108" s="43">
        <v>8000</v>
      </c>
      <c r="BB108" s="43">
        <v>8000</v>
      </c>
      <c r="BC108" s="43">
        <v>8000</v>
      </c>
      <c r="BD108" s="43">
        <v>8000</v>
      </c>
      <c r="BE108" s="43">
        <v>8000</v>
      </c>
      <c r="BF108" s="43">
        <v>8000</v>
      </c>
      <c r="BG108" s="43">
        <v>8000</v>
      </c>
      <c r="BH108" s="43">
        <v>8000</v>
      </c>
      <c r="BI108" s="43">
        <v>8000</v>
      </c>
      <c r="BJ108" s="43">
        <v>8000</v>
      </c>
      <c r="BK108" s="43">
        <v>8000</v>
      </c>
      <c r="BL108" s="43">
        <v>8000</v>
      </c>
      <c r="BM108" s="43">
        <v>8000</v>
      </c>
      <c r="BN108" s="43">
        <v>8000</v>
      </c>
      <c r="BO108" s="43">
        <v>8000</v>
      </c>
      <c r="BP108" s="43">
        <v>8000</v>
      </c>
      <c r="BQ108" s="43">
        <v>8000</v>
      </c>
      <c r="BR108" s="43">
        <v>8000</v>
      </c>
      <c r="BS108" s="43">
        <v>8000</v>
      </c>
      <c r="BT108" s="43">
        <v>8000</v>
      </c>
      <c r="BU108" s="43">
        <v>8000</v>
      </c>
      <c r="BV108" s="43">
        <v>8000</v>
      </c>
      <c r="BW108" s="43">
        <v>8000</v>
      </c>
      <c r="BX108" s="43">
        <v>8000</v>
      </c>
      <c r="BY108" s="43">
        <v>8000</v>
      </c>
      <c r="BZ108" s="43">
        <v>8000</v>
      </c>
      <c r="CA108" s="43">
        <v>8000</v>
      </c>
      <c r="CB108" s="43">
        <v>8000</v>
      </c>
      <c r="CC108" s="43">
        <v>8000</v>
      </c>
      <c r="CD108" s="43">
        <v>8000</v>
      </c>
      <c r="CE108" s="43">
        <v>8000</v>
      </c>
      <c r="CF108" s="43">
        <v>8000</v>
      </c>
      <c r="CG108" s="43">
        <v>8000</v>
      </c>
      <c r="CH108" s="43">
        <v>8000</v>
      </c>
      <c r="CI108" s="43">
        <v>8000</v>
      </c>
      <c r="CJ108" s="43">
        <v>8000</v>
      </c>
      <c r="CK108" s="43">
        <v>8000</v>
      </c>
      <c r="CL108" s="43">
        <v>8000</v>
      </c>
      <c r="CM108" s="43">
        <v>8000</v>
      </c>
      <c r="CN108" s="43">
        <v>8000</v>
      </c>
      <c r="CO108" s="43">
        <v>8000</v>
      </c>
      <c r="CP108" s="43">
        <v>8000</v>
      </c>
      <c r="CQ108" s="43">
        <v>8000</v>
      </c>
      <c r="CR108" s="43">
        <v>8000</v>
      </c>
      <c r="CS108" s="43">
        <v>8000</v>
      </c>
      <c r="CT108" s="43">
        <v>8000</v>
      </c>
      <c r="CU108" s="43">
        <v>8000</v>
      </c>
      <c r="CV108" s="43">
        <v>8000</v>
      </c>
      <c r="CW108" s="43">
        <v>8000</v>
      </c>
      <c r="CX108" s="43">
        <v>8000</v>
      </c>
      <c r="CY108" s="43">
        <v>8000</v>
      </c>
      <c r="CZ108" s="43">
        <v>8000</v>
      </c>
      <c r="DA108" s="43">
        <v>8000</v>
      </c>
      <c r="DB108" s="43">
        <v>8000</v>
      </c>
      <c r="DC108" s="43">
        <v>8000</v>
      </c>
      <c r="DD108" s="43">
        <v>8000</v>
      </c>
      <c r="DE108" s="43">
        <v>8000</v>
      </c>
      <c r="DF108" s="43">
        <v>8000</v>
      </c>
      <c r="DG108" s="43">
        <v>8000</v>
      </c>
      <c r="DH108" s="43">
        <v>8000</v>
      </c>
      <c r="DI108" s="43">
        <v>8000</v>
      </c>
      <c r="DJ108" s="43">
        <v>8000</v>
      </c>
      <c r="DK108" s="43">
        <v>8000</v>
      </c>
      <c r="DL108" s="43">
        <v>8000</v>
      </c>
      <c r="DM108" s="43">
        <v>8000</v>
      </c>
      <c r="DN108" s="43">
        <v>8000</v>
      </c>
      <c r="DO108" s="43">
        <v>8000</v>
      </c>
      <c r="DP108" s="43">
        <v>8000</v>
      </c>
      <c r="DQ108" s="43">
        <v>8000</v>
      </c>
      <c r="DR108" s="43">
        <v>8000</v>
      </c>
      <c r="DS108" s="43">
        <v>8000</v>
      </c>
      <c r="DT108" s="43">
        <v>8000</v>
      </c>
      <c r="DU108" s="43">
        <v>8000</v>
      </c>
      <c r="DV108" s="43">
        <v>8000</v>
      </c>
      <c r="DW108" s="43">
        <v>8000</v>
      </c>
      <c r="DX108" s="43">
        <v>8000</v>
      </c>
      <c r="DY108" s="43">
        <v>8000</v>
      </c>
      <c r="DZ108" s="43">
        <v>8000</v>
      </c>
      <c r="EA108" s="43">
        <v>8000</v>
      </c>
      <c r="EB108" s="43">
        <v>8000</v>
      </c>
      <c r="EC108" s="43">
        <v>8000</v>
      </c>
      <c r="ED108" s="43">
        <v>8000</v>
      </c>
      <c r="EE108" s="43">
        <v>8000</v>
      </c>
      <c r="EF108" s="43">
        <v>8000</v>
      </c>
      <c r="EG108" s="43">
        <v>8000</v>
      </c>
      <c r="EH108" s="43">
        <v>8000</v>
      </c>
      <c r="EI108" s="43">
        <v>8000</v>
      </c>
      <c r="EJ108" s="43">
        <v>8000</v>
      </c>
      <c r="EK108" s="43">
        <v>8000</v>
      </c>
      <c r="EL108" s="43">
        <v>8000</v>
      </c>
      <c r="EM108" s="43">
        <v>8000</v>
      </c>
      <c r="EN108" s="43">
        <v>8000</v>
      </c>
      <c r="EO108" s="43">
        <v>8000</v>
      </c>
      <c r="EP108" s="43">
        <v>8000</v>
      </c>
      <c r="EQ108" s="43">
        <v>8000</v>
      </c>
      <c r="ER108" s="43">
        <v>8000</v>
      </c>
      <c r="ES108" s="43">
        <v>8000</v>
      </c>
      <c r="ET108" s="43">
        <v>8000</v>
      </c>
      <c r="EU108" s="43">
        <v>8000</v>
      </c>
      <c r="EV108" s="43">
        <v>8000</v>
      </c>
      <c r="EW108" s="43">
        <v>8000</v>
      </c>
      <c r="EX108" s="43">
        <v>8000</v>
      </c>
      <c r="EY108" s="43">
        <v>8000</v>
      </c>
      <c r="EZ108" s="43">
        <v>8000</v>
      </c>
      <c r="FA108" s="43">
        <v>8000</v>
      </c>
      <c r="FB108" s="43">
        <v>8000</v>
      </c>
      <c r="FC108" s="43">
        <v>8000</v>
      </c>
      <c r="FD108" s="43">
        <v>8000</v>
      </c>
      <c r="FE108" s="43">
        <v>8000</v>
      </c>
      <c r="FF108" s="43">
        <v>8000</v>
      </c>
      <c r="FG108" s="43">
        <v>8000</v>
      </c>
      <c r="FH108" s="43">
        <v>8000</v>
      </c>
      <c r="FI108" s="43">
        <v>8000</v>
      </c>
      <c r="FJ108" s="43">
        <v>8000</v>
      </c>
      <c r="FK108" s="43">
        <v>8000</v>
      </c>
      <c r="FL108" s="43">
        <v>8000</v>
      </c>
      <c r="FM108" s="43">
        <v>8000</v>
      </c>
      <c r="FN108" s="43">
        <v>8000</v>
      </c>
      <c r="FO108" s="43">
        <v>8000</v>
      </c>
      <c r="FP108" s="43">
        <v>8000</v>
      </c>
      <c r="FQ108" s="43">
        <v>8000</v>
      </c>
      <c r="FR108" s="43">
        <v>8000</v>
      </c>
      <c r="FS108" s="43">
        <v>8000</v>
      </c>
      <c r="FT108" s="43">
        <v>8000</v>
      </c>
      <c r="FU108" s="43">
        <v>8000</v>
      </c>
      <c r="FV108" s="43">
        <v>8000</v>
      </c>
      <c r="FW108" s="43">
        <v>8000</v>
      </c>
      <c r="FX108" s="43">
        <v>8000</v>
      </c>
      <c r="FY108" s="43">
        <v>8000</v>
      </c>
      <c r="FZ108" s="43">
        <v>8000</v>
      </c>
      <c r="GA108" s="43">
        <v>8000</v>
      </c>
      <c r="GB108" s="43">
        <v>8000</v>
      </c>
      <c r="GC108" s="43">
        <v>8000</v>
      </c>
      <c r="GD108" s="43">
        <v>8000</v>
      </c>
      <c r="GE108" s="43">
        <v>8000</v>
      </c>
      <c r="GF108" s="43">
        <v>8000</v>
      </c>
      <c r="GG108" s="43">
        <v>8000</v>
      </c>
      <c r="GH108" s="43">
        <v>8000</v>
      </c>
      <c r="GI108" s="43">
        <v>8000</v>
      </c>
      <c r="GJ108" s="43">
        <v>8000</v>
      </c>
      <c r="GK108" s="43">
        <v>8000</v>
      </c>
      <c r="GL108" s="43">
        <v>8000</v>
      </c>
      <c r="GM108" s="43">
        <v>8000</v>
      </c>
      <c r="GN108" s="43">
        <v>8000</v>
      </c>
      <c r="GO108" s="43">
        <v>8000</v>
      </c>
      <c r="GP108" s="43">
        <v>8000</v>
      </c>
      <c r="GQ108" s="43">
        <v>8000</v>
      </c>
      <c r="GR108" s="43">
        <v>8000</v>
      </c>
      <c r="GS108" s="43">
        <v>8000</v>
      </c>
      <c r="GT108" s="43">
        <v>8000</v>
      </c>
      <c r="GU108" s="43">
        <v>8000</v>
      </c>
      <c r="GV108" s="43">
        <v>8000</v>
      </c>
      <c r="GW108" s="43">
        <v>8000</v>
      </c>
      <c r="GX108" s="43">
        <v>8000</v>
      </c>
      <c r="GY108" s="43">
        <v>8000</v>
      </c>
      <c r="GZ108" s="43">
        <v>8000</v>
      </c>
      <c r="HA108" s="43">
        <v>8000</v>
      </c>
      <c r="HB108" s="43">
        <v>8000</v>
      </c>
      <c r="HC108" s="43">
        <v>8000</v>
      </c>
      <c r="HD108" s="43">
        <v>8000</v>
      </c>
      <c r="HE108" s="43">
        <v>8000</v>
      </c>
      <c r="HF108" s="43">
        <v>8000</v>
      </c>
      <c r="HG108" s="43">
        <v>8000</v>
      </c>
      <c r="HH108" s="43">
        <v>8000</v>
      </c>
      <c r="HI108" s="43">
        <v>8000</v>
      </c>
      <c r="HJ108" s="43">
        <v>8000</v>
      </c>
      <c r="HK108" s="43">
        <v>8000</v>
      </c>
      <c r="HL108" s="43">
        <v>8000</v>
      </c>
      <c r="HM108" s="43">
        <v>8000</v>
      </c>
      <c r="HN108" s="43">
        <v>8000</v>
      </c>
      <c r="HO108" s="43">
        <v>8000</v>
      </c>
      <c r="HP108" s="43">
        <v>8000</v>
      </c>
      <c r="HQ108" s="43">
        <v>8000</v>
      </c>
      <c r="HR108" s="43">
        <v>8000</v>
      </c>
      <c r="HS108" s="43">
        <v>8000</v>
      </c>
      <c r="HT108" s="43">
        <v>8000</v>
      </c>
      <c r="HU108" s="43">
        <v>8000</v>
      </c>
      <c r="HV108" s="43">
        <v>8000</v>
      </c>
      <c r="HW108" s="43">
        <v>8000</v>
      </c>
      <c r="HX108" s="43">
        <v>8000</v>
      </c>
      <c r="HY108" s="43">
        <v>8000</v>
      </c>
      <c r="HZ108" s="43">
        <v>8000</v>
      </c>
      <c r="IA108" s="43">
        <v>8000</v>
      </c>
      <c r="IB108" s="43">
        <v>8000</v>
      </c>
      <c r="IC108" s="43">
        <v>8000</v>
      </c>
      <c r="ID108" s="43">
        <v>8000</v>
      </c>
      <c r="IE108" s="43">
        <v>8000</v>
      </c>
      <c r="IF108" s="43">
        <v>8000</v>
      </c>
      <c r="IG108" s="43">
        <v>8000</v>
      </c>
      <c r="IH108" s="43">
        <v>8000</v>
      </c>
      <c r="II108" s="43">
        <v>8000</v>
      </c>
      <c r="IJ108" s="43">
        <v>8000</v>
      </c>
      <c r="IK108" s="43">
        <v>8000</v>
      </c>
      <c r="IL108" s="43">
        <v>8000</v>
      </c>
      <c r="IM108" s="43">
        <v>8000</v>
      </c>
      <c r="IN108" s="43">
        <v>8000</v>
      </c>
      <c r="IO108" s="43">
        <v>8000</v>
      </c>
      <c r="IP108" s="43">
        <v>8000</v>
      </c>
      <c r="IQ108" s="43">
        <v>8000</v>
      </c>
      <c r="IR108" s="43">
        <v>8000</v>
      </c>
      <c r="IS108" s="43">
        <v>8000</v>
      </c>
      <c r="IT108" s="43">
        <v>8000</v>
      </c>
      <c r="IU108" s="43">
        <v>8000</v>
      </c>
      <c r="IV108" s="43">
        <v>8000</v>
      </c>
      <c r="IW108" s="43">
        <v>8000</v>
      </c>
      <c r="IX108" s="43">
        <v>8000</v>
      </c>
      <c r="IY108" s="43">
        <v>8000</v>
      </c>
      <c r="IZ108" s="43">
        <v>8000</v>
      </c>
      <c r="JA108" s="43">
        <v>8000</v>
      </c>
      <c r="JB108" s="43">
        <v>8000</v>
      </c>
      <c r="JC108" s="43">
        <v>8000</v>
      </c>
      <c r="JD108" s="43">
        <v>8000</v>
      </c>
      <c r="JE108" s="43">
        <v>8000</v>
      </c>
      <c r="JF108" s="43">
        <v>8000</v>
      </c>
      <c r="JG108" s="43">
        <v>8000</v>
      </c>
      <c r="JH108" s="43">
        <v>8000</v>
      </c>
      <c r="JI108" s="43">
        <v>8000</v>
      </c>
      <c r="JJ108" s="43">
        <v>8000</v>
      </c>
      <c r="JK108" s="43">
        <v>8000</v>
      </c>
      <c r="JL108" s="43">
        <v>8000</v>
      </c>
      <c r="JM108" s="43">
        <v>8000</v>
      </c>
      <c r="JN108" s="43">
        <v>8000</v>
      </c>
      <c r="JO108" s="43">
        <v>8000</v>
      </c>
      <c r="JP108" s="43">
        <v>8000</v>
      </c>
      <c r="JQ108" s="43">
        <v>8000</v>
      </c>
      <c r="JR108" s="43">
        <v>8000</v>
      </c>
      <c r="JS108" s="43">
        <v>8000</v>
      </c>
      <c r="JT108" s="43">
        <v>8000</v>
      </c>
      <c r="JU108" s="43">
        <v>8000</v>
      </c>
      <c r="JV108" s="43">
        <v>8000</v>
      </c>
      <c r="JW108" s="43">
        <v>8000</v>
      </c>
      <c r="JX108" s="43">
        <v>8000</v>
      </c>
      <c r="JY108" s="43">
        <v>8000</v>
      </c>
      <c r="JZ108" s="43">
        <v>8000</v>
      </c>
      <c r="KA108" s="43">
        <v>8000</v>
      </c>
      <c r="KB108" s="43">
        <v>8000</v>
      </c>
      <c r="KC108" s="43">
        <v>8000</v>
      </c>
      <c r="KD108" s="43">
        <v>8000</v>
      </c>
      <c r="KE108" s="43">
        <v>8000</v>
      </c>
      <c r="KF108" s="43">
        <v>8000</v>
      </c>
      <c r="KG108" s="43">
        <v>8000</v>
      </c>
      <c r="KH108" s="43">
        <v>8000</v>
      </c>
      <c r="KI108" s="43">
        <v>8000</v>
      </c>
      <c r="KJ108" s="43">
        <v>8000</v>
      </c>
      <c r="KK108" s="43">
        <v>8000</v>
      </c>
      <c r="KL108" s="43">
        <v>8000</v>
      </c>
      <c r="KM108" s="43">
        <v>8000</v>
      </c>
      <c r="KN108" s="43">
        <v>8000</v>
      </c>
      <c r="KO108" s="43">
        <v>8000</v>
      </c>
      <c r="KP108" s="43">
        <v>8000</v>
      </c>
      <c r="KQ108" s="43">
        <v>8000</v>
      </c>
      <c r="KR108" s="43">
        <v>8000</v>
      </c>
      <c r="KS108" s="43">
        <v>8000</v>
      </c>
      <c r="KT108" s="43">
        <v>8000</v>
      </c>
      <c r="KU108" s="43">
        <v>8000</v>
      </c>
      <c r="KV108" s="43">
        <v>8000</v>
      </c>
      <c r="KW108" s="43">
        <v>8000</v>
      </c>
      <c r="KX108" s="43">
        <v>8000</v>
      </c>
      <c r="KY108" s="43">
        <v>8000</v>
      </c>
      <c r="KZ108" s="43">
        <v>8000</v>
      </c>
      <c r="LA108" s="43">
        <v>8000</v>
      </c>
      <c r="LB108" s="43">
        <v>8000</v>
      </c>
      <c r="LC108" s="43">
        <v>8000</v>
      </c>
      <c r="LD108" s="43">
        <v>8000</v>
      </c>
      <c r="LE108" s="43">
        <v>8000</v>
      </c>
      <c r="LF108" s="43">
        <v>8000</v>
      </c>
      <c r="LG108" s="43">
        <v>8000</v>
      </c>
      <c r="LH108" s="43">
        <v>8000</v>
      </c>
      <c r="LI108" s="43">
        <v>8000</v>
      </c>
      <c r="LJ108" s="43">
        <v>8000</v>
      </c>
      <c r="LK108" s="43">
        <v>8000</v>
      </c>
      <c r="LL108" s="43">
        <v>8000</v>
      </c>
      <c r="LM108" s="43">
        <v>8000</v>
      </c>
      <c r="LN108" s="43">
        <v>8000</v>
      </c>
      <c r="LO108" s="43">
        <v>8000</v>
      </c>
      <c r="LP108" s="43">
        <v>8000</v>
      </c>
      <c r="LQ108" s="43">
        <v>8000</v>
      </c>
      <c r="LR108" s="43">
        <v>8000</v>
      </c>
      <c r="LS108" s="43">
        <v>8000</v>
      </c>
      <c r="LT108" s="43">
        <v>8000</v>
      </c>
      <c r="LU108" s="43">
        <v>8000</v>
      </c>
      <c r="LV108" s="43">
        <v>8000</v>
      </c>
      <c r="LW108" s="43">
        <v>8000</v>
      </c>
      <c r="LX108" s="43">
        <v>8000</v>
      </c>
      <c r="LY108" s="43">
        <v>8000</v>
      </c>
      <c r="LZ108" s="43">
        <v>8000</v>
      </c>
      <c r="MA108" s="43">
        <v>8000</v>
      </c>
      <c r="MB108" s="43">
        <v>8000</v>
      </c>
      <c r="MC108" s="43">
        <v>8000</v>
      </c>
      <c r="MD108" s="43">
        <v>8000</v>
      </c>
      <c r="ME108" s="43">
        <v>8000</v>
      </c>
      <c r="MF108" s="43">
        <v>8000</v>
      </c>
      <c r="MG108" s="43">
        <v>8000</v>
      </c>
      <c r="MH108" s="43">
        <v>8000</v>
      </c>
      <c r="MI108" s="43">
        <v>8000</v>
      </c>
      <c r="MJ108" s="43">
        <v>8000</v>
      </c>
      <c r="MK108" s="43">
        <v>8000</v>
      </c>
      <c r="ML108" s="43">
        <v>8000</v>
      </c>
      <c r="MM108" s="43">
        <v>8000</v>
      </c>
      <c r="MN108" s="43">
        <v>8000</v>
      </c>
      <c r="MO108" s="43">
        <v>8000</v>
      </c>
      <c r="MP108" s="43">
        <v>8000</v>
      </c>
      <c r="MQ108" s="43">
        <v>8000</v>
      </c>
      <c r="MR108" s="43">
        <v>8000</v>
      </c>
      <c r="MS108" s="43">
        <v>8000</v>
      </c>
      <c r="MT108" s="43">
        <v>8000</v>
      </c>
      <c r="MU108" s="43">
        <v>8000</v>
      </c>
      <c r="MV108" s="43">
        <v>8000</v>
      </c>
      <c r="MW108" s="43">
        <v>8000</v>
      </c>
      <c r="MX108" s="43">
        <v>8000</v>
      </c>
      <c r="MY108" s="43">
        <v>8000</v>
      </c>
      <c r="MZ108" s="43">
        <v>8000</v>
      </c>
      <c r="NA108" s="43">
        <v>8000</v>
      </c>
      <c r="NB108" s="43">
        <v>8000</v>
      </c>
      <c r="NC108" s="43">
        <v>8000</v>
      </c>
      <c r="ND108" s="43">
        <v>8000</v>
      </c>
      <c r="NE108" s="43">
        <v>8000</v>
      </c>
      <c r="NF108" s="43">
        <v>8000</v>
      </c>
      <c r="NG108" s="43">
        <v>8000</v>
      </c>
      <c r="NH108" s="43">
        <v>8000</v>
      </c>
      <c r="NI108" s="43">
        <v>8000</v>
      </c>
      <c r="NJ108" s="43">
        <v>8000</v>
      </c>
      <c r="NK108" s="43">
        <v>8000</v>
      </c>
      <c r="NL108" s="43">
        <v>8000</v>
      </c>
      <c r="NM108" s="43">
        <v>8000</v>
      </c>
      <c r="NN108" s="43">
        <v>8000</v>
      </c>
      <c r="NO108" s="43">
        <v>8000</v>
      </c>
      <c r="NP108" s="43">
        <v>8000</v>
      </c>
      <c r="NQ108" s="43">
        <v>8000</v>
      </c>
      <c r="NR108" s="43">
        <v>8000</v>
      </c>
      <c r="NS108" s="43">
        <v>8000</v>
      </c>
      <c r="NT108" s="43">
        <v>8000</v>
      </c>
      <c r="NU108" s="43">
        <v>8000</v>
      </c>
      <c r="NV108" s="43">
        <v>8000</v>
      </c>
      <c r="NW108" s="43">
        <v>8000</v>
      </c>
      <c r="NX108" s="43">
        <v>8000</v>
      </c>
      <c r="NY108" s="43">
        <v>8000</v>
      </c>
      <c r="NZ108" s="43">
        <v>8000</v>
      </c>
      <c r="OA108" s="43">
        <v>8000</v>
      </c>
      <c r="OB108" s="43">
        <v>8000</v>
      </c>
      <c r="OC108" s="43">
        <v>8000</v>
      </c>
      <c r="OD108" s="43">
        <v>8000</v>
      </c>
      <c r="OE108" s="43">
        <v>8000</v>
      </c>
      <c r="OF108" s="43">
        <v>8000</v>
      </c>
      <c r="OG108" s="43">
        <v>8000</v>
      </c>
      <c r="OH108" s="43">
        <v>8000</v>
      </c>
      <c r="OI108" s="43">
        <v>8000</v>
      </c>
      <c r="OJ108" s="43">
        <v>8000</v>
      </c>
      <c r="OK108" s="43">
        <v>8000</v>
      </c>
      <c r="OL108" s="43">
        <v>8000</v>
      </c>
      <c r="OM108" s="43">
        <v>8000</v>
      </c>
      <c r="ON108" s="43">
        <v>8000</v>
      </c>
      <c r="OO108" s="43">
        <v>8000</v>
      </c>
      <c r="OP108" s="43">
        <v>8000</v>
      </c>
      <c r="OQ108" s="43">
        <v>8000</v>
      </c>
      <c r="OR108" s="43">
        <v>8000</v>
      </c>
      <c r="OS108" s="43">
        <v>8000</v>
      </c>
      <c r="OT108" s="43">
        <v>8000</v>
      </c>
      <c r="OU108" s="43">
        <v>8000</v>
      </c>
      <c r="OV108" s="43">
        <v>8000</v>
      </c>
      <c r="OW108" s="43">
        <v>8000</v>
      </c>
      <c r="OX108" s="43">
        <v>8000</v>
      </c>
      <c r="OY108" s="43">
        <v>8000</v>
      </c>
      <c r="OZ108" s="43">
        <v>8000</v>
      </c>
      <c r="PA108" s="43">
        <v>8000</v>
      </c>
      <c r="PB108" s="43">
        <v>8000</v>
      </c>
      <c r="PC108" s="43">
        <v>8000</v>
      </c>
      <c r="PD108" s="43">
        <v>8000</v>
      </c>
      <c r="PE108" s="43">
        <v>8000</v>
      </c>
      <c r="PF108" s="43">
        <v>8000</v>
      </c>
      <c r="PG108" s="43">
        <v>8000</v>
      </c>
      <c r="PH108" s="43">
        <v>8000</v>
      </c>
      <c r="PI108" s="43">
        <v>8000</v>
      </c>
      <c r="PJ108" s="43">
        <v>8000</v>
      </c>
      <c r="PK108" s="43">
        <v>8000</v>
      </c>
      <c r="PL108" s="43">
        <v>8000</v>
      </c>
      <c r="PM108" s="43">
        <v>8000</v>
      </c>
      <c r="PN108" s="43">
        <v>8000</v>
      </c>
      <c r="PO108" s="43">
        <v>8000</v>
      </c>
      <c r="PP108" s="43">
        <v>8000</v>
      </c>
      <c r="PQ108" s="43">
        <v>8000</v>
      </c>
      <c r="PR108" s="43">
        <v>8000</v>
      </c>
      <c r="PS108" s="43">
        <v>8000</v>
      </c>
      <c r="PT108" s="43">
        <v>8000</v>
      </c>
      <c r="PU108" s="43">
        <v>8000</v>
      </c>
      <c r="PV108" s="43">
        <v>8000</v>
      </c>
      <c r="PW108" s="43">
        <v>8000</v>
      </c>
      <c r="PX108" s="43">
        <v>8000</v>
      </c>
      <c r="PY108" s="43">
        <v>8000</v>
      </c>
      <c r="PZ108" s="43">
        <v>8000</v>
      </c>
      <c r="QA108" s="43">
        <v>8000</v>
      </c>
      <c r="QB108" s="43">
        <v>8000</v>
      </c>
      <c r="QC108" s="43">
        <v>8000</v>
      </c>
      <c r="QD108" s="43">
        <v>8000</v>
      </c>
      <c r="QE108" s="43">
        <v>8000</v>
      </c>
      <c r="QF108" s="43">
        <v>8000</v>
      </c>
      <c r="QG108" s="43">
        <v>8000</v>
      </c>
      <c r="QH108" s="43">
        <v>8000</v>
      </c>
      <c r="QI108" s="43">
        <v>8000</v>
      </c>
      <c r="QJ108" s="43">
        <v>8000</v>
      </c>
      <c r="QK108" s="43">
        <v>8000</v>
      </c>
      <c r="QL108" s="43">
        <v>8000</v>
      </c>
      <c r="QM108" s="43">
        <v>8000</v>
      </c>
      <c r="QN108" s="43">
        <v>8000</v>
      </c>
      <c r="QO108" s="43">
        <v>8000</v>
      </c>
      <c r="QP108" s="43">
        <v>8000</v>
      </c>
      <c r="QQ108" s="43">
        <v>8000</v>
      </c>
      <c r="QR108" s="43">
        <v>8000</v>
      </c>
      <c r="QS108" s="43">
        <v>8000</v>
      </c>
      <c r="QT108" s="43">
        <v>8000</v>
      </c>
      <c r="QU108" s="43">
        <v>8000</v>
      </c>
      <c r="QV108" s="43">
        <v>8000</v>
      </c>
      <c r="QW108" s="43">
        <v>8000</v>
      </c>
      <c r="QX108" s="43">
        <v>8000</v>
      </c>
      <c r="QY108" s="43">
        <v>8000</v>
      </c>
      <c r="QZ108" s="43">
        <v>8000</v>
      </c>
      <c r="RA108" s="43">
        <v>8000</v>
      </c>
      <c r="RB108" s="43">
        <v>8000</v>
      </c>
      <c r="RC108" s="43">
        <v>8000</v>
      </c>
      <c r="RD108" s="43">
        <v>8000</v>
      </c>
      <c r="RE108" s="43">
        <v>8000</v>
      </c>
      <c r="RF108" s="43">
        <v>8000</v>
      </c>
      <c r="RG108" s="43">
        <v>8000</v>
      </c>
      <c r="RH108" s="43">
        <v>8000</v>
      </c>
      <c r="RI108" s="43">
        <v>8000</v>
      </c>
      <c r="RJ108" s="43">
        <v>8000</v>
      </c>
      <c r="RK108" s="43">
        <v>8000</v>
      </c>
      <c r="RL108" s="43">
        <v>8000</v>
      </c>
      <c r="RM108" s="43">
        <v>8000</v>
      </c>
      <c r="RN108" s="43">
        <v>8000</v>
      </c>
      <c r="RO108" s="43">
        <v>8000</v>
      </c>
      <c r="RP108" s="43">
        <v>8000</v>
      </c>
      <c r="RQ108" s="43">
        <v>8000</v>
      </c>
      <c r="RR108" s="43">
        <v>8000</v>
      </c>
      <c r="RS108" s="43">
        <v>8000</v>
      </c>
      <c r="RT108" s="43">
        <v>8000</v>
      </c>
      <c r="RU108" s="43">
        <v>8000</v>
      </c>
      <c r="RV108" s="43">
        <v>8000</v>
      </c>
      <c r="RW108" s="43">
        <v>8000</v>
      </c>
      <c r="RX108" s="43">
        <v>8000</v>
      </c>
      <c r="RY108" s="43">
        <v>8000</v>
      </c>
      <c r="RZ108" s="43">
        <v>8000</v>
      </c>
      <c r="SA108" s="43">
        <v>8000</v>
      </c>
      <c r="SB108" s="43">
        <v>8000</v>
      </c>
      <c r="SC108" s="43">
        <v>8000</v>
      </c>
      <c r="SD108" s="43">
        <v>8000</v>
      </c>
      <c r="SE108" s="43">
        <v>8000</v>
      </c>
      <c r="SF108" s="43">
        <v>8000</v>
      </c>
      <c r="SG108" s="43">
        <v>8000</v>
      </c>
      <c r="SH108" s="43">
        <v>8000</v>
      </c>
      <c r="SI108" s="43">
        <v>8000</v>
      </c>
      <c r="SJ108" s="43">
        <v>8000</v>
      </c>
      <c r="SK108" s="43">
        <v>8000</v>
      </c>
      <c r="SL108" s="43">
        <v>8000</v>
      </c>
      <c r="SM108" s="43">
        <v>8000</v>
      </c>
      <c r="SN108" s="43">
        <v>8000</v>
      </c>
      <c r="SO108" s="43">
        <v>8000</v>
      </c>
      <c r="SP108" s="43">
        <v>8000</v>
      </c>
      <c r="SQ108" s="43">
        <v>8000</v>
      </c>
      <c r="SR108" s="43">
        <v>8000</v>
      </c>
      <c r="SS108" s="43">
        <v>8000</v>
      </c>
      <c r="ST108" s="43">
        <v>8000</v>
      </c>
      <c r="SU108" s="43">
        <v>8000</v>
      </c>
      <c r="SV108" s="43">
        <v>8000</v>
      </c>
      <c r="SW108" s="43">
        <v>8000</v>
      </c>
      <c r="SX108" s="43">
        <v>8000</v>
      </c>
      <c r="SY108" s="43">
        <v>8000</v>
      </c>
      <c r="SZ108" s="43">
        <v>8000</v>
      </c>
      <c r="TA108" s="43">
        <v>8000</v>
      </c>
      <c r="TB108" s="43">
        <v>8000</v>
      </c>
      <c r="TC108" s="43">
        <v>8000</v>
      </c>
      <c r="TD108" s="43">
        <v>8000</v>
      </c>
      <c r="TE108" s="43">
        <v>8000</v>
      </c>
      <c r="TF108" s="43">
        <v>8000</v>
      </c>
      <c r="TG108" s="43">
        <v>8000</v>
      </c>
      <c r="TH108" s="43">
        <v>8000</v>
      </c>
      <c r="TI108" s="43">
        <v>8000</v>
      </c>
      <c r="TJ108" s="43">
        <v>8000</v>
      </c>
      <c r="TK108" s="43">
        <v>8000</v>
      </c>
      <c r="TL108" s="43">
        <v>8000</v>
      </c>
      <c r="TM108" s="43">
        <v>8000</v>
      </c>
      <c r="TN108" s="43">
        <v>8000</v>
      </c>
      <c r="TO108" s="43">
        <v>8000</v>
      </c>
      <c r="TP108" s="43">
        <v>8000</v>
      </c>
      <c r="TQ108" s="43">
        <v>8000</v>
      </c>
      <c r="TR108" s="43">
        <v>8000</v>
      </c>
      <c r="TS108" s="43">
        <v>8000</v>
      </c>
      <c r="TT108" s="43">
        <v>8000</v>
      </c>
      <c r="TU108" s="43">
        <v>8000</v>
      </c>
      <c r="TV108" s="43">
        <v>8000</v>
      </c>
      <c r="TW108" s="43">
        <v>8000</v>
      </c>
      <c r="TX108" s="43">
        <v>8000</v>
      </c>
      <c r="TY108" s="43">
        <v>8000</v>
      </c>
      <c r="TZ108" s="43">
        <v>8000</v>
      </c>
      <c r="UA108" s="43">
        <v>8000</v>
      </c>
      <c r="UB108" s="43">
        <v>8000</v>
      </c>
      <c r="UC108" s="43">
        <v>8000</v>
      </c>
      <c r="UD108" s="43">
        <v>8000</v>
      </c>
      <c r="UE108" s="43">
        <v>8000</v>
      </c>
      <c r="UF108" s="43">
        <v>8000</v>
      </c>
      <c r="UG108" s="43">
        <v>8000</v>
      </c>
      <c r="UH108" s="43">
        <v>8000</v>
      </c>
      <c r="UI108" s="43">
        <v>8000</v>
      </c>
      <c r="UJ108" s="43">
        <v>8000</v>
      </c>
      <c r="UK108" s="43">
        <v>8000</v>
      </c>
      <c r="UL108" s="43">
        <v>8000</v>
      </c>
      <c r="UM108" s="43">
        <v>8000</v>
      </c>
      <c r="UN108" s="43">
        <v>8000</v>
      </c>
      <c r="UO108" s="43">
        <v>8000</v>
      </c>
      <c r="UP108" s="43">
        <v>8000</v>
      </c>
      <c r="UQ108" s="43">
        <v>8000</v>
      </c>
      <c r="UR108" s="43">
        <v>8000</v>
      </c>
      <c r="US108" s="43">
        <v>8000</v>
      </c>
      <c r="UT108" s="43">
        <v>8000</v>
      </c>
      <c r="UU108" s="43">
        <v>8000</v>
      </c>
      <c r="UV108" s="43">
        <v>8000</v>
      </c>
      <c r="UW108" s="43">
        <v>8000</v>
      </c>
      <c r="UX108" s="43">
        <v>8000</v>
      </c>
      <c r="UY108" s="43">
        <v>8000</v>
      </c>
      <c r="UZ108" s="43">
        <v>8000</v>
      </c>
      <c r="VA108" s="43">
        <v>8000</v>
      </c>
      <c r="VB108" s="43">
        <v>8000</v>
      </c>
      <c r="VC108" s="43">
        <v>8000</v>
      </c>
      <c r="VD108" s="43">
        <v>8000</v>
      </c>
      <c r="VE108" s="43">
        <v>8000</v>
      </c>
      <c r="VF108" s="43">
        <v>8000</v>
      </c>
      <c r="VG108" s="43">
        <v>8000</v>
      </c>
      <c r="VH108" s="43">
        <v>8000</v>
      </c>
      <c r="VI108" s="43">
        <v>8000</v>
      </c>
      <c r="VJ108" s="43">
        <v>8000</v>
      </c>
      <c r="VK108" s="43">
        <v>8000</v>
      </c>
      <c r="VL108" s="43">
        <v>8000</v>
      </c>
      <c r="VM108" s="43">
        <v>8000</v>
      </c>
      <c r="VN108" s="43">
        <v>8000</v>
      </c>
      <c r="VO108" s="43">
        <v>8000</v>
      </c>
      <c r="VP108" s="43">
        <v>8000</v>
      </c>
      <c r="VQ108" s="43">
        <v>8000</v>
      </c>
      <c r="VR108" s="43">
        <v>8000</v>
      </c>
      <c r="VS108" s="43">
        <v>8000</v>
      </c>
      <c r="VT108" s="43">
        <v>8000</v>
      </c>
      <c r="VU108" s="43">
        <v>8000</v>
      </c>
      <c r="VV108" s="43">
        <v>8000</v>
      </c>
      <c r="VW108" s="43">
        <v>8000</v>
      </c>
      <c r="VX108" s="43">
        <v>8000</v>
      </c>
      <c r="VY108" s="43">
        <v>8000</v>
      </c>
      <c r="VZ108" s="43">
        <v>8000</v>
      </c>
      <c r="WA108" s="43">
        <v>8000</v>
      </c>
      <c r="WB108" s="43">
        <v>8000</v>
      </c>
      <c r="WC108" s="43">
        <v>8000</v>
      </c>
      <c r="WD108" s="43">
        <v>8000</v>
      </c>
      <c r="WE108" s="43">
        <v>8000</v>
      </c>
      <c r="WF108" s="43">
        <v>8000</v>
      </c>
      <c r="WG108" s="43">
        <v>8000</v>
      </c>
      <c r="WH108" s="43">
        <v>8000</v>
      </c>
      <c r="WI108" s="43">
        <v>8000</v>
      </c>
      <c r="WJ108" s="43">
        <v>8000</v>
      </c>
      <c r="WK108" s="43">
        <v>8000</v>
      </c>
      <c r="WL108" s="43">
        <v>8000</v>
      </c>
      <c r="WM108" s="43">
        <v>8000</v>
      </c>
      <c r="WN108" s="43">
        <v>8000</v>
      </c>
      <c r="WO108" s="43">
        <v>8000</v>
      </c>
      <c r="WP108" s="43">
        <v>8000</v>
      </c>
      <c r="WQ108" s="43">
        <v>8000</v>
      </c>
      <c r="WR108" s="43">
        <v>8000</v>
      </c>
      <c r="WS108" s="43">
        <v>8000</v>
      </c>
      <c r="WT108" s="43">
        <v>8000</v>
      </c>
      <c r="WU108" s="43">
        <v>8000</v>
      </c>
      <c r="WV108" s="43">
        <v>8000</v>
      </c>
      <c r="WW108" s="43">
        <v>8000</v>
      </c>
      <c r="WX108" s="43">
        <v>8000</v>
      </c>
      <c r="WY108" s="43">
        <v>8000</v>
      </c>
      <c r="WZ108" s="43">
        <v>8000</v>
      </c>
      <c r="XA108" s="43">
        <v>8000</v>
      </c>
      <c r="XB108" s="43">
        <v>8000</v>
      </c>
      <c r="XC108" s="43">
        <v>8000</v>
      </c>
      <c r="XD108" s="43">
        <v>8000</v>
      </c>
      <c r="XE108" s="43">
        <v>8000</v>
      </c>
      <c r="XF108" s="43">
        <v>8000</v>
      </c>
      <c r="XG108" s="43">
        <v>8000</v>
      </c>
      <c r="XH108" s="43">
        <v>8000</v>
      </c>
      <c r="XI108" s="43">
        <v>8000</v>
      </c>
      <c r="XJ108" s="43">
        <v>8000</v>
      </c>
      <c r="XK108" s="43">
        <v>8000</v>
      </c>
      <c r="XL108" s="43">
        <v>8000</v>
      </c>
      <c r="XM108" s="43">
        <v>8000</v>
      </c>
      <c r="XN108" s="43">
        <v>8000</v>
      </c>
      <c r="XO108" s="43">
        <v>8000</v>
      </c>
      <c r="XP108" s="43">
        <v>8000</v>
      </c>
      <c r="XQ108" s="43">
        <v>8000</v>
      </c>
      <c r="XR108" s="43">
        <v>8000</v>
      </c>
      <c r="XS108" s="43">
        <v>8000</v>
      </c>
      <c r="XT108" s="43">
        <v>8000</v>
      </c>
      <c r="XU108" s="43">
        <v>8000</v>
      </c>
      <c r="XV108" s="43">
        <v>8000</v>
      </c>
      <c r="XW108" s="43">
        <v>8000</v>
      </c>
      <c r="XX108" s="43">
        <v>8000</v>
      </c>
      <c r="XY108" s="43">
        <v>8000</v>
      </c>
      <c r="XZ108" s="43">
        <v>8000</v>
      </c>
      <c r="YA108" s="43">
        <v>8000</v>
      </c>
      <c r="YB108" s="43">
        <v>8000</v>
      </c>
      <c r="YC108" s="43">
        <v>8000</v>
      </c>
      <c r="YD108" s="43">
        <v>8000</v>
      </c>
      <c r="YE108" s="43">
        <v>8000</v>
      </c>
      <c r="YF108" s="43">
        <v>8000</v>
      </c>
      <c r="YG108" s="43">
        <v>8000</v>
      </c>
      <c r="YH108" s="43">
        <v>8000</v>
      </c>
      <c r="YI108" s="43">
        <v>8000</v>
      </c>
      <c r="YJ108" s="43">
        <v>8000</v>
      </c>
      <c r="YK108" s="43">
        <v>8000</v>
      </c>
      <c r="YL108" s="43">
        <v>8000</v>
      </c>
      <c r="YM108" s="43">
        <v>8000</v>
      </c>
      <c r="YN108" s="43">
        <v>8000</v>
      </c>
      <c r="YO108" s="43">
        <v>8000</v>
      </c>
      <c r="YP108" s="43">
        <v>8000</v>
      </c>
      <c r="YQ108" s="43">
        <v>8000</v>
      </c>
      <c r="YR108" s="43">
        <v>8000</v>
      </c>
      <c r="YS108" s="43">
        <v>8000</v>
      </c>
      <c r="YT108" s="43">
        <v>8000</v>
      </c>
      <c r="YU108" s="43">
        <v>8000</v>
      </c>
      <c r="YV108" s="43">
        <v>8000</v>
      </c>
      <c r="YW108" s="43">
        <v>8000</v>
      </c>
      <c r="YX108" s="43">
        <v>8000</v>
      </c>
      <c r="YY108" s="43">
        <v>8000</v>
      </c>
      <c r="YZ108" s="43">
        <v>8000</v>
      </c>
      <c r="ZA108" s="43">
        <v>8000</v>
      </c>
      <c r="ZB108" s="43">
        <v>8000</v>
      </c>
      <c r="ZC108" s="43">
        <v>8000</v>
      </c>
      <c r="ZD108" s="43">
        <v>8000</v>
      </c>
      <c r="ZE108" s="43">
        <v>8000</v>
      </c>
      <c r="ZF108" s="43">
        <v>8000</v>
      </c>
      <c r="ZG108" s="43">
        <v>8000</v>
      </c>
      <c r="ZH108" s="43">
        <v>8000</v>
      </c>
      <c r="ZI108" s="43">
        <v>8000</v>
      </c>
      <c r="ZJ108" s="43">
        <v>8000</v>
      </c>
      <c r="ZK108" s="43">
        <v>8000</v>
      </c>
      <c r="ZL108" s="43">
        <v>8000</v>
      </c>
      <c r="ZM108" s="43">
        <v>8000</v>
      </c>
      <c r="ZN108" s="43">
        <v>8000</v>
      </c>
      <c r="ZO108" s="43">
        <v>8000</v>
      </c>
      <c r="ZP108" s="43">
        <v>8000</v>
      </c>
      <c r="ZQ108" s="43">
        <v>8000</v>
      </c>
      <c r="ZR108" s="43">
        <v>8000</v>
      </c>
      <c r="ZS108" s="43">
        <v>8000</v>
      </c>
      <c r="ZT108" s="43">
        <v>8000</v>
      </c>
      <c r="ZU108" s="43">
        <v>8000</v>
      </c>
      <c r="ZV108" s="43">
        <v>8000</v>
      </c>
      <c r="ZW108" s="43">
        <v>8000</v>
      </c>
      <c r="ZX108" s="43">
        <v>8000</v>
      </c>
      <c r="ZY108" s="43">
        <v>8000</v>
      </c>
      <c r="ZZ108" s="43">
        <v>8000</v>
      </c>
      <c r="AAA108" s="43">
        <v>8000</v>
      </c>
      <c r="AAB108" s="43">
        <v>8000</v>
      </c>
      <c r="AAC108" s="43">
        <v>8000</v>
      </c>
      <c r="AAD108" s="43">
        <v>8000</v>
      </c>
      <c r="AAE108" s="43">
        <v>8000</v>
      </c>
      <c r="AAF108" s="43">
        <v>8000</v>
      </c>
      <c r="AAG108" s="43">
        <v>8000</v>
      </c>
      <c r="AAH108" s="43">
        <v>8000</v>
      </c>
      <c r="AAI108" s="43">
        <v>8000</v>
      </c>
      <c r="AAJ108" s="43">
        <v>8000</v>
      </c>
      <c r="AAK108" s="43">
        <v>8000</v>
      </c>
      <c r="AAL108" s="43">
        <v>8000</v>
      </c>
      <c r="AAM108" s="43">
        <v>8000</v>
      </c>
      <c r="AAN108" s="43">
        <v>8000</v>
      </c>
      <c r="AAO108" s="43">
        <v>8000</v>
      </c>
      <c r="AAP108" s="43">
        <v>8000</v>
      </c>
      <c r="AAQ108" s="43">
        <v>8000</v>
      </c>
      <c r="AAR108" s="43">
        <v>8000</v>
      </c>
      <c r="AAS108" s="43">
        <v>8000</v>
      </c>
      <c r="AAT108" s="43">
        <v>8000</v>
      </c>
      <c r="AAU108" s="43">
        <v>8000</v>
      </c>
      <c r="AAV108" s="43">
        <v>8000</v>
      </c>
      <c r="AAW108" s="43">
        <v>8000</v>
      </c>
      <c r="AAX108" s="43">
        <v>8000</v>
      </c>
      <c r="AAY108" s="43">
        <v>8000</v>
      </c>
      <c r="AAZ108" s="43">
        <v>8000</v>
      </c>
      <c r="ABA108" s="43">
        <v>8000</v>
      </c>
      <c r="ABB108" s="43">
        <v>8000</v>
      </c>
      <c r="ABC108" s="43">
        <v>8000</v>
      </c>
      <c r="ABD108" s="43">
        <v>8000</v>
      </c>
      <c r="ABE108" s="43">
        <v>8000</v>
      </c>
      <c r="ABF108" s="43">
        <v>8000</v>
      </c>
      <c r="ABG108" s="43">
        <v>8000</v>
      </c>
      <c r="ABH108" s="43">
        <v>8000</v>
      </c>
      <c r="ABI108" s="43">
        <v>8000</v>
      </c>
      <c r="ABJ108" s="43">
        <v>8000</v>
      </c>
      <c r="ABK108" s="43">
        <v>8000</v>
      </c>
      <c r="ABL108" s="43">
        <v>8000</v>
      </c>
      <c r="ABM108" s="43">
        <v>8000</v>
      </c>
      <c r="ABN108" s="43">
        <v>8000</v>
      </c>
      <c r="ABO108" s="43">
        <v>8000</v>
      </c>
      <c r="ABP108" s="43">
        <v>8000</v>
      </c>
      <c r="ABQ108" s="43">
        <v>8000</v>
      </c>
      <c r="ABR108" s="43">
        <v>8000</v>
      </c>
      <c r="ABS108" s="43">
        <v>8000</v>
      </c>
      <c r="ABT108" s="43">
        <v>8000</v>
      </c>
      <c r="ABU108" s="43">
        <v>8000</v>
      </c>
      <c r="ABV108" s="43">
        <v>8000</v>
      </c>
      <c r="ABW108" s="43">
        <v>8000</v>
      </c>
      <c r="ABX108" s="43">
        <v>8000</v>
      </c>
      <c r="ABY108" s="43">
        <v>8000</v>
      </c>
      <c r="ABZ108" s="43">
        <v>8000</v>
      </c>
      <c r="ACA108" s="43">
        <v>8000</v>
      </c>
      <c r="ACB108" s="43">
        <v>8000</v>
      </c>
      <c r="ACC108" s="43">
        <v>8000</v>
      </c>
      <c r="ACD108" s="43">
        <v>8000</v>
      </c>
      <c r="ACE108" s="43">
        <v>8000</v>
      </c>
      <c r="ACF108" s="43">
        <v>8000</v>
      </c>
      <c r="ACG108" s="43">
        <v>8000</v>
      </c>
      <c r="ACH108" s="43">
        <v>8000</v>
      </c>
      <c r="ACI108" s="43">
        <v>8000</v>
      </c>
      <c r="ACJ108" s="43">
        <v>8000</v>
      </c>
      <c r="ACK108" s="43">
        <v>8000</v>
      </c>
      <c r="ACL108" s="43">
        <v>8000</v>
      </c>
      <c r="ACM108" s="43">
        <v>8000</v>
      </c>
      <c r="ACN108" s="43">
        <v>8000</v>
      </c>
      <c r="ACO108" s="43">
        <v>8000</v>
      </c>
      <c r="ACP108" s="43">
        <v>8000</v>
      </c>
      <c r="ACQ108" s="43">
        <v>8000</v>
      </c>
      <c r="ACR108" s="43">
        <v>8000</v>
      </c>
      <c r="ACS108" s="43">
        <v>8000</v>
      </c>
      <c r="ACT108" s="43">
        <v>8000</v>
      </c>
      <c r="ACU108" s="43">
        <v>8000</v>
      </c>
      <c r="ACV108" s="43">
        <v>8000</v>
      </c>
      <c r="ACW108" s="43">
        <v>8000</v>
      </c>
      <c r="ACX108" s="43">
        <v>8000</v>
      </c>
      <c r="ACY108" s="43">
        <v>8000</v>
      </c>
      <c r="ACZ108" s="43">
        <v>8000</v>
      </c>
      <c r="ADA108" s="43">
        <v>8000</v>
      </c>
      <c r="ADB108" s="43">
        <v>8000</v>
      </c>
      <c r="ADC108" s="43">
        <v>8000</v>
      </c>
      <c r="ADD108" s="43">
        <v>8000</v>
      </c>
      <c r="ADE108" s="43">
        <v>8000</v>
      </c>
      <c r="ADF108" s="43">
        <v>8000</v>
      </c>
      <c r="ADG108" s="43">
        <v>8000</v>
      </c>
      <c r="ADH108" s="43">
        <v>8000</v>
      </c>
      <c r="ADI108" s="43">
        <v>8000</v>
      </c>
      <c r="ADJ108" s="43">
        <v>8000</v>
      </c>
      <c r="ADK108" s="43">
        <v>8000</v>
      </c>
      <c r="ADL108" s="43">
        <v>8000</v>
      </c>
      <c r="ADM108" s="43">
        <v>8000</v>
      </c>
      <c r="ADN108" s="43">
        <v>8000</v>
      </c>
      <c r="ADO108" s="43">
        <v>8000</v>
      </c>
      <c r="ADP108" s="43">
        <v>8000</v>
      </c>
      <c r="ADQ108" s="43">
        <v>8000</v>
      </c>
      <c r="ADR108" s="43">
        <v>8000</v>
      </c>
      <c r="ADS108" s="43">
        <v>8000</v>
      </c>
      <c r="ADT108" s="43">
        <v>8000</v>
      </c>
      <c r="ADU108" s="43">
        <v>8000</v>
      </c>
      <c r="ADV108" s="43">
        <v>8000</v>
      </c>
      <c r="ADW108" s="43">
        <v>8000</v>
      </c>
      <c r="ADX108" s="43">
        <v>8000</v>
      </c>
      <c r="ADY108" s="43">
        <v>8000</v>
      </c>
      <c r="ADZ108" s="43">
        <v>8000</v>
      </c>
      <c r="AEA108" s="43">
        <v>8000</v>
      </c>
      <c r="AEB108" s="43">
        <v>8000</v>
      </c>
      <c r="AEC108" s="43">
        <v>8000</v>
      </c>
      <c r="AED108" s="43">
        <v>8000</v>
      </c>
      <c r="AEE108" s="43">
        <v>8000</v>
      </c>
      <c r="AEF108" s="43">
        <v>8000</v>
      </c>
      <c r="AEG108" s="43">
        <v>8000</v>
      </c>
      <c r="AEH108" s="43">
        <v>8000</v>
      </c>
      <c r="AEI108" s="43">
        <v>8000</v>
      </c>
      <c r="AEJ108" s="43">
        <v>8000</v>
      </c>
      <c r="AEK108" s="43">
        <v>8000</v>
      </c>
      <c r="AEL108" s="43">
        <v>8000</v>
      </c>
      <c r="AEM108" s="43">
        <v>8000</v>
      </c>
      <c r="AEN108" s="43">
        <v>8000</v>
      </c>
      <c r="AEO108" s="43">
        <v>8000</v>
      </c>
      <c r="AEP108" s="43">
        <v>8000</v>
      </c>
      <c r="AEQ108" s="43">
        <v>8000</v>
      </c>
      <c r="AER108" s="43">
        <v>8000</v>
      </c>
      <c r="AES108" s="43">
        <v>8000</v>
      </c>
      <c r="AET108" s="43">
        <v>8000</v>
      </c>
      <c r="AEU108" s="43">
        <v>8000</v>
      </c>
      <c r="AEV108" s="43">
        <v>8000</v>
      </c>
      <c r="AEW108" s="43">
        <v>8000</v>
      </c>
      <c r="AEX108" s="43">
        <v>8000</v>
      </c>
      <c r="AEY108" s="43">
        <v>8000</v>
      </c>
      <c r="AEZ108" s="43">
        <v>8000</v>
      </c>
      <c r="AFA108" s="43">
        <v>8000</v>
      </c>
      <c r="AFB108" s="43">
        <v>8000</v>
      </c>
      <c r="AFC108" s="43">
        <v>8000</v>
      </c>
      <c r="AFD108" s="43">
        <v>8000</v>
      </c>
      <c r="AFE108" s="43">
        <v>8000</v>
      </c>
      <c r="AFF108" s="43">
        <v>8000</v>
      </c>
      <c r="AFG108" s="43">
        <v>8000</v>
      </c>
      <c r="AFH108" s="43">
        <v>8000</v>
      </c>
      <c r="AFI108" s="43">
        <v>8000</v>
      </c>
      <c r="AFJ108" s="43">
        <v>8000</v>
      </c>
      <c r="AFK108" s="43">
        <v>8000</v>
      </c>
      <c r="AFL108" s="43">
        <v>8000</v>
      </c>
      <c r="AFM108" s="43">
        <v>8000</v>
      </c>
      <c r="AFN108" s="43">
        <v>8000</v>
      </c>
      <c r="AFO108" s="43">
        <v>8000</v>
      </c>
      <c r="AFP108" s="43">
        <v>8000</v>
      </c>
      <c r="AFQ108" s="43">
        <v>8000</v>
      </c>
      <c r="AFR108" s="43">
        <v>8000</v>
      </c>
      <c r="AFS108" s="43">
        <v>8000</v>
      </c>
      <c r="AFT108" s="43">
        <v>8000</v>
      </c>
      <c r="AFU108" s="43">
        <v>8000</v>
      </c>
      <c r="AFV108" s="43">
        <v>8000</v>
      </c>
      <c r="AFW108" s="43">
        <v>8000</v>
      </c>
      <c r="AFX108" s="43">
        <v>8000</v>
      </c>
      <c r="AFY108" s="43">
        <v>8000</v>
      </c>
      <c r="AFZ108" s="43">
        <v>8000</v>
      </c>
      <c r="AGA108" s="43">
        <v>8000</v>
      </c>
      <c r="AGB108" s="43">
        <v>8000</v>
      </c>
      <c r="AGC108" s="43">
        <v>8000</v>
      </c>
      <c r="AGD108" s="43">
        <v>8000</v>
      </c>
      <c r="AGE108" s="43">
        <v>8000</v>
      </c>
      <c r="AGF108" s="43">
        <v>8000</v>
      </c>
      <c r="AGG108" s="43">
        <v>8000</v>
      </c>
      <c r="AGH108" s="43">
        <v>8000</v>
      </c>
      <c r="AGI108" s="43">
        <v>8000</v>
      </c>
      <c r="AGJ108" s="43">
        <v>8000</v>
      </c>
      <c r="AGK108" s="43">
        <v>8000</v>
      </c>
      <c r="AGL108" s="43">
        <v>8000</v>
      </c>
      <c r="AGM108" s="43">
        <v>8000</v>
      </c>
      <c r="AGN108" s="43">
        <v>8000</v>
      </c>
      <c r="AGO108" s="43">
        <v>8000</v>
      </c>
      <c r="AGP108" s="43">
        <v>8000</v>
      </c>
      <c r="AGQ108" s="43">
        <v>8000</v>
      </c>
      <c r="AGR108" s="43">
        <v>8000</v>
      </c>
      <c r="AGS108" s="43">
        <v>8000</v>
      </c>
      <c r="AGT108" s="43">
        <v>8000</v>
      </c>
      <c r="AGU108" s="43">
        <v>8000</v>
      </c>
      <c r="AGV108" s="43">
        <v>8000</v>
      </c>
      <c r="AGW108" s="43">
        <v>8000</v>
      </c>
      <c r="AGX108" s="43">
        <v>8000</v>
      </c>
      <c r="AGY108" s="43">
        <v>8000</v>
      </c>
      <c r="AGZ108" s="43">
        <v>8000</v>
      </c>
      <c r="AHA108" s="43">
        <v>8000</v>
      </c>
      <c r="AHB108" s="43">
        <v>8000</v>
      </c>
      <c r="AHC108" s="43">
        <v>8000</v>
      </c>
      <c r="AHD108" s="43">
        <v>8000</v>
      </c>
      <c r="AHE108" s="43">
        <v>8000</v>
      </c>
      <c r="AHF108" s="43">
        <v>8000</v>
      </c>
      <c r="AHG108" s="43">
        <v>8000</v>
      </c>
      <c r="AHH108" s="43">
        <v>8000</v>
      </c>
      <c r="AHI108" s="43">
        <v>8000</v>
      </c>
      <c r="AHJ108" s="43">
        <v>8000</v>
      </c>
      <c r="AHK108" s="43">
        <v>8000</v>
      </c>
      <c r="AHL108" s="43">
        <v>8000</v>
      </c>
      <c r="AHM108" s="43">
        <v>8000</v>
      </c>
      <c r="AHN108" s="43">
        <v>8000</v>
      </c>
      <c r="AHO108" s="43">
        <v>8000</v>
      </c>
      <c r="AHP108" s="43">
        <v>8000</v>
      </c>
      <c r="AHQ108" s="43">
        <v>8000</v>
      </c>
      <c r="AHR108" s="43">
        <v>8000</v>
      </c>
      <c r="AHS108" s="43">
        <v>8000</v>
      </c>
      <c r="AHT108" s="43">
        <v>8000</v>
      </c>
      <c r="AHU108" s="43">
        <v>8000</v>
      </c>
      <c r="AHV108" s="43">
        <v>8000</v>
      </c>
      <c r="AHW108" s="43">
        <v>8000</v>
      </c>
      <c r="AHX108" s="43">
        <v>8000</v>
      </c>
      <c r="AHY108" s="43">
        <v>8000</v>
      </c>
      <c r="AHZ108" s="43">
        <v>8000</v>
      </c>
      <c r="AIA108" s="43">
        <v>8000</v>
      </c>
      <c r="AIB108" s="43">
        <v>8000</v>
      </c>
      <c r="AIC108" s="43">
        <v>8000</v>
      </c>
      <c r="AID108" s="43">
        <v>8000</v>
      </c>
      <c r="AIE108" s="43">
        <v>8000</v>
      </c>
      <c r="AIF108" s="43">
        <v>8000</v>
      </c>
      <c r="AIG108" s="43">
        <v>8000</v>
      </c>
      <c r="AIH108" s="43">
        <v>8000</v>
      </c>
      <c r="AII108" s="43">
        <v>8000</v>
      </c>
      <c r="AIJ108" s="43">
        <v>8000</v>
      </c>
      <c r="AIK108" s="43">
        <v>8000</v>
      </c>
      <c r="AIL108" s="43">
        <v>8000</v>
      </c>
      <c r="AIM108" s="43">
        <v>8000</v>
      </c>
      <c r="AIN108" s="43">
        <v>8000</v>
      </c>
      <c r="AIO108" s="43">
        <v>8000</v>
      </c>
      <c r="AIP108" s="43">
        <v>8000</v>
      </c>
      <c r="AIQ108" s="43">
        <v>8000</v>
      </c>
      <c r="AIR108" s="43">
        <v>8000</v>
      </c>
      <c r="AIS108" s="43">
        <v>8000</v>
      </c>
      <c r="AIT108" s="43">
        <v>8000</v>
      </c>
      <c r="AIU108" s="43">
        <v>8000</v>
      </c>
      <c r="AIV108" s="43">
        <v>8000</v>
      </c>
      <c r="AIW108" s="43">
        <v>8000</v>
      </c>
      <c r="AIX108" s="43">
        <v>8000</v>
      </c>
      <c r="AIY108" s="43">
        <v>8000</v>
      </c>
      <c r="AIZ108" s="43">
        <v>8000</v>
      </c>
      <c r="AJA108" s="43">
        <v>8000</v>
      </c>
      <c r="AJB108" s="43">
        <v>8000</v>
      </c>
      <c r="AJC108" s="43">
        <v>8000</v>
      </c>
      <c r="AJD108" s="43">
        <v>8000</v>
      </c>
      <c r="AJE108" s="43">
        <v>8000</v>
      </c>
      <c r="AJF108" s="43">
        <v>8000</v>
      </c>
      <c r="AJG108" s="43">
        <v>8000</v>
      </c>
      <c r="AJH108" s="43">
        <v>8000</v>
      </c>
      <c r="AJI108" s="43">
        <v>8000</v>
      </c>
      <c r="AJJ108" s="43">
        <v>8000</v>
      </c>
      <c r="AJK108" s="43">
        <v>8000</v>
      </c>
      <c r="AJL108" s="43">
        <v>8000</v>
      </c>
      <c r="AJM108" s="43">
        <v>8000</v>
      </c>
      <c r="AJN108" s="43">
        <v>8000</v>
      </c>
      <c r="AJO108" s="43">
        <v>8000</v>
      </c>
      <c r="AJP108" s="43">
        <v>8000</v>
      </c>
      <c r="AJQ108" s="43">
        <v>8000</v>
      </c>
      <c r="AJR108" s="43">
        <v>8000</v>
      </c>
      <c r="AJS108" s="43">
        <v>8000</v>
      </c>
      <c r="AJT108" s="43">
        <v>8000</v>
      </c>
      <c r="AJU108" s="43">
        <v>8000</v>
      </c>
      <c r="AJV108" s="43">
        <v>8000</v>
      </c>
      <c r="AJW108" s="43">
        <v>8000</v>
      </c>
      <c r="AJX108" s="43">
        <v>8000</v>
      </c>
      <c r="AJY108" s="43">
        <v>8000</v>
      </c>
      <c r="AJZ108" s="43">
        <v>8000</v>
      </c>
      <c r="AKA108" s="43">
        <v>8000</v>
      </c>
      <c r="AKB108" s="43">
        <v>8000</v>
      </c>
      <c r="AKC108" s="43">
        <v>8000</v>
      </c>
      <c r="AKD108" s="43">
        <v>8000</v>
      </c>
      <c r="AKE108" s="43">
        <v>8000</v>
      </c>
      <c r="AKF108" s="43">
        <v>8000</v>
      </c>
      <c r="AKG108" s="43">
        <v>8000</v>
      </c>
      <c r="AKH108" s="43">
        <v>8000</v>
      </c>
      <c r="AKI108" s="43">
        <v>8000</v>
      </c>
      <c r="AKJ108" s="43">
        <v>8000</v>
      </c>
      <c r="AKK108" s="43">
        <v>8000</v>
      </c>
      <c r="AKL108" s="43">
        <v>8000</v>
      </c>
      <c r="AKM108" s="43">
        <v>8000</v>
      </c>
      <c r="AKN108" s="43">
        <v>8000</v>
      </c>
      <c r="AKO108" s="43">
        <v>8000</v>
      </c>
      <c r="AKP108" s="43">
        <v>8000</v>
      </c>
      <c r="AKQ108" s="43">
        <v>8000</v>
      </c>
      <c r="AKR108" s="43">
        <v>8000</v>
      </c>
      <c r="AKS108" s="43">
        <v>8000</v>
      </c>
      <c r="AKT108" s="43">
        <v>8000</v>
      </c>
      <c r="AKU108" s="43">
        <v>8000</v>
      </c>
      <c r="AKV108" s="43">
        <v>8000</v>
      </c>
      <c r="AKW108" s="43">
        <v>8000</v>
      </c>
      <c r="AKX108" s="43">
        <v>8000</v>
      </c>
      <c r="AKY108" s="43">
        <v>8000</v>
      </c>
      <c r="AKZ108" s="43">
        <v>8000</v>
      </c>
      <c r="ALA108" s="43">
        <v>8000</v>
      </c>
      <c r="ALB108" s="43">
        <v>8000</v>
      </c>
      <c r="ALC108" s="43">
        <v>8000</v>
      </c>
      <c r="ALD108" s="43">
        <v>8000</v>
      </c>
      <c r="ALE108" s="43">
        <v>8000</v>
      </c>
      <c r="ALF108" s="43">
        <v>8000</v>
      </c>
      <c r="ALG108" s="43">
        <v>8000</v>
      </c>
    </row>
    <row r="109" spans="1:995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3">
        <v>500</v>
      </c>
      <c r="I109" s="43">
        <v>500</v>
      </c>
      <c r="J109" s="43">
        <v>500</v>
      </c>
      <c r="K109" s="43">
        <v>500</v>
      </c>
      <c r="L109" s="43">
        <v>500</v>
      </c>
      <c r="M109" s="43">
        <v>500</v>
      </c>
      <c r="N109" s="43">
        <v>500</v>
      </c>
      <c r="O109" s="43">
        <v>500</v>
      </c>
      <c r="P109" s="43">
        <v>500</v>
      </c>
      <c r="Q109" s="43">
        <v>500</v>
      </c>
      <c r="R109" s="43">
        <v>500</v>
      </c>
      <c r="S109" s="43">
        <v>500</v>
      </c>
      <c r="T109" s="43">
        <v>500</v>
      </c>
      <c r="U109" s="43">
        <v>500</v>
      </c>
      <c r="V109" s="43">
        <v>500</v>
      </c>
      <c r="W109" s="43">
        <v>500</v>
      </c>
      <c r="X109" s="43">
        <v>500</v>
      </c>
      <c r="Y109" s="43">
        <v>500</v>
      </c>
      <c r="Z109" s="43">
        <v>500</v>
      </c>
      <c r="AA109" s="43">
        <v>500</v>
      </c>
      <c r="AB109" s="43">
        <v>500</v>
      </c>
      <c r="AC109" s="43">
        <v>500</v>
      </c>
      <c r="AD109" s="43">
        <v>500</v>
      </c>
      <c r="AE109" s="43">
        <v>500</v>
      </c>
      <c r="AF109" s="43">
        <v>500</v>
      </c>
      <c r="AG109" s="43">
        <v>500</v>
      </c>
      <c r="AH109" s="43">
        <v>500</v>
      </c>
      <c r="AI109" s="43">
        <v>500</v>
      </c>
      <c r="AJ109" s="43">
        <v>500</v>
      </c>
      <c r="AK109" s="43">
        <v>500</v>
      </c>
      <c r="AL109" s="43">
        <v>500</v>
      </c>
      <c r="AM109" s="43">
        <v>500</v>
      </c>
      <c r="AN109" s="43">
        <v>500</v>
      </c>
      <c r="AO109" s="43">
        <v>500</v>
      </c>
      <c r="AP109" s="43">
        <v>500</v>
      </c>
      <c r="AQ109" s="43">
        <v>500</v>
      </c>
      <c r="AR109" s="43">
        <v>500</v>
      </c>
      <c r="AS109" s="43">
        <v>500</v>
      </c>
      <c r="AT109" s="43">
        <v>500</v>
      </c>
      <c r="AU109" s="43">
        <v>500</v>
      </c>
      <c r="AV109" s="43">
        <v>500</v>
      </c>
      <c r="AW109" s="43">
        <v>500</v>
      </c>
      <c r="AX109" s="43">
        <v>500</v>
      </c>
      <c r="AY109" s="43">
        <v>500</v>
      </c>
      <c r="AZ109" s="43">
        <v>500</v>
      </c>
      <c r="BA109" s="43">
        <v>500</v>
      </c>
      <c r="BB109" s="43">
        <v>500</v>
      </c>
      <c r="BC109" s="43">
        <v>500</v>
      </c>
      <c r="BD109" s="43">
        <v>500</v>
      </c>
      <c r="BE109" s="43">
        <v>500</v>
      </c>
      <c r="BF109" s="43">
        <v>500</v>
      </c>
      <c r="BG109" s="43">
        <v>500</v>
      </c>
      <c r="BH109" s="43">
        <v>500</v>
      </c>
      <c r="BI109" s="43">
        <v>500</v>
      </c>
      <c r="BJ109" s="43">
        <v>500</v>
      </c>
      <c r="BK109" s="43">
        <v>500</v>
      </c>
      <c r="BL109" s="43">
        <v>500</v>
      </c>
      <c r="BM109" s="43">
        <v>500</v>
      </c>
      <c r="BN109" s="43">
        <v>500</v>
      </c>
      <c r="BO109" s="43">
        <v>500</v>
      </c>
      <c r="BP109" s="43">
        <v>500</v>
      </c>
      <c r="BQ109" s="43">
        <v>500</v>
      </c>
      <c r="BR109" s="43">
        <v>500</v>
      </c>
      <c r="BS109" s="43">
        <v>500</v>
      </c>
      <c r="BT109" s="43">
        <v>500</v>
      </c>
      <c r="BU109" s="43">
        <v>500</v>
      </c>
      <c r="BV109" s="43">
        <v>500</v>
      </c>
      <c r="BW109" s="43">
        <v>500</v>
      </c>
      <c r="BX109" s="43">
        <v>500</v>
      </c>
      <c r="BY109" s="43">
        <v>500</v>
      </c>
      <c r="BZ109" s="43">
        <v>500</v>
      </c>
      <c r="CA109" s="43">
        <v>500</v>
      </c>
      <c r="CB109" s="43">
        <v>500</v>
      </c>
      <c r="CC109" s="43">
        <v>500</v>
      </c>
      <c r="CD109" s="43">
        <v>500</v>
      </c>
      <c r="CE109" s="43">
        <v>500</v>
      </c>
      <c r="CF109" s="43">
        <v>500</v>
      </c>
      <c r="CG109" s="43">
        <v>500</v>
      </c>
      <c r="CH109" s="43">
        <v>500</v>
      </c>
      <c r="CI109" s="43">
        <v>500</v>
      </c>
      <c r="CJ109" s="43">
        <v>500</v>
      </c>
      <c r="CK109" s="43">
        <v>500</v>
      </c>
      <c r="CL109" s="43">
        <v>500</v>
      </c>
      <c r="CM109" s="43">
        <v>500</v>
      </c>
      <c r="CN109" s="43">
        <v>500</v>
      </c>
      <c r="CO109" s="43">
        <v>500</v>
      </c>
      <c r="CP109" s="43">
        <v>500</v>
      </c>
      <c r="CQ109" s="43">
        <v>500</v>
      </c>
      <c r="CR109" s="43">
        <v>500</v>
      </c>
      <c r="CS109" s="43">
        <v>500</v>
      </c>
      <c r="CT109" s="43">
        <v>500</v>
      </c>
      <c r="CU109" s="43">
        <v>500</v>
      </c>
      <c r="CV109" s="43">
        <v>500</v>
      </c>
      <c r="CW109" s="43">
        <v>500</v>
      </c>
      <c r="CX109" s="43">
        <v>500</v>
      </c>
      <c r="CY109" s="43">
        <v>500</v>
      </c>
      <c r="CZ109" s="43">
        <v>500</v>
      </c>
      <c r="DA109" s="43">
        <v>500</v>
      </c>
      <c r="DB109" s="43">
        <v>500</v>
      </c>
      <c r="DC109" s="43">
        <v>500</v>
      </c>
      <c r="DD109" s="43">
        <v>500</v>
      </c>
      <c r="DE109" s="43">
        <v>500</v>
      </c>
      <c r="DF109" s="43">
        <v>500</v>
      </c>
      <c r="DG109" s="43">
        <v>500</v>
      </c>
      <c r="DH109" s="43">
        <v>500</v>
      </c>
      <c r="DI109" s="43">
        <v>500</v>
      </c>
      <c r="DJ109" s="43">
        <v>500</v>
      </c>
      <c r="DK109" s="43">
        <v>500</v>
      </c>
      <c r="DL109" s="43">
        <v>500</v>
      </c>
      <c r="DM109" s="43">
        <v>500</v>
      </c>
      <c r="DN109" s="43">
        <v>500</v>
      </c>
      <c r="DO109" s="43">
        <v>500</v>
      </c>
      <c r="DP109" s="43">
        <v>500</v>
      </c>
      <c r="DQ109" s="43">
        <v>500</v>
      </c>
      <c r="DR109" s="43">
        <v>500</v>
      </c>
      <c r="DS109" s="43">
        <v>500</v>
      </c>
      <c r="DT109" s="43">
        <v>500</v>
      </c>
      <c r="DU109" s="43">
        <v>500</v>
      </c>
      <c r="DV109" s="43">
        <v>500</v>
      </c>
      <c r="DW109" s="43">
        <v>500</v>
      </c>
      <c r="DX109" s="43">
        <v>500</v>
      </c>
      <c r="DY109" s="43">
        <v>500</v>
      </c>
      <c r="DZ109" s="43">
        <v>500</v>
      </c>
      <c r="EA109" s="43">
        <v>500</v>
      </c>
      <c r="EB109" s="43">
        <v>500</v>
      </c>
      <c r="EC109" s="43">
        <v>500</v>
      </c>
      <c r="ED109" s="43">
        <v>500</v>
      </c>
      <c r="EE109" s="43">
        <v>500</v>
      </c>
      <c r="EF109" s="43">
        <v>500</v>
      </c>
      <c r="EG109" s="43">
        <v>500</v>
      </c>
      <c r="EH109" s="43">
        <v>500</v>
      </c>
      <c r="EI109" s="43">
        <v>500</v>
      </c>
      <c r="EJ109" s="43">
        <v>500</v>
      </c>
      <c r="EK109" s="43">
        <v>500</v>
      </c>
      <c r="EL109" s="43">
        <v>500</v>
      </c>
      <c r="EM109" s="43">
        <v>500</v>
      </c>
      <c r="EN109" s="43">
        <v>500</v>
      </c>
      <c r="EO109" s="43">
        <v>500</v>
      </c>
      <c r="EP109" s="43">
        <v>500</v>
      </c>
      <c r="EQ109" s="43">
        <v>500</v>
      </c>
      <c r="ER109" s="43">
        <v>500</v>
      </c>
      <c r="ES109" s="43">
        <v>500</v>
      </c>
      <c r="ET109" s="43">
        <v>500</v>
      </c>
      <c r="EU109" s="43">
        <v>500</v>
      </c>
      <c r="EV109" s="43">
        <v>500</v>
      </c>
      <c r="EW109" s="43">
        <v>500</v>
      </c>
      <c r="EX109" s="43">
        <v>500</v>
      </c>
      <c r="EY109" s="43">
        <v>500</v>
      </c>
      <c r="EZ109" s="43">
        <v>500</v>
      </c>
      <c r="FA109" s="43">
        <v>500</v>
      </c>
      <c r="FB109" s="43">
        <v>500</v>
      </c>
      <c r="FC109" s="43">
        <v>500</v>
      </c>
      <c r="FD109" s="43">
        <v>500</v>
      </c>
      <c r="FE109" s="43">
        <v>500</v>
      </c>
      <c r="FF109" s="43">
        <v>500</v>
      </c>
      <c r="FG109" s="43">
        <v>500</v>
      </c>
      <c r="FH109" s="43">
        <v>500</v>
      </c>
      <c r="FI109" s="43">
        <v>500</v>
      </c>
      <c r="FJ109" s="43">
        <v>500</v>
      </c>
      <c r="FK109" s="43">
        <v>500</v>
      </c>
      <c r="FL109" s="43">
        <v>500</v>
      </c>
      <c r="FM109" s="43">
        <v>500</v>
      </c>
      <c r="FN109" s="43">
        <v>500</v>
      </c>
      <c r="FO109" s="43">
        <v>500</v>
      </c>
      <c r="FP109" s="43">
        <v>500</v>
      </c>
      <c r="FQ109" s="43">
        <v>500</v>
      </c>
      <c r="FR109" s="43">
        <v>500</v>
      </c>
      <c r="FS109" s="43">
        <v>500</v>
      </c>
      <c r="FT109" s="43">
        <v>500</v>
      </c>
      <c r="FU109" s="43">
        <v>500</v>
      </c>
      <c r="FV109" s="43">
        <v>500</v>
      </c>
      <c r="FW109" s="43">
        <v>500</v>
      </c>
      <c r="FX109" s="43">
        <v>500</v>
      </c>
      <c r="FY109" s="43">
        <v>500</v>
      </c>
      <c r="FZ109" s="43">
        <v>500</v>
      </c>
      <c r="GA109" s="43">
        <v>500</v>
      </c>
      <c r="GB109" s="43">
        <v>500</v>
      </c>
      <c r="GC109" s="43">
        <v>500</v>
      </c>
      <c r="GD109" s="43">
        <v>500</v>
      </c>
      <c r="GE109" s="43">
        <v>500</v>
      </c>
      <c r="GF109" s="43">
        <v>500</v>
      </c>
      <c r="GG109" s="43">
        <v>500</v>
      </c>
      <c r="GH109" s="43">
        <v>500</v>
      </c>
      <c r="GI109" s="43">
        <v>500</v>
      </c>
      <c r="GJ109" s="43">
        <v>500</v>
      </c>
      <c r="GK109" s="43">
        <v>500</v>
      </c>
      <c r="GL109" s="43">
        <v>500</v>
      </c>
      <c r="GM109" s="43">
        <v>500</v>
      </c>
      <c r="GN109" s="43">
        <v>500</v>
      </c>
      <c r="GO109" s="43">
        <v>500</v>
      </c>
      <c r="GP109" s="43">
        <v>500</v>
      </c>
      <c r="GQ109" s="43">
        <v>500</v>
      </c>
      <c r="GR109" s="43">
        <v>500</v>
      </c>
      <c r="GS109" s="43">
        <v>500</v>
      </c>
      <c r="GT109" s="43">
        <v>500</v>
      </c>
      <c r="GU109" s="43">
        <v>500</v>
      </c>
      <c r="GV109" s="43">
        <v>500</v>
      </c>
      <c r="GW109" s="43">
        <v>500</v>
      </c>
      <c r="GX109" s="43">
        <v>500</v>
      </c>
      <c r="GY109" s="43">
        <v>500</v>
      </c>
      <c r="GZ109" s="43">
        <v>500</v>
      </c>
      <c r="HA109" s="43">
        <v>500</v>
      </c>
      <c r="HB109" s="43">
        <v>500</v>
      </c>
      <c r="HC109" s="43">
        <v>500</v>
      </c>
      <c r="HD109" s="43">
        <v>500</v>
      </c>
      <c r="HE109" s="43">
        <v>500</v>
      </c>
      <c r="HF109" s="43">
        <v>500</v>
      </c>
      <c r="HG109" s="43">
        <v>500</v>
      </c>
      <c r="HH109" s="43">
        <v>500</v>
      </c>
      <c r="HI109" s="43">
        <v>500</v>
      </c>
      <c r="HJ109" s="43">
        <v>500</v>
      </c>
      <c r="HK109" s="43">
        <v>500</v>
      </c>
      <c r="HL109" s="43">
        <v>500</v>
      </c>
      <c r="HM109" s="43">
        <v>500</v>
      </c>
      <c r="HN109" s="43">
        <v>500</v>
      </c>
      <c r="HO109" s="43">
        <v>500</v>
      </c>
      <c r="HP109" s="43">
        <v>500</v>
      </c>
      <c r="HQ109" s="43">
        <v>500</v>
      </c>
      <c r="HR109" s="43">
        <v>500</v>
      </c>
      <c r="HS109" s="43">
        <v>500</v>
      </c>
      <c r="HT109" s="43">
        <v>500</v>
      </c>
      <c r="HU109" s="43">
        <v>500</v>
      </c>
      <c r="HV109" s="43">
        <v>500</v>
      </c>
      <c r="HW109" s="43">
        <v>500</v>
      </c>
      <c r="HX109" s="43">
        <v>500</v>
      </c>
      <c r="HY109" s="43">
        <v>500</v>
      </c>
      <c r="HZ109" s="43">
        <v>500</v>
      </c>
      <c r="IA109" s="43">
        <v>500</v>
      </c>
      <c r="IB109" s="43">
        <v>500</v>
      </c>
      <c r="IC109" s="43">
        <v>500</v>
      </c>
      <c r="ID109" s="43">
        <v>500</v>
      </c>
      <c r="IE109" s="43">
        <v>500</v>
      </c>
      <c r="IF109" s="43">
        <v>500</v>
      </c>
      <c r="IG109" s="43">
        <v>500</v>
      </c>
      <c r="IH109" s="43">
        <v>500</v>
      </c>
      <c r="II109" s="43">
        <v>500</v>
      </c>
      <c r="IJ109" s="43">
        <v>500</v>
      </c>
      <c r="IK109" s="43">
        <v>500</v>
      </c>
      <c r="IL109" s="43">
        <v>500</v>
      </c>
      <c r="IM109" s="43">
        <v>500</v>
      </c>
      <c r="IN109" s="43">
        <v>500</v>
      </c>
      <c r="IO109" s="43">
        <v>500</v>
      </c>
      <c r="IP109" s="43">
        <v>500</v>
      </c>
      <c r="IQ109" s="43">
        <v>500</v>
      </c>
      <c r="IR109" s="43">
        <v>500</v>
      </c>
      <c r="IS109" s="43">
        <v>500</v>
      </c>
      <c r="IT109" s="43">
        <v>500</v>
      </c>
      <c r="IU109" s="43">
        <v>500</v>
      </c>
      <c r="IV109" s="43">
        <v>500</v>
      </c>
      <c r="IW109" s="43">
        <v>500</v>
      </c>
      <c r="IX109" s="43">
        <v>500</v>
      </c>
      <c r="IY109" s="43">
        <v>500</v>
      </c>
      <c r="IZ109" s="43">
        <v>500</v>
      </c>
      <c r="JA109" s="43">
        <v>500</v>
      </c>
      <c r="JB109" s="43">
        <v>500</v>
      </c>
      <c r="JC109" s="43">
        <v>500</v>
      </c>
      <c r="JD109" s="43">
        <v>500</v>
      </c>
      <c r="JE109" s="43">
        <v>500</v>
      </c>
      <c r="JF109" s="43">
        <v>500</v>
      </c>
      <c r="JG109" s="43">
        <v>500</v>
      </c>
      <c r="JH109" s="43">
        <v>500</v>
      </c>
      <c r="JI109" s="43">
        <v>500</v>
      </c>
      <c r="JJ109" s="43">
        <v>500</v>
      </c>
      <c r="JK109" s="43">
        <v>500</v>
      </c>
      <c r="JL109" s="43">
        <v>500</v>
      </c>
      <c r="JM109" s="43">
        <v>500</v>
      </c>
      <c r="JN109" s="43">
        <v>500</v>
      </c>
      <c r="JO109" s="43">
        <v>500</v>
      </c>
      <c r="JP109" s="43">
        <v>500</v>
      </c>
      <c r="JQ109" s="43">
        <v>500</v>
      </c>
      <c r="JR109" s="43">
        <v>500</v>
      </c>
      <c r="JS109" s="43">
        <v>500</v>
      </c>
      <c r="JT109" s="43">
        <v>500</v>
      </c>
      <c r="JU109" s="43">
        <v>500</v>
      </c>
      <c r="JV109" s="43">
        <v>500</v>
      </c>
      <c r="JW109" s="43">
        <v>500</v>
      </c>
      <c r="JX109" s="43">
        <v>500</v>
      </c>
      <c r="JY109" s="43">
        <v>500</v>
      </c>
      <c r="JZ109" s="43">
        <v>500</v>
      </c>
      <c r="KA109" s="43">
        <v>500</v>
      </c>
      <c r="KB109" s="43">
        <v>500</v>
      </c>
      <c r="KC109" s="43">
        <v>500</v>
      </c>
      <c r="KD109" s="43">
        <v>500</v>
      </c>
      <c r="KE109" s="43">
        <v>500</v>
      </c>
      <c r="KF109" s="43">
        <v>500</v>
      </c>
      <c r="KG109" s="43">
        <v>500</v>
      </c>
      <c r="KH109" s="43">
        <v>500</v>
      </c>
      <c r="KI109" s="43">
        <v>500</v>
      </c>
      <c r="KJ109" s="43">
        <v>500</v>
      </c>
      <c r="KK109" s="43">
        <v>500</v>
      </c>
      <c r="KL109" s="43">
        <v>500</v>
      </c>
      <c r="KM109" s="43">
        <v>500</v>
      </c>
      <c r="KN109" s="43">
        <v>500</v>
      </c>
      <c r="KO109" s="43">
        <v>500</v>
      </c>
      <c r="KP109" s="43">
        <v>500</v>
      </c>
      <c r="KQ109" s="43">
        <v>500</v>
      </c>
      <c r="KR109" s="43">
        <v>500</v>
      </c>
      <c r="KS109" s="43">
        <v>500</v>
      </c>
      <c r="KT109" s="43">
        <v>500</v>
      </c>
      <c r="KU109" s="43">
        <v>500</v>
      </c>
      <c r="KV109" s="43">
        <v>500</v>
      </c>
      <c r="KW109" s="43">
        <v>500</v>
      </c>
      <c r="KX109" s="43">
        <v>500</v>
      </c>
      <c r="KY109" s="43">
        <v>500</v>
      </c>
      <c r="KZ109" s="43">
        <v>500</v>
      </c>
      <c r="LA109" s="43">
        <v>500</v>
      </c>
      <c r="LB109" s="43">
        <v>500</v>
      </c>
      <c r="LC109" s="43">
        <v>500</v>
      </c>
      <c r="LD109" s="43">
        <v>500</v>
      </c>
      <c r="LE109" s="43">
        <v>500</v>
      </c>
      <c r="LF109" s="43">
        <v>500</v>
      </c>
      <c r="LG109" s="43">
        <v>500</v>
      </c>
      <c r="LH109" s="43">
        <v>500</v>
      </c>
      <c r="LI109" s="43">
        <v>500</v>
      </c>
      <c r="LJ109" s="43">
        <v>500</v>
      </c>
      <c r="LK109" s="43">
        <v>500</v>
      </c>
      <c r="LL109" s="43">
        <v>500</v>
      </c>
      <c r="LM109" s="43">
        <v>500</v>
      </c>
      <c r="LN109" s="43">
        <v>500</v>
      </c>
      <c r="LO109" s="43">
        <v>500</v>
      </c>
      <c r="LP109" s="43">
        <v>500</v>
      </c>
      <c r="LQ109" s="43">
        <v>500</v>
      </c>
      <c r="LR109" s="43">
        <v>500</v>
      </c>
      <c r="LS109" s="43">
        <v>500</v>
      </c>
      <c r="LT109" s="43">
        <v>500</v>
      </c>
      <c r="LU109" s="43">
        <v>500</v>
      </c>
      <c r="LV109" s="43">
        <v>500</v>
      </c>
      <c r="LW109" s="43">
        <v>500</v>
      </c>
      <c r="LX109" s="43">
        <v>500</v>
      </c>
      <c r="LY109" s="43">
        <v>500</v>
      </c>
      <c r="LZ109" s="43">
        <v>500</v>
      </c>
      <c r="MA109" s="43">
        <v>500</v>
      </c>
      <c r="MB109" s="43">
        <v>500</v>
      </c>
      <c r="MC109" s="43">
        <v>500</v>
      </c>
      <c r="MD109" s="43">
        <v>500</v>
      </c>
      <c r="ME109" s="43">
        <v>500</v>
      </c>
      <c r="MF109" s="43">
        <v>500</v>
      </c>
      <c r="MG109" s="43">
        <v>500</v>
      </c>
      <c r="MH109" s="43">
        <v>500</v>
      </c>
      <c r="MI109" s="43">
        <v>500</v>
      </c>
      <c r="MJ109" s="43">
        <v>500</v>
      </c>
      <c r="MK109" s="43">
        <v>500</v>
      </c>
      <c r="ML109" s="43">
        <v>500</v>
      </c>
      <c r="MM109" s="43">
        <v>500</v>
      </c>
      <c r="MN109" s="43">
        <v>500</v>
      </c>
      <c r="MO109" s="43">
        <v>500</v>
      </c>
      <c r="MP109" s="43">
        <v>500</v>
      </c>
      <c r="MQ109" s="43">
        <v>500</v>
      </c>
      <c r="MR109" s="43">
        <v>500</v>
      </c>
      <c r="MS109" s="43">
        <v>500</v>
      </c>
      <c r="MT109" s="43">
        <v>500</v>
      </c>
      <c r="MU109" s="43">
        <v>500</v>
      </c>
      <c r="MV109" s="43">
        <v>500</v>
      </c>
      <c r="MW109" s="43">
        <v>500</v>
      </c>
      <c r="MX109" s="43">
        <v>500</v>
      </c>
      <c r="MY109" s="43">
        <v>500</v>
      </c>
      <c r="MZ109" s="43">
        <v>500</v>
      </c>
      <c r="NA109" s="43">
        <v>500</v>
      </c>
      <c r="NB109" s="43">
        <v>500</v>
      </c>
      <c r="NC109" s="43">
        <v>500</v>
      </c>
      <c r="ND109" s="43">
        <v>500</v>
      </c>
      <c r="NE109" s="43">
        <v>500</v>
      </c>
      <c r="NF109" s="43">
        <v>500</v>
      </c>
      <c r="NG109" s="43">
        <v>500</v>
      </c>
      <c r="NH109" s="43">
        <v>500</v>
      </c>
      <c r="NI109" s="43">
        <v>500</v>
      </c>
      <c r="NJ109" s="43">
        <v>500</v>
      </c>
      <c r="NK109" s="43">
        <v>500</v>
      </c>
      <c r="NL109" s="43">
        <v>500</v>
      </c>
      <c r="NM109" s="43">
        <v>500</v>
      </c>
      <c r="NN109" s="43">
        <v>500</v>
      </c>
      <c r="NO109" s="43">
        <v>500</v>
      </c>
      <c r="NP109" s="43">
        <v>500</v>
      </c>
      <c r="NQ109" s="43">
        <v>500</v>
      </c>
      <c r="NR109" s="43">
        <v>500</v>
      </c>
      <c r="NS109" s="43">
        <v>500</v>
      </c>
      <c r="NT109" s="43">
        <v>500</v>
      </c>
      <c r="NU109" s="43">
        <v>500</v>
      </c>
      <c r="NV109" s="43">
        <v>500</v>
      </c>
      <c r="NW109" s="43">
        <v>500</v>
      </c>
      <c r="NX109" s="43">
        <v>500</v>
      </c>
      <c r="NY109" s="43">
        <v>500</v>
      </c>
      <c r="NZ109" s="43">
        <v>500</v>
      </c>
      <c r="OA109" s="43">
        <v>500</v>
      </c>
      <c r="OB109" s="43">
        <v>500</v>
      </c>
      <c r="OC109" s="43">
        <v>500</v>
      </c>
      <c r="OD109" s="43">
        <v>500</v>
      </c>
      <c r="OE109" s="43">
        <v>500</v>
      </c>
      <c r="OF109" s="43">
        <v>500</v>
      </c>
      <c r="OG109" s="43">
        <v>500</v>
      </c>
      <c r="OH109" s="43">
        <v>500</v>
      </c>
      <c r="OI109" s="43">
        <v>500</v>
      </c>
      <c r="OJ109" s="43">
        <v>500</v>
      </c>
      <c r="OK109" s="43">
        <v>500</v>
      </c>
      <c r="OL109" s="43">
        <v>500</v>
      </c>
      <c r="OM109" s="43">
        <v>500</v>
      </c>
      <c r="ON109" s="43">
        <v>500</v>
      </c>
      <c r="OO109" s="43">
        <v>500</v>
      </c>
      <c r="OP109" s="43">
        <v>500</v>
      </c>
      <c r="OQ109" s="43">
        <v>500</v>
      </c>
      <c r="OR109" s="43">
        <v>500</v>
      </c>
      <c r="OS109" s="43">
        <v>500</v>
      </c>
      <c r="OT109" s="43">
        <v>500</v>
      </c>
      <c r="OU109" s="43">
        <v>500</v>
      </c>
      <c r="OV109" s="43">
        <v>500</v>
      </c>
      <c r="OW109" s="43">
        <v>500</v>
      </c>
      <c r="OX109" s="43">
        <v>500</v>
      </c>
      <c r="OY109" s="43">
        <v>500</v>
      </c>
      <c r="OZ109" s="43">
        <v>500</v>
      </c>
      <c r="PA109" s="43">
        <v>500</v>
      </c>
      <c r="PB109" s="43">
        <v>500</v>
      </c>
      <c r="PC109" s="43">
        <v>500</v>
      </c>
      <c r="PD109" s="43">
        <v>500</v>
      </c>
      <c r="PE109" s="43">
        <v>500</v>
      </c>
      <c r="PF109" s="43">
        <v>500</v>
      </c>
      <c r="PG109" s="43">
        <v>500</v>
      </c>
      <c r="PH109" s="43">
        <v>500</v>
      </c>
      <c r="PI109" s="43">
        <v>500</v>
      </c>
      <c r="PJ109" s="43">
        <v>500</v>
      </c>
      <c r="PK109" s="43">
        <v>500</v>
      </c>
      <c r="PL109" s="43">
        <v>500</v>
      </c>
      <c r="PM109" s="43">
        <v>500</v>
      </c>
      <c r="PN109" s="43">
        <v>500</v>
      </c>
      <c r="PO109" s="43">
        <v>500</v>
      </c>
      <c r="PP109" s="43">
        <v>500</v>
      </c>
      <c r="PQ109" s="43">
        <v>500</v>
      </c>
      <c r="PR109" s="43">
        <v>500</v>
      </c>
      <c r="PS109" s="43">
        <v>500</v>
      </c>
      <c r="PT109" s="43">
        <v>500</v>
      </c>
      <c r="PU109" s="43">
        <v>500</v>
      </c>
      <c r="PV109" s="43">
        <v>500</v>
      </c>
      <c r="PW109" s="43">
        <v>500</v>
      </c>
      <c r="PX109" s="43">
        <v>500</v>
      </c>
      <c r="PY109" s="43">
        <v>500</v>
      </c>
      <c r="PZ109" s="43">
        <v>500</v>
      </c>
      <c r="QA109" s="43">
        <v>500</v>
      </c>
      <c r="QB109" s="43">
        <v>500</v>
      </c>
      <c r="QC109" s="43">
        <v>500</v>
      </c>
      <c r="QD109" s="43">
        <v>500</v>
      </c>
      <c r="QE109" s="43">
        <v>500</v>
      </c>
      <c r="QF109" s="43">
        <v>500</v>
      </c>
      <c r="QG109" s="43">
        <v>500</v>
      </c>
      <c r="QH109" s="43">
        <v>500</v>
      </c>
      <c r="QI109" s="43">
        <v>500</v>
      </c>
      <c r="QJ109" s="43">
        <v>500</v>
      </c>
      <c r="QK109" s="43">
        <v>500</v>
      </c>
      <c r="QL109" s="43">
        <v>500</v>
      </c>
      <c r="QM109" s="43">
        <v>500</v>
      </c>
      <c r="QN109" s="43">
        <v>500</v>
      </c>
      <c r="QO109" s="43">
        <v>500</v>
      </c>
      <c r="QP109" s="43">
        <v>500</v>
      </c>
      <c r="QQ109" s="43">
        <v>500</v>
      </c>
      <c r="QR109" s="43">
        <v>500</v>
      </c>
      <c r="QS109" s="43">
        <v>500</v>
      </c>
      <c r="QT109" s="43">
        <v>500</v>
      </c>
      <c r="QU109" s="43">
        <v>500</v>
      </c>
      <c r="QV109" s="43">
        <v>500</v>
      </c>
      <c r="QW109" s="43">
        <v>500</v>
      </c>
      <c r="QX109" s="43">
        <v>500</v>
      </c>
      <c r="QY109" s="43">
        <v>500</v>
      </c>
      <c r="QZ109" s="43">
        <v>500</v>
      </c>
      <c r="RA109" s="43">
        <v>500</v>
      </c>
      <c r="RB109" s="43">
        <v>500</v>
      </c>
      <c r="RC109" s="43">
        <v>500</v>
      </c>
      <c r="RD109" s="43">
        <v>500</v>
      </c>
      <c r="RE109" s="43">
        <v>500</v>
      </c>
      <c r="RF109" s="43">
        <v>500</v>
      </c>
      <c r="RG109" s="43">
        <v>500</v>
      </c>
      <c r="RH109" s="43">
        <v>500</v>
      </c>
      <c r="RI109" s="43">
        <v>500</v>
      </c>
      <c r="RJ109" s="43">
        <v>500</v>
      </c>
      <c r="RK109" s="43">
        <v>500</v>
      </c>
      <c r="RL109" s="43">
        <v>500</v>
      </c>
      <c r="RM109" s="43">
        <v>500</v>
      </c>
      <c r="RN109" s="43">
        <v>500</v>
      </c>
      <c r="RO109" s="43">
        <v>500</v>
      </c>
      <c r="RP109" s="43">
        <v>500</v>
      </c>
      <c r="RQ109" s="43">
        <v>500</v>
      </c>
      <c r="RR109" s="43">
        <v>500</v>
      </c>
      <c r="RS109" s="43">
        <v>500</v>
      </c>
      <c r="RT109" s="43">
        <v>500</v>
      </c>
      <c r="RU109" s="43">
        <v>500</v>
      </c>
      <c r="RV109" s="43">
        <v>500</v>
      </c>
      <c r="RW109" s="43">
        <v>500</v>
      </c>
      <c r="RX109" s="43">
        <v>500</v>
      </c>
      <c r="RY109" s="43">
        <v>500</v>
      </c>
      <c r="RZ109" s="43">
        <v>500</v>
      </c>
      <c r="SA109" s="43">
        <v>500</v>
      </c>
      <c r="SB109" s="43">
        <v>500</v>
      </c>
      <c r="SC109" s="43">
        <v>500</v>
      </c>
      <c r="SD109" s="43">
        <v>500</v>
      </c>
      <c r="SE109" s="43">
        <v>500</v>
      </c>
      <c r="SF109" s="43">
        <v>500</v>
      </c>
      <c r="SG109" s="43">
        <v>500</v>
      </c>
      <c r="SH109" s="43">
        <v>500</v>
      </c>
      <c r="SI109" s="43">
        <v>500</v>
      </c>
      <c r="SJ109" s="43">
        <v>500</v>
      </c>
      <c r="SK109" s="43">
        <v>500</v>
      </c>
      <c r="SL109" s="43">
        <v>500</v>
      </c>
      <c r="SM109" s="43">
        <v>500</v>
      </c>
      <c r="SN109" s="43">
        <v>500</v>
      </c>
      <c r="SO109" s="43">
        <v>500</v>
      </c>
      <c r="SP109" s="43">
        <v>500</v>
      </c>
      <c r="SQ109" s="43">
        <v>500</v>
      </c>
      <c r="SR109" s="43">
        <v>500</v>
      </c>
      <c r="SS109" s="43">
        <v>500</v>
      </c>
      <c r="ST109" s="43">
        <v>500</v>
      </c>
      <c r="SU109" s="43">
        <v>500</v>
      </c>
      <c r="SV109" s="43">
        <v>500</v>
      </c>
      <c r="SW109" s="43">
        <v>500</v>
      </c>
      <c r="SX109" s="43">
        <v>500</v>
      </c>
      <c r="SY109" s="43">
        <v>500</v>
      </c>
      <c r="SZ109" s="43">
        <v>500</v>
      </c>
      <c r="TA109" s="43">
        <v>500</v>
      </c>
      <c r="TB109" s="43">
        <v>500</v>
      </c>
      <c r="TC109" s="43">
        <v>500</v>
      </c>
      <c r="TD109" s="43">
        <v>500</v>
      </c>
      <c r="TE109" s="43">
        <v>500</v>
      </c>
      <c r="TF109" s="43">
        <v>500</v>
      </c>
      <c r="TG109" s="43">
        <v>500</v>
      </c>
      <c r="TH109" s="43">
        <v>500</v>
      </c>
      <c r="TI109" s="43">
        <v>500</v>
      </c>
      <c r="TJ109" s="43">
        <v>500</v>
      </c>
      <c r="TK109" s="43">
        <v>500</v>
      </c>
      <c r="TL109" s="43">
        <v>500</v>
      </c>
      <c r="TM109" s="43">
        <v>500</v>
      </c>
      <c r="TN109" s="43">
        <v>500</v>
      </c>
      <c r="TO109" s="43">
        <v>500</v>
      </c>
      <c r="TP109" s="43">
        <v>500</v>
      </c>
      <c r="TQ109" s="43">
        <v>500</v>
      </c>
      <c r="TR109" s="43">
        <v>500</v>
      </c>
      <c r="TS109" s="43">
        <v>500</v>
      </c>
      <c r="TT109" s="43">
        <v>500</v>
      </c>
      <c r="TU109" s="43">
        <v>500</v>
      </c>
      <c r="TV109" s="43">
        <v>500</v>
      </c>
      <c r="TW109" s="43">
        <v>500</v>
      </c>
      <c r="TX109" s="43">
        <v>500</v>
      </c>
      <c r="TY109" s="43">
        <v>500</v>
      </c>
      <c r="TZ109" s="43">
        <v>500</v>
      </c>
      <c r="UA109" s="43">
        <v>500</v>
      </c>
      <c r="UB109" s="43">
        <v>500</v>
      </c>
      <c r="UC109" s="43">
        <v>500</v>
      </c>
      <c r="UD109" s="43">
        <v>500</v>
      </c>
      <c r="UE109" s="43">
        <v>500</v>
      </c>
      <c r="UF109" s="43">
        <v>500</v>
      </c>
      <c r="UG109" s="43">
        <v>500</v>
      </c>
      <c r="UH109" s="43">
        <v>500</v>
      </c>
      <c r="UI109" s="43">
        <v>500</v>
      </c>
      <c r="UJ109" s="43">
        <v>500</v>
      </c>
      <c r="UK109" s="43">
        <v>500</v>
      </c>
      <c r="UL109" s="43">
        <v>500</v>
      </c>
      <c r="UM109" s="43">
        <v>500</v>
      </c>
      <c r="UN109" s="43">
        <v>500</v>
      </c>
      <c r="UO109" s="43">
        <v>500</v>
      </c>
      <c r="UP109" s="43">
        <v>500</v>
      </c>
      <c r="UQ109" s="43">
        <v>500</v>
      </c>
      <c r="UR109" s="43">
        <v>500</v>
      </c>
      <c r="US109" s="43">
        <v>500</v>
      </c>
      <c r="UT109" s="43">
        <v>500</v>
      </c>
      <c r="UU109" s="43">
        <v>500</v>
      </c>
      <c r="UV109" s="43">
        <v>500</v>
      </c>
      <c r="UW109" s="43">
        <v>500</v>
      </c>
      <c r="UX109" s="43">
        <v>500</v>
      </c>
      <c r="UY109" s="43">
        <v>500</v>
      </c>
      <c r="UZ109" s="43">
        <v>500</v>
      </c>
      <c r="VA109" s="43">
        <v>500</v>
      </c>
      <c r="VB109" s="43">
        <v>500</v>
      </c>
      <c r="VC109" s="43">
        <v>500</v>
      </c>
      <c r="VD109" s="43">
        <v>500</v>
      </c>
      <c r="VE109" s="43">
        <v>500</v>
      </c>
      <c r="VF109" s="43">
        <v>500</v>
      </c>
      <c r="VG109" s="43">
        <v>500</v>
      </c>
      <c r="VH109" s="43">
        <v>500</v>
      </c>
      <c r="VI109" s="43">
        <v>500</v>
      </c>
      <c r="VJ109" s="43">
        <v>500</v>
      </c>
      <c r="VK109" s="43">
        <v>500</v>
      </c>
      <c r="VL109" s="43">
        <v>500</v>
      </c>
      <c r="VM109" s="43">
        <v>500</v>
      </c>
      <c r="VN109" s="43">
        <v>500</v>
      </c>
      <c r="VO109" s="43">
        <v>500</v>
      </c>
      <c r="VP109" s="43">
        <v>500</v>
      </c>
      <c r="VQ109" s="43">
        <v>500</v>
      </c>
      <c r="VR109" s="43">
        <v>500</v>
      </c>
      <c r="VS109" s="43">
        <v>500</v>
      </c>
      <c r="VT109" s="43">
        <v>500</v>
      </c>
      <c r="VU109" s="43">
        <v>500</v>
      </c>
      <c r="VV109" s="43">
        <v>500</v>
      </c>
      <c r="VW109" s="43">
        <v>500</v>
      </c>
      <c r="VX109" s="43">
        <v>500</v>
      </c>
      <c r="VY109" s="43">
        <v>500</v>
      </c>
      <c r="VZ109" s="43">
        <v>500</v>
      </c>
      <c r="WA109" s="43">
        <v>500</v>
      </c>
      <c r="WB109" s="43">
        <v>500</v>
      </c>
      <c r="WC109" s="43">
        <v>500</v>
      </c>
      <c r="WD109" s="43">
        <v>500</v>
      </c>
      <c r="WE109" s="43">
        <v>500</v>
      </c>
      <c r="WF109" s="43">
        <v>500</v>
      </c>
      <c r="WG109" s="43">
        <v>500</v>
      </c>
      <c r="WH109" s="43">
        <v>500</v>
      </c>
      <c r="WI109" s="43">
        <v>500</v>
      </c>
      <c r="WJ109" s="43">
        <v>500</v>
      </c>
      <c r="WK109" s="43">
        <v>500</v>
      </c>
      <c r="WL109" s="43">
        <v>500</v>
      </c>
      <c r="WM109" s="43">
        <v>500</v>
      </c>
      <c r="WN109" s="43">
        <v>500</v>
      </c>
      <c r="WO109" s="43">
        <v>500</v>
      </c>
      <c r="WP109" s="43">
        <v>500</v>
      </c>
      <c r="WQ109" s="43">
        <v>500</v>
      </c>
      <c r="WR109" s="43">
        <v>500</v>
      </c>
      <c r="WS109" s="43">
        <v>500</v>
      </c>
      <c r="WT109" s="43">
        <v>500</v>
      </c>
      <c r="WU109" s="43">
        <v>500</v>
      </c>
      <c r="WV109" s="43">
        <v>500</v>
      </c>
      <c r="WW109" s="43">
        <v>500</v>
      </c>
      <c r="WX109" s="43">
        <v>500</v>
      </c>
      <c r="WY109" s="43">
        <v>500</v>
      </c>
      <c r="WZ109" s="43">
        <v>500</v>
      </c>
      <c r="XA109" s="43">
        <v>500</v>
      </c>
      <c r="XB109" s="43">
        <v>500</v>
      </c>
      <c r="XC109" s="43">
        <v>500</v>
      </c>
      <c r="XD109" s="43">
        <v>500</v>
      </c>
      <c r="XE109" s="43">
        <v>500</v>
      </c>
      <c r="XF109" s="43">
        <v>500</v>
      </c>
      <c r="XG109" s="43">
        <v>500</v>
      </c>
      <c r="XH109" s="43">
        <v>500</v>
      </c>
      <c r="XI109" s="43">
        <v>500</v>
      </c>
      <c r="XJ109" s="43">
        <v>500</v>
      </c>
      <c r="XK109" s="43">
        <v>500</v>
      </c>
      <c r="XL109" s="43">
        <v>500</v>
      </c>
      <c r="XM109" s="43">
        <v>500</v>
      </c>
      <c r="XN109" s="43">
        <v>500</v>
      </c>
      <c r="XO109" s="43">
        <v>500</v>
      </c>
      <c r="XP109" s="43">
        <v>500</v>
      </c>
      <c r="XQ109" s="43">
        <v>500</v>
      </c>
      <c r="XR109" s="43">
        <v>500</v>
      </c>
      <c r="XS109" s="43">
        <v>500</v>
      </c>
      <c r="XT109" s="43">
        <v>500</v>
      </c>
      <c r="XU109" s="43">
        <v>500</v>
      </c>
      <c r="XV109" s="43">
        <v>500</v>
      </c>
      <c r="XW109" s="43">
        <v>500</v>
      </c>
      <c r="XX109" s="43">
        <v>500</v>
      </c>
      <c r="XY109" s="43">
        <v>500</v>
      </c>
      <c r="XZ109" s="43">
        <v>500</v>
      </c>
      <c r="YA109" s="43">
        <v>500</v>
      </c>
      <c r="YB109" s="43">
        <v>500</v>
      </c>
      <c r="YC109" s="43">
        <v>500</v>
      </c>
      <c r="YD109" s="43">
        <v>500</v>
      </c>
      <c r="YE109" s="43">
        <v>500</v>
      </c>
      <c r="YF109" s="43">
        <v>500</v>
      </c>
      <c r="YG109" s="43">
        <v>500</v>
      </c>
      <c r="YH109" s="43">
        <v>500</v>
      </c>
      <c r="YI109" s="43">
        <v>500</v>
      </c>
      <c r="YJ109" s="43">
        <v>500</v>
      </c>
      <c r="YK109" s="43">
        <v>500</v>
      </c>
      <c r="YL109" s="43">
        <v>500</v>
      </c>
      <c r="YM109" s="43">
        <v>500</v>
      </c>
      <c r="YN109" s="43">
        <v>500</v>
      </c>
      <c r="YO109" s="43">
        <v>500</v>
      </c>
      <c r="YP109" s="43">
        <v>500</v>
      </c>
      <c r="YQ109" s="43">
        <v>500</v>
      </c>
      <c r="YR109" s="43">
        <v>500</v>
      </c>
      <c r="YS109" s="43">
        <v>500</v>
      </c>
      <c r="YT109" s="43">
        <v>500</v>
      </c>
      <c r="YU109" s="43">
        <v>500</v>
      </c>
      <c r="YV109" s="43">
        <v>500</v>
      </c>
      <c r="YW109" s="43">
        <v>500</v>
      </c>
      <c r="YX109" s="43">
        <v>500</v>
      </c>
      <c r="YY109" s="43">
        <v>500</v>
      </c>
      <c r="YZ109" s="43">
        <v>500</v>
      </c>
      <c r="ZA109" s="43">
        <v>500</v>
      </c>
      <c r="ZB109" s="43">
        <v>500</v>
      </c>
      <c r="ZC109" s="43">
        <v>500</v>
      </c>
      <c r="ZD109" s="43">
        <v>500</v>
      </c>
      <c r="ZE109" s="43">
        <v>500</v>
      </c>
      <c r="ZF109" s="43">
        <v>500</v>
      </c>
      <c r="ZG109" s="43">
        <v>500</v>
      </c>
      <c r="ZH109" s="43">
        <v>500</v>
      </c>
      <c r="ZI109" s="43">
        <v>500</v>
      </c>
      <c r="ZJ109" s="43">
        <v>500</v>
      </c>
      <c r="ZK109" s="43">
        <v>500</v>
      </c>
      <c r="ZL109" s="43">
        <v>500</v>
      </c>
      <c r="ZM109" s="43">
        <v>500</v>
      </c>
      <c r="ZN109" s="43">
        <v>500</v>
      </c>
      <c r="ZO109" s="43">
        <v>500</v>
      </c>
      <c r="ZP109" s="43">
        <v>500</v>
      </c>
      <c r="ZQ109" s="43">
        <v>500</v>
      </c>
      <c r="ZR109" s="43">
        <v>500</v>
      </c>
      <c r="ZS109" s="43">
        <v>500</v>
      </c>
      <c r="ZT109" s="43">
        <v>500</v>
      </c>
      <c r="ZU109" s="43">
        <v>500</v>
      </c>
      <c r="ZV109" s="43">
        <v>500</v>
      </c>
      <c r="ZW109" s="43">
        <v>500</v>
      </c>
      <c r="ZX109" s="43">
        <v>500</v>
      </c>
      <c r="ZY109" s="43">
        <v>500</v>
      </c>
      <c r="ZZ109" s="43">
        <v>500</v>
      </c>
      <c r="AAA109" s="43">
        <v>500</v>
      </c>
      <c r="AAB109" s="43">
        <v>500</v>
      </c>
      <c r="AAC109" s="43">
        <v>500</v>
      </c>
      <c r="AAD109" s="43">
        <v>500</v>
      </c>
      <c r="AAE109" s="43">
        <v>500</v>
      </c>
      <c r="AAF109" s="43">
        <v>500</v>
      </c>
      <c r="AAG109" s="43">
        <v>500</v>
      </c>
      <c r="AAH109" s="43">
        <v>500</v>
      </c>
      <c r="AAI109" s="43">
        <v>500</v>
      </c>
      <c r="AAJ109" s="43">
        <v>500</v>
      </c>
      <c r="AAK109" s="43">
        <v>500</v>
      </c>
      <c r="AAL109" s="43">
        <v>500</v>
      </c>
      <c r="AAM109" s="43">
        <v>500</v>
      </c>
      <c r="AAN109" s="43">
        <v>500</v>
      </c>
      <c r="AAO109" s="43">
        <v>500</v>
      </c>
      <c r="AAP109" s="43">
        <v>500</v>
      </c>
      <c r="AAQ109" s="43">
        <v>500</v>
      </c>
      <c r="AAR109" s="43">
        <v>500</v>
      </c>
      <c r="AAS109" s="43">
        <v>500</v>
      </c>
      <c r="AAT109" s="43">
        <v>500</v>
      </c>
      <c r="AAU109" s="43">
        <v>500</v>
      </c>
      <c r="AAV109" s="43">
        <v>500</v>
      </c>
      <c r="AAW109" s="43">
        <v>500</v>
      </c>
      <c r="AAX109" s="43">
        <v>500</v>
      </c>
      <c r="AAY109" s="43">
        <v>500</v>
      </c>
      <c r="AAZ109" s="43">
        <v>500</v>
      </c>
      <c r="ABA109" s="43">
        <v>500</v>
      </c>
      <c r="ABB109" s="43">
        <v>500</v>
      </c>
      <c r="ABC109" s="43">
        <v>500</v>
      </c>
      <c r="ABD109" s="43">
        <v>500</v>
      </c>
      <c r="ABE109" s="43">
        <v>500</v>
      </c>
      <c r="ABF109" s="43">
        <v>500</v>
      </c>
      <c r="ABG109" s="43">
        <v>500</v>
      </c>
      <c r="ABH109" s="43">
        <v>500</v>
      </c>
      <c r="ABI109" s="43">
        <v>500</v>
      </c>
      <c r="ABJ109" s="43">
        <v>500</v>
      </c>
      <c r="ABK109" s="43">
        <v>500</v>
      </c>
      <c r="ABL109" s="43">
        <v>500</v>
      </c>
      <c r="ABM109" s="43">
        <v>500</v>
      </c>
      <c r="ABN109" s="43">
        <v>500</v>
      </c>
      <c r="ABO109" s="43">
        <v>500</v>
      </c>
      <c r="ABP109" s="43">
        <v>500</v>
      </c>
      <c r="ABQ109" s="43">
        <v>500</v>
      </c>
      <c r="ABR109" s="43">
        <v>500</v>
      </c>
      <c r="ABS109" s="43">
        <v>500</v>
      </c>
      <c r="ABT109" s="43">
        <v>500</v>
      </c>
      <c r="ABU109" s="43">
        <v>500</v>
      </c>
      <c r="ABV109" s="43">
        <v>500</v>
      </c>
      <c r="ABW109" s="43">
        <v>500</v>
      </c>
      <c r="ABX109" s="43">
        <v>500</v>
      </c>
      <c r="ABY109" s="43">
        <v>500</v>
      </c>
      <c r="ABZ109" s="43">
        <v>500</v>
      </c>
      <c r="ACA109" s="43">
        <v>500</v>
      </c>
      <c r="ACB109" s="43">
        <v>500</v>
      </c>
      <c r="ACC109" s="43">
        <v>500</v>
      </c>
      <c r="ACD109" s="43">
        <v>500</v>
      </c>
      <c r="ACE109" s="43">
        <v>500</v>
      </c>
      <c r="ACF109" s="43">
        <v>500</v>
      </c>
      <c r="ACG109" s="43">
        <v>500</v>
      </c>
      <c r="ACH109" s="43">
        <v>500</v>
      </c>
      <c r="ACI109" s="43">
        <v>500</v>
      </c>
      <c r="ACJ109" s="43">
        <v>500</v>
      </c>
      <c r="ACK109" s="43">
        <v>500</v>
      </c>
      <c r="ACL109" s="43">
        <v>500</v>
      </c>
      <c r="ACM109" s="43">
        <v>500</v>
      </c>
      <c r="ACN109" s="43">
        <v>500</v>
      </c>
      <c r="ACO109" s="43">
        <v>500</v>
      </c>
      <c r="ACP109" s="43">
        <v>500</v>
      </c>
      <c r="ACQ109" s="43">
        <v>500</v>
      </c>
      <c r="ACR109" s="43">
        <v>500</v>
      </c>
      <c r="ACS109" s="43">
        <v>500</v>
      </c>
      <c r="ACT109" s="43">
        <v>500</v>
      </c>
      <c r="ACU109" s="43">
        <v>500</v>
      </c>
      <c r="ACV109" s="43">
        <v>500</v>
      </c>
      <c r="ACW109" s="43">
        <v>500</v>
      </c>
      <c r="ACX109" s="43">
        <v>500</v>
      </c>
      <c r="ACY109" s="43">
        <v>500</v>
      </c>
      <c r="ACZ109" s="43">
        <v>500</v>
      </c>
      <c r="ADA109" s="43">
        <v>500</v>
      </c>
      <c r="ADB109" s="43">
        <v>500</v>
      </c>
      <c r="ADC109" s="43">
        <v>500</v>
      </c>
      <c r="ADD109" s="43">
        <v>500</v>
      </c>
      <c r="ADE109" s="43">
        <v>500</v>
      </c>
      <c r="ADF109" s="43">
        <v>500</v>
      </c>
      <c r="ADG109" s="43">
        <v>500</v>
      </c>
      <c r="ADH109" s="43">
        <v>500</v>
      </c>
      <c r="ADI109" s="43">
        <v>500</v>
      </c>
      <c r="ADJ109" s="43">
        <v>500</v>
      </c>
      <c r="ADK109" s="43">
        <v>500</v>
      </c>
      <c r="ADL109" s="43">
        <v>500</v>
      </c>
      <c r="ADM109" s="43">
        <v>500</v>
      </c>
      <c r="ADN109" s="43">
        <v>500</v>
      </c>
      <c r="ADO109" s="43">
        <v>500</v>
      </c>
      <c r="ADP109" s="43">
        <v>500</v>
      </c>
      <c r="ADQ109" s="43">
        <v>500</v>
      </c>
      <c r="ADR109" s="43">
        <v>500</v>
      </c>
      <c r="ADS109" s="43">
        <v>500</v>
      </c>
      <c r="ADT109" s="43">
        <v>500</v>
      </c>
      <c r="ADU109" s="43">
        <v>500</v>
      </c>
      <c r="ADV109" s="43">
        <v>500</v>
      </c>
      <c r="ADW109" s="43">
        <v>500</v>
      </c>
      <c r="ADX109" s="43">
        <v>500</v>
      </c>
      <c r="ADY109" s="43">
        <v>500</v>
      </c>
      <c r="ADZ109" s="43">
        <v>500</v>
      </c>
      <c r="AEA109" s="43">
        <v>500</v>
      </c>
      <c r="AEB109" s="43">
        <v>500</v>
      </c>
      <c r="AEC109" s="43">
        <v>500</v>
      </c>
      <c r="AED109" s="43">
        <v>500</v>
      </c>
      <c r="AEE109" s="43">
        <v>500</v>
      </c>
      <c r="AEF109" s="43">
        <v>500</v>
      </c>
      <c r="AEG109" s="43">
        <v>500</v>
      </c>
      <c r="AEH109" s="43">
        <v>500</v>
      </c>
      <c r="AEI109" s="43">
        <v>500</v>
      </c>
      <c r="AEJ109" s="43">
        <v>500</v>
      </c>
      <c r="AEK109" s="43">
        <v>500</v>
      </c>
      <c r="AEL109" s="43">
        <v>500</v>
      </c>
      <c r="AEM109" s="43">
        <v>500</v>
      </c>
      <c r="AEN109" s="43">
        <v>500</v>
      </c>
      <c r="AEO109" s="43">
        <v>500</v>
      </c>
      <c r="AEP109" s="43">
        <v>500</v>
      </c>
      <c r="AEQ109" s="43">
        <v>500</v>
      </c>
      <c r="AER109" s="43">
        <v>500</v>
      </c>
      <c r="AES109" s="43">
        <v>500</v>
      </c>
      <c r="AET109" s="43">
        <v>500</v>
      </c>
      <c r="AEU109" s="43">
        <v>500</v>
      </c>
      <c r="AEV109" s="43">
        <v>500</v>
      </c>
      <c r="AEW109" s="43">
        <v>500</v>
      </c>
      <c r="AEX109" s="43">
        <v>500</v>
      </c>
      <c r="AEY109" s="43">
        <v>500</v>
      </c>
      <c r="AEZ109" s="43">
        <v>500</v>
      </c>
      <c r="AFA109" s="43">
        <v>500</v>
      </c>
      <c r="AFB109" s="43">
        <v>500</v>
      </c>
      <c r="AFC109" s="43">
        <v>500</v>
      </c>
      <c r="AFD109" s="43">
        <v>500</v>
      </c>
      <c r="AFE109" s="43">
        <v>500</v>
      </c>
      <c r="AFF109" s="43">
        <v>500</v>
      </c>
      <c r="AFG109" s="43">
        <v>500</v>
      </c>
      <c r="AFH109" s="43">
        <v>500</v>
      </c>
      <c r="AFI109" s="43">
        <v>500</v>
      </c>
      <c r="AFJ109" s="43">
        <v>500</v>
      </c>
      <c r="AFK109" s="43">
        <v>500</v>
      </c>
      <c r="AFL109" s="43">
        <v>500</v>
      </c>
      <c r="AFM109" s="43">
        <v>500</v>
      </c>
      <c r="AFN109" s="43">
        <v>500</v>
      </c>
      <c r="AFO109" s="43">
        <v>500</v>
      </c>
      <c r="AFP109" s="43">
        <v>500</v>
      </c>
      <c r="AFQ109" s="43">
        <v>500</v>
      </c>
      <c r="AFR109" s="43">
        <v>500</v>
      </c>
      <c r="AFS109" s="43">
        <v>500</v>
      </c>
      <c r="AFT109" s="43">
        <v>500</v>
      </c>
      <c r="AFU109" s="43">
        <v>500</v>
      </c>
      <c r="AFV109" s="43">
        <v>500</v>
      </c>
      <c r="AFW109" s="43">
        <v>500</v>
      </c>
      <c r="AFX109" s="43">
        <v>500</v>
      </c>
      <c r="AFY109" s="43">
        <v>500</v>
      </c>
      <c r="AFZ109" s="43">
        <v>500</v>
      </c>
      <c r="AGA109" s="43">
        <v>500</v>
      </c>
      <c r="AGB109" s="43">
        <v>500</v>
      </c>
      <c r="AGC109" s="43">
        <v>500</v>
      </c>
      <c r="AGD109" s="43">
        <v>500</v>
      </c>
      <c r="AGE109" s="43">
        <v>500</v>
      </c>
      <c r="AGF109" s="43">
        <v>500</v>
      </c>
      <c r="AGG109" s="43">
        <v>500</v>
      </c>
      <c r="AGH109" s="43">
        <v>500</v>
      </c>
      <c r="AGI109" s="43">
        <v>500</v>
      </c>
      <c r="AGJ109" s="43">
        <v>500</v>
      </c>
      <c r="AGK109" s="43">
        <v>500</v>
      </c>
      <c r="AGL109" s="43">
        <v>500</v>
      </c>
      <c r="AGM109" s="43">
        <v>500</v>
      </c>
      <c r="AGN109" s="43">
        <v>500</v>
      </c>
      <c r="AGO109" s="43">
        <v>500</v>
      </c>
      <c r="AGP109" s="43">
        <v>500</v>
      </c>
      <c r="AGQ109" s="43">
        <v>500</v>
      </c>
      <c r="AGR109" s="43">
        <v>500</v>
      </c>
      <c r="AGS109" s="43">
        <v>500</v>
      </c>
      <c r="AGT109" s="43">
        <v>500</v>
      </c>
      <c r="AGU109" s="43">
        <v>500</v>
      </c>
      <c r="AGV109" s="43">
        <v>500</v>
      </c>
      <c r="AGW109" s="43">
        <v>500</v>
      </c>
      <c r="AGX109" s="43">
        <v>500</v>
      </c>
      <c r="AGY109" s="43">
        <v>500</v>
      </c>
      <c r="AGZ109" s="43">
        <v>500</v>
      </c>
      <c r="AHA109" s="43">
        <v>500</v>
      </c>
      <c r="AHB109" s="43">
        <v>500</v>
      </c>
      <c r="AHC109" s="43">
        <v>500</v>
      </c>
      <c r="AHD109" s="43">
        <v>500</v>
      </c>
      <c r="AHE109" s="43">
        <v>500</v>
      </c>
      <c r="AHF109" s="43">
        <v>500</v>
      </c>
      <c r="AHG109" s="43">
        <v>500</v>
      </c>
      <c r="AHH109" s="43">
        <v>500</v>
      </c>
      <c r="AHI109" s="43">
        <v>500</v>
      </c>
      <c r="AHJ109" s="43">
        <v>500</v>
      </c>
      <c r="AHK109" s="43">
        <v>500</v>
      </c>
      <c r="AHL109" s="43">
        <v>500</v>
      </c>
      <c r="AHM109" s="43">
        <v>500</v>
      </c>
      <c r="AHN109" s="43">
        <v>500</v>
      </c>
      <c r="AHO109" s="43">
        <v>500</v>
      </c>
      <c r="AHP109" s="43">
        <v>500</v>
      </c>
      <c r="AHQ109" s="43">
        <v>500</v>
      </c>
      <c r="AHR109" s="43">
        <v>500</v>
      </c>
      <c r="AHS109" s="43">
        <v>500</v>
      </c>
      <c r="AHT109" s="43">
        <v>500</v>
      </c>
      <c r="AHU109" s="43">
        <v>500</v>
      </c>
      <c r="AHV109" s="43">
        <v>500</v>
      </c>
      <c r="AHW109" s="43">
        <v>500</v>
      </c>
      <c r="AHX109" s="43">
        <v>500</v>
      </c>
      <c r="AHY109" s="43">
        <v>500</v>
      </c>
      <c r="AHZ109" s="43">
        <v>500</v>
      </c>
      <c r="AIA109" s="43">
        <v>500</v>
      </c>
      <c r="AIB109" s="43">
        <v>500</v>
      </c>
      <c r="AIC109" s="43">
        <v>500</v>
      </c>
      <c r="AID109" s="43">
        <v>500</v>
      </c>
      <c r="AIE109" s="43">
        <v>500</v>
      </c>
      <c r="AIF109" s="43">
        <v>500</v>
      </c>
      <c r="AIG109" s="43">
        <v>500</v>
      </c>
      <c r="AIH109" s="43">
        <v>500</v>
      </c>
      <c r="AII109" s="43">
        <v>500</v>
      </c>
      <c r="AIJ109" s="43">
        <v>500</v>
      </c>
      <c r="AIK109" s="43">
        <v>500</v>
      </c>
      <c r="AIL109" s="43">
        <v>500</v>
      </c>
      <c r="AIM109" s="43">
        <v>500</v>
      </c>
      <c r="AIN109" s="43">
        <v>500</v>
      </c>
      <c r="AIO109" s="43">
        <v>500</v>
      </c>
      <c r="AIP109" s="43">
        <v>500</v>
      </c>
      <c r="AIQ109" s="43">
        <v>500</v>
      </c>
      <c r="AIR109" s="43">
        <v>500</v>
      </c>
      <c r="AIS109" s="43">
        <v>500</v>
      </c>
      <c r="AIT109" s="43">
        <v>500</v>
      </c>
      <c r="AIU109" s="43">
        <v>500</v>
      </c>
      <c r="AIV109" s="43">
        <v>500</v>
      </c>
      <c r="AIW109" s="43">
        <v>500</v>
      </c>
      <c r="AIX109" s="43">
        <v>500</v>
      </c>
      <c r="AIY109" s="43">
        <v>500</v>
      </c>
      <c r="AIZ109" s="43">
        <v>500</v>
      </c>
      <c r="AJA109" s="43">
        <v>500</v>
      </c>
      <c r="AJB109" s="43">
        <v>500</v>
      </c>
      <c r="AJC109" s="43">
        <v>500</v>
      </c>
      <c r="AJD109" s="43">
        <v>500</v>
      </c>
      <c r="AJE109" s="43">
        <v>500</v>
      </c>
      <c r="AJF109" s="43">
        <v>500</v>
      </c>
      <c r="AJG109" s="43">
        <v>500</v>
      </c>
      <c r="AJH109" s="43">
        <v>500</v>
      </c>
      <c r="AJI109" s="43">
        <v>500</v>
      </c>
      <c r="AJJ109" s="43">
        <v>500</v>
      </c>
      <c r="AJK109" s="43">
        <v>500</v>
      </c>
      <c r="AJL109" s="43">
        <v>500</v>
      </c>
      <c r="AJM109" s="43">
        <v>500</v>
      </c>
      <c r="AJN109" s="43">
        <v>500</v>
      </c>
      <c r="AJO109" s="43">
        <v>500</v>
      </c>
      <c r="AJP109" s="43">
        <v>500</v>
      </c>
      <c r="AJQ109" s="43">
        <v>500</v>
      </c>
      <c r="AJR109" s="43">
        <v>500</v>
      </c>
      <c r="AJS109" s="43">
        <v>500</v>
      </c>
      <c r="AJT109" s="43">
        <v>500</v>
      </c>
      <c r="AJU109" s="43">
        <v>500</v>
      </c>
      <c r="AJV109" s="43">
        <v>500</v>
      </c>
      <c r="AJW109" s="43">
        <v>500</v>
      </c>
      <c r="AJX109" s="43">
        <v>500</v>
      </c>
      <c r="AJY109" s="43">
        <v>500</v>
      </c>
      <c r="AJZ109" s="43">
        <v>500</v>
      </c>
      <c r="AKA109" s="43">
        <v>500</v>
      </c>
      <c r="AKB109" s="43">
        <v>500</v>
      </c>
      <c r="AKC109" s="43">
        <v>500</v>
      </c>
      <c r="AKD109" s="43">
        <v>500</v>
      </c>
      <c r="AKE109" s="43">
        <v>500</v>
      </c>
      <c r="AKF109" s="43">
        <v>500</v>
      </c>
      <c r="AKG109" s="43">
        <v>500</v>
      </c>
      <c r="AKH109" s="43">
        <v>500</v>
      </c>
      <c r="AKI109" s="43">
        <v>500</v>
      </c>
      <c r="AKJ109" s="43">
        <v>500</v>
      </c>
      <c r="AKK109" s="43">
        <v>500</v>
      </c>
      <c r="AKL109" s="43">
        <v>500</v>
      </c>
      <c r="AKM109" s="43">
        <v>500</v>
      </c>
      <c r="AKN109" s="43">
        <v>500</v>
      </c>
      <c r="AKO109" s="43">
        <v>500</v>
      </c>
      <c r="AKP109" s="43">
        <v>500</v>
      </c>
      <c r="AKQ109" s="43">
        <v>500</v>
      </c>
      <c r="AKR109" s="43">
        <v>500</v>
      </c>
      <c r="AKS109" s="43">
        <v>500</v>
      </c>
      <c r="AKT109" s="43">
        <v>500</v>
      </c>
      <c r="AKU109" s="43">
        <v>500</v>
      </c>
      <c r="AKV109" s="43">
        <v>500</v>
      </c>
      <c r="AKW109" s="43">
        <v>500</v>
      </c>
      <c r="AKX109" s="43">
        <v>500</v>
      </c>
      <c r="AKY109" s="43">
        <v>500</v>
      </c>
      <c r="AKZ109" s="43">
        <v>500</v>
      </c>
      <c r="ALA109" s="43">
        <v>500</v>
      </c>
      <c r="ALB109" s="43">
        <v>500</v>
      </c>
      <c r="ALC109" s="43">
        <v>500</v>
      </c>
      <c r="ALD109" s="43">
        <v>500</v>
      </c>
      <c r="ALE109" s="43">
        <v>500</v>
      </c>
      <c r="ALF109" s="43">
        <v>500</v>
      </c>
      <c r="ALG109" s="43">
        <v>500</v>
      </c>
    </row>
    <row r="110" spans="1:995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3">
        <v>1000</v>
      </c>
      <c r="I110" s="43">
        <v>1000</v>
      </c>
      <c r="J110" s="43">
        <v>1000</v>
      </c>
      <c r="K110" s="43">
        <v>1000</v>
      </c>
      <c r="L110" s="43">
        <v>1000</v>
      </c>
      <c r="M110" s="43">
        <v>1000</v>
      </c>
      <c r="N110" s="43">
        <v>1000</v>
      </c>
      <c r="O110" s="43">
        <v>1000</v>
      </c>
      <c r="P110" s="43">
        <v>1000</v>
      </c>
      <c r="Q110" s="43">
        <v>1000</v>
      </c>
      <c r="R110" s="43">
        <v>1000</v>
      </c>
      <c r="S110" s="43">
        <v>1000</v>
      </c>
      <c r="T110" s="43">
        <v>1000</v>
      </c>
      <c r="U110" s="43">
        <v>1000</v>
      </c>
      <c r="V110" s="43">
        <v>1000</v>
      </c>
      <c r="W110" s="43">
        <v>1000</v>
      </c>
      <c r="X110" s="43">
        <v>1000</v>
      </c>
      <c r="Y110" s="43">
        <v>1000</v>
      </c>
      <c r="Z110" s="43">
        <v>1000</v>
      </c>
      <c r="AA110" s="43">
        <v>1000</v>
      </c>
      <c r="AB110" s="43">
        <v>1000</v>
      </c>
      <c r="AC110" s="43">
        <v>1000</v>
      </c>
      <c r="AD110" s="43">
        <v>1000</v>
      </c>
      <c r="AE110" s="43">
        <v>1000</v>
      </c>
      <c r="AF110" s="43">
        <v>1000</v>
      </c>
      <c r="AG110" s="43">
        <v>1000</v>
      </c>
      <c r="AH110" s="43">
        <v>1000</v>
      </c>
      <c r="AI110" s="43">
        <v>1000</v>
      </c>
      <c r="AJ110" s="43">
        <v>1000</v>
      </c>
      <c r="AK110" s="43">
        <v>1000</v>
      </c>
      <c r="AL110" s="43">
        <v>1000</v>
      </c>
      <c r="AM110" s="43">
        <v>1000</v>
      </c>
      <c r="AN110" s="43">
        <v>1000</v>
      </c>
      <c r="AO110" s="43">
        <v>1000</v>
      </c>
      <c r="AP110" s="43">
        <v>1000</v>
      </c>
      <c r="AQ110" s="43">
        <v>1000</v>
      </c>
      <c r="AR110" s="43">
        <v>1000</v>
      </c>
      <c r="AS110" s="43">
        <v>1000</v>
      </c>
      <c r="AT110" s="43">
        <v>1000</v>
      </c>
      <c r="AU110" s="43">
        <v>1000</v>
      </c>
      <c r="AV110" s="43">
        <v>1000</v>
      </c>
      <c r="AW110" s="43">
        <v>1000</v>
      </c>
      <c r="AX110" s="43">
        <v>1000</v>
      </c>
      <c r="AY110" s="43">
        <v>1000</v>
      </c>
      <c r="AZ110" s="43">
        <v>1000</v>
      </c>
      <c r="BA110" s="43">
        <v>1000</v>
      </c>
      <c r="BB110" s="43">
        <v>1000</v>
      </c>
      <c r="BC110" s="43">
        <v>1000</v>
      </c>
      <c r="BD110" s="43">
        <v>1000</v>
      </c>
      <c r="BE110" s="43">
        <v>1000</v>
      </c>
      <c r="BF110" s="43">
        <v>1000</v>
      </c>
      <c r="BG110" s="43">
        <v>1000</v>
      </c>
      <c r="BH110" s="43">
        <v>1000</v>
      </c>
      <c r="BI110" s="43">
        <v>1000</v>
      </c>
      <c r="BJ110" s="43">
        <v>1000</v>
      </c>
      <c r="BK110" s="43">
        <v>1000</v>
      </c>
      <c r="BL110" s="43">
        <v>1000</v>
      </c>
      <c r="BM110" s="43">
        <v>1000</v>
      </c>
      <c r="BN110" s="43">
        <v>1000</v>
      </c>
      <c r="BO110" s="43">
        <v>1000</v>
      </c>
      <c r="BP110" s="43">
        <v>1000</v>
      </c>
      <c r="BQ110" s="43">
        <v>1000</v>
      </c>
      <c r="BR110" s="43">
        <v>1000</v>
      </c>
      <c r="BS110" s="43">
        <v>1000</v>
      </c>
      <c r="BT110" s="43">
        <v>1000</v>
      </c>
      <c r="BU110" s="43">
        <v>1000</v>
      </c>
      <c r="BV110" s="43">
        <v>1000</v>
      </c>
      <c r="BW110" s="43">
        <v>1000</v>
      </c>
      <c r="BX110" s="43">
        <v>1000</v>
      </c>
      <c r="BY110" s="43">
        <v>1000</v>
      </c>
      <c r="BZ110" s="43">
        <v>1000</v>
      </c>
      <c r="CA110" s="43">
        <v>1000</v>
      </c>
      <c r="CB110" s="43">
        <v>1000</v>
      </c>
      <c r="CC110" s="43">
        <v>1000</v>
      </c>
      <c r="CD110" s="43">
        <v>1000</v>
      </c>
      <c r="CE110" s="43">
        <v>1000</v>
      </c>
      <c r="CF110" s="43">
        <v>1000</v>
      </c>
      <c r="CG110" s="43">
        <v>1000</v>
      </c>
      <c r="CH110" s="43">
        <v>1000</v>
      </c>
      <c r="CI110" s="43">
        <v>1000</v>
      </c>
      <c r="CJ110" s="43">
        <v>1000</v>
      </c>
      <c r="CK110" s="43">
        <v>1000</v>
      </c>
      <c r="CL110" s="43">
        <v>1000</v>
      </c>
      <c r="CM110" s="43">
        <v>1000</v>
      </c>
      <c r="CN110" s="43">
        <v>1000</v>
      </c>
      <c r="CO110" s="43">
        <v>1000</v>
      </c>
      <c r="CP110" s="43">
        <v>1000</v>
      </c>
      <c r="CQ110" s="43">
        <v>1000</v>
      </c>
      <c r="CR110" s="43">
        <v>1000</v>
      </c>
      <c r="CS110" s="43">
        <v>1000</v>
      </c>
      <c r="CT110" s="43">
        <v>1000</v>
      </c>
      <c r="CU110" s="43">
        <v>1000</v>
      </c>
      <c r="CV110" s="43">
        <v>1000</v>
      </c>
      <c r="CW110" s="43">
        <v>1000</v>
      </c>
      <c r="CX110" s="43">
        <v>1000</v>
      </c>
      <c r="CY110" s="43">
        <v>1000</v>
      </c>
      <c r="CZ110" s="43">
        <v>1000</v>
      </c>
      <c r="DA110" s="43">
        <v>1000</v>
      </c>
      <c r="DB110" s="43">
        <v>1000</v>
      </c>
      <c r="DC110" s="43">
        <v>1000</v>
      </c>
      <c r="DD110" s="43">
        <v>1000</v>
      </c>
      <c r="DE110" s="43">
        <v>1000</v>
      </c>
      <c r="DF110" s="43">
        <v>1000</v>
      </c>
      <c r="DG110" s="43">
        <v>1000</v>
      </c>
      <c r="DH110" s="43">
        <v>1000</v>
      </c>
      <c r="DI110" s="43">
        <v>1000</v>
      </c>
      <c r="DJ110" s="43">
        <v>1000</v>
      </c>
      <c r="DK110" s="43">
        <v>1000</v>
      </c>
      <c r="DL110" s="43">
        <v>1000</v>
      </c>
      <c r="DM110" s="43">
        <v>1000</v>
      </c>
      <c r="DN110" s="43">
        <v>1000</v>
      </c>
      <c r="DO110" s="43">
        <v>1000</v>
      </c>
      <c r="DP110" s="43">
        <v>1000</v>
      </c>
      <c r="DQ110" s="43">
        <v>1000</v>
      </c>
      <c r="DR110" s="43">
        <v>1000</v>
      </c>
      <c r="DS110" s="43">
        <v>1000</v>
      </c>
      <c r="DT110" s="43">
        <v>1000</v>
      </c>
      <c r="DU110" s="43">
        <v>1000</v>
      </c>
      <c r="DV110" s="43">
        <v>1000</v>
      </c>
      <c r="DW110" s="43">
        <v>1000</v>
      </c>
      <c r="DX110" s="43">
        <v>1000</v>
      </c>
      <c r="DY110" s="43">
        <v>1000</v>
      </c>
      <c r="DZ110" s="43">
        <v>1000</v>
      </c>
      <c r="EA110" s="43">
        <v>1000</v>
      </c>
      <c r="EB110" s="43">
        <v>1000</v>
      </c>
      <c r="EC110" s="43">
        <v>1000</v>
      </c>
      <c r="ED110" s="43">
        <v>1000</v>
      </c>
      <c r="EE110" s="43">
        <v>1000</v>
      </c>
      <c r="EF110" s="43">
        <v>1000</v>
      </c>
      <c r="EG110" s="43">
        <v>1000</v>
      </c>
      <c r="EH110" s="43">
        <v>1000</v>
      </c>
      <c r="EI110" s="43">
        <v>1000</v>
      </c>
      <c r="EJ110" s="43">
        <v>1000</v>
      </c>
      <c r="EK110" s="43">
        <v>1000</v>
      </c>
      <c r="EL110" s="43">
        <v>1000</v>
      </c>
      <c r="EM110" s="43">
        <v>1000</v>
      </c>
      <c r="EN110" s="43">
        <v>1000</v>
      </c>
      <c r="EO110" s="43">
        <v>1000</v>
      </c>
      <c r="EP110" s="43">
        <v>1000</v>
      </c>
      <c r="EQ110" s="43">
        <v>1000</v>
      </c>
      <c r="ER110" s="43">
        <v>1000</v>
      </c>
      <c r="ES110" s="43">
        <v>1000</v>
      </c>
      <c r="ET110" s="43">
        <v>1000</v>
      </c>
      <c r="EU110" s="43">
        <v>1000</v>
      </c>
      <c r="EV110" s="43">
        <v>1000</v>
      </c>
      <c r="EW110" s="43">
        <v>1000</v>
      </c>
      <c r="EX110" s="43">
        <v>1000</v>
      </c>
      <c r="EY110" s="43">
        <v>1000</v>
      </c>
      <c r="EZ110" s="43">
        <v>1000</v>
      </c>
      <c r="FA110" s="43">
        <v>1000</v>
      </c>
      <c r="FB110" s="43">
        <v>1000</v>
      </c>
      <c r="FC110" s="43">
        <v>1000</v>
      </c>
      <c r="FD110" s="43">
        <v>1000</v>
      </c>
      <c r="FE110" s="43">
        <v>1000</v>
      </c>
      <c r="FF110" s="43">
        <v>1000</v>
      </c>
      <c r="FG110" s="43">
        <v>1000</v>
      </c>
      <c r="FH110" s="43">
        <v>1000</v>
      </c>
      <c r="FI110" s="43">
        <v>1000</v>
      </c>
      <c r="FJ110" s="43">
        <v>1000</v>
      </c>
      <c r="FK110" s="43">
        <v>1000</v>
      </c>
      <c r="FL110" s="43">
        <v>1000</v>
      </c>
      <c r="FM110" s="43">
        <v>1000</v>
      </c>
      <c r="FN110" s="43">
        <v>1000</v>
      </c>
      <c r="FO110" s="43">
        <v>1000</v>
      </c>
      <c r="FP110" s="43">
        <v>1000</v>
      </c>
      <c r="FQ110" s="43">
        <v>1000</v>
      </c>
      <c r="FR110" s="43">
        <v>1000</v>
      </c>
      <c r="FS110" s="43">
        <v>1000</v>
      </c>
      <c r="FT110" s="43">
        <v>1000</v>
      </c>
      <c r="FU110" s="43">
        <v>1000</v>
      </c>
      <c r="FV110" s="43">
        <v>1000</v>
      </c>
      <c r="FW110" s="43">
        <v>1000</v>
      </c>
      <c r="FX110" s="43">
        <v>1000</v>
      </c>
      <c r="FY110" s="43">
        <v>1000</v>
      </c>
      <c r="FZ110" s="43">
        <v>1000</v>
      </c>
      <c r="GA110" s="43">
        <v>1000</v>
      </c>
      <c r="GB110" s="43">
        <v>1000</v>
      </c>
      <c r="GC110" s="43">
        <v>1000</v>
      </c>
      <c r="GD110" s="43">
        <v>1000</v>
      </c>
      <c r="GE110" s="43">
        <v>1000</v>
      </c>
      <c r="GF110" s="43">
        <v>1000</v>
      </c>
      <c r="GG110" s="43">
        <v>1000</v>
      </c>
      <c r="GH110" s="43">
        <v>1000</v>
      </c>
      <c r="GI110" s="43">
        <v>1000</v>
      </c>
      <c r="GJ110" s="43">
        <v>1000</v>
      </c>
      <c r="GK110" s="43">
        <v>1000</v>
      </c>
      <c r="GL110" s="43">
        <v>1000</v>
      </c>
      <c r="GM110" s="43">
        <v>1000</v>
      </c>
      <c r="GN110" s="43">
        <v>1000</v>
      </c>
      <c r="GO110" s="43">
        <v>1000</v>
      </c>
      <c r="GP110" s="43">
        <v>1000</v>
      </c>
      <c r="GQ110" s="43">
        <v>1000</v>
      </c>
      <c r="GR110" s="43">
        <v>1000</v>
      </c>
      <c r="GS110" s="43">
        <v>1000</v>
      </c>
      <c r="GT110" s="43">
        <v>1000</v>
      </c>
      <c r="GU110" s="43">
        <v>1000</v>
      </c>
      <c r="GV110" s="43">
        <v>1000</v>
      </c>
      <c r="GW110" s="43">
        <v>1000</v>
      </c>
      <c r="GX110" s="43">
        <v>1000</v>
      </c>
      <c r="GY110" s="43">
        <v>1000</v>
      </c>
      <c r="GZ110" s="43">
        <v>1000</v>
      </c>
      <c r="HA110" s="43">
        <v>1000</v>
      </c>
      <c r="HB110" s="43">
        <v>1000</v>
      </c>
      <c r="HC110" s="43">
        <v>1000</v>
      </c>
      <c r="HD110" s="43">
        <v>1000</v>
      </c>
      <c r="HE110" s="43">
        <v>1000</v>
      </c>
      <c r="HF110" s="43">
        <v>1000</v>
      </c>
      <c r="HG110" s="43">
        <v>1000</v>
      </c>
      <c r="HH110" s="43">
        <v>1000</v>
      </c>
      <c r="HI110" s="43">
        <v>1000</v>
      </c>
      <c r="HJ110" s="43">
        <v>1000</v>
      </c>
      <c r="HK110" s="43">
        <v>1000</v>
      </c>
      <c r="HL110" s="43">
        <v>1000</v>
      </c>
      <c r="HM110" s="43">
        <v>1000</v>
      </c>
      <c r="HN110" s="43">
        <v>1000</v>
      </c>
      <c r="HO110" s="43">
        <v>1000</v>
      </c>
      <c r="HP110" s="43">
        <v>1000</v>
      </c>
      <c r="HQ110" s="43">
        <v>1000</v>
      </c>
      <c r="HR110" s="43">
        <v>1000</v>
      </c>
      <c r="HS110" s="43">
        <v>1000</v>
      </c>
      <c r="HT110" s="43">
        <v>1000</v>
      </c>
      <c r="HU110" s="43">
        <v>1000</v>
      </c>
      <c r="HV110" s="43">
        <v>1000</v>
      </c>
      <c r="HW110" s="43">
        <v>1000</v>
      </c>
      <c r="HX110" s="43">
        <v>1000</v>
      </c>
      <c r="HY110" s="43">
        <v>1000</v>
      </c>
      <c r="HZ110" s="43">
        <v>1000</v>
      </c>
      <c r="IA110" s="43">
        <v>1000</v>
      </c>
      <c r="IB110" s="43">
        <v>1000</v>
      </c>
      <c r="IC110" s="43">
        <v>1000</v>
      </c>
      <c r="ID110" s="43">
        <v>1000</v>
      </c>
      <c r="IE110" s="43">
        <v>1000</v>
      </c>
      <c r="IF110" s="43">
        <v>1000</v>
      </c>
      <c r="IG110" s="43">
        <v>1000</v>
      </c>
      <c r="IH110" s="43">
        <v>1000</v>
      </c>
      <c r="II110" s="43">
        <v>1000</v>
      </c>
      <c r="IJ110" s="43">
        <v>1000</v>
      </c>
      <c r="IK110" s="43">
        <v>1000</v>
      </c>
      <c r="IL110" s="43">
        <v>1000</v>
      </c>
      <c r="IM110" s="43">
        <v>1000</v>
      </c>
      <c r="IN110" s="43">
        <v>1000</v>
      </c>
      <c r="IO110" s="43">
        <v>1000</v>
      </c>
      <c r="IP110" s="43">
        <v>1000</v>
      </c>
      <c r="IQ110" s="43">
        <v>1000</v>
      </c>
      <c r="IR110" s="43">
        <v>1000</v>
      </c>
      <c r="IS110" s="43">
        <v>1000</v>
      </c>
      <c r="IT110" s="43">
        <v>1000</v>
      </c>
      <c r="IU110" s="43">
        <v>1000</v>
      </c>
      <c r="IV110" s="43">
        <v>1000</v>
      </c>
      <c r="IW110" s="43">
        <v>1000</v>
      </c>
      <c r="IX110" s="43">
        <v>1000</v>
      </c>
      <c r="IY110" s="43">
        <v>1000</v>
      </c>
      <c r="IZ110" s="43">
        <v>1000</v>
      </c>
      <c r="JA110" s="43">
        <v>1000</v>
      </c>
      <c r="JB110" s="43">
        <v>1000</v>
      </c>
      <c r="JC110" s="43">
        <v>1000</v>
      </c>
      <c r="JD110" s="43">
        <v>1000</v>
      </c>
      <c r="JE110" s="43">
        <v>1000</v>
      </c>
      <c r="JF110" s="43">
        <v>1000</v>
      </c>
      <c r="JG110" s="43">
        <v>1000</v>
      </c>
      <c r="JH110" s="43">
        <v>1000</v>
      </c>
      <c r="JI110" s="43">
        <v>1000</v>
      </c>
      <c r="JJ110" s="43">
        <v>1000</v>
      </c>
      <c r="JK110" s="43">
        <v>1000</v>
      </c>
      <c r="JL110" s="43">
        <v>1000</v>
      </c>
      <c r="JM110" s="43">
        <v>1000</v>
      </c>
      <c r="JN110" s="43">
        <v>1000</v>
      </c>
      <c r="JO110" s="43">
        <v>1000</v>
      </c>
      <c r="JP110" s="43">
        <v>1000</v>
      </c>
      <c r="JQ110" s="43">
        <v>1000</v>
      </c>
      <c r="JR110" s="43">
        <v>1000</v>
      </c>
      <c r="JS110" s="43">
        <v>1000</v>
      </c>
      <c r="JT110" s="43">
        <v>1000</v>
      </c>
      <c r="JU110" s="43">
        <v>1000</v>
      </c>
      <c r="JV110" s="43">
        <v>1000</v>
      </c>
      <c r="JW110" s="43">
        <v>1000</v>
      </c>
      <c r="JX110" s="43">
        <v>1000</v>
      </c>
      <c r="JY110" s="43">
        <v>1000</v>
      </c>
      <c r="JZ110" s="43">
        <v>1000</v>
      </c>
      <c r="KA110" s="43">
        <v>1000</v>
      </c>
      <c r="KB110" s="43">
        <v>1000</v>
      </c>
      <c r="KC110" s="43">
        <v>1000</v>
      </c>
      <c r="KD110" s="43">
        <v>1000</v>
      </c>
      <c r="KE110" s="43">
        <v>1000</v>
      </c>
      <c r="KF110" s="43">
        <v>1000</v>
      </c>
      <c r="KG110" s="43">
        <v>1000</v>
      </c>
      <c r="KH110" s="43">
        <v>1000</v>
      </c>
      <c r="KI110" s="43">
        <v>1000</v>
      </c>
      <c r="KJ110" s="43">
        <v>1000</v>
      </c>
      <c r="KK110" s="43">
        <v>1000</v>
      </c>
      <c r="KL110" s="43">
        <v>1000</v>
      </c>
      <c r="KM110" s="43">
        <v>1000</v>
      </c>
      <c r="KN110" s="43">
        <v>1000</v>
      </c>
      <c r="KO110" s="43">
        <v>1000</v>
      </c>
      <c r="KP110" s="43">
        <v>1000</v>
      </c>
      <c r="KQ110" s="43">
        <v>1000</v>
      </c>
      <c r="KR110" s="43">
        <v>1000</v>
      </c>
      <c r="KS110" s="43">
        <v>1000</v>
      </c>
      <c r="KT110" s="43">
        <v>1000</v>
      </c>
      <c r="KU110" s="43">
        <v>1000</v>
      </c>
      <c r="KV110" s="43">
        <v>1000</v>
      </c>
      <c r="KW110" s="43">
        <v>1000</v>
      </c>
      <c r="KX110" s="43">
        <v>1000</v>
      </c>
      <c r="KY110" s="43">
        <v>1000</v>
      </c>
      <c r="KZ110" s="43">
        <v>1000</v>
      </c>
      <c r="LA110" s="43">
        <v>1000</v>
      </c>
      <c r="LB110" s="43">
        <v>1000</v>
      </c>
      <c r="LC110" s="43">
        <v>1000</v>
      </c>
      <c r="LD110" s="43">
        <v>1000</v>
      </c>
      <c r="LE110" s="43">
        <v>1000</v>
      </c>
      <c r="LF110" s="43">
        <v>1000</v>
      </c>
      <c r="LG110" s="43">
        <v>1000</v>
      </c>
      <c r="LH110" s="43">
        <v>1000</v>
      </c>
      <c r="LI110" s="43">
        <v>1000</v>
      </c>
      <c r="LJ110" s="43">
        <v>1000</v>
      </c>
      <c r="LK110" s="43">
        <v>1000</v>
      </c>
      <c r="LL110" s="43">
        <v>1000</v>
      </c>
      <c r="LM110" s="43">
        <v>1000</v>
      </c>
      <c r="LN110" s="43">
        <v>1000</v>
      </c>
      <c r="LO110" s="43">
        <v>1000</v>
      </c>
      <c r="LP110" s="43">
        <v>1000</v>
      </c>
      <c r="LQ110" s="43">
        <v>1000</v>
      </c>
      <c r="LR110" s="43">
        <v>1000</v>
      </c>
      <c r="LS110" s="43">
        <v>1000</v>
      </c>
      <c r="LT110" s="43">
        <v>1000</v>
      </c>
      <c r="LU110" s="43">
        <v>1000</v>
      </c>
      <c r="LV110" s="43">
        <v>1000</v>
      </c>
      <c r="LW110" s="43">
        <v>1000</v>
      </c>
      <c r="LX110" s="43">
        <v>1000</v>
      </c>
      <c r="LY110" s="43">
        <v>1000</v>
      </c>
      <c r="LZ110" s="43">
        <v>1000</v>
      </c>
      <c r="MA110" s="43">
        <v>1000</v>
      </c>
      <c r="MB110" s="43">
        <v>1000</v>
      </c>
      <c r="MC110" s="43">
        <v>1000</v>
      </c>
      <c r="MD110" s="43">
        <v>1000</v>
      </c>
      <c r="ME110" s="43">
        <v>1000</v>
      </c>
      <c r="MF110" s="43">
        <v>1000</v>
      </c>
      <c r="MG110" s="43">
        <v>1000</v>
      </c>
      <c r="MH110" s="43">
        <v>1000</v>
      </c>
      <c r="MI110" s="43">
        <v>1000</v>
      </c>
      <c r="MJ110" s="43">
        <v>1000</v>
      </c>
      <c r="MK110" s="43">
        <v>1000</v>
      </c>
      <c r="ML110" s="43">
        <v>1000</v>
      </c>
      <c r="MM110" s="43">
        <v>1000</v>
      </c>
      <c r="MN110" s="43">
        <v>1000</v>
      </c>
      <c r="MO110" s="43">
        <v>1000</v>
      </c>
      <c r="MP110" s="43">
        <v>1000</v>
      </c>
      <c r="MQ110" s="43">
        <v>1000</v>
      </c>
      <c r="MR110" s="43">
        <v>1000</v>
      </c>
      <c r="MS110" s="43">
        <v>1000</v>
      </c>
      <c r="MT110" s="43">
        <v>1000</v>
      </c>
      <c r="MU110" s="43">
        <v>1000</v>
      </c>
      <c r="MV110" s="43">
        <v>1000</v>
      </c>
      <c r="MW110" s="43">
        <v>1000</v>
      </c>
      <c r="MX110" s="43">
        <v>1000</v>
      </c>
      <c r="MY110" s="43">
        <v>1000</v>
      </c>
      <c r="MZ110" s="43">
        <v>1000</v>
      </c>
      <c r="NA110" s="43">
        <v>1000</v>
      </c>
      <c r="NB110" s="43">
        <v>1000</v>
      </c>
      <c r="NC110" s="43">
        <v>1000</v>
      </c>
      <c r="ND110" s="43">
        <v>1000</v>
      </c>
      <c r="NE110" s="43">
        <v>1000</v>
      </c>
      <c r="NF110" s="43">
        <v>1000</v>
      </c>
      <c r="NG110" s="43">
        <v>1000</v>
      </c>
      <c r="NH110" s="43">
        <v>1000</v>
      </c>
      <c r="NI110" s="43">
        <v>1000</v>
      </c>
      <c r="NJ110" s="43">
        <v>1000</v>
      </c>
      <c r="NK110" s="43">
        <v>1000</v>
      </c>
      <c r="NL110" s="43">
        <v>1000</v>
      </c>
      <c r="NM110" s="43">
        <v>1000</v>
      </c>
      <c r="NN110" s="43">
        <v>1000</v>
      </c>
      <c r="NO110" s="43">
        <v>1000</v>
      </c>
      <c r="NP110" s="43">
        <v>1000</v>
      </c>
      <c r="NQ110" s="43">
        <v>1000</v>
      </c>
      <c r="NR110" s="43">
        <v>1000</v>
      </c>
      <c r="NS110" s="43">
        <v>1000</v>
      </c>
      <c r="NT110" s="43">
        <v>1000</v>
      </c>
      <c r="NU110" s="43">
        <v>1000</v>
      </c>
      <c r="NV110" s="43">
        <v>1000</v>
      </c>
      <c r="NW110" s="43">
        <v>1000</v>
      </c>
      <c r="NX110" s="43">
        <v>1000</v>
      </c>
      <c r="NY110" s="43">
        <v>1000</v>
      </c>
      <c r="NZ110" s="43">
        <v>1000</v>
      </c>
      <c r="OA110" s="43">
        <v>1000</v>
      </c>
      <c r="OB110" s="43">
        <v>1000</v>
      </c>
      <c r="OC110" s="43">
        <v>1000</v>
      </c>
      <c r="OD110" s="43">
        <v>1000</v>
      </c>
      <c r="OE110" s="43">
        <v>1000</v>
      </c>
      <c r="OF110" s="43">
        <v>1000</v>
      </c>
      <c r="OG110" s="43">
        <v>1000</v>
      </c>
      <c r="OH110" s="43">
        <v>1000</v>
      </c>
      <c r="OI110" s="43">
        <v>1000</v>
      </c>
      <c r="OJ110" s="43">
        <v>1000</v>
      </c>
      <c r="OK110" s="43">
        <v>1000</v>
      </c>
      <c r="OL110" s="43">
        <v>1000</v>
      </c>
      <c r="OM110" s="43">
        <v>1000</v>
      </c>
      <c r="ON110" s="43">
        <v>1000</v>
      </c>
      <c r="OO110" s="43">
        <v>1000</v>
      </c>
      <c r="OP110" s="43">
        <v>1000</v>
      </c>
      <c r="OQ110" s="43">
        <v>1000</v>
      </c>
      <c r="OR110" s="43">
        <v>1000</v>
      </c>
      <c r="OS110" s="43">
        <v>1000</v>
      </c>
      <c r="OT110" s="43">
        <v>1000</v>
      </c>
      <c r="OU110" s="43">
        <v>1000</v>
      </c>
      <c r="OV110" s="43">
        <v>1000</v>
      </c>
      <c r="OW110" s="43">
        <v>1000</v>
      </c>
      <c r="OX110" s="43">
        <v>1000</v>
      </c>
      <c r="OY110" s="43">
        <v>1000</v>
      </c>
      <c r="OZ110" s="43">
        <v>1000</v>
      </c>
      <c r="PA110" s="43">
        <v>1000</v>
      </c>
      <c r="PB110" s="43">
        <v>1000</v>
      </c>
      <c r="PC110" s="43">
        <v>1000</v>
      </c>
      <c r="PD110" s="43">
        <v>1000</v>
      </c>
      <c r="PE110" s="43">
        <v>1000</v>
      </c>
      <c r="PF110" s="43">
        <v>1000</v>
      </c>
      <c r="PG110" s="43">
        <v>1000</v>
      </c>
      <c r="PH110" s="43">
        <v>1000</v>
      </c>
      <c r="PI110" s="43">
        <v>1000</v>
      </c>
      <c r="PJ110" s="43">
        <v>1000</v>
      </c>
      <c r="PK110" s="43">
        <v>1000</v>
      </c>
      <c r="PL110" s="43">
        <v>1000</v>
      </c>
      <c r="PM110" s="43">
        <v>1000</v>
      </c>
      <c r="PN110" s="43">
        <v>1000</v>
      </c>
      <c r="PO110" s="43">
        <v>1000</v>
      </c>
      <c r="PP110" s="43">
        <v>1000</v>
      </c>
      <c r="PQ110" s="43">
        <v>1000</v>
      </c>
      <c r="PR110" s="43">
        <v>1000</v>
      </c>
      <c r="PS110" s="43">
        <v>1000</v>
      </c>
      <c r="PT110" s="43">
        <v>1000</v>
      </c>
      <c r="PU110" s="43">
        <v>1000</v>
      </c>
      <c r="PV110" s="43">
        <v>1000</v>
      </c>
      <c r="PW110" s="43">
        <v>1000</v>
      </c>
      <c r="PX110" s="43">
        <v>1000</v>
      </c>
      <c r="PY110" s="43">
        <v>1000</v>
      </c>
      <c r="PZ110" s="43">
        <v>1000</v>
      </c>
      <c r="QA110" s="43">
        <v>1000</v>
      </c>
      <c r="QB110" s="43">
        <v>1000</v>
      </c>
      <c r="QC110" s="43">
        <v>1000</v>
      </c>
      <c r="QD110" s="43">
        <v>1000</v>
      </c>
      <c r="QE110" s="43">
        <v>1000</v>
      </c>
      <c r="QF110" s="43">
        <v>1000</v>
      </c>
      <c r="QG110" s="43">
        <v>1000</v>
      </c>
      <c r="QH110" s="43">
        <v>1000</v>
      </c>
      <c r="QI110" s="43">
        <v>1000</v>
      </c>
      <c r="QJ110" s="43">
        <v>1000</v>
      </c>
      <c r="QK110" s="43">
        <v>1000</v>
      </c>
      <c r="QL110" s="43">
        <v>1000</v>
      </c>
      <c r="QM110" s="43">
        <v>1000</v>
      </c>
      <c r="QN110" s="43">
        <v>1000</v>
      </c>
      <c r="QO110" s="43">
        <v>1000</v>
      </c>
      <c r="QP110" s="43">
        <v>1000</v>
      </c>
      <c r="QQ110" s="43">
        <v>1000</v>
      </c>
      <c r="QR110" s="43">
        <v>1000</v>
      </c>
      <c r="QS110" s="43">
        <v>1000</v>
      </c>
      <c r="QT110" s="43">
        <v>1000</v>
      </c>
      <c r="QU110" s="43">
        <v>1000</v>
      </c>
      <c r="QV110" s="43">
        <v>1000</v>
      </c>
      <c r="QW110" s="43">
        <v>1000</v>
      </c>
      <c r="QX110" s="43">
        <v>1000</v>
      </c>
      <c r="QY110" s="43">
        <v>1000</v>
      </c>
      <c r="QZ110" s="43">
        <v>1000</v>
      </c>
      <c r="RA110" s="43">
        <v>1000</v>
      </c>
      <c r="RB110" s="43">
        <v>1000</v>
      </c>
      <c r="RC110" s="43">
        <v>1000</v>
      </c>
      <c r="RD110" s="43">
        <v>1000</v>
      </c>
      <c r="RE110" s="43">
        <v>1000</v>
      </c>
      <c r="RF110" s="43">
        <v>1000</v>
      </c>
      <c r="RG110" s="43">
        <v>1000</v>
      </c>
      <c r="RH110" s="43">
        <v>1000</v>
      </c>
      <c r="RI110" s="43">
        <v>1000</v>
      </c>
      <c r="RJ110" s="43">
        <v>1000</v>
      </c>
      <c r="RK110" s="43">
        <v>1000</v>
      </c>
      <c r="RL110" s="43">
        <v>1000</v>
      </c>
      <c r="RM110" s="43">
        <v>1000</v>
      </c>
      <c r="RN110" s="43">
        <v>1000</v>
      </c>
      <c r="RO110" s="43">
        <v>1000</v>
      </c>
      <c r="RP110" s="43">
        <v>1000</v>
      </c>
      <c r="RQ110" s="43">
        <v>1000</v>
      </c>
      <c r="RR110" s="43">
        <v>1000</v>
      </c>
      <c r="RS110" s="43">
        <v>1000</v>
      </c>
      <c r="RT110" s="43">
        <v>1000</v>
      </c>
      <c r="RU110" s="43">
        <v>1000</v>
      </c>
      <c r="RV110" s="43">
        <v>1000</v>
      </c>
      <c r="RW110" s="43">
        <v>1000</v>
      </c>
      <c r="RX110" s="43">
        <v>1000</v>
      </c>
      <c r="RY110" s="43">
        <v>1000</v>
      </c>
      <c r="RZ110" s="43">
        <v>1000</v>
      </c>
      <c r="SA110" s="43">
        <v>1000</v>
      </c>
      <c r="SB110" s="43">
        <v>1000</v>
      </c>
      <c r="SC110" s="43">
        <v>1000</v>
      </c>
      <c r="SD110" s="43">
        <v>1000</v>
      </c>
      <c r="SE110" s="43">
        <v>1000</v>
      </c>
      <c r="SF110" s="43">
        <v>1000</v>
      </c>
      <c r="SG110" s="43">
        <v>1000</v>
      </c>
      <c r="SH110" s="43">
        <v>1000</v>
      </c>
      <c r="SI110" s="43">
        <v>1000</v>
      </c>
      <c r="SJ110" s="43">
        <v>1000</v>
      </c>
      <c r="SK110" s="43">
        <v>1000</v>
      </c>
      <c r="SL110" s="43">
        <v>1000</v>
      </c>
      <c r="SM110" s="43">
        <v>1000</v>
      </c>
      <c r="SN110" s="43">
        <v>1000</v>
      </c>
      <c r="SO110" s="43">
        <v>1000</v>
      </c>
      <c r="SP110" s="43">
        <v>1000</v>
      </c>
      <c r="SQ110" s="43">
        <v>1000</v>
      </c>
      <c r="SR110" s="43">
        <v>1000</v>
      </c>
      <c r="SS110" s="43">
        <v>1000</v>
      </c>
      <c r="ST110" s="43">
        <v>1000</v>
      </c>
      <c r="SU110" s="43">
        <v>1000</v>
      </c>
      <c r="SV110" s="43">
        <v>1000</v>
      </c>
      <c r="SW110" s="43">
        <v>1000</v>
      </c>
      <c r="SX110" s="43">
        <v>1000</v>
      </c>
      <c r="SY110" s="43">
        <v>1000</v>
      </c>
      <c r="SZ110" s="43">
        <v>1000</v>
      </c>
      <c r="TA110" s="43">
        <v>1000</v>
      </c>
      <c r="TB110" s="43">
        <v>1000</v>
      </c>
      <c r="TC110" s="43">
        <v>1000</v>
      </c>
      <c r="TD110" s="43">
        <v>1000</v>
      </c>
      <c r="TE110" s="43">
        <v>1000</v>
      </c>
      <c r="TF110" s="43">
        <v>1000</v>
      </c>
      <c r="TG110" s="43">
        <v>1000</v>
      </c>
      <c r="TH110" s="43">
        <v>1000</v>
      </c>
      <c r="TI110" s="43">
        <v>1000</v>
      </c>
      <c r="TJ110" s="43">
        <v>1000</v>
      </c>
      <c r="TK110" s="43">
        <v>1000</v>
      </c>
      <c r="TL110" s="43">
        <v>1000</v>
      </c>
      <c r="TM110" s="43">
        <v>1000</v>
      </c>
      <c r="TN110" s="43">
        <v>1000</v>
      </c>
      <c r="TO110" s="43">
        <v>1000</v>
      </c>
      <c r="TP110" s="43">
        <v>1000</v>
      </c>
      <c r="TQ110" s="43">
        <v>1000</v>
      </c>
      <c r="TR110" s="43">
        <v>1000</v>
      </c>
      <c r="TS110" s="43">
        <v>1000</v>
      </c>
      <c r="TT110" s="43">
        <v>1000</v>
      </c>
      <c r="TU110" s="43">
        <v>1000</v>
      </c>
      <c r="TV110" s="43">
        <v>1000</v>
      </c>
      <c r="TW110" s="43">
        <v>1000</v>
      </c>
      <c r="TX110" s="43">
        <v>1000</v>
      </c>
      <c r="TY110" s="43">
        <v>1000</v>
      </c>
      <c r="TZ110" s="43">
        <v>1000</v>
      </c>
      <c r="UA110" s="43">
        <v>1000</v>
      </c>
      <c r="UB110" s="43">
        <v>1000</v>
      </c>
      <c r="UC110" s="43">
        <v>1000</v>
      </c>
      <c r="UD110" s="43">
        <v>1000</v>
      </c>
      <c r="UE110" s="43">
        <v>1000</v>
      </c>
      <c r="UF110" s="43">
        <v>1000</v>
      </c>
      <c r="UG110" s="43">
        <v>1000</v>
      </c>
      <c r="UH110" s="43">
        <v>1000</v>
      </c>
      <c r="UI110" s="43">
        <v>1000</v>
      </c>
      <c r="UJ110" s="43">
        <v>1000</v>
      </c>
      <c r="UK110" s="43">
        <v>1000</v>
      </c>
      <c r="UL110" s="43">
        <v>1000</v>
      </c>
      <c r="UM110" s="43">
        <v>1000</v>
      </c>
      <c r="UN110" s="43">
        <v>1000</v>
      </c>
      <c r="UO110" s="43">
        <v>1000</v>
      </c>
      <c r="UP110" s="43">
        <v>1000</v>
      </c>
      <c r="UQ110" s="43">
        <v>1000</v>
      </c>
      <c r="UR110" s="43">
        <v>1000</v>
      </c>
      <c r="US110" s="43">
        <v>1000</v>
      </c>
      <c r="UT110" s="43">
        <v>1000</v>
      </c>
      <c r="UU110" s="43">
        <v>1000</v>
      </c>
      <c r="UV110" s="43">
        <v>1000</v>
      </c>
      <c r="UW110" s="43">
        <v>1000</v>
      </c>
      <c r="UX110" s="43">
        <v>1000</v>
      </c>
      <c r="UY110" s="43">
        <v>1000</v>
      </c>
      <c r="UZ110" s="43">
        <v>1000</v>
      </c>
      <c r="VA110" s="43">
        <v>1000</v>
      </c>
      <c r="VB110" s="43">
        <v>1000</v>
      </c>
      <c r="VC110" s="43">
        <v>1000</v>
      </c>
      <c r="VD110" s="43">
        <v>1000</v>
      </c>
      <c r="VE110" s="43">
        <v>1000</v>
      </c>
      <c r="VF110" s="43">
        <v>1000</v>
      </c>
      <c r="VG110" s="43">
        <v>1000</v>
      </c>
      <c r="VH110" s="43">
        <v>1000</v>
      </c>
      <c r="VI110" s="43">
        <v>1000</v>
      </c>
      <c r="VJ110" s="43">
        <v>1000</v>
      </c>
      <c r="VK110" s="43">
        <v>1000</v>
      </c>
      <c r="VL110" s="43">
        <v>1000</v>
      </c>
      <c r="VM110" s="43">
        <v>1000</v>
      </c>
      <c r="VN110" s="43">
        <v>1000</v>
      </c>
      <c r="VO110" s="43">
        <v>1000</v>
      </c>
      <c r="VP110" s="43">
        <v>1000</v>
      </c>
      <c r="VQ110" s="43">
        <v>1000</v>
      </c>
      <c r="VR110" s="43">
        <v>1000</v>
      </c>
      <c r="VS110" s="43">
        <v>1000</v>
      </c>
      <c r="VT110" s="43">
        <v>1000</v>
      </c>
      <c r="VU110" s="43">
        <v>1000</v>
      </c>
      <c r="VV110" s="43">
        <v>1000</v>
      </c>
      <c r="VW110" s="43">
        <v>1000</v>
      </c>
      <c r="VX110" s="43">
        <v>1000</v>
      </c>
      <c r="VY110" s="43">
        <v>1000</v>
      </c>
      <c r="VZ110" s="43">
        <v>1000</v>
      </c>
      <c r="WA110" s="43">
        <v>1000</v>
      </c>
      <c r="WB110" s="43">
        <v>1000</v>
      </c>
      <c r="WC110" s="43">
        <v>1000</v>
      </c>
      <c r="WD110" s="43">
        <v>1000</v>
      </c>
      <c r="WE110" s="43">
        <v>1000</v>
      </c>
      <c r="WF110" s="43">
        <v>1000</v>
      </c>
      <c r="WG110" s="43">
        <v>1000</v>
      </c>
      <c r="WH110" s="43">
        <v>1000</v>
      </c>
      <c r="WI110" s="43">
        <v>1000</v>
      </c>
      <c r="WJ110" s="43">
        <v>1000</v>
      </c>
      <c r="WK110" s="43">
        <v>1000</v>
      </c>
      <c r="WL110" s="43">
        <v>1000</v>
      </c>
      <c r="WM110" s="43">
        <v>1000</v>
      </c>
      <c r="WN110" s="43">
        <v>1000</v>
      </c>
      <c r="WO110" s="43">
        <v>1000</v>
      </c>
      <c r="WP110" s="43">
        <v>1000</v>
      </c>
      <c r="WQ110" s="43">
        <v>1000</v>
      </c>
      <c r="WR110" s="43">
        <v>1000</v>
      </c>
      <c r="WS110" s="43">
        <v>1000</v>
      </c>
      <c r="WT110" s="43">
        <v>1000</v>
      </c>
      <c r="WU110" s="43">
        <v>1000</v>
      </c>
      <c r="WV110" s="43">
        <v>1000</v>
      </c>
      <c r="WW110" s="43">
        <v>1000</v>
      </c>
      <c r="WX110" s="43">
        <v>1000</v>
      </c>
      <c r="WY110" s="43">
        <v>1000</v>
      </c>
      <c r="WZ110" s="43">
        <v>1000</v>
      </c>
      <c r="XA110" s="43">
        <v>1000</v>
      </c>
      <c r="XB110" s="43">
        <v>1000</v>
      </c>
      <c r="XC110" s="43">
        <v>1000</v>
      </c>
      <c r="XD110" s="43">
        <v>1000</v>
      </c>
      <c r="XE110" s="43">
        <v>1000</v>
      </c>
      <c r="XF110" s="43">
        <v>1000</v>
      </c>
      <c r="XG110" s="43">
        <v>1000</v>
      </c>
      <c r="XH110" s="43">
        <v>1000</v>
      </c>
      <c r="XI110" s="43">
        <v>1000</v>
      </c>
      <c r="XJ110" s="43">
        <v>1000</v>
      </c>
      <c r="XK110" s="43">
        <v>1000</v>
      </c>
      <c r="XL110" s="43">
        <v>1000</v>
      </c>
      <c r="XM110" s="43">
        <v>1000</v>
      </c>
      <c r="XN110" s="43">
        <v>1000</v>
      </c>
      <c r="XO110" s="43">
        <v>1000</v>
      </c>
      <c r="XP110" s="43">
        <v>1000</v>
      </c>
      <c r="XQ110" s="43">
        <v>1000</v>
      </c>
      <c r="XR110" s="43">
        <v>1000</v>
      </c>
      <c r="XS110" s="43">
        <v>1000</v>
      </c>
      <c r="XT110" s="43">
        <v>1000</v>
      </c>
      <c r="XU110" s="43">
        <v>1000</v>
      </c>
      <c r="XV110" s="43">
        <v>1000</v>
      </c>
      <c r="XW110" s="43">
        <v>1000</v>
      </c>
      <c r="XX110" s="43">
        <v>1000</v>
      </c>
      <c r="XY110" s="43">
        <v>1000</v>
      </c>
      <c r="XZ110" s="43">
        <v>1000</v>
      </c>
      <c r="YA110" s="43">
        <v>1000</v>
      </c>
      <c r="YB110" s="43">
        <v>1000</v>
      </c>
      <c r="YC110" s="43">
        <v>1000</v>
      </c>
      <c r="YD110" s="43">
        <v>1000</v>
      </c>
      <c r="YE110" s="43">
        <v>1000</v>
      </c>
      <c r="YF110" s="43">
        <v>1000</v>
      </c>
      <c r="YG110" s="43">
        <v>1000</v>
      </c>
      <c r="YH110" s="43">
        <v>1000</v>
      </c>
      <c r="YI110" s="43">
        <v>1000</v>
      </c>
      <c r="YJ110" s="43">
        <v>1000</v>
      </c>
      <c r="YK110" s="43">
        <v>1000</v>
      </c>
      <c r="YL110" s="43">
        <v>1000</v>
      </c>
      <c r="YM110" s="43">
        <v>1000</v>
      </c>
      <c r="YN110" s="43">
        <v>1000</v>
      </c>
      <c r="YO110" s="43">
        <v>1000</v>
      </c>
      <c r="YP110" s="43">
        <v>1000</v>
      </c>
      <c r="YQ110" s="43">
        <v>1000</v>
      </c>
      <c r="YR110" s="43">
        <v>1000</v>
      </c>
      <c r="YS110" s="43">
        <v>1000</v>
      </c>
      <c r="YT110" s="43">
        <v>1000</v>
      </c>
      <c r="YU110" s="43">
        <v>1000</v>
      </c>
      <c r="YV110" s="43">
        <v>1000</v>
      </c>
      <c r="YW110" s="43">
        <v>1000</v>
      </c>
      <c r="YX110" s="43">
        <v>1000</v>
      </c>
      <c r="YY110" s="43">
        <v>1000</v>
      </c>
      <c r="YZ110" s="43">
        <v>1000</v>
      </c>
      <c r="ZA110" s="43">
        <v>1000</v>
      </c>
      <c r="ZB110" s="43">
        <v>1000</v>
      </c>
      <c r="ZC110" s="43">
        <v>1000</v>
      </c>
      <c r="ZD110" s="43">
        <v>1000</v>
      </c>
      <c r="ZE110" s="43">
        <v>1000</v>
      </c>
      <c r="ZF110" s="43">
        <v>1000</v>
      </c>
      <c r="ZG110" s="43">
        <v>1000</v>
      </c>
      <c r="ZH110" s="43">
        <v>1000</v>
      </c>
      <c r="ZI110" s="43">
        <v>1000</v>
      </c>
      <c r="ZJ110" s="43">
        <v>1000</v>
      </c>
      <c r="ZK110" s="43">
        <v>1000</v>
      </c>
      <c r="ZL110" s="43">
        <v>1000</v>
      </c>
      <c r="ZM110" s="43">
        <v>1000</v>
      </c>
      <c r="ZN110" s="43">
        <v>1000</v>
      </c>
      <c r="ZO110" s="43">
        <v>1000</v>
      </c>
      <c r="ZP110" s="43">
        <v>1000</v>
      </c>
      <c r="ZQ110" s="43">
        <v>1000</v>
      </c>
      <c r="ZR110" s="43">
        <v>1000</v>
      </c>
      <c r="ZS110" s="43">
        <v>1000</v>
      </c>
      <c r="ZT110" s="43">
        <v>1000</v>
      </c>
      <c r="ZU110" s="43">
        <v>1000</v>
      </c>
      <c r="ZV110" s="43">
        <v>1000</v>
      </c>
      <c r="ZW110" s="43">
        <v>1000</v>
      </c>
      <c r="ZX110" s="43">
        <v>1000</v>
      </c>
      <c r="ZY110" s="43">
        <v>1000</v>
      </c>
      <c r="ZZ110" s="43">
        <v>1000</v>
      </c>
      <c r="AAA110" s="43">
        <v>1000</v>
      </c>
      <c r="AAB110" s="43">
        <v>1000</v>
      </c>
      <c r="AAC110" s="43">
        <v>1000</v>
      </c>
      <c r="AAD110" s="43">
        <v>1000</v>
      </c>
      <c r="AAE110" s="43">
        <v>1000</v>
      </c>
      <c r="AAF110" s="43">
        <v>1000</v>
      </c>
      <c r="AAG110" s="43">
        <v>1000</v>
      </c>
      <c r="AAH110" s="43">
        <v>1000</v>
      </c>
      <c r="AAI110" s="43">
        <v>1000</v>
      </c>
      <c r="AAJ110" s="43">
        <v>1000</v>
      </c>
      <c r="AAK110" s="43">
        <v>1000</v>
      </c>
      <c r="AAL110" s="43">
        <v>1000</v>
      </c>
      <c r="AAM110" s="43">
        <v>1000</v>
      </c>
      <c r="AAN110" s="43">
        <v>1000</v>
      </c>
      <c r="AAO110" s="43">
        <v>1000</v>
      </c>
      <c r="AAP110" s="43">
        <v>1000</v>
      </c>
      <c r="AAQ110" s="43">
        <v>1000</v>
      </c>
      <c r="AAR110" s="43">
        <v>1000</v>
      </c>
      <c r="AAS110" s="43">
        <v>1000</v>
      </c>
      <c r="AAT110" s="43">
        <v>1000</v>
      </c>
      <c r="AAU110" s="43">
        <v>1000</v>
      </c>
      <c r="AAV110" s="43">
        <v>1000</v>
      </c>
      <c r="AAW110" s="43">
        <v>1000</v>
      </c>
      <c r="AAX110" s="43">
        <v>1000</v>
      </c>
      <c r="AAY110" s="43">
        <v>1000</v>
      </c>
      <c r="AAZ110" s="43">
        <v>1000</v>
      </c>
      <c r="ABA110" s="43">
        <v>1000</v>
      </c>
      <c r="ABB110" s="43">
        <v>1000</v>
      </c>
      <c r="ABC110" s="43">
        <v>1000</v>
      </c>
      <c r="ABD110" s="43">
        <v>1000</v>
      </c>
      <c r="ABE110" s="43">
        <v>1000</v>
      </c>
      <c r="ABF110" s="43">
        <v>1000</v>
      </c>
      <c r="ABG110" s="43">
        <v>1000</v>
      </c>
      <c r="ABH110" s="43">
        <v>1000</v>
      </c>
      <c r="ABI110" s="43">
        <v>1000</v>
      </c>
      <c r="ABJ110" s="43">
        <v>1000</v>
      </c>
      <c r="ABK110" s="43">
        <v>1000</v>
      </c>
      <c r="ABL110" s="43">
        <v>1000</v>
      </c>
      <c r="ABM110" s="43">
        <v>1000</v>
      </c>
      <c r="ABN110" s="43">
        <v>1000</v>
      </c>
      <c r="ABO110" s="43">
        <v>1000</v>
      </c>
      <c r="ABP110" s="43">
        <v>1000</v>
      </c>
      <c r="ABQ110" s="43">
        <v>1000</v>
      </c>
      <c r="ABR110" s="43">
        <v>1000</v>
      </c>
      <c r="ABS110" s="43">
        <v>1000</v>
      </c>
      <c r="ABT110" s="43">
        <v>1000</v>
      </c>
      <c r="ABU110" s="43">
        <v>1000</v>
      </c>
      <c r="ABV110" s="43">
        <v>1000</v>
      </c>
      <c r="ABW110" s="43">
        <v>1000</v>
      </c>
      <c r="ABX110" s="43">
        <v>1000</v>
      </c>
      <c r="ABY110" s="43">
        <v>1000</v>
      </c>
      <c r="ABZ110" s="43">
        <v>1000</v>
      </c>
      <c r="ACA110" s="43">
        <v>1000</v>
      </c>
      <c r="ACB110" s="43">
        <v>1000</v>
      </c>
      <c r="ACC110" s="43">
        <v>1000</v>
      </c>
      <c r="ACD110" s="43">
        <v>1000</v>
      </c>
      <c r="ACE110" s="43">
        <v>1000</v>
      </c>
      <c r="ACF110" s="43">
        <v>1000</v>
      </c>
      <c r="ACG110" s="43">
        <v>1000</v>
      </c>
      <c r="ACH110" s="43">
        <v>1000</v>
      </c>
      <c r="ACI110" s="43">
        <v>1000</v>
      </c>
      <c r="ACJ110" s="43">
        <v>1000</v>
      </c>
      <c r="ACK110" s="43">
        <v>1000</v>
      </c>
      <c r="ACL110" s="43">
        <v>1000</v>
      </c>
      <c r="ACM110" s="43">
        <v>1000</v>
      </c>
      <c r="ACN110" s="43">
        <v>1000</v>
      </c>
      <c r="ACO110" s="43">
        <v>1000</v>
      </c>
      <c r="ACP110" s="43">
        <v>1000</v>
      </c>
      <c r="ACQ110" s="43">
        <v>1000</v>
      </c>
      <c r="ACR110" s="43">
        <v>1000</v>
      </c>
      <c r="ACS110" s="43">
        <v>1000</v>
      </c>
      <c r="ACT110" s="43">
        <v>1000</v>
      </c>
      <c r="ACU110" s="43">
        <v>1000</v>
      </c>
      <c r="ACV110" s="43">
        <v>1000</v>
      </c>
      <c r="ACW110" s="43">
        <v>1000</v>
      </c>
      <c r="ACX110" s="43">
        <v>1000</v>
      </c>
      <c r="ACY110" s="43">
        <v>1000</v>
      </c>
      <c r="ACZ110" s="43">
        <v>1000</v>
      </c>
      <c r="ADA110" s="43">
        <v>1000</v>
      </c>
      <c r="ADB110" s="43">
        <v>1000</v>
      </c>
      <c r="ADC110" s="43">
        <v>1000</v>
      </c>
      <c r="ADD110" s="43">
        <v>1000</v>
      </c>
      <c r="ADE110" s="43">
        <v>1000</v>
      </c>
      <c r="ADF110" s="43">
        <v>1000</v>
      </c>
      <c r="ADG110" s="43">
        <v>1000</v>
      </c>
      <c r="ADH110" s="43">
        <v>1000</v>
      </c>
      <c r="ADI110" s="43">
        <v>1000</v>
      </c>
      <c r="ADJ110" s="43">
        <v>1000</v>
      </c>
      <c r="ADK110" s="43">
        <v>1000</v>
      </c>
      <c r="ADL110" s="43">
        <v>1000</v>
      </c>
      <c r="ADM110" s="43">
        <v>1000</v>
      </c>
      <c r="ADN110" s="43">
        <v>1000</v>
      </c>
      <c r="ADO110" s="43">
        <v>1000</v>
      </c>
      <c r="ADP110" s="43">
        <v>1000</v>
      </c>
      <c r="ADQ110" s="43">
        <v>1000</v>
      </c>
      <c r="ADR110" s="43">
        <v>1000</v>
      </c>
      <c r="ADS110" s="43">
        <v>1000</v>
      </c>
      <c r="ADT110" s="43">
        <v>1000</v>
      </c>
      <c r="ADU110" s="43">
        <v>1000</v>
      </c>
      <c r="ADV110" s="43">
        <v>1000</v>
      </c>
      <c r="ADW110" s="43">
        <v>1000</v>
      </c>
      <c r="ADX110" s="43">
        <v>1000</v>
      </c>
      <c r="ADY110" s="43">
        <v>1000</v>
      </c>
      <c r="ADZ110" s="43">
        <v>1000</v>
      </c>
      <c r="AEA110" s="43">
        <v>1000</v>
      </c>
      <c r="AEB110" s="43">
        <v>1000</v>
      </c>
      <c r="AEC110" s="43">
        <v>1000</v>
      </c>
      <c r="AED110" s="43">
        <v>1000</v>
      </c>
      <c r="AEE110" s="43">
        <v>1000</v>
      </c>
      <c r="AEF110" s="43">
        <v>1000</v>
      </c>
      <c r="AEG110" s="43">
        <v>1000</v>
      </c>
      <c r="AEH110" s="43">
        <v>1000</v>
      </c>
      <c r="AEI110" s="43">
        <v>1000</v>
      </c>
      <c r="AEJ110" s="43">
        <v>1000</v>
      </c>
      <c r="AEK110" s="43">
        <v>1000</v>
      </c>
      <c r="AEL110" s="43">
        <v>1000</v>
      </c>
      <c r="AEM110" s="43">
        <v>1000</v>
      </c>
      <c r="AEN110" s="43">
        <v>1000</v>
      </c>
      <c r="AEO110" s="43">
        <v>1000</v>
      </c>
      <c r="AEP110" s="43">
        <v>1000</v>
      </c>
      <c r="AEQ110" s="43">
        <v>1000</v>
      </c>
      <c r="AER110" s="43">
        <v>1000</v>
      </c>
      <c r="AES110" s="43">
        <v>1000</v>
      </c>
      <c r="AET110" s="43">
        <v>1000</v>
      </c>
      <c r="AEU110" s="43">
        <v>1000</v>
      </c>
      <c r="AEV110" s="43">
        <v>1000</v>
      </c>
      <c r="AEW110" s="43">
        <v>1000</v>
      </c>
      <c r="AEX110" s="43">
        <v>1000</v>
      </c>
      <c r="AEY110" s="43">
        <v>1000</v>
      </c>
      <c r="AEZ110" s="43">
        <v>1000</v>
      </c>
      <c r="AFA110" s="43">
        <v>1000</v>
      </c>
      <c r="AFB110" s="43">
        <v>1000</v>
      </c>
      <c r="AFC110" s="43">
        <v>1000</v>
      </c>
      <c r="AFD110" s="43">
        <v>1000</v>
      </c>
      <c r="AFE110" s="43">
        <v>1000</v>
      </c>
      <c r="AFF110" s="43">
        <v>1000</v>
      </c>
      <c r="AFG110" s="43">
        <v>1000</v>
      </c>
      <c r="AFH110" s="43">
        <v>1000</v>
      </c>
      <c r="AFI110" s="43">
        <v>1000</v>
      </c>
      <c r="AFJ110" s="43">
        <v>1000</v>
      </c>
      <c r="AFK110" s="43">
        <v>1000</v>
      </c>
      <c r="AFL110" s="43">
        <v>1000</v>
      </c>
      <c r="AFM110" s="43">
        <v>1000</v>
      </c>
      <c r="AFN110" s="43">
        <v>1000</v>
      </c>
      <c r="AFO110" s="43">
        <v>1000</v>
      </c>
      <c r="AFP110" s="43">
        <v>1000</v>
      </c>
      <c r="AFQ110" s="43">
        <v>1000</v>
      </c>
      <c r="AFR110" s="43">
        <v>1000</v>
      </c>
      <c r="AFS110" s="43">
        <v>1000</v>
      </c>
      <c r="AFT110" s="43">
        <v>1000</v>
      </c>
      <c r="AFU110" s="43">
        <v>1000</v>
      </c>
      <c r="AFV110" s="43">
        <v>1000</v>
      </c>
      <c r="AFW110" s="43">
        <v>1000</v>
      </c>
      <c r="AFX110" s="43">
        <v>1000</v>
      </c>
      <c r="AFY110" s="43">
        <v>1000</v>
      </c>
      <c r="AFZ110" s="43">
        <v>1000</v>
      </c>
      <c r="AGA110" s="43">
        <v>1000</v>
      </c>
      <c r="AGB110" s="43">
        <v>1000</v>
      </c>
      <c r="AGC110" s="43">
        <v>1000</v>
      </c>
      <c r="AGD110" s="43">
        <v>1000</v>
      </c>
      <c r="AGE110" s="43">
        <v>1000</v>
      </c>
      <c r="AGF110" s="43">
        <v>1000</v>
      </c>
      <c r="AGG110" s="43">
        <v>1000</v>
      </c>
      <c r="AGH110" s="43">
        <v>1000</v>
      </c>
      <c r="AGI110" s="43">
        <v>1000</v>
      </c>
      <c r="AGJ110" s="43">
        <v>1000</v>
      </c>
      <c r="AGK110" s="43">
        <v>1000</v>
      </c>
      <c r="AGL110" s="43">
        <v>1000</v>
      </c>
      <c r="AGM110" s="43">
        <v>1000</v>
      </c>
      <c r="AGN110" s="43">
        <v>1000</v>
      </c>
      <c r="AGO110" s="43">
        <v>1000</v>
      </c>
      <c r="AGP110" s="43">
        <v>1000</v>
      </c>
      <c r="AGQ110" s="43">
        <v>1000</v>
      </c>
      <c r="AGR110" s="43">
        <v>1000</v>
      </c>
      <c r="AGS110" s="43">
        <v>1000</v>
      </c>
      <c r="AGT110" s="43">
        <v>1000</v>
      </c>
      <c r="AGU110" s="43">
        <v>1000</v>
      </c>
      <c r="AGV110" s="43">
        <v>1000</v>
      </c>
      <c r="AGW110" s="43">
        <v>1000</v>
      </c>
      <c r="AGX110" s="43">
        <v>1000</v>
      </c>
      <c r="AGY110" s="43">
        <v>1000</v>
      </c>
      <c r="AGZ110" s="43">
        <v>1000</v>
      </c>
      <c r="AHA110" s="43">
        <v>1000</v>
      </c>
      <c r="AHB110" s="43">
        <v>1000</v>
      </c>
      <c r="AHC110" s="43">
        <v>1000</v>
      </c>
      <c r="AHD110" s="43">
        <v>1000</v>
      </c>
      <c r="AHE110" s="43">
        <v>1000</v>
      </c>
      <c r="AHF110" s="43">
        <v>1000</v>
      </c>
      <c r="AHG110" s="43">
        <v>1000</v>
      </c>
      <c r="AHH110" s="43">
        <v>1000</v>
      </c>
      <c r="AHI110" s="43">
        <v>1000</v>
      </c>
      <c r="AHJ110" s="43">
        <v>1000</v>
      </c>
      <c r="AHK110" s="43">
        <v>1000</v>
      </c>
      <c r="AHL110" s="43">
        <v>1000</v>
      </c>
      <c r="AHM110" s="43">
        <v>1000</v>
      </c>
      <c r="AHN110" s="43">
        <v>1000</v>
      </c>
      <c r="AHO110" s="43">
        <v>1000</v>
      </c>
      <c r="AHP110" s="43">
        <v>1000</v>
      </c>
      <c r="AHQ110" s="43">
        <v>1000</v>
      </c>
      <c r="AHR110" s="43">
        <v>1000</v>
      </c>
      <c r="AHS110" s="43">
        <v>1000</v>
      </c>
      <c r="AHT110" s="43">
        <v>1000</v>
      </c>
      <c r="AHU110" s="43">
        <v>1000</v>
      </c>
      <c r="AHV110" s="43">
        <v>1000</v>
      </c>
      <c r="AHW110" s="43">
        <v>1000</v>
      </c>
      <c r="AHX110" s="43">
        <v>1000</v>
      </c>
      <c r="AHY110" s="43">
        <v>1000</v>
      </c>
      <c r="AHZ110" s="43">
        <v>1000</v>
      </c>
      <c r="AIA110" s="43">
        <v>1000</v>
      </c>
      <c r="AIB110" s="43">
        <v>1000</v>
      </c>
      <c r="AIC110" s="43">
        <v>1000</v>
      </c>
      <c r="AID110" s="43">
        <v>1000</v>
      </c>
      <c r="AIE110" s="43">
        <v>1000</v>
      </c>
      <c r="AIF110" s="43">
        <v>1000</v>
      </c>
      <c r="AIG110" s="43">
        <v>1000</v>
      </c>
      <c r="AIH110" s="43">
        <v>1000</v>
      </c>
      <c r="AII110" s="43">
        <v>1000</v>
      </c>
      <c r="AIJ110" s="43">
        <v>1000</v>
      </c>
      <c r="AIK110" s="43">
        <v>1000</v>
      </c>
      <c r="AIL110" s="43">
        <v>1000</v>
      </c>
      <c r="AIM110" s="43">
        <v>1000</v>
      </c>
      <c r="AIN110" s="43">
        <v>1000</v>
      </c>
      <c r="AIO110" s="43">
        <v>1000</v>
      </c>
      <c r="AIP110" s="43">
        <v>1000</v>
      </c>
      <c r="AIQ110" s="43">
        <v>1000</v>
      </c>
      <c r="AIR110" s="43">
        <v>1000</v>
      </c>
      <c r="AIS110" s="43">
        <v>1000</v>
      </c>
      <c r="AIT110" s="43">
        <v>1000</v>
      </c>
      <c r="AIU110" s="43">
        <v>1000</v>
      </c>
      <c r="AIV110" s="43">
        <v>1000</v>
      </c>
      <c r="AIW110" s="43">
        <v>1000</v>
      </c>
      <c r="AIX110" s="43">
        <v>1000</v>
      </c>
      <c r="AIY110" s="43">
        <v>1000</v>
      </c>
      <c r="AIZ110" s="43">
        <v>1000</v>
      </c>
      <c r="AJA110" s="43">
        <v>1000</v>
      </c>
      <c r="AJB110" s="43">
        <v>1000</v>
      </c>
      <c r="AJC110" s="43">
        <v>1000</v>
      </c>
      <c r="AJD110" s="43">
        <v>1000</v>
      </c>
      <c r="AJE110" s="43">
        <v>1000</v>
      </c>
      <c r="AJF110" s="43">
        <v>1000</v>
      </c>
      <c r="AJG110" s="43">
        <v>1000</v>
      </c>
      <c r="AJH110" s="43">
        <v>1000</v>
      </c>
      <c r="AJI110" s="43">
        <v>1000</v>
      </c>
      <c r="AJJ110" s="43">
        <v>1000</v>
      </c>
      <c r="AJK110" s="43">
        <v>1000</v>
      </c>
      <c r="AJL110" s="43">
        <v>1000</v>
      </c>
      <c r="AJM110" s="43">
        <v>1000</v>
      </c>
      <c r="AJN110" s="43">
        <v>1000</v>
      </c>
      <c r="AJO110" s="43">
        <v>1000</v>
      </c>
      <c r="AJP110" s="43">
        <v>1000</v>
      </c>
      <c r="AJQ110" s="43">
        <v>1000</v>
      </c>
      <c r="AJR110" s="43">
        <v>1000</v>
      </c>
      <c r="AJS110" s="43">
        <v>1000</v>
      </c>
      <c r="AJT110" s="43">
        <v>1000</v>
      </c>
      <c r="AJU110" s="43">
        <v>1000</v>
      </c>
      <c r="AJV110" s="43">
        <v>1000</v>
      </c>
      <c r="AJW110" s="43">
        <v>1000</v>
      </c>
      <c r="AJX110" s="43">
        <v>1000</v>
      </c>
      <c r="AJY110" s="43">
        <v>1000</v>
      </c>
      <c r="AJZ110" s="43">
        <v>1000</v>
      </c>
      <c r="AKA110" s="43">
        <v>1000</v>
      </c>
      <c r="AKB110" s="43">
        <v>1000</v>
      </c>
      <c r="AKC110" s="43">
        <v>1000</v>
      </c>
      <c r="AKD110" s="43">
        <v>1000</v>
      </c>
      <c r="AKE110" s="43">
        <v>1000</v>
      </c>
      <c r="AKF110" s="43">
        <v>1000</v>
      </c>
      <c r="AKG110" s="43">
        <v>1000</v>
      </c>
      <c r="AKH110" s="43">
        <v>1000</v>
      </c>
      <c r="AKI110" s="43">
        <v>1000</v>
      </c>
      <c r="AKJ110" s="43">
        <v>1000</v>
      </c>
      <c r="AKK110" s="43">
        <v>1000</v>
      </c>
      <c r="AKL110" s="43">
        <v>1000</v>
      </c>
      <c r="AKM110" s="43">
        <v>1000</v>
      </c>
      <c r="AKN110" s="43">
        <v>1000</v>
      </c>
      <c r="AKO110" s="43">
        <v>1000</v>
      </c>
      <c r="AKP110" s="43">
        <v>1000</v>
      </c>
      <c r="AKQ110" s="43">
        <v>1000</v>
      </c>
      <c r="AKR110" s="43">
        <v>1000</v>
      </c>
      <c r="AKS110" s="43">
        <v>1000</v>
      </c>
      <c r="AKT110" s="43">
        <v>1000</v>
      </c>
      <c r="AKU110" s="43">
        <v>1000</v>
      </c>
      <c r="AKV110" s="43">
        <v>1000</v>
      </c>
      <c r="AKW110" s="43">
        <v>1000</v>
      </c>
      <c r="AKX110" s="43">
        <v>1000</v>
      </c>
      <c r="AKY110" s="43">
        <v>1000</v>
      </c>
      <c r="AKZ110" s="43">
        <v>1000</v>
      </c>
      <c r="ALA110" s="43">
        <v>1000</v>
      </c>
      <c r="ALB110" s="43">
        <v>1000</v>
      </c>
      <c r="ALC110" s="43">
        <v>1000</v>
      </c>
      <c r="ALD110" s="43">
        <v>1000</v>
      </c>
      <c r="ALE110" s="43">
        <v>1000</v>
      </c>
      <c r="ALF110" s="43">
        <v>1000</v>
      </c>
      <c r="ALG110" s="43">
        <v>1000</v>
      </c>
    </row>
    <row r="111" spans="1:995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3">
        <v>800</v>
      </c>
      <c r="I111" s="43">
        <v>800</v>
      </c>
      <c r="J111" s="43">
        <v>800</v>
      </c>
      <c r="K111" s="43">
        <v>800</v>
      </c>
      <c r="L111" s="43">
        <v>800</v>
      </c>
      <c r="M111" s="43">
        <v>800</v>
      </c>
      <c r="N111" s="43">
        <v>800</v>
      </c>
      <c r="O111" s="43">
        <v>800</v>
      </c>
      <c r="P111" s="43">
        <v>800</v>
      </c>
      <c r="Q111" s="43">
        <v>800</v>
      </c>
      <c r="R111" s="43">
        <v>800</v>
      </c>
      <c r="S111" s="43">
        <v>800</v>
      </c>
      <c r="T111" s="43">
        <v>800</v>
      </c>
      <c r="U111" s="43">
        <v>800</v>
      </c>
      <c r="V111" s="43">
        <v>800</v>
      </c>
      <c r="W111" s="43">
        <v>800</v>
      </c>
      <c r="X111" s="43">
        <v>800</v>
      </c>
      <c r="Y111" s="43">
        <v>800</v>
      </c>
      <c r="Z111" s="43">
        <v>800</v>
      </c>
      <c r="AA111" s="43">
        <v>800</v>
      </c>
      <c r="AB111" s="43">
        <v>800</v>
      </c>
      <c r="AC111" s="43">
        <v>800</v>
      </c>
      <c r="AD111" s="43">
        <v>800</v>
      </c>
      <c r="AE111" s="43">
        <v>800</v>
      </c>
      <c r="AF111" s="43">
        <v>800</v>
      </c>
      <c r="AG111" s="43">
        <v>800</v>
      </c>
      <c r="AH111" s="43">
        <v>800</v>
      </c>
      <c r="AI111" s="43">
        <v>800</v>
      </c>
      <c r="AJ111" s="43">
        <v>800</v>
      </c>
      <c r="AK111" s="43">
        <v>800</v>
      </c>
      <c r="AL111" s="43">
        <v>800</v>
      </c>
      <c r="AM111" s="43">
        <v>800</v>
      </c>
      <c r="AN111" s="43">
        <v>800</v>
      </c>
      <c r="AO111" s="43">
        <v>800</v>
      </c>
      <c r="AP111" s="43">
        <v>800</v>
      </c>
      <c r="AQ111" s="43">
        <v>800</v>
      </c>
      <c r="AR111" s="43">
        <v>800</v>
      </c>
      <c r="AS111" s="43">
        <v>800</v>
      </c>
      <c r="AT111" s="43">
        <v>800</v>
      </c>
      <c r="AU111" s="43">
        <v>800</v>
      </c>
      <c r="AV111" s="43">
        <v>800</v>
      </c>
      <c r="AW111" s="43">
        <v>800</v>
      </c>
      <c r="AX111" s="43">
        <v>800</v>
      </c>
      <c r="AY111" s="43">
        <v>800</v>
      </c>
      <c r="AZ111" s="43">
        <v>800</v>
      </c>
      <c r="BA111" s="43">
        <v>800</v>
      </c>
      <c r="BB111" s="43">
        <v>800</v>
      </c>
      <c r="BC111" s="43">
        <v>800</v>
      </c>
      <c r="BD111" s="43">
        <v>800</v>
      </c>
      <c r="BE111" s="43">
        <v>800</v>
      </c>
      <c r="BF111" s="43">
        <v>800</v>
      </c>
      <c r="BG111" s="43">
        <v>800</v>
      </c>
      <c r="BH111" s="43">
        <v>800</v>
      </c>
      <c r="BI111" s="43">
        <v>800</v>
      </c>
      <c r="BJ111" s="43">
        <v>800</v>
      </c>
      <c r="BK111" s="43">
        <v>800</v>
      </c>
      <c r="BL111" s="43">
        <v>800</v>
      </c>
      <c r="BM111" s="43">
        <v>800</v>
      </c>
      <c r="BN111" s="43">
        <v>800</v>
      </c>
      <c r="BO111" s="43">
        <v>800</v>
      </c>
      <c r="BP111" s="43">
        <v>800</v>
      </c>
      <c r="BQ111" s="43">
        <v>800</v>
      </c>
      <c r="BR111" s="43">
        <v>800</v>
      </c>
      <c r="BS111" s="43">
        <v>800</v>
      </c>
      <c r="BT111" s="43">
        <v>800</v>
      </c>
      <c r="BU111" s="43">
        <v>800</v>
      </c>
      <c r="BV111" s="43">
        <v>800</v>
      </c>
      <c r="BW111" s="43">
        <v>800</v>
      </c>
      <c r="BX111" s="43">
        <v>800</v>
      </c>
      <c r="BY111" s="43">
        <v>800</v>
      </c>
      <c r="BZ111" s="43">
        <v>800</v>
      </c>
      <c r="CA111" s="43">
        <v>800</v>
      </c>
      <c r="CB111" s="43">
        <v>800</v>
      </c>
      <c r="CC111" s="43">
        <v>800</v>
      </c>
      <c r="CD111" s="43">
        <v>800</v>
      </c>
      <c r="CE111" s="43">
        <v>800</v>
      </c>
      <c r="CF111" s="43">
        <v>800</v>
      </c>
      <c r="CG111" s="43">
        <v>800</v>
      </c>
      <c r="CH111" s="43">
        <v>800</v>
      </c>
      <c r="CI111" s="43">
        <v>800</v>
      </c>
      <c r="CJ111" s="43">
        <v>800</v>
      </c>
      <c r="CK111" s="43">
        <v>800</v>
      </c>
      <c r="CL111" s="43">
        <v>800</v>
      </c>
      <c r="CM111" s="43">
        <v>800</v>
      </c>
      <c r="CN111" s="43">
        <v>800</v>
      </c>
      <c r="CO111" s="43">
        <v>800</v>
      </c>
      <c r="CP111" s="43">
        <v>800</v>
      </c>
      <c r="CQ111" s="43">
        <v>800</v>
      </c>
      <c r="CR111" s="43">
        <v>800</v>
      </c>
      <c r="CS111" s="43">
        <v>800</v>
      </c>
      <c r="CT111" s="43">
        <v>800</v>
      </c>
      <c r="CU111" s="43">
        <v>800</v>
      </c>
      <c r="CV111" s="43">
        <v>800</v>
      </c>
      <c r="CW111" s="43">
        <v>800</v>
      </c>
      <c r="CX111" s="43">
        <v>800</v>
      </c>
      <c r="CY111" s="43">
        <v>800</v>
      </c>
      <c r="CZ111" s="43">
        <v>800</v>
      </c>
      <c r="DA111" s="43">
        <v>800</v>
      </c>
      <c r="DB111" s="43">
        <v>800</v>
      </c>
      <c r="DC111" s="43">
        <v>800</v>
      </c>
      <c r="DD111" s="43">
        <v>800</v>
      </c>
      <c r="DE111" s="43">
        <v>800</v>
      </c>
      <c r="DF111" s="43">
        <v>800</v>
      </c>
      <c r="DG111" s="43">
        <v>800</v>
      </c>
      <c r="DH111" s="43">
        <v>800</v>
      </c>
      <c r="DI111" s="43">
        <v>800</v>
      </c>
      <c r="DJ111" s="43">
        <v>800</v>
      </c>
      <c r="DK111" s="43">
        <v>800</v>
      </c>
      <c r="DL111" s="43">
        <v>800</v>
      </c>
      <c r="DM111" s="43">
        <v>800</v>
      </c>
      <c r="DN111" s="43">
        <v>800</v>
      </c>
      <c r="DO111" s="43">
        <v>800</v>
      </c>
      <c r="DP111" s="43">
        <v>800</v>
      </c>
      <c r="DQ111" s="43">
        <v>800</v>
      </c>
      <c r="DR111" s="43">
        <v>800</v>
      </c>
      <c r="DS111" s="43">
        <v>800</v>
      </c>
      <c r="DT111" s="43">
        <v>800</v>
      </c>
      <c r="DU111" s="43">
        <v>800</v>
      </c>
      <c r="DV111" s="43">
        <v>800</v>
      </c>
      <c r="DW111" s="43">
        <v>800</v>
      </c>
      <c r="DX111" s="43">
        <v>800</v>
      </c>
      <c r="DY111" s="43">
        <v>800</v>
      </c>
      <c r="DZ111" s="43">
        <v>800</v>
      </c>
      <c r="EA111" s="43">
        <v>800</v>
      </c>
      <c r="EB111" s="43">
        <v>800</v>
      </c>
      <c r="EC111" s="43">
        <v>800</v>
      </c>
      <c r="ED111" s="43">
        <v>800</v>
      </c>
      <c r="EE111" s="43">
        <v>800</v>
      </c>
      <c r="EF111" s="43">
        <v>800</v>
      </c>
      <c r="EG111" s="43">
        <v>800</v>
      </c>
      <c r="EH111" s="43">
        <v>800</v>
      </c>
      <c r="EI111" s="43">
        <v>800</v>
      </c>
      <c r="EJ111" s="43">
        <v>800</v>
      </c>
      <c r="EK111" s="43">
        <v>800</v>
      </c>
      <c r="EL111" s="43">
        <v>800</v>
      </c>
      <c r="EM111" s="43">
        <v>800</v>
      </c>
      <c r="EN111" s="43">
        <v>800</v>
      </c>
      <c r="EO111" s="43">
        <v>800</v>
      </c>
      <c r="EP111" s="43">
        <v>800</v>
      </c>
      <c r="EQ111" s="43">
        <v>800</v>
      </c>
      <c r="ER111" s="43">
        <v>800</v>
      </c>
      <c r="ES111" s="43">
        <v>800</v>
      </c>
      <c r="ET111" s="43">
        <v>800</v>
      </c>
      <c r="EU111" s="43">
        <v>800</v>
      </c>
      <c r="EV111" s="43">
        <v>800</v>
      </c>
      <c r="EW111" s="43">
        <v>800</v>
      </c>
      <c r="EX111" s="43">
        <v>800</v>
      </c>
      <c r="EY111" s="43">
        <v>800</v>
      </c>
      <c r="EZ111" s="43">
        <v>800</v>
      </c>
      <c r="FA111" s="43">
        <v>800</v>
      </c>
      <c r="FB111" s="43">
        <v>800</v>
      </c>
      <c r="FC111" s="43">
        <v>800</v>
      </c>
      <c r="FD111" s="43">
        <v>800</v>
      </c>
      <c r="FE111" s="43">
        <v>800</v>
      </c>
      <c r="FF111" s="43">
        <v>800</v>
      </c>
      <c r="FG111" s="43">
        <v>800</v>
      </c>
      <c r="FH111" s="43">
        <v>800</v>
      </c>
      <c r="FI111" s="43">
        <v>800</v>
      </c>
      <c r="FJ111" s="43">
        <v>800</v>
      </c>
      <c r="FK111" s="43">
        <v>800</v>
      </c>
      <c r="FL111" s="43">
        <v>800</v>
      </c>
      <c r="FM111" s="43">
        <v>800</v>
      </c>
      <c r="FN111" s="43">
        <v>800</v>
      </c>
      <c r="FO111" s="43">
        <v>800</v>
      </c>
      <c r="FP111" s="43">
        <v>800</v>
      </c>
      <c r="FQ111" s="43">
        <v>800</v>
      </c>
      <c r="FR111" s="43">
        <v>800</v>
      </c>
      <c r="FS111" s="43">
        <v>800</v>
      </c>
      <c r="FT111" s="43">
        <v>800</v>
      </c>
      <c r="FU111" s="43">
        <v>800</v>
      </c>
      <c r="FV111" s="43">
        <v>800</v>
      </c>
      <c r="FW111" s="43">
        <v>800</v>
      </c>
      <c r="FX111" s="43">
        <v>800</v>
      </c>
      <c r="FY111" s="43">
        <v>800</v>
      </c>
      <c r="FZ111" s="43">
        <v>800</v>
      </c>
      <c r="GA111" s="43">
        <v>800</v>
      </c>
      <c r="GB111" s="43">
        <v>800</v>
      </c>
      <c r="GC111" s="43">
        <v>800</v>
      </c>
      <c r="GD111" s="43">
        <v>800</v>
      </c>
      <c r="GE111" s="43">
        <v>800</v>
      </c>
      <c r="GF111" s="43">
        <v>800</v>
      </c>
      <c r="GG111" s="43">
        <v>800</v>
      </c>
      <c r="GH111" s="43">
        <v>800</v>
      </c>
      <c r="GI111" s="43">
        <v>800</v>
      </c>
      <c r="GJ111" s="43">
        <v>800</v>
      </c>
      <c r="GK111" s="43">
        <v>800</v>
      </c>
      <c r="GL111" s="43">
        <v>800</v>
      </c>
      <c r="GM111" s="43">
        <v>800</v>
      </c>
      <c r="GN111" s="43">
        <v>800</v>
      </c>
      <c r="GO111" s="43">
        <v>800</v>
      </c>
      <c r="GP111" s="43">
        <v>800</v>
      </c>
      <c r="GQ111" s="43">
        <v>800</v>
      </c>
      <c r="GR111" s="43">
        <v>800</v>
      </c>
      <c r="GS111" s="43">
        <v>800</v>
      </c>
      <c r="GT111" s="43">
        <v>800</v>
      </c>
      <c r="GU111" s="43">
        <v>800</v>
      </c>
      <c r="GV111" s="43">
        <v>800</v>
      </c>
      <c r="GW111" s="43">
        <v>800</v>
      </c>
      <c r="GX111" s="43">
        <v>800</v>
      </c>
      <c r="GY111" s="43">
        <v>800</v>
      </c>
      <c r="GZ111" s="43">
        <v>800</v>
      </c>
      <c r="HA111" s="43">
        <v>800</v>
      </c>
      <c r="HB111" s="43">
        <v>800</v>
      </c>
      <c r="HC111" s="43">
        <v>800</v>
      </c>
      <c r="HD111" s="43">
        <v>800</v>
      </c>
      <c r="HE111" s="43">
        <v>800</v>
      </c>
      <c r="HF111" s="43">
        <v>800</v>
      </c>
      <c r="HG111" s="43">
        <v>800</v>
      </c>
      <c r="HH111" s="43">
        <v>800</v>
      </c>
      <c r="HI111" s="43">
        <v>800</v>
      </c>
      <c r="HJ111" s="43">
        <v>800</v>
      </c>
      <c r="HK111" s="43">
        <v>800</v>
      </c>
      <c r="HL111" s="43">
        <v>800</v>
      </c>
      <c r="HM111" s="43">
        <v>800</v>
      </c>
      <c r="HN111" s="43">
        <v>800</v>
      </c>
      <c r="HO111" s="43">
        <v>800</v>
      </c>
      <c r="HP111" s="43">
        <v>800</v>
      </c>
      <c r="HQ111" s="43">
        <v>800</v>
      </c>
      <c r="HR111" s="43">
        <v>800</v>
      </c>
      <c r="HS111" s="43">
        <v>800</v>
      </c>
      <c r="HT111" s="43">
        <v>800</v>
      </c>
      <c r="HU111" s="43">
        <v>800</v>
      </c>
      <c r="HV111" s="43">
        <v>800</v>
      </c>
      <c r="HW111" s="43">
        <v>800</v>
      </c>
      <c r="HX111" s="43">
        <v>800</v>
      </c>
      <c r="HY111" s="43">
        <v>800</v>
      </c>
      <c r="HZ111" s="43">
        <v>800</v>
      </c>
      <c r="IA111" s="43">
        <v>800</v>
      </c>
      <c r="IB111" s="43">
        <v>800</v>
      </c>
      <c r="IC111" s="43">
        <v>800</v>
      </c>
      <c r="ID111" s="43">
        <v>800</v>
      </c>
      <c r="IE111" s="43">
        <v>800</v>
      </c>
      <c r="IF111" s="43">
        <v>800</v>
      </c>
      <c r="IG111" s="43">
        <v>800</v>
      </c>
      <c r="IH111" s="43">
        <v>800</v>
      </c>
      <c r="II111" s="43">
        <v>800</v>
      </c>
      <c r="IJ111" s="43">
        <v>800</v>
      </c>
      <c r="IK111" s="43">
        <v>800</v>
      </c>
      <c r="IL111" s="43">
        <v>800</v>
      </c>
      <c r="IM111" s="43">
        <v>800</v>
      </c>
      <c r="IN111" s="43">
        <v>800</v>
      </c>
      <c r="IO111" s="43">
        <v>800</v>
      </c>
      <c r="IP111" s="43">
        <v>800</v>
      </c>
      <c r="IQ111" s="43">
        <v>800</v>
      </c>
      <c r="IR111" s="43">
        <v>800</v>
      </c>
      <c r="IS111" s="43">
        <v>800</v>
      </c>
      <c r="IT111" s="43">
        <v>800</v>
      </c>
      <c r="IU111" s="43">
        <v>800</v>
      </c>
      <c r="IV111" s="43">
        <v>800</v>
      </c>
      <c r="IW111" s="43">
        <v>800</v>
      </c>
      <c r="IX111" s="43">
        <v>800</v>
      </c>
      <c r="IY111" s="43">
        <v>800</v>
      </c>
      <c r="IZ111" s="43">
        <v>800</v>
      </c>
      <c r="JA111" s="43">
        <v>800</v>
      </c>
      <c r="JB111" s="43">
        <v>800</v>
      </c>
      <c r="JC111" s="43">
        <v>800</v>
      </c>
      <c r="JD111" s="43">
        <v>800</v>
      </c>
      <c r="JE111" s="43">
        <v>800</v>
      </c>
      <c r="JF111" s="43">
        <v>800</v>
      </c>
      <c r="JG111" s="43">
        <v>800</v>
      </c>
      <c r="JH111" s="43">
        <v>800</v>
      </c>
      <c r="JI111" s="43">
        <v>800</v>
      </c>
      <c r="JJ111" s="43">
        <v>800</v>
      </c>
      <c r="JK111" s="43">
        <v>800</v>
      </c>
      <c r="JL111" s="43">
        <v>800</v>
      </c>
      <c r="JM111" s="43">
        <v>800</v>
      </c>
      <c r="JN111" s="43">
        <v>800</v>
      </c>
      <c r="JO111" s="43">
        <v>800</v>
      </c>
      <c r="JP111" s="43">
        <v>800</v>
      </c>
      <c r="JQ111" s="43">
        <v>800</v>
      </c>
      <c r="JR111" s="43">
        <v>800</v>
      </c>
      <c r="JS111" s="43">
        <v>800</v>
      </c>
      <c r="JT111" s="43">
        <v>800</v>
      </c>
      <c r="JU111" s="43">
        <v>800</v>
      </c>
      <c r="JV111" s="43">
        <v>800</v>
      </c>
      <c r="JW111" s="43">
        <v>800</v>
      </c>
      <c r="JX111" s="43">
        <v>800</v>
      </c>
      <c r="JY111" s="43">
        <v>800</v>
      </c>
      <c r="JZ111" s="43">
        <v>800</v>
      </c>
      <c r="KA111" s="43">
        <v>800</v>
      </c>
      <c r="KB111" s="43">
        <v>800</v>
      </c>
      <c r="KC111" s="43">
        <v>800</v>
      </c>
      <c r="KD111" s="43">
        <v>800</v>
      </c>
      <c r="KE111" s="43">
        <v>800</v>
      </c>
      <c r="KF111" s="43">
        <v>800</v>
      </c>
      <c r="KG111" s="43">
        <v>800</v>
      </c>
      <c r="KH111" s="43">
        <v>800</v>
      </c>
      <c r="KI111" s="43">
        <v>800</v>
      </c>
      <c r="KJ111" s="43">
        <v>800</v>
      </c>
      <c r="KK111" s="43">
        <v>800</v>
      </c>
      <c r="KL111" s="43">
        <v>800</v>
      </c>
      <c r="KM111" s="43">
        <v>800</v>
      </c>
      <c r="KN111" s="43">
        <v>800</v>
      </c>
      <c r="KO111" s="43">
        <v>800</v>
      </c>
      <c r="KP111" s="43">
        <v>800</v>
      </c>
      <c r="KQ111" s="43">
        <v>800</v>
      </c>
      <c r="KR111" s="43">
        <v>800</v>
      </c>
      <c r="KS111" s="43">
        <v>800</v>
      </c>
      <c r="KT111" s="43">
        <v>800</v>
      </c>
      <c r="KU111" s="43">
        <v>800</v>
      </c>
      <c r="KV111" s="43">
        <v>800</v>
      </c>
      <c r="KW111" s="43">
        <v>800</v>
      </c>
      <c r="KX111" s="43">
        <v>800</v>
      </c>
      <c r="KY111" s="43">
        <v>800</v>
      </c>
      <c r="KZ111" s="43">
        <v>800</v>
      </c>
      <c r="LA111" s="43">
        <v>800</v>
      </c>
      <c r="LB111" s="43">
        <v>800</v>
      </c>
      <c r="LC111" s="43">
        <v>800</v>
      </c>
      <c r="LD111" s="43">
        <v>800</v>
      </c>
      <c r="LE111" s="43">
        <v>800</v>
      </c>
      <c r="LF111" s="43">
        <v>800</v>
      </c>
      <c r="LG111" s="43">
        <v>800</v>
      </c>
      <c r="LH111" s="43">
        <v>800</v>
      </c>
      <c r="LI111" s="43">
        <v>800</v>
      </c>
      <c r="LJ111" s="43">
        <v>800</v>
      </c>
      <c r="LK111" s="43">
        <v>800</v>
      </c>
      <c r="LL111" s="43">
        <v>800</v>
      </c>
      <c r="LM111" s="43">
        <v>800</v>
      </c>
      <c r="LN111" s="43">
        <v>800</v>
      </c>
      <c r="LO111" s="43">
        <v>800</v>
      </c>
      <c r="LP111" s="43">
        <v>800</v>
      </c>
      <c r="LQ111" s="43">
        <v>800</v>
      </c>
      <c r="LR111" s="43">
        <v>800</v>
      </c>
      <c r="LS111" s="43">
        <v>800</v>
      </c>
      <c r="LT111" s="43">
        <v>800</v>
      </c>
      <c r="LU111" s="43">
        <v>800</v>
      </c>
      <c r="LV111" s="43">
        <v>800</v>
      </c>
      <c r="LW111" s="43">
        <v>800</v>
      </c>
      <c r="LX111" s="43">
        <v>800</v>
      </c>
      <c r="LY111" s="43">
        <v>800</v>
      </c>
      <c r="LZ111" s="43">
        <v>800</v>
      </c>
      <c r="MA111" s="43">
        <v>800</v>
      </c>
      <c r="MB111" s="43">
        <v>800</v>
      </c>
      <c r="MC111" s="43">
        <v>800</v>
      </c>
      <c r="MD111" s="43">
        <v>800</v>
      </c>
      <c r="ME111" s="43">
        <v>800</v>
      </c>
      <c r="MF111" s="43">
        <v>800</v>
      </c>
      <c r="MG111" s="43">
        <v>800</v>
      </c>
      <c r="MH111" s="43">
        <v>800</v>
      </c>
      <c r="MI111" s="43">
        <v>800</v>
      </c>
      <c r="MJ111" s="43">
        <v>800</v>
      </c>
      <c r="MK111" s="43">
        <v>800</v>
      </c>
      <c r="ML111" s="43">
        <v>800</v>
      </c>
      <c r="MM111" s="43">
        <v>800</v>
      </c>
      <c r="MN111" s="43">
        <v>800</v>
      </c>
      <c r="MO111" s="43">
        <v>800</v>
      </c>
      <c r="MP111" s="43">
        <v>800</v>
      </c>
      <c r="MQ111" s="43">
        <v>800</v>
      </c>
      <c r="MR111" s="43">
        <v>800</v>
      </c>
      <c r="MS111" s="43">
        <v>800</v>
      </c>
      <c r="MT111" s="43">
        <v>800</v>
      </c>
      <c r="MU111" s="43">
        <v>800</v>
      </c>
      <c r="MV111" s="43">
        <v>800</v>
      </c>
      <c r="MW111" s="43">
        <v>800</v>
      </c>
      <c r="MX111" s="43">
        <v>800</v>
      </c>
      <c r="MY111" s="43">
        <v>800</v>
      </c>
      <c r="MZ111" s="43">
        <v>800</v>
      </c>
      <c r="NA111" s="43">
        <v>800</v>
      </c>
      <c r="NB111" s="43">
        <v>800</v>
      </c>
      <c r="NC111" s="43">
        <v>800</v>
      </c>
      <c r="ND111" s="43">
        <v>800</v>
      </c>
      <c r="NE111" s="43">
        <v>800</v>
      </c>
      <c r="NF111" s="43">
        <v>800</v>
      </c>
      <c r="NG111" s="43">
        <v>800</v>
      </c>
      <c r="NH111" s="43">
        <v>800</v>
      </c>
      <c r="NI111" s="43">
        <v>800</v>
      </c>
      <c r="NJ111" s="43">
        <v>800</v>
      </c>
      <c r="NK111" s="43">
        <v>800</v>
      </c>
      <c r="NL111" s="43">
        <v>800</v>
      </c>
      <c r="NM111" s="43">
        <v>800</v>
      </c>
      <c r="NN111" s="43">
        <v>800</v>
      </c>
      <c r="NO111" s="43">
        <v>800</v>
      </c>
      <c r="NP111" s="43">
        <v>800</v>
      </c>
      <c r="NQ111" s="43">
        <v>800</v>
      </c>
      <c r="NR111" s="43">
        <v>800</v>
      </c>
      <c r="NS111" s="43">
        <v>800</v>
      </c>
      <c r="NT111" s="43">
        <v>800</v>
      </c>
      <c r="NU111" s="43">
        <v>800</v>
      </c>
      <c r="NV111" s="43">
        <v>800</v>
      </c>
      <c r="NW111" s="43">
        <v>800</v>
      </c>
      <c r="NX111" s="43">
        <v>800</v>
      </c>
      <c r="NY111" s="43">
        <v>800</v>
      </c>
      <c r="NZ111" s="43">
        <v>800</v>
      </c>
      <c r="OA111" s="43">
        <v>800</v>
      </c>
      <c r="OB111" s="43">
        <v>800</v>
      </c>
      <c r="OC111" s="43">
        <v>800</v>
      </c>
      <c r="OD111" s="43">
        <v>800</v>
      </c>
      <c r="OE111" s="43">
        <v>800</v>
      </c>
      <c r="OF111" s="43">
        <v>800</v>
      </c>
      <c r="OG111" s="43">
        <v>800</v>
      </c>
      <c r="OH111" s="43">
        <v>800</v>
      </c>
      <c r="OI111" s="43">
        <v>800</v>
      </c>
      <c r="OJ111" s="43">
        <v>800</v>
      </c>
      <c r="OK111" s="43">
        <v>800</v>
      </c>
      <c r="OL111" s="43">
        <v>800</v>
      </c>
      <c r="OM111" s="43">
        <v>800</v>
      </c>
      <c r="ON111" s="43">
        <v>800</v>
      </c>
      <c r="OO111" s="43">
        <v>800</v>
      </c>
      <c r="OP111" s="43">
        <v>800</v>
      </c>
      <c r="OQ111" s="43">
        <v>800</v>
      </c>
      <c r="OR111" s="43">
        <v>800</v>
      </c>
      <c r="OS111" s="43">
        <v>800</v>
      </c>
      <c r="OT111" s="43">
        <v>800</v>
      </c>
      <c r="OU111" s="43">
        <v>800</v>
      </c>
      <c r="OV111" s="43">
        <v>800</v>
      </c>
      <c r="OW111" s="43">
        <v>800</v>
      </c>
      <c r="OX111" s="43">
        <v>800</v>
      </c>
      <c r="OY111" s="43">
        <v>800</v>
      </c>
      <c r="OZ111" s="43">
        <v>800</v>
      </c>
      <c r="PA111" s="43">
        <v>800</v>
      </c>
      <c r="PB111" s="43">
        <v>800</v>
      </c>
      <c r="PC111" s="43">
        <v>800</v>
      </c>
      <c r="PD111" s="43">
        <v>800</v>
      </c>
      <c r="PE111" s="43">
        <v>800</v>
      </c>
      <c r="PF111" s="43">
        <v>800</v>
      </c>
      <c r="PG111" s="43">
        <v>800</v>
      </c>
      <c r="PH111" s="43">
        <v>800</v>
      </c>
      <c r="PI111" s="43">
        <v>800</v>
      </c>
      <c r="PJ111" s="43">
        <v>800</v>
      </c>
      <c r="PK111" s="43">
        <v>800</v>
      </c>
      <c r="PL111" s="43">
        <v>800</v>
      </c>
      <c r="PM111" s="43">
        <v>800</v>
      </c>
      <c r="PN111" s="43">
        <v>800</v>
      </c>
      <c r="PO111" s="43">
        <v>800</v>
      </c>
      <c r="PP111" s="43">
        <v>800</v>
      </c>
      <c r="PQ111" s="43">
        <v>800</v>
      </c>
      <c r="PR111" s="43">
        <v>800</v>
      </c>
      <c r="PS111" s="43">
        <v>800</v>
      </c>
      <c r="PT111" s="43">
        <v>800</v>
      </c>
      <c r="PU111" s="43">
        <v>800</v>
      </c>
      <c r="PV111" s="43">
        <v>800</v>
      </c>
      <c r="PW111" s="43">
        <v>800</v>
      </c>
      <c r="PX111" s="43">
        <v>800</v>
      </c>
      <c r="PY111" s="43">
        <v>800</v>
      </c>
      <c r="PZ111" s="43">
        <v>800</v>
      </c>
      <c r="QA111" s="43">
        <v>800</v>
      </c>
      <c r="QB111" s="43">
        <v>800</v>
      </c>
      <c r="QC111" s="43">
        <v>800</v>
      </c>
      <c r="QD111" s="43">
        <v>800</v>
      </c>
      <c r="QE111" s="43">
        <v>800</v>
      </c>
      <c r="QF111" s="43">
        <v>800</v>
      </c>
      <c r="QG111" s="43">
        <v>800</v>
      </c>
      <c r="QH111" s="43">
        <v>800</v>
      </c>
      <c r="QI111" s="43">
        <v>800</v>
      </c>
      <c r="QJ111" s="43">
        <v>800</v>
      </c>
      <c r="QK111" s="43">
        <v>800</v>
      </c>
      <c r="QL111" s="43">
        <v>800</v>
      </c>
      <c r="QM111" s="43">
        <v>800</v>
      </c>
      <c r="QN111" s="43">
        <v>800</v>
      </c>
      <c r="QO111" s="43">
        <v>800</v>
      </c>
      <c r="QP111" s="43">
        <v>800</v>
      </c>
      <c r="QQ111" s="43">
        <v>800</v>
      </c>
      <c r="QR111" s="43">
        <v>800</v>
      </c>
      <c r="QS111" s="43">
        <v>800</v>
      </c>
      <c r="QT111" s="43">
        <v>800</v>
      </c>
      <c r="QU111" s="43">
        <v>800</v>
      </c>
      <c r="QV111" s="43">
        <v>800</v>
      </c>
      <c r="QW111" s="43">
        <v>800</v>
      </c>
      <c r="QX111" s="43">
        <v>800</v>
      </c>
      <c r="QY111" s="43">
        <v>800</v>
      </c>
      <c r="QZ111" s="43">
        <v>800</v>
      </c>
      <c r="RA111" s="43">
        <v>800</v>
      </c>
      <c r="RB111" s="43">
        <v>800</v>
      </c>
      <c r="RC111" s="43">
        <v>800</v>
      </c>
      <c r="RD111" s="43">
        <v>800</v>
      </c>
      <c r="RE111" s="43">
        <v>800</v>
      </c>
      <c r="RF111" s="43">
        <v>800</v>
      </c>
      <c r="RG111" s="43">
        <v>800</v>
      </c>
      <c r="RH111" s="43">
        <v>800</v>
      </c>
      <c r="RI111" s="43">
        <v>800</v>
      </c>
      <c r="RJ111" s="43">
        <v>800</v>
      </c>
      <c r="RK111" s="43">
        <v>800</v>
      </c>
      <c r="RL111" s="43">
        <v>800</v>
      </c>
      <c r="RM111" s="43">
        <v>800</v>
      </c>
      <c r="RN111" s="43">
        <v>800</v>
      </c>
      <c r="RO111" s="43">
        <v>800</v>
      </c>
      <c r="RP111" s="43">
        <v>800</v>
      </c>
      <c r="RQ111" s="43">
        <v>800</v>
      </c>
      <c r="RR111" s="43">
        <v>800</v>
      </c>
      <c r="RS111" s="43">
        <v>800</v>
      </c>
      <c r="RT111" s="43">
        <v>800</v>
      </c>
      <c r="RU111" s="43">
        <v>800</v>
      </c>
      <c r="RV111" s="43">
        <v>800</v>
      </c>
      <c r="RW111" s="43">
        <v>800</v>
      </c>
      <c r="RX111" s="43">
        <v>800</v>
      </c>
      <c r="RY111" s="43">
        <v>800</v>
      </c>
      <c r="RZ111" s="43">
        <v>800</v>
      </c>
      <c r="SA111" s="43">
        <v>800</v>
      </c>
      <c r="SB111" s="43">
        <v>800</v>
      </c>
      <c r="SC111" s="43">
        <v>800</v>
      </c>
      <c r="SD111" s="43">
        <v>800</v>
      </c>
      <c r="SE111" s="43">
        <v>800</v>
      </c>
      <c r="SF111" s="43">
        <v>800</v>
      </c>
      <c r="SG111" s="43">
        <v>800</v>
      </c>
      <c r="SH111" s="43">
        <v>800</v>
      </c>
      <c r="SI111" s="43">
        <v>800</v>
      </c>
      <c r="SJ111" s="43">
        <v>800</v>
      </c>
      <c r="SK111" s="43">
        <v>800</v>
      </c>
      <c r="SL111" s="43">
        <v>800</v>
      </c>
      <c r="SM111" s="43">
        <v>800</v>
      </c>
      <c r="SN111" s="43">
        <v>800</v>
      </c>
      <c r="SO111" s="43">
        <v>800</v>
      </c>
      <c r="SP111" s="43">
        <v>800</v>
      </c>
      <c r="SQ111" s="43">
        <v>800</v>
      </c>
      <c r="SR111" s="43">
        <v>800</v>
      </c>
      <c r="SS111" s="43">
        <v>800</v>
      </c>
      <c r="ST111" s="43">
        <v>800</v>
      </c>
      <c r="SU111" s="43">
        <v>800</v>
      </c>
      <c r="SV111" s="43">
        <v>800</v>
      </c>
      <c r="SW111" s="43">
        <v>800</v>
      </c>
      <c r="SX111" s="43">
        <v>800</v>
      </c>
      <c r="SY111" s="43">
        <v>800</v>
      </c>
      <c r="SZ111" s="43">
        <v>800</v>
      </c>
      <c r="TA111" s="43">
        <v>800</v>
      </c>
      <c r="TB111" s="43">
        <v>800</v>
      </c>
      <c r="TC111" s="43">
        <v>800</v>
      </c>
      <c r="TD111" s="43">
        <v>800</v>
      </c>
      <c r="TE111" s="43">
        <v>800</v>
      </c>
      <c r="TF111" s="43">
        <v>800</v>
      </c>
      <c r="TG111" s="43">
        <v>800</v>
      </c>
      <c r="TH111" s="43">
        <v>800</v>
      </c>
      <c r="TI111" s="43">
        <v>800</v>
      </c>
      <c r="TJ111" s="43">
        <v>800</v>
      </c>
      <c r="TK111" s="43">
        <v>800</v>
      </c>
      <c r="TL111" s="43">
        <v>800</v>
      </c>
      <c r="TM111" s="43">
        <v>800</v>
      </c>
      <c r="TN111" s="43">
        <v>800</v>
      </c>
      <c r="TO111" s="43">
        <v>800</v>
      </c>
      <c r="TP111" s="43">
        <v>800</v>
      </c>
      <c r="TQ111" s="43">
        <v>800</v>
      </c>
      <c r="TR111" s="43">
        <v>800</v>
      </c>
      <c r="TS111" s="43">
        <v>800</v>
      </c>
      <c r="TT111" s="43">
        <v>800</v>
      </c>
      <c r="TU111" s="43">
        <v>800</v>
      </c>
      <c r="TV111" s="43">
        <v>800</v>
      </c>
      <c r="TW111" s="43">
        <v>800</v>
      </c>
      <c r="TX111" s="43">
        <v>800</v>
      </c>
      <c r="TY111" s="43">
        <v>800</v>
      </c>
      <c r="TZ111" s="43">
        <v>800</v>
      </c>
      <c r="UA111" s="43">
        <v>800</v>
      </c>
      <c r="UB111" s="43">
        <v>800</v>
      </c>
      <c r="UC111" s="43">
        <v>800</v>
      </c>
      <c r="UD111" s="43">
        <v>800</v>
      </c>
      <c r="UE111" s="43">
        <v>800</v>
      </c>
      <c r="UF111" s="43">
        <v>800</v>
      </c>
      <c r="UG111" s="43">
        <v>800</v>
      </c>
      <c r="UH111" s="43">
        <v>800</v>
      </c>
      <c r="UI111" s="43">
        <v>800</v>
      </c>
      <c r="UJ111" s="43">
        <v>800</v>
      </c>
      <c r="UK111" s="43">
        <v>800</v>
      </c>
      <c r="UL111" s="43">
        <v>800</v>
      </c>
      <c r="UM111" s="43">
        <v>800</v>
      </c>
      <c r="UN111" s="43">
        <v>800</v>
      </c>
      <c r="UO111" s="43">
        <v>800</v>
      </c>
      <c r="UP111" s="43">
        <v>800</v>
      </c>
      <c r="UQ111" s="43">
        <v>800</v>
      </c>
      <c r="UR111" s="43">
        <v>800</v>
      </c>
      <c r="US111" s="43">
        <v>800</v>
      </c>
      <c r="UT111" s="43">
        <v>800</v>
      </c>
      <c r="UU111" s="43">
        <v>800</v>
      </c>
      <c r="UV111" s="43">
        <v>800</v>
      </c>
      <c r="UW111" s="43">
        <v>800</v>
      </c>
      <c r="UX111" s="43">
        <v>800</v>
      </c>
      <c r="UY111" s="43">
        <v>800</v>
      </c>
      <c r="UZ111" s="43">
        <v>800</v>
      </c>
      <c r="VA111" s="43">
        <v>800</v>
      </c>
      <c r="VB111" s="43">
        <v>800</v>
      </c>
      <c r="VC111" s="43">
        <v>800</v>
      </c>
      <c r="VD111" s="43">
        <v>800</v>
      </c>
      <c r="VE111" s="43">
        <v>800</v>
      </c>
      <c r="VF111" s="43">
        <v>800</v>
      </c>
      <c r="VG111" s="43">
        <v>800</v>
      </c>
      <c r="VH111" s="43">
        <v>800</v>
      </c>
      <c r="VI111" s="43">
        <v>800</v>
      </c>
      <c r="VJ111" s="43">
        <v>800</v>
      </c>
      <c r="VK111" s="43">
        <v>800</v>
      </c>
      <c r="VL111" s="43">
        <v>800</v>
      </c>
      <c r="VM111" s="43">
        <v>800</v>
      </c>
      <c r="VN111" s="43">
        <v>800</v>
      </c>
      <c r="VO111" s="43">
        <v>800</v>
      </c>
      <c r="VP111" s="43">
        <v>800</v>
      </c>
      <c r="VQ111" s="43">
        <v>800</v>
      </c>
      <c r="VR111" s="43">
        <v>800</v>
      </c>
      <c r="VS111" s="43">
        <v>800</v>
      </c>
      <c r="VT111" s="43">
        <v>800</v>
      </c>
      <c r="VU111" s="43">
        <v>800</v>
      </c>
      <c r="VV111" s="43">
        <v>800</v>
      </c>
      <c r="VW111" s="43">
        <v>800</v>
      </c>
      <c r="VX111" s="43">
        <v>800</v>
      </c>
      <c r="VY111" s="43">
        <v>800</v>
      </c>
      <c r="VZ111" s="43">
        <v>800</v>
      </c>
      <c r="WA111" s="43">
        <v>800</v>
      </c>
      <c r="WB111" s="43">
        <v>800</v>
      </c>
      <c r="WC111" s="43">
        <v>800</v>
      </c>
      <c r="WD111" s="43">
        <v>800</v>
      </c>
      <c r="WE111" s="43">
        <v>800</v>
      </c>
      <c r="WF111" s="43">
        <v>800</v>
      </c>
      <c r="WG111" s="43">
        <v>800</v>
      </c>
      <c r="WH111" s="43">
        <v>800</v>
      </c>
      <c r="WI111" s="43">
        <v>800</v>
      </c>
      <c r="WJ111" s="43">
        <v>800</v>
      </c>
      <c r="WK111" s="43">
        <v>800</v>
      </c>
      <c r="WL111" s="43">
        <v>800</v>
      </c>
      <c r="WM111" s="43">
        <v>800</v>
      </c>
      <c r="WN111" s="43">
        <v>800</v>
      </c>
      <c r="WO111" s="43">
        <v>800</v>
      </c>
      <c r="WP111" s="43">
        <v>800</v>
      </c>
      <c r="WQ111" s="43">
        <v>800</v>
      </c>
      <c r="WR111" s="43">
        <v>800</v>
      </c>
      <c r="WS111" s="43">
        <v>800</v>
      </c>
      <c r="WT111" s="43">
        <v>800</v>
      </c>
      <c r="WU111" s="43">
        <v>800</v>
      </c>
      <c r="WV111" s="43">
        <v>800</v>
      </c>
      <c r="WW111" s="43">
        <v>800</v>
      </c>
      <c r="WX111" s="43">
        <v>800</v>
      </c>
      <c r="WY111" s="43">
        <v>800</v>
      </c>
      <c r="WZ111" s="43">
        <v>800</v>
      </c>
      <c r="XA111" s="43">
        <v>800</v>
      </c>
      <c r="XB111" s="43">
        <v>800</v>
      </c>
      <c r="XC111" s="43">
        <v>800</v>
      </c>
      <c r="XD111" s="43">
        <v>800</v>
      </c>
      <c r="XE111" s="43">
        <v>800</v>
      </c>
      <c r="XF111" s="43">
        <v>800</v>
      </c>
      <c r="XG111" s="43">
        <v>800</v>
      </c>
      <c r="XH111" s="43">
        <v>800</v>
      </c>
      <c r="XI111" s="43">
        <v>800</v>
      </c>
      <c r="XJ111" s="43">
        <v>800</v>
      </c>
      <c r="XK111" s="43">
        <v>800</v>
      </c>
      <c r="XL111" s="43">
        <v>800</v>
      </c>
      <c r="XM111" s="43">
        <v>800</v>
      </c>
      <c r="XN111" s="43">
        <v>800</v>
      </c>
      <c r="XO111" s="43">
        <v>800</v>
      </c>
      <c r="XP111" s="43">
        <v>800</v>
      </c>
      <c r="XQ111" s="43">
        <v>800</v>
      </c>
      <c r="XR111" s="43">
        <v>800</v>
      </c>
      <c r="XS111" s="43">
        <v>800</v>
      </c>
      <c r="XT111" s="43">
        <v>800</v>
      </c>
      <c r="XU111" s="43">
        <v>800</v>
      </c>
      <c r="XV111" s="43">
        <v>800</v>
      </c>
      <c r="XW111" s="43">
        <v>800</v>
      </c>
      <c r="XX111" s="43">
        <v>800</v>
      </c>
      <c r="XY111" s="43">
        <v>800</v>
      </c>
      <c r="XZ111" s="43">
        <v>800</v>
      </c>
      <c r="YA111" s="43">
        <v>800</v>
      </c>
      <c r="YB111" s="43">
        <v>800</v>
      </c>
      <c r="YC111" s="43">
        <v>800</v>
      </c>
      <c r="YD111" s="43">
        <v>800</v>
      </c>
      <c r="YE111" s="43">
        <v>800</v>
      </c>
      <c r="YF111" s="43">
        <v>800</v>
      </c>
      <c r="YG111" s="43">
        <v>800</v>
      </c>
      <c r="YH111" s="43">
        <v>800</v>
      </c>
      <c r="YI111" s="43">
        <v>800</v>
      </c>
      <c r="YJ111" s="43">
        <v>800</v>
      </c>
      <c r="YK111" s="43">
        <v>800</v>
      </c>
      <c r="YL111" s="43">
        <v>800</v>
      </c>
      <c r="YM111" s="43">
        <v>800</v>
      </c>
      <c r="YN111" s="43">
        <v>800</v>
      </c>
      <c r="YO111" s="43">
        <v>800</v>
      </c>
      <c r="YP111" s="43">
        <v>800</v>
      </c>
      <c r="YQ111" s="43">
        <v>800</v>
      </c>
      <c r="YR111" s="43">
        <v>800</v>
      </c>
      <c r="YS111" s="43">
        <v>800</v>
      </c>
      <c r="YT111" s="43">
        <v>800</v>
      </c>
      <c r="YU111" s="43">
        <v>800</v>
      </c>
      <c r="YV111" s="43">
        <v>800</v>
      </c>
      <c r="YW111" s="43">
        <v>800</v>
      </c>
      <c r="YX111" s="43">
        <v>800</v>
      </c>
      <c r="YY111" s="43">
        <v>800</v>
      </c>
      <c r="YZ111" s="43">
        <v>800</v>
      </c>
      <c r="ZA111" s="43">
        <v>800</v>
      </c>
      <c r="ZB111" s="43">
        <v>800</v>
      </c>
      <c r="ZC111" s="43">
        <v>800</v>
      </c>
      <c r="ZD111" s="43">
        <v>800</v>
      </c>
      <c r="ZE111" s="43">
        <v>800</v>
      </c>
      <c r="ZF111" s="43">
        <v>800</v>
      </c>
      <c r="ZG111" s="43">
        <v>800</v>
      </c>
      <c r="ZH111" s="43">
        <v>800</v>
      </c>
      <c r="ZI111" s="43">
        <v>800</v>
      </c>
      <c r="ZJ111" s="43">
        <v>800</v>
      </c>
      <c r="ZK111" s="43">
        <v>800</v>
      </c>
      <c r="ZL111" s="43">
        <v>800</v>
      </c>
      <c r="ZM111" s="43">
        <v>800</v>
      </c>
      <c r="ZN111" s="43">
        <v>800</v>
      </c>
      <c r="ZO111" s="43">
        <v>800</v>
      </c>
      <c r="ZP111" s="43">
        <v>800</v>
      </c>
      <c r="ZQ111" s="43">
        <v>800</v>
      </c>
      <c r="ZR111" s="43">
        <v>800</v>
      </c>
      <c r="ZS111" s="43">
        <v>800</v>
      </c>
      <c r="ZT111" s="43">
        <v>800</v>
      </c>
      <c r="ZU111" s="43">
        <v>800</v>
      </c>
      <c r="ZV111" s="43">
        <v>800</v>
      </c>
      <c r="ZW111" s="43">
        <v>800</v>
      </c>
      <c r="ZX111" s="43">
        <v>800</v>
      </c>
      <c r="ZY111" s="43">
        <v>800</v>
      </c>
      <c r="ZZ111" s="43">
        <v>800</v>
      </c>
      <c r="AAA111" s="43">
        <v>800</v>
      </c>
      <c r="AAB111" s="43">
        <v>800</v>
      </c>
      <c r="AAC111" s="43">
        <v>800</v>
      </c>
      <c r="AAD111" s="43">
        <v>800</v>
      </c>
      <c r="AAE111" s="43">
        <v>800</v>
      </c>
      <c r="AAF111" s="43">
        <v>800</v>
      </c>
      <c r="AAG111" s="43">
        <v>800</v>
      </c>
      <c r="AAH111" s="43">
        <v>800</v>
      </c>
      <c r="AAI111" s="43">
        <v>800</v>
      </c>
      <c r="AAJ111" s="43">
        <v>800</v>
      </c>
      <c r="AAK111" s="43">
        <v>800</v>
      </c>
      <c r="AAL111" s="43">
        <v>800</v>
      </c>
      <c r="AAM111" s="43">
        <v>800</v>
      </c>
      <c r="AAN111" s="43">
        <v>800</v>
      </c>
      <c r="AAO111" s="43">
        <v>800</v>
      </c>
      <c r="AAP111" s="43">
        <v>800</v>
      </c>
      <c r="AAQ111" s="43">
        <v>800</v>
      </c>
      <c r="AAR111" s="43">
        <v>800</v>
      </c>
      <c r="AAS111" s="43">
        <v>800</v>
      </c>
      <c r="AAT111" s="43">
        <v>800</v>
      </c>
      <c r="AAU111" s="43">
        <v>800</v>
      </c>
      <c r="AAV111" s="43">
        <v>800</v>
      </c>
      <c r="AAW111" s="43">
        <v>800</v>
      </c>
      <c r="AAX111" s="43">
        <v>800</v>
      </c>
      <c r="AAY111" s="43">
        <v>800</v>
      </c>
      <c r="AAZ111" s="43">
        <v>800</v>
      </c>
      <c r="ABA111" s="43">
        <v>800</v>
      </c>
      <c r="ABB111" s="43">
        <v>800</v>
      </c>
      <c r="ABC111" s="43">
        <v>800</v>
      </c>
      <c r="ABD111" s="43">
        <v>800</v>
      </c>
      <c r="ABE111" s="43">
        <v>800</v>
      </c>
      <c r="ABF111" s="43">
        <v>800</v>
      </c>
      <c r="ABG111" s="43">
        <v>800</v>
      </c>
      <c r="ABH111" s="43">
        <v>800</v>
      </c>
      <c r="ABI111" s="43">
        <v>800</v>
      </c>
      <c r="ABJ111" s="43">
        <v>800</v>
      </c>
      <c r="ABK111" s="43">
        <v>800</v>
      </c>
      <c r="ABL111" s="43">
        <v>800</v>
      </c>
      <c r="ABM111" s="43">
        <v>800</v>
      </c>
      <c r="ABN111" s="43">
        <v>800</v>
      </c>
      <c r="ABO111" s="43">
        <v>800</v>
      </c>
      <c r="ABP111" s="43">
        <v>800</v>
      </c>
      <c r="ABQ111" s="43">
        <v>800</v>
      </c>
      <c r="ABR111" s="43">
        <v>800</v>
      </c>
      <c r="ABS111" s="43">
        <v>800</v>
      </c>
      <c r="ABT111" s="43">
        <v>800</v>
      </c>
      <c r="ABU111" s="43">
        <v>800</v>
      </c>
      <c r="ABV111" s="43">
        <v>800</v>
      </c>
      <c r="ABW111" s="43">
        <v>800</v>
      </c>
      <c r="ABX111" s="43">
        <v>800</v>
      </c>
      <c r="ABY111" s="43">
        <v>800</v>
      </c>
      <c r="ABZ111" s="43">
        <v>800</v>
      </c>
      <c r="ACA111" s="43">
        <v>800</v>
      </c>
      <c r="ACB111" s="43">
        <v>800</v>
      </c>
      <c r="ACC111" s="43">
        <v>800</v>
      </c>
      <c r="ACD111" s="43">
        <v>800</v>
      </c>
      <c r="ACE111" s="43">
        <v>800</v>
      </c>
      <c r="ACF111" s="43">
        <v>800</v>
      </c>
      <c r="ACG111" s="43">
        <v>800</v>
      </c>
      <c r="ACH111" s="43">
        <v>800</v>
      </c>
      <c r="ACI111" s="43">
        <v>800</v>
      </c>
      <c r="ACJ111" s="43">
        <v>800</v>
      </c>
      <c r="ACK111" s="43">
        <v>800</v>
      </c>
      <c r="ACL111" s="43">
        <v>800</v>
      </c>
      <c r="ACM111" s="43">
        <v>800</v>
      </c>
      <c r="ACN111" s="43">
        <v>800</v>
      </c>
      <c r="ACO111" s="43">
        <v>800</v>
      </c>
      <c r="ACP111" s="43">
        <v>800</v>
      </c>
      <c r="ACQ111" s="43">
        <v>800</v>
      </c>
      <c r="ACR111" s="43">
        <v>800</v>
      </c>
      <c r="ACS111" s="43">
        <v>800</v>
      </c>
      <c r="ACT111" s="43">
        <v>800</v>
      </c>
      <c r="ACU111" s="43">
        <v>800</v>
      </c>
      <c r="ACV111" s="43">
        <v>800</v>
      </c>
      <c r="ACW111" s="43">
        <v>800</v>
      </c>
      <c r="ACX111" s="43">
        <v>800</v>
      </c>
      <c r="ACY111" s="43">
        <v>800</v>
      </c>
      <c r="ACZ111" s="43">
        <v>800</v>
      </c>
      <c r="ADA111" s="43">
        <v>800</v>
      </c>
      <c r="ADB111" s="43">
        <v>800</v>
      </c>
      <c r="ADC111" s="43">
        <v>800</v>
      </c>
      <c r="ADD111" s="43">
        <v>800</v>
      </c>
      <c r="ADE111" s="43">
        <v>800</v>
      </c>
      <c r="ADF111" s="43">
        <v>800</v>
      </c>
      <c r="ADG111" s="43">
        <v>800</v>
      </c>
      <c r="ADH111" s="43">
        <v>800</v>
      </c>
      <c r="ADI111" s="43">
        <v>800</v>
      </c>
      <c r="ADJ111" s="43">
        <v>800</v>
      </c>
      <c r="ADK111" s="43">
        <v>800</v>
      </c>
      <c r="ADL111" s="43">
        <v>800</v>
      </c>
      <c r="ADM111" s="43">
        <v>800</v>
      </c>
      <c r="ADN111" s="43">
        <v>800</v>
      </c>
      <c r="ADO111" s="43">
        <v>800</v>
      </c>
      <c r="ADP111" s="43">
        <v>800</v>
      </c>
      <c r="ADQ111" s="43">
        <v>800</v>
      </c>
      <c r="ADR111" s="43">
        <v>800</v>
      </c>
      <c r="ADS111" s="43">
        <v>800</v>
      </c>
      <c r="ADT111" s="43">
        <v>800</v>
      </c>
      <c r="ADU111" s="43">
        <v>800</v>
      </c>
      <c r="ADV111" s="43">
        <v>800</v>
      </c>
      <c r="ADW111" s="43">
        <v>800</v>
      </c>
      <c r="ADX111" s="43">
        <v>800</v>
      </c>
      <c r="ADY111" s="43">
        <v>800</v>
      </c>
      <c r="ADZ111" s="43">
        <v>800</v>
      </c>
      <c r="AEA111" s="43">
        <v>800</v>
      </c>
      <c r="AEB111" s="43">
        <v>800</v>
      </c>
      <c r="AEC111" s="43">
        <v>800</v>
      </c>
      <c r="AED111" s="43">
        <v>800</v>
      </c>
      <c r="AEE111" s="43">
        <v>800</v>
      </c>
      <c r="AEF111" s="43">
        <v>800</v>
      </c>
      <c r="AEG111" s="43">
        <v>800</v>
      </c>
      <c r="AEH111" s="43">
        <v>800</v>
      </c>
      <c r="AEI111" s="43">
        <v>800</v>
      </c>
      <c r="AEJ111" s="43">
        <v>800</v>
      </c>
      <c r="AEK111" s="43">
        <v>800</v>
      </c>
      <c r="AEL111" s="43">
        <v>800</v>
      </c>
      <c r="AEM111" s="43">
        <v>800</v>
      </c>
      <c r="AEN111" s="43">
        <v>800</v>
      </c>
      <c r="AEO111" s="43">
        <v>800</v>
      </c>
      <c r="AEP111" s="43">
        <v>800</v>
      </c>
      <c r="AEQ111" s="43">
        <v>800</v>
      </c>
      <c r="AER111" s="43">
        <v>800</v>
      </c>
      <c r="AES111" s="43">
        <v>800</v>
      </c>
      <c r="AET111" s="43">
        <v>800</v>
      </c>
      <c r="AEU111" s="43">
        <v>800</v>
      </c>
      <c r="AEV111" s="43">
        <v>800</v>
      </c>
      <c r="AEW111" s="43">
        <v>800</v>
      </c>
      <c r="AEX111" s="43">
        <v>800</v>
      </c>
      <c r="AEY111" s="43">
        <v>800</v>
      </c>
      <c r="AEZ111" s="43">
        <v>800</v>
      </c>
      <c r="AFA111" s="43">
        <v>800</v>
      </c>
      <c r="AFB111" s="43">
        <v>800</v>
      </c>
      <c r="AFC111" s="43">
        <v>800</v>
      </c>
      <c r="AFD111" s="43">
        <v>800</v>
      </c>
      <c r="AFE111" s="43">
        <v>800</v>
      </c>
      <c r="AFF111" s="43">
        <v>800</v>
      </c>
      <c r="AFG111" s="43">
        <v>800</v>
      </c>
      <c r="AFH111" s="43">
        <v>800</v>
      </c>
      <c r="AFI111" s="43">
        <v>800</v>
      </c>
      <c r="AFJ111" s="43">
        <v>800</v>
      </c>
      <c r="AFK111" s="43">
        <v>800</v>
      </c>
      <c r="AFL111" s="43">
        <v>800</v>
      </c>
      <c r="AFM111" s="43">
        <v>800</v>
      </c>
      <c r="AFN111" s="43">
        <v>800</v>
      </c>
      <c r="AFO111" s="43">
        <v>800</v>
      </c>
      <c r="AFP111" s="43">
        <v>800</v>
      </c>
      <c r="AFQ111" s="43">
        <v>800</v>
      </c>
      <c r="AFR111" s="43">
        <v>800</v>
      </c>
      <c r="AFS111" s="43">
        <v>800</v>
      </c>
      <c r="AFT111" s="43">
        <v>800</v>
      </c>
      <c r="AFU111" s="43">
        <v>800</v>
      </c>
      <c r="AFV111" s="43">
        <v>800</v>
      </c>
      <c r="AFW111" s="43">
        <v>800</v>
      </c>
      <c r="AFX111" s="43">
        <v>800</v>
      </c>
      <c r="AFY111" s="43">
        <v>800</v>
      </c>
      <c r="AFZ111" s="43">
        <v>800</v>
      </c>
      <c r="AGA111" s="43">
        <v>800</v>
      </c>
      <c r="AGB111" s="43">
        <v>800</v>
      </c>
      <c r="AGC111" s="43">
        <v>800</v>
      </c>
      <c r="AGD111" s="43">
        <v>800</v>
      </c>
      <c r="AGE111" s="43">
        <v>800</v>
      </c>
      <c r="AGF111" s="43">
        <v>800</v>
      </c>
      <c r="AGG111" s="43">
        <v>800</v>
      </c>
      <c r="AGH111" s="43">
        <v>800</v>
      </c>
      <c r="AGI111" s="43">
        <v>800</v>
      </c>
      <c r="AGJ111" s="43">
        <v>800</v>
      </c>
      <c r="AGK111" s="43">
        <v>800</v>
      </c>
      <c r="AGL111" s="43">
        <v>800</v>
      </c>
      <c r="AGM111" s="43">
        <v>800</v>
      </c>
      <c r="AGN111" s="43">
        <v>800</v>
      </c>
      <c r="AGO111" s="43">
        <v>800</v>
      </c>
      <c r="AGP111" s="43">
        <v>800</v>
      </c>
      <c r="AGQ111" s="43">
        <v>800</v>
      </c>
      <c r="AGR111" s="43">
        <v>800</v>
      </c>
      <c r="AGS111" s="43">
        <v>800</v>
      </c>
      <c r="AGT111" s="43">
        <v>800</v>
      </c>
      <c r="AGU111" s="43">
        <v>800</v>
      </c>
      <c r="AGV111" s="43">
        <v>800</v>
      </c>
      <c r="AGW111" s="43">
        <v>800</v>
      </c>
      <c r="AGX111" s="43">
        <v>800</v>
      </c>
      <c r="AGY111" s="43">
        <v>800</v>
      </c>
      <c r="AGZ111" s="43">
        <v>800</v>
      </c>
      <c r="AHA111" s="43">
        <v>800</v>
      </c>
      <c r="AHB111" s="43">
        <v>800</v>
      </c>
      <c r="AHC111" s="43">
        <v>800</v>
      </c>
      <c r="AHD111" s="43">
        <v>800</v>
      </c>
      <c r="AHE111" s="43">
        <v>800</v>
      </c>
      <c r="AHF111" s="43">
        <v>800</v>
      </c>
      <c r="AHG111" s="43">
        <v>800</v>
      </c>
      <c r="AHH111" s="43">
        <v>800</v>
      </c>
      <c r="AHI111" s="43">
        <v>800</v>
      </c>
      <c r="AHJ111" s="43">
        <v>800</v>
      </c>
      <c r="AHK111" s="43">
        <v>800</v>
      </c>
      <c r="AHL111" s="43">
        <v>800</v>
      </c>
      <c r="AHM111" s="43">
        <v>800</v>
      </c>
      <c r="AHN111" s="43">
        <v>800</v>
      </c>
      <c r="AHO111" s="43">
        <v>800</v>
      </c>
      <c r="AHP111" s="43">
        <v>800</v>
      </c>
      <c r="AHQ111" s="43">
        <v>800</v>
      </c>
      <c r="AHR111" s="43">
        <v>800</v>
      </c>
      <c r="AHS111" s="43">
        <v>800</v>
      </c>
      <c r="AHT111" s="43">
        <v>800</v>
      </c>
      <c r="AHU111" s="43">
        <v>800</v>
      </c>
      <c r="AHV111" s="43">
        <v>800</v>
      </c>
      <c r="AHW111" s="43">
        <v>800</v>
      </c>
      <c r="AHX111" s="43">
        <v>800</v>
      </c>
      <c r="AHY111" s="43">
        <v>800</v>
      </c>
      <c r="AHZ111" s="43">
        <v>800</v>
      </c>
      <c r="AIA111" s="43">
        <v>800</v>
      </c>
      <c r="AIB111" s="43">
        <v>800</v>
      </c>
      <c r="AIC111" s="43">
        <v>800</v>
      </c>
      <c r="AID111" s="43">
        <v>800</v>
      </c>
      <c r="AIE111" s="43">
        <v>800</v>
      </c>
      <c r="AIF111" s="43">
        <v>800</v>
      </c>
      <c r="AIG111" s="43">
        <v>800</v>
      </c>
      <c r="AIH111" s="43">
        <v>800</v>
      </c>
      <c r="AII111" s="43">
        <v>800</v>
      </c>
      <c r="AIJ111" s="43">
        <v>800</v>
      </c>
      <c r="AIK111" s="43">
        <v>800</v>
      </c>
      <c r="AIL111" s="43">
        <v>800</v>
      </c>
      <c r="AIM111" s="43">
        <v>800</v>
      </c>
      <c r="AIN111" s="43">
        <v>800</v>
      </c>
      <c r="AIO111" s="43">
        <v>800</v>
      </c>
      <c r="AIP111" s="43">
        <v>800</v>
      </c>
      <c r="AIQ111" s="43">
        <v>800</v>
      </c>
      <c r="AIR111" s="43">
        <v>800</v>
      </c>
      <c r="AIS111" s="43">
        <v>800</v>
      </c>
      <c r="AIT111" s="43">
        <v>800</v>
      </c>
      <c r="AIU111" s="43">
        <v>800</v>
      </c>
      <c r="AIV111" s="43">
        <v>800</v>
      </c>
      <c r="AIW111" s="43">
        <v>800</v>
      </c>
      <c r="AIX111" s="43">
        <v>800</v>
      </c>
      <c r="AIY111" s="43">
        <v>800</v>
      </c>
      <c r="AIZ111" s="43">
        <v>800</v>
      </c>
      <c r="AJA111" s="43">
        <v>800</v>
      </c>
      <c r="AJB111" s="43">
        <v>800</v>
      </c>
      <c r="AJC111" s="43">
        <v>800</v>
      </c>
      <c r="AJD111" s="43">
        <v>800</v>
      </c>
      <c r="AJE111" s="43">
        <v>800</v>
      </c>
      <c r="AJF111" s="43">
        <v>800</v>
      </c>
      <c r="AJG111" s="43">
        <v>800</v>
      </c>
      <c r="AJH111" s="43">
        <v>800</v>
      </c>
      <c r="AJI111" s="43">
        <v>800</v>
      </c>
      <c r="AJJ111" s="43">
        <v>800</v>
      </c>
      <c r="AJK111" s="43">
        <v>800</v>
      </c>
      <c r="AJL111" s="43">
        <v>800</v>
      </c>
      <c r="AJM111" s="43">
        <v>800</v>
      </c>
      <c r="AJN111" s="43">
        <v>800</v>
      </c>
      <c r="AJO111" s="43">
        <v>800</v>
      </c>
      <c r="AJP111" s="43">
        <v>800</v>
      </c>
      <c r="AJQ111" s="43">
        <v>800</v>
      </c>
      <c r="AJR111" s="43">
        <v>800</v>
      </c>
      <c r="AJS111" s="43">
        <v>800</v>
      </c>
      <c r="AJT111" s="43">
        <v>800</v>
      </c>
      <c r="AJU111" s="43">
        <v>800</v>
      </c>
      <c r="AJV111" s="43">
        <v>800</v>
      </c>
      <c r="AJW111" s="43">
        <v>800</v>
      </c>
      <c r="AJX111" s="43">
        <v>800</v>
      </c>
      <c r="AJY111" s="43">
        <v>800</v>
      </c>
      <c r="AJZ111" s="43">
        <v>800</v>
      </c>
      <c r="AKA111" s="43">
        <v>800</v>
      </c>
      <c r="AKB111" s="43">
        <v>800</v>
      </c>
      <c r="AKC111" s="43">
        <v>800</v>
      </c>
      <c r="AKD111" s="43">
        <v>800</v>
      </c>
      <c r="AKE111" s="43">
        <v>800</v>
      </c>
      <c r="AKF111" s="43">
        <v>800</v>
      </c>
      <c r="AKG111" s="43">
        <v>800</v>
      </c>
      <c r="AKH111" s="43">
        <v>800</v>
      </c>
      <c r="AKI111" s="43">
        <v>800</v>
      </c>
      <c r="AKJ111" s="43">
        <v>800</v>
      </c>
      <c r="AKK111" s="43">
        <v>800</v>
      </c>
      <c r="AKL111" s="43">
        <v>800</v>
      </c>
      <c r="AKM111" s="43">
        <v>800</v>
      </c>
      <c r="AKN111" s="43">
        <v>800</v>
      </c>
      <c r="AKO111" s="43">
        <v>800</v>
      </c>
      <c r="AKP111" s="43">
        <v>800</v>
      </c>
      <c r="AKQ111" s="43">
        <v>800</v>
      </c>
      <c r="AKR111" s="43">
        <v>800</v>
      </c>
      <c r="AKS111" s="43">
        <v>800</v>
      </c>
      <c r="AKT111" s="43">
        <v>800</v>
      </c>
      <c r="AKU111" s="43">
        <v>800</v>
      </c>
      <c r="AKV111" s="43">
        <v>800</v>
      </c>
      <c r="AKW111" s="43">
        <v>800</v>
      </c>
      <c r="AKX111" s="43">
        <v>800</v>
      </c>
      <c r="AKY111" s="43">
        <v>800</v>
      </c>
      <c r="AKZ111" s="43">
        <v>800</v>
      </c>
      <c r="ALA111" s="43">
        <v>800</v>
      </c>
      <c r="ALB111" s="43">
        <v>800</v>
      </c>
      <c r="ALC111" s="43">
        <v>800</v>
      </c>
      <c r="ALD111" s="43">
        <v>800</v>
      </c>
      <c r="ALE111" s="43">
        <v>800</v>
      </c>
      <c r="ALF111" s="43">
        <v>800</v>
      </c>
      <c r="ALG111" s="43">
        <v>800</v>
      </c>
    </row>
    <row r="112" spans="1:995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3">
        <v>100</v>
      </c>
      <c r="I112" s="43">
        <v>100</v>
      </c>
      <c r="J112" s="43">
        <v>100</v>
      </c>
      <c r="K112" s="43">
        <v>100</v>
      </c>
      <c r="L112" s="43">
        <v>100</v>
      </c>
      <c r="M112" s="43">
        <v>100</v>
      </c>
      <c r="N112" s="43">
        <v>100</v>
      </c>
      <c r="O112" s="43">
        <v>100</v>
      </c>
      <c r="P112" s="43">
        <v>100</v>
      </c>
      <c r="Q112" s="43">
        <v>100</v>
      </c>
      <c r="R112" s="43">
        <v>100</v>
      </c>
      <c r="S112" s="43">
        <v>100</v>
      </c>
      <c r="T112" s="43">
        <v>100</v>
      </c>
      <c r="U112" s="43">
        <v>100</v>
      </c>
      <c r="V112" s="43">
        <v>100</v>
      </c>
      <c r="W112" s="43">
        <v>100</v>
      </c>
      <c r="X112" s="43">
        <v>100</v>
      </c>
      <c r="Y112" s="43">
        <v>100</v>
      </c>
      <c r="Z112" s="43">
        <v>100</v>
      </c>
      <c r="AA112" s="43">
        <v>100</v>
      </c>
      <c r="AB112" s="43">
        <v>100</v>
      </c>
      <c r="AC112" s="43">
        <v>100</v>
      </c>
      <c r="AD112" s="43">
        <v>100</v>
      </c>
      <c r="AE112" s="43">
        <v>100</v>
      </c>
      <c r="AF112" s="43">
        <v>100</v>
      </c>
      <c r="AG112" s="43">
        <v>100</v>
      </c>
      <c r="AH112" s="43">
        <v>100</v>
      </c>
      <c r="AI112" s="43">
        <v>100</v>
      </c>
      <c r="AJ112" s="43">
        <v>100</v>
      </c>
      <c r="AK112" s="43">
        <v>100</v>
      </c>
      <c r="AL112" s="43">
        <v>100</v>
      </c>
      <c r="AM112" s="43">
        <v>100</v>
      </c>
      <c r="AN112" s="43">
        <v>100</v>
      </c>
      <c r="AO112" s="43">
        <v>100</v>
      </c>
      <c r="AP112" s="43">
        <v>100</v>
      </c>
      <c r="AQ112" s="43">
        <v>100</v>
      </c>
      <c r="AR112" s="43">
        <v>100</v>
      </c>
      <c r="AS112" s="43">
        <v>100</v>
      </c>
      <c r="AT112" s="43">
        <v>100</v>
      </c>
      <c r="AU112" s="43">
        <v>100</v>
      </c>
      <c r="AV112" s="43">
        <v>100</v>
      </c>
      <c r="AW112" s="43">
        <v>100</v>
      </c>
      <c r="AX112" s="43">
        <v>100</v>
      </c>
      <c r="AY112" s="43">
        <v>100</v>
      </c>
      <c r="AZ112" s="43">
        <v>100</v>
      </c>
      <c r="BA112" s="43">
        <v>100</v>
      </c>
      <c r="BB112" s="43">
        <v>100</v>
      </c>
      <c r="BC112" s="43">
        <v>100</v>
      </c>
      <c r="BD112" s="43">
        <v>100</v>
      </c>
      <c r="BE112" s="43">
        <v>100</v>
      </c>
      <c r="BF112" s="43">
        <v>100</v>
      </c>
      <c r="BG112" s="43">
        <v>100</v>
      </c>
      <c r="BH112" s="43">
        <v>100</v>
      </c>
      <c r="BI112" s="43">
        <v>100</v>
      </c>
      <c r="BJ112" s="43">
        <v>100</v>
      </c>
      <c r="BK112" s="43">
        <v>100</v>
      </c>
      <c r="BL112" s="43">
        <v>100</v>
      </c>
      <c r="BM112" s="43">
        <v>100</v>
      </c>
      <c r="BN112" s="43">
        <v>100</v>
      </c>
      <c r="BO112" s="43">
        <v>100</v>
      </c>
      <c r="BP112" s="43">
        <v>100</v>
      </c>
      <c r="BQ112" s="43">
        <v>100</v>
      </c>
      <c r="BR112" s="43">
        <v>100</v>
      </c>
      <c r="BS112" s="43">
        <v>100</v>
      </c>
      <c r="BT112" s="43">
        <v>100</v>
      </c>
      <c r="BU112" s="43">
        <v>100</v>
      </c>
      <c r="BV112" s="43">
        <v>100</v>
      </c>
      <c r="BW112" s="43">
        <v>100</v>
      </c>
      <c r="BX112" s="43">
        <v>100</v>
      </c>
      <c r="BY112" s="43">
        <v>100</v>
      </c>
      <c r="BZ112" s="43">
        <v>100</v>
      </c>
      <c r="CA112" s="43">
        <v>100</v>
      </c>
      <c r="CB112" s="43">
        <v>100</v>
      </c>
      <c r="CC112" s="43">
        <v>100</v>
      </c>
      <c r="CD112" s="43">
        <v>100</v>
      </c>
      <c r="CE112" s="43">
        <v>100</v>
      </c>
      <c r="CF112" s="43">
        <v>100</v>
      </c>
      <c r="CG112" s="43">
        <v>100</v>
      </c>
      <c r="CH112" s="43">
        <v>100</v>
      </c>
      <c r="CI112" s="43">
        <v>100</v>
      </c>
      <c r="CJ112" s="43">
        <v>100</v>
      </c>
      <c r="CK112" s="43">
        <v>100</v>
      </c>
      <c r="CL112" s="43">
        <v>100</v>
      </c>
      <c r="CM112" s="43">
        <v>100</v>
      </c>
      <c r="CN112" s="43">
        <v>100</v>
      </c>
      <c r="CO112" s="43">
        <v>100</v>
      </c>
      <c r="CP112" s="43">
        <v>100</v>
      </c>
      <c r="CQ112" s="43">
        <v>100</v>
      </c>
      <c r="CR112" s="43">
        <v>100</v>
      </c>
      <c r="CS112" s="43">
        <v>100</v>
      </c>
      <c r="CT112" s="43">
        <v>100</v>
      </c>
      <c r="CU112" s="43">
        <v>100</v>
      </c>
      <c r="CV112" s="43">
        <v>100</v>
      </c>
      <c r="CW112" s="43">
        <v>100</v>
      </c>
      <c r="CX112" s="43">
        <v>100</v>
      </c>
      <c r="CY112" s="43">
        <v>100</v>
      </c>
      <c r="CZ112" s="43">
        <v>100</v>
      </c>
      <c r="DA112" s="43">
        <v>100</v>
      </c>
      <c r="DB112" s="43">
        <v>100</v>
      </c>
      <c r="DC112" s="43">
        <v>100</v>
      </c>
      <c r="DD112" s="43">
        <v>100</v>
      </c>
      <c r="DE112" s="43">
        <v>100</v>
      </c>
      <c r="DF112" s="43">
        <v>100</v>
      </c>
      <c r="DG112" s="43">
        <v>100</v>
      </c>
      <c r="DH112" s="43">
        <v>100</v>
      </c>
      <c r="DI112" s="43">
        <v>100</v>
      </c>
      <c r="DJ112" s="43">
        <v>100</v>
      </c>
      <c r="DK112" s="43">
        <v>100</v>
      </c>
      <c r="DL112" s="43">
        <v>100</v>
      </c>
      <c r="DM112" s="43">
        <v>100</v>
      </c>
      <c r="DN112" s="43">
        <v>100</v>
      </c>
      <c r="DO112" s="43">
        <v>100</v>
      </c>
      <c r="DP112" s="43">
        <v>100</v>
      </c>
      <c r="DQ112" s="43">
        <v>100</v>
      </c>
      <c r="DR112" s="43">
        <v>100</v>
      </c>
      <c r="DS112" s="43">
        <v>100</v>
      </c>
      <c r="DT112" s="43">
        <v>100</v>
      </c>
      <c r="DU112" s="43">
        <v>100</v>
      </c>
      <c r="DV112" s="43">
        <v>100</v>
      </c>
      <c r="DW112" s="43">
        <v>100</v>
      </c>
      <c r="DX112" s="43">
        <v>100</v>
      </c>
      <c r="DY112" s="43">
        <v>100</v>
      </c>
      <c r="DZ112" s="43">
        <v>100</v>
      </c>
      <c r="EA112" s="43">
        <v>100</v>
      </c>
      <c r="EB112" s="43">
        <v>100</v>
      </c>
      <c r="EC112" s="43">
        <v>100</v>
      </c>
      <c r="ED112" s="43">
        <v>100</v>
      </c>
      <c r="EE112" s="43">
        <v>100</v>
      </c>
      <c r="EF112" s="43">
        <v>100</v>
      </c>
      <c r="EG112" s="43">
        <v>100</v>
      </c>
      <c r="EH112" s="43">
        <v>100</v>
      </c>
      <c r="EI112" s="43">
        <v>100</v>
      </c>
      <c r="EJ112" s="43">
        <v>100</v>
      </c>
      <c r="EK112" s="43">
        <v>100</v>
      </c>
      <c r="EL112" s="43">
        <v>100</v>
      </c>
      <c r="EM112" s="43">
        <v>100</v>
      </c>
      <c r="EN112" s="43">
        <v>100</v>
      </c>
      <c r="EO112" s="43">
        <v>100</v>
      </c>
      <c r="EP112" s="43">
        <v>100</v>
      </c>
      <c r="EQ112" s="43">
        <v>100</v>
      </c>
      <c r="ER112" s="43">
        <v>100</v>
      </c>
      <c r="ES112" s="43">
        <v>100</v>
      </c>
      <c r="ET112" s="43">
        <v>100</v>
      </c>
      <c r="EU112" s="43">
        <v>100</v>
      </c>
      <c r="EV112" s="43">
        <v>100</v>
      </c>
      <c r="EW112" s="43">
        <v>100</v>
      </c>
      <c r="EX112" s="43">
        <v>100</v>
      </c>
      <c r="EY112" s="43">
        <v>100</v>
      </c>
      <c r="EZ112" s="43">
        <v>100</v>
      </c>
      <c r="FA112" s="43">
        <v>100</v>
      </c>
      <c r="FB112" s="43">
        <v>100</v>
      </c>
      <c r="FC112" s="43">
        <v>100</v>
      </c>
      <c r="FD112" s="43">
        <v>100</v>
      </c>
      <c r="FE112" s="43">
        <v>100</v>
      </c>
      <c r="FF112" s="43">
        <v>100</v>
      </c>
      <c r="FG112" s="43">
        <v>100</v>
      </c>
      <c r="FH112" s="43">
        <v>100</v>
      </c>
      <c r="FI112" s="43">
        <v>100</v>
      </c>
      <c r="FJ112" s="43">
        <v>100</v>
      </c>
      <c r="FK112" s="43">
        <v>100</v>
      </c>
      <c r="FL112" s="43">
        <v>100</v>
      </c>
      <c r="FM112" s="43">
        <v>100</v>
      </c>
      <c r="FN112" s="43">
        <v>100</v>
      </c>
      <c r="FO112" s="43">
        <v>100</v>
      </c>
      <c r="FP112" s="43">
        <v>100</v>
      </c>
      <c r="FQ112" s="43">
        <v>100</v>
      </c>
      <c r="FR112" s="43">
        <v>100</v>
      </c>
      <c r="FS112" s="43">
        <v>100</v>
      </c>
      <c r="FT112" s="43">
        <v>100</v>
      </c>
      <c r="FU112" s="43">
        <v>100</v>
      </c>
      <c r="FV112" s="43">
        <v>100</v>
      </c>
      <c r="FW112" s="43">
        <v>100</v>
      </c>
      <c r="FX112" s="43">
        <v>100</v>
      </c>
      <c r="FY112" s="43">
        <v>100</v>
      </c>
      <c r="FZ112" s="43">
        <v>100</v>
      </c>
      <c r="GA112" s="43">
        <v>100</v>
      </c>
      <c r="GB112" s="43">
        <v>100</v>
      </c>
      <c r="GC112" s="43">
        <v>100</v>
      </c>
      <c r="GD112" s="43">
        <v>100</v>
      </c>
      <c r="GE112" s="43">
        <v>100</v>
      </c>
      <c r="GF112" s="43">
        <v>100</v>
      </c>
      <c r="GG112" s="43">
        <v>100</v>
      </c>
      <c r="GH112" s="43">
        <v>100</v>
      </c>
      <c r="GI112" s="43">
        <v>100</v>
      </c>
      <c r="GJ112" s="43">
        <v>100</v>
      </c>
      <c r="GK112" s="43">
        <v>100</v>
      </c>
      <c r="GL112" s="43">
        <v>100</v>
      </c>
      <c r="GM112" s="43">
        <v>100</v>
      </c>
      <c r="GN112" s="43">
        <v>100</v>
      </c>
      <c r="GO112" s="43">
        <v>100</v>
      </c>
      <c r="GP112" s="43">
        <v>100</v>
      </c>
      <c r="GQ112" s="43">
        <v>100</v>
      </c>
      <c r="GR112" s="43">
        <v>100</v>
      </c>
      <c r="GS112" s="43">
        <v>100</v>
      </c>
      <c r="GT112" s="43">
        <v>100</v>
      </c>
      <c r="GU112" s="43">
        <v>100</v>
      </c>
      <c r="GV112" s="43">
        <v>100</v>
      </c>
      <c r="GW112" s="43">
        <v>100</v>
      </c>
      <c r="GX112" s="43">
        <v>100</v>
      </c>
      <c r="GY112" s="43">
        <v>100</v>
      </c>
      <c r="GZ112" s="43">
        <v>100</v>
      </c>
      <c r="HA112" s="43">
        <v>100</v>
      </c>
      <c r="HB112" s="43">
        <v>100</v>
      </c>
      <c r="HC112" s="43">
        <v>100</v>
      </c>
      <c r="HD112" s="43">
        <v>100</v>
      </c>
      <c r="HE112" s="43">
        <v>100</v>
      </c>
      <c r="HF112" s="43">
        <v>100</v>
      </c>
      <c r="HG112" s="43">
        <v>100</v>
      </c>
      <c r="HH112" s="43">
        <v>100</v>
      </c>
      <c r="HI112" s="43">
        <v>100</v>
      </c>
      <c r="HJ112" s="43">
        <v>100</v>
      </c>
      <c r="HK112" s="43">
        <v>100</v>
      </c>
      <c r="HL112" s="43">
        <v>100</v>
      </c>
      <c r="HM112" s="43">
        <v>100</v>
      </c>
      <c r="HN112" s="43">
        <v>100</v>
      </c>
      <c r="HO112" s="43">
        <v>100</v>
      </c>
      <c r="HP112" s="43">
        <v>100</v>
      </c>
      <c r="HQ112" s="43">
        <v>100</v>
      </c>
      <c r="HR112" s="43">
        <v>100</v>
      </c>
      <c r="HS112" s="43">
        <v>100</v>
      </c>
      <c r="HT112" s="43">
        <v>100</v>
      </c>
      <c r="HU112" s="43">
        <v>100</v>
      </c>
      <c r="HV112" s="43">
        <v>100</v>
      </c>
      <c r="HW112" s="43">
        <v>100</v>
      </c>
      <c r="HX112" s="43">
        <v>100</v>
      </c>
      <c r="HY112" s="43">
        <v>100</v>
      </c>
      <c r="HZ112" s="43">
        <v>100</v>
      </c>
      <c r="IA112" s="43">
        <v>100</v>
      </c>
      <c r="IB112" s="43">
        <v>100</v>
      </c>
      <c r="IC112" s="43">
        <v>100</v>
      </c>
      <c r="ID112" s="43">
        <v>100</v>
      </c>
      <c r="IE112" s="43">
        <v>100</v>
      </c>
      <c r="IF112" s="43">
        <v>100</v>
      </c>
      <c r="IG112" s="43">
        <v>100</v>
      </c>
      <c r="IH112" s="43">
        <v>100</v>
      </c>
      <c r="II112" s="43">
        <v>100</v>
      </c>
      <c r="IJ112" s="43">
        <v>100</v>
      </c>
      <c r="IK112" s="43">
        <v>100</v>
      </c>
      <c r="IL112" s="43">
        <v>100</v>
      </c>
      <c r="IM112" s="43">
        <v>100</v>
      </c>
      <c r="IN112" s="43">
        <v>100</v>
      </c>
      <c r="IO112" s="43">
        <v>100</v>
      </c>
      <c r="IP112" s="43">
        <v>100</v>
      </c>
      <c r="IQ112" s="43">
        <v>100</v>
      </c>
      <c r="IR112" s="43">
        <v>100</v>
      </c>
      <c r="IS112" s="43">
        <v>100</v>
      </c>
      <c r="IT112" s="43">
        <v>100</v>
      </c>
      <c r="IU112" s="43">
        <v>100</v>
      </c>
      <c r="IV112" s="43">
        <v>100</v>
      </c>
      <c r="IW112" s="43">
        <v>100</v>
      </c>
      <c r="IX112" s="43">
        <v>100</v>
      </c>
      <c r="IY112" s="43">
        <v>100</v>
      </c>
      <c r="IZ112" s="43">
        <v>100</v>
      </c>
      <c r="JA112" s="43">
        <v>100</v>
      </c>
      <c r="JB112" s="43">
        <v>100</v>
      </c>
      <c r="JC112" s="43">
        <v>100</v>
      </c>
      <c r="JD112" s="43">
        <v>100</v>
      </c>
      <c r="JE112" s="43">
        <v>100</v>
      </c>
      <c r="JF112" s="43">
        <v>100</v>
      </c>
      <c r="JG112" s="43">
        <v>100</v>
      </c>
      <c r="JH112" s="43">
        <v>100</v>
      </c>
      <c r="JI112" s="43">
        <v>100</v>
      </c>
      <c r="JJ112" s="43">
        <v>100</v>
      </c>
      <c r="JK112" s="43">
        <v>100</v>
      </c>
      <c r="JL112" s="43">
        <v>100</v>
      </c>
      <c r="JM112" s="43">
        <v>100</v>
      </c>
      <c r="JN112" s="43">
        <v>100</v>
      </c>
      <c r="JO112" s="43">
        <v>100</v>
      </c>
      <c r="JP112" s="43">
        <v>100</v>
      </c>
      <c r="JQ112" s="43">
        <v>100</v>
      </c>
      <c r="JR112" s="43">
        <v>100</v>
      </c>
      <c r="JS112" s="43">
        <v>100</v>
      </c>
      <c r="JT112" s="43">
        <v>100</v>
      </c>
      <c r="JU112" s="43">
        <v>100</v>
      </c>
      <c r="JV112" s="43">
        <v>100</v>
      </c>
      <c r="JW112" s="43">
        <v>100</v>
      </c>
      <c r="JX112" s="43">
        <v>100</v>
      </c>
      <c r="JY112" s="43">
        <v>100</v>
      </c>
      <c r="JZ112" s="43">
        <v>100</v>
      </c>
      <c r="KA112" s="43">
        <v>100</v>
      </c>
      <c r="KB112" s="43">
        <v>100</v>
      </c>
      <c r="KC112" s="43">
        <v>100</v>
      </c>
      <c r="KD112" s="43">
        <v>100</v>
      </c>
      <c r="KE112" s="43">
        <v>100</v>
      </c>
      <c r="KF112" s="43">
        <v>100</v>
      </c>
      <c r="KG112" s="43">
        <v>100</v>
      </c>
      <c r="KH112" s="43">
        <v>100</v>
      </c>
      <c r="KI112" s="43">
        <v>100</v>
      </c>
      <c r="KJ112" s="43">
        <v>100</v>
      </c>
      <c r="KK112" s="43">
        <v>100</v>
      </c>
      <c r="KL112" s="43">
        <v>100</v>
      </c>
      <c r="KM112" s="43">
        <v>100</v>
      </c>
      <c r="KN112" s="43">
        <v>100</v>
      </c>
      <c r="KO112" s="43">
        <v>100</v>
      </c>
      <c r="KP112" s="43">
        <v>100</v>
      </c>
      <c r="KQ112" s="43">
        <v>100</v>
      </c>
      <c r="KR112" s="43">
        <v>100</v>
      </c>
      <c r="KS112" s="43">
        <v>100</v>
      </c>
      <c r="KT112" s="43">
        <v>100</v>
      </c>
      <c r="KU112" s="43">
        <v>100</v>
      </c>
      <c r="KV112" s="43">
        <v>100</v>
      </c>
      <c r="KW112" s="43">
        <v>100</v>
      </c>
      <c r="KX112" s="43">
        <v>100</v>
      </c>
      <c r="KY112" s="43">
        <v>100</v>
      </c>
      <c r="KZ112" s="43">
        <v>100</v>
      </c>
      <c r="LA112" s="43">
        <v>100</v>
      </c>
      <c r="LB112" s="43">
        <v>100</v>
      </c>
      <c r="LC112" s="43">
        <v>100</v>
      </c>
      <c r="LD112" s="43">
        <v>100</v>
      </c>
      <c r="LE112" s="43">
        <v>100</v>
      </c>
      <c r="LF112" s="43">
        <v>100</v>
      </c>
      <c r="LG112" s="43">
        <v>100</v>
      </c>
      <c r="LH112" s="43">
        <v>100</v>
      </c>
      <c r="LI112" s="43">
        <v>100</v>
      </c>
      <c r="LJ112" s="43">
        <v>100</v>
      </c>
      <c r="LK112" s="43">
        <v>100</v>
      </c>
      <c r="LL112" s="43">
        <v>100</v>
      </c>
      <c r="LM112" s="43">
        <v>100</v>
      </c>
      <c r="LN112" s="43">
        <v>100</v>
      </c>
      <c r="LO112" s="43">
        <v>100</v>
      </c>
      <c r="LP112" s="43">
        <v>100</v>
      </c>
      <c r="LQ112" s="43">
        <v>100</v>
      </c>
      <c r="LR112" s="43">
        <v>100</v>
      </c>
      <c r="LS112" s="43">
        <v>100</v>
      </c>
      <c r="LT112" s="43">
        <v>100</v>
      </c>
      <c r="LU112" s="43">
        <v>100</v>
      </c>
      <c r="LV112" s="43">
        <v>100</v>
      </c>
      <c r="LW112" s="43">
        <v>100</v>
      </c>
      <c r="LX112" s="43">
        <v>100</v>
      </c>
      <c r="LY112" s="43">
        <v>100</v>
      </c>
      <c r="LZ112" s="43">
        <v>100</v>
      </c>
      <c r="MA112" s="43">
        <v>100</v>
      </c>
      <c r="MB112" s="43">
        <v>100</v>
      </c>
      <c r="MC112" s="43">
        <v>100</v>
      </c>
      <c r="MD112" s="43">
        <v>100</v>
      </c>
      <c r="ME112" s="43">
        <v>100</v>
      </c>
      <c r="MF112" s="43">
        <v>100</v>
      </c>
      <c r="MG112" s="43">
        <v>100</v>
      </c>
      <c r="MH112" s="43">
        <v>100</v>
      </c>
      <c r="MI112" s="43">
        <v>100</v>
      </c>
      <c r="MJ112" s="43">
        <v>100</v>
      </c>
      <c r="MK112" s="43">
        <v>100</v>
      </c>
      <c r="ML112" s="43">
        <v>100</v>
      </c>
      <c r="MM112" s="43">
        <v>100</v>
      </c>
      <c r="MN112" s="43">
        <v>100</v>
      </c>
      <c r="MO112" s="43">
        <v>100</v>
      </c>
      <c r="MP112" s="43">
        <v>100</v>
      </c>
      <c r="MQ112" s="43">
        <v>100</v>
      </c>
      <c r="MR112" s="43">
        <v>100</v>
      </c>
      <c r="MS112" s="43">
        <v>100</v>
      </c>
      <c r="MT112" s="43">
        <v>100</v>
      </c>
      <c r="MU112" s="43">
        <v>100</v>
      </c>
      <c r="MV112" s="43">
        <v>100</v>
      </c>
      <c r="MW112" s="43">
        <v>100</v>
      </c>
      <c r="MX112" s="43">
        <v>100</v>
      </c>
      <c r="MY112" s="43">
        <v>100</v>
      </c>
      <c r="MZ112" s="43">
        <v>100</v>
      </c>
      <c r="NA112" s="43">
        <v>100</v>
      </c>
      <c r="NB112" s="43">
        <v>100</v>
      </c>
      <c r="NC112" s="43">
        <v>100</v>
      </c>
      <c r="ND112" s="43">
        <v>100</v>
      </c>
      <c r="NE112" s="43">
        <v>100</v>
      </c>
      <c r="NF112" s="43">
        <v>100</v>
      </c>
      <c r="NG112" s="43">
        <v>100</v>
      </c>
      <c r="NH112" s="43">
        <v>100</v>
      </c>
      <c r="NI112" s="43">
        <v>100</v>
      </c>
      <c r="NJ112" s="43">
        <v>100</v>
      </c>
      <c r="NK112" s="43">
        <v>100</v>
      </c>
      <c r="NL112" s="43">
        <v>100</v>
      </c>
      <c r="NM112" s="43">
        <v>100</v>
      </c>
      <c r="NN112" s="43">
        <v>100</v>
      </c>
      <c r="NO112" s="43">
        <v>100</v>
      </c>
      <c r="NP112" s="43">
        <v>100</v>
      </c>
      <c r="NQ112" s="43">
        <v>100</v>
      </c>
      <c r="NR112" s="43">
        <v>100</v>
      </c>
      <c r="NS112" s="43">
        <v>100</v>
      </c>
      <c r="NT112" s="43">
        <v>100</v>
      </c>
      <c r="NU112" s="43">
        <v>100</v>
      </c>
      <c r="NV112" s="43">
        <v>100</v>
      </c>
      <c r="NW112" s="43">
        <v>100</v>
      </c>
      <c r="NX112" s="43">
        <v>100</v>
      </c>
      <c r="NY112" s="43">
        <v>100</v>
      </c>
      <c r="NZ112" s="43">
        <v>100</v>
      </c>
      <c r="OA112" s="43">
        <v>100</v>
      </c>
      <c r="OB112" s="43">
        <v>100</v>
      </c>
      <c r="OC112" s="43">
        <v>100</v>
      </c>
      <c r="OD112" s="43">
        <v>100</v>
      </c>
      <c r="OE112" s="43">
        <v>100</v>
      </c>
      <c r="OF112" s="43">
        <v>100</v>
      </c>
      <c r="OG112" s="43">
        <v>100</v>
      </c>
      <c r="OH112" s="43">
        <v>100</v>
      </c>
      <c r="OI112" s="43">
        <v>100</v>
      </c>
      <c r="OJ112" s="43">
        <v>100</v>
      </c>
      <c r="OK112" s="43">
        <v>100</v>
      </c>
      <c r="OL112" s="43">
        <v>100</v>
      </c>
      <c r="OM112" s="43">
        <v>100</v>
      </c>
      <c r="ON112" s="43">
        <v>100</v>
      </c>
      <c r="OO112" s="43">
        <v>100</v>
      </c>
      <c r="OP112" s="43">
        <v>100</v>
      </c>
      <c r="OQ112" s="43">
        <v>100</v>
      </c>
      <c r="OR112" s="43">
        <v>100</v>
      </c>
      <c r="OS112" s="43">
        <v>100</v>
      </c>
      <c r="OT112" s="43">
        <v>100</v>
      </c>
      <c r="OU112" s="43">
        <v>100</v>
      </c>
      <c r="OV112" s="43">
        <v>100</v>
      </c>
      <c r="OW112" s="43">
        <v>100</v>
      </c>
      <c r="OX112" s="43">
        <v>100</v>
      </c>
      <c r="OY112" s="43">
        <v>100</v>
      </c>
      <c r="OZ112" s="43">
        <v>100</v>
      </c>
      <c r="PA112" s="43">
        <v>100</v>
      </c>
      <c r="PB112" s="43">
        <v>100</v>
      </c>
      <c r="PC112" s="43">
        <v>100</v>
      </c>
      <c r="PD112" s="43">
        <v>100</v>
      </c>
      <c r="PE112" s="43">
        <v>100</v>
      </c>
      <c r="PF112" s="43">
        <v>100</v>
      </c>
      <c r="PG112" s="43">
        <v>100</v>
      </c>
      <c r="PH112" s="43">
        <v>100</v>
      </c>
      <c r="PI112" s="43">
        <v>100</v>
      </c>
      <c r="PJ112" s="43">
        <v>100</v>
      </c>
      <c r="PK112" s="43">
        <v>100</v>
      </c>
      <c r="PL112" s="43">
        <v>100</v>
      </c>
      <c r="PM112" s="43">
        <v>100</v>
      </c>
      <c r="PN112" s="43">
        <v>100</v>
      </c>
      <c r="PO112" s="43">
        <v>100</v>
      </c>
      <c r="PP112" s="43">
        <v>100</v>
      </c>
      <c r="PQ112" s="43">
        <v>100</v>
      </c>
      <c r="PR112" s="43">
        <v>100</v>
      </c>
      <c r="PS112" s="43">
        <v>100</v>
      </c>
      <c r="PT112" s="43">
        <v>100</v>
      </c>
      <c r="PU112" s="43">
        <v>100</v>
      </c>
      <c r="PV112" s="43">
        <v>100</v>
      </c>
      <c r="PW112" s="43">
        <v>100</v>
      </c>
      <c r="PX112" s="43">
        <v>100</v>
      </c>
      <c r="PY112" s="43">
        <v>100</v>
      </c>
      <c r="PZ112" s="43">
        <v>100</v>
      </c>
      <c r="QA112" s="43">
        <v>100</v>
      </c>
      <c r="QB112" s="43">
        <v>100</v>
      </c>
      <c r="QC112" s="43">
        <v>100</v>
      </c>
      <c r="QD112" s="43">
        <v>100</v>
      </c>
      <c r="QE112" s="43">
        <v>100</v>
      </c>
      <c r="QF112" s="43">
        <v>100</v>
      </c>
      <c r="QG112" s="43">
        <v>100</v>
      </c>
      <c r="QH112" s="43">
        <v>100</v>
      </c>
      <c r="QI112" s="43">
        <v>100</v>
      </c>
      <c r="QJ112" s="43">
        <v>100</v>
      </c>
      <c r="QK112" s="43">
        <v>100</v>
      </c>
      <c r="QL112" s="43">
        <v>100</v>
      </c>
      <c r="QM112" s="43">
        <v>100</v>
      </c>
      <c r="QN112" s="43">
        <v>100</v>
      </c>
      <c r="QO112" s="43">
        <v>100</v>
      </c>
      <c r="QP112" s="43">
        <v>100</v>
      </c>
      <c r="QQ112" s="43">
        <v>100</v>
      </c>
      <c r="QR112" s="43">
        <v>100</v>
      </c>
      <c r="QS112" s="43">
        <v>100</v>
      </c>
      <c r="QT112" s="43">
        <v>100</v>
      </c>
      <c r="QU112" s="43">
        <v>100</v>
      </c>
      <c r="QV112" s="43">
        <v>100</v>
      </c>
      <c r="QW112" s="43">
        <v>100</v>
      </c>
      <c r="QX112" s="43">
        <v>100</v>
      </c>
      <c r="QY112" s="43">
        <v>100</v>
      </c>
      <c r="QZ112" s="43">
        <v>100</v>
      </c>
      <c r="RA112" s="43">
        <v>100</v>
      </c>
      <c r="RB112" s="43">
        <v>100</v>
      </c>
      <c r="RC112" s="43">
        <v>100</v>
      </c>
      <c r="RD112" s="43">
        <v>100</v>
      </c>
      <c r="RE112" s="43">
        <v>100</v>
      </c>
      <c r="RF112" s="43">
        <v>100</v>
      </c>
      <c r="RG112" s="43">
        <v>100</v>
      </c>
      <c r="RH112" s="43">
        <v>100</v>
      </c>
      <c r="RI112" s="43">
        <v>100</v>
      </c>
      <c r="RJ112" s="43">
        <v>100</v>
      </c>
      <c r="RK112" s="43">
        <v>100</v>
      </c>
      <c r="RL112" s="43">
        <v>100</v>
      </c>
      <c r="RM112" s="43">
        <v>100</v>
      </c>
      <c r="RN112" s="43">
        <v>100</v>
      </c>
      <c r="RO112" s="43">
        <v>100</v>
      </c>
      <c r="RP112" s="43">
        <v>100</v>
      </c>
      <c r="RQ112" s="43">
        <v>100</v>
      </c>
      <c r="RR112" s="43">
        <v>100</v>
      </c>
      <c r="RS112" s="43">
        <v>100</v>
      </c>
      <c r="RT112" s="43">
        <v>100</v>
      </c>
      <c r="RU112" s="43">
        <v>100</v>
      </c>
      <c r="RV112" s="43">
        <v>100</v>
      </c>
      <c r="RW112" s="43">
        <v>100</v>
      </c>
      <c r="RX112" s="43">
        <v>100</v>
      </c>
      <c r="RY112" s="43">
        <v>100</v>
      </c>
      <c r="RZ112" s="43">
        <v>100</v>
      </c>
      <c r="SA112" s="43">
        <v>100</v>
      </c>
      <c r="SB112" s="43">
        <v>100</v>
      </c>
      <c r="SC112" s="43">
        <v>100</v>
      </c>
      <c r="SD112" s="43">
        <v>100</v>
      </c>
      <c r="SE112" s="43">
        <v>100</v>
      </c>
      <c r="SF112" s="43">
        <v>100</v>
      </c>
      <c r="SG112" s="43">
        <v>100</v>
      </c>
      <c r="SH112" s="43">
        <v>100</v>
      </c>
      <c r="SI112" s="43">
        <v>100</v>
      </c>
      <c r="SJ112" s="43">
        <v>100</v>
      </c>
      <c r="SK112" s="43">
        <v>100</v>
      </c>
      <c r="SL112" s="43">
        <v>100</v>
      </c>
      <c r="SM112" s="43">
        <v>100</v>
      </c>
      <c r="SN112" s="43">
        <v>100</v>
      </c>
      <c r="SO112" s="43">
        <v>100</v>
      </c>
      <c r="SP112" s="43">
        <v>100</v>
      </c>
      <c r="SQ112" s="43">
        <v>100</v>
      </c>
      <c r="SR112" s="43">
        <v>100</v>
      </c>
      <c r="SS112" s="43">
        <v>100</v>
      </c>
      <c r="ST112" s="43">
        <v>100</v>
      </c>
      <c r="SU112" s="43">
        <v>100</v>
      </c>
      <c r="SV112" s="43">
        <v>100</v>
      </c>
      <c r="SW112" s="43">
        <v>100</v>
      </c>
      <c r="SX112" s="43">
        <v>100</v>
      </c>
      <c r="SY112" s="43">
        <v>100</v>
      </c>
      <c r="SZ112" s="43">
        <v>100</v>
      </c>
      <c r="TA112" s="43">
        <v>100</v>
      </c>
      <c r="TB112" s="43">
        <v>100</v>
      </c>
      <c r="TC112" s="43">
        <v>100</v>
      </c>
      <c r="TD112" s="43">
        <v>100</v>
      </c>
      <c r="TE112" s="43">
        <v>100</v>
      </c>
      <c r="TF112" s="43">
        <v>100</v>
      </c>
      <c r="TG112" s="43">
        <v>100</v>
      </c>
      <c r="TH112" s="43">
        <v>100</v>
      </c>
      <c r="TI112" s="43">
        <v>100</v>
      </c>
      <c r="TJ112" s="43">
        <v>100</v>
      </c>
      <c r="TK112" s="43">
        <v>100</v>
      </c>
      <c r="TL112" s="43">
        <v>100</v>
      </c>
      <c r="TM112" s="43">
        <v>100</v>
      </c>
      <c r="TN112" s="43">
        <v>100</v>
      </c>
      <c r="TO112" s="43">
        <v>100</v>
      </c>
      <c r="TP112" s="43">
        <v>100</v>
      </c>
      <c r="TQ112" s="43">
        <v>100</v>
      </c>
      <c r="TR112" s="43">
        <v>100</v>
      </c>
      <c r="TS112" s="43">
        <v>100</v>
      </c>
      <c r="TT112" s="43">
        <v>100</v>
      </c>
      <c r="TU112" s="43">
        <v>100</v>
      </c>
      <c r="TV112" s="43">
        <v>100</v>
      </c>
      <c r="TW112" s="43">
        <v>100</v>
      </c>
      <c r="TX112" s="43">
        <v>100</v>
      </c>
      <c r="TY112" s="43">
        <v>100</v>
      </c>
      <c r="TZ112" s="43">
        <v>100</v>
      </c>
      <c r="UA112" s="43">
        <v>100</v>
      </c>
      <c r="UB112" s="43">
        <v>100</v>
      </c>
      <c r="UC112" s="43">
        <v>100</v>
      </c>
      <c r="UD112" s="43">
        <v>100</v>
      </c>
      <c r="UE112" s="43">
        <v>100</v>
      </c>
      <c r="UF112" s="43">
        <v>100</v>
      </c>
      <c r="UG112" s="43">
        <v>100</v>
      </c>
      <c r="UH112" s="43">
        <v>100</v>
      </c>
      <c r="UI112" s="43">
        <v>100</v>
      </c>
      <c r="UJ112" s="43">
        <v>100</v>
      </c>
      <c r="UK112" s="43">
        <v>100</v>
      </c>
      <c r="UL112" s="43">
        <v>100</v>
      </c>
      <c r="UM112" s="43">
        <v>100</v>
      </c>
      <c r="UN112" s="43">
        <v>100</v>
      </c>
      <c r="UO112" s="43">
        <v>100</v>
      </c>
      <c r="UP112" s="43">
        <v>100</v>
      </c>
      <c r="UQ112" s="43">
        <v>100</v>
      </c>
      <c r="UR112" s="43">
        <v>100</v>
      </c>
      <c r="US112" s="43">
        <v>100</v>
      </c>
      <c r="UT112" s="43">
        <v>100</v>
      </c>
      <c r="UU112" s="43">
        <v>100</v>
      </c>
      <c r="UV112" s="43">
        <v>100</v>
      </c>
      <c r="UW112" s="43">
        <v>100</v>
      </c>
      <c r="UX112" s="43">
        <v>100</v>
      </c>
      <c r="UY112" s="43">
        <v>100</v>
      </c>
      <c r="UZ112" s="43">
        <v>100</v>
      </c>
      <c r="VA112" s="43">
        <v>100</v>
      </c>
      <c r="VB112" s="43">
        <v>100</v>
      </c>
      <c r="VC112" s="43">
        <v>100</v>
      </c>
      <c r="VD112" s="43">
        <v>100</v>
      </c>
      <c r="VE112" s="43">
        <v>100</v>
      </c>
      <c r="VF112" s="43">
        <v>100</v>
      </c>
      <c r="VG112" s="43">
        <v>100</v>
      </c>
      <c r="VH112" s="43">
        <v>100</v>
      </c>
      <c r="VI112" s="43">
        <v>100</v>
      </c>
      <c r="VJ112" s="43">
        <v>100</v>
      </c>
      <c r="VK112" s="43">
        <v>100</v>
      </c>
      <c r="VL112" s="43">
        <v>100</v>
      </c>
      <c r="VM112" s="43">
        <v>100</v>
      </c>
      <c r="VN112" s="43">
        <v>100</v>
      </c>
      <c r="VO112" s="43">
        <v>100</v>
      </c>
      <c r="VP112" s="43">
        <v>100</v>
      </c>
      <c r="VQ112" s="43">
        <v>100</v>
      </c>
      <c r="VR112" s="43">
        <v>100</v>
      </c>
      <c r="VS112" s="43">
        <v>100</v>
      </c>
      <c r="VT112" s="43">
        <v>100</v>
      </c>
      <c r="VU112" s="43">
        <v>100</v>
      </c>
      <c r="VV112" s="43">
        <v>100</v>
      </c>
      <c r="VW112" s="43">
        <v>100</v>
      </c>
      <c r="VX112" s="43">
        <v>100</v>
      </c>
      <c r="VY112" s="43">
        <v>100</v>
      </c>
      <c r="VZ112" s="43">
        <v>100</v>
      </c>
      <c r="WA112" s="43">
        <v>100</v>
      </c>
      <c r="WB112" s="43">
        <v>100</v>
      </c>
      <c r="WC112" s="43">
        <v>100</v>
      </c>
      <c r="WD112" s="43">
        <v>100</v>
      </c>
      <c r="WE112" s="43">
        <v>100</v>
      </c>
      <c r="WF112" s="43">
        <v>100</v>
      </c>
      <c r="WG112" s="43">
        <v>100</v>
      </c>
      <c r="WH112" s="43">
        <v>100</v>
      </c>
      <c r="WI112" s="43">
        <v>100</v>
      </c>
      <c r="WJ112" s="43">
        <v>100</v>
      </c>
      <c r="WK112" s="43">
        <v>100</v>
      </c>
      <c r="WL112" s="43">
        <v>100</v>
      </c>
      <c r="WM112" s="43">
        <v>100</v>
      </c>
      <c r="WN112" s="43">
        <v>100</v>
      </c>
      <c r="WO112" s="43">
        <v>100</v>
      </c>
      <c r="WP112" s="43">
        <v>100</v>
      </c>
      <c r="WQ112" s="43">
        <v>100</v>
      </c>
      <c r="WR112" s="43">
        <v>100</v>
      </c>
      <c r="WS112" s="43">
        <v>100</v>
      </c>
      <c r="WT112" s="43">
        <v>100</v>
      </c>
      <c r="WU112" s="43">
        <v>100</v>
      </c>
      <c r="WV112" s="43">
        <v>100</v>
      </c>
      <c r="WW112" s="43">
        <v>100</v>
      </c>
      <c r="WX112" s="43">
        <v>100</v>
      </c>
      <c r="WY112" s="43">
        <v>100</v>
      </c>
      <c r="WZ112" s="43">
        <v>100</v>
      </c>
      <c r="XA112" s="43">
        <v>100</v>
      </c>
      <c r="XB112" s="43">
        <v>100</v>
      </c>
      <c r="XC112" s="43">
        <v>100</v>
      </c>
      <c r="XD112" s="43">
        <v>100</v>
      </c>
      <c r="XE112" s="43">
        <v>100</v>
      </c>
      <c r="XF112" s="43">
        <v>100</v>
      </c>
      <c r="XG112" s="43">
        <v>100</v>
      </c>
      <c r="XH112" s="43">
        <v>100</v>
      </c>
      <c r="XI112" s="43">
        <v>100</v>
      </c>
      <c r="XJ112" s="43">
        <v>100</v>
      </c>
      <c r="XK112" s="43">
        <v>100</v>
      </c>
      <c r="XL112" s="43">
        <v>100</v>
      </c>
      <c r="XM112" s="43">
        <v>100</v>
      </c>
      <c r="XN112" s="43">
        <v>100</v>
      </c>
      <c r="XO112" s="43">
        <v>100</v>
      </c>
      <c r="XP112" s="43">
        <v>100</v>
      </c>
      <c r="XQ112" s="43">
        <v>100</v>
      </c>
      <c r="XR112" s="43">
        <v>100</v>
      </c>
      <c r="XS112" s="43">
        <v>100</v>
      </c>
      <c r="XT112" s="43">
        <v>100</v>
      </c>
      <c r="XU112" s="43">
        <v>100</v>
      </c>
      <c r="XV112" s="43">
        <v>100</v>
      </c>
      <c r="XW112" s="43">
        <v>100</v>
      </c>
      <c r="XX112" s="43">
        <v>100</v>
      </c>
      <c r="XY112" s="43">
        <v>100</v>
      </c>
      <c r="XZ112" s="43">
        <v>100</v>
      </c>
      <c r="YA112" s="43">
        <v>100</v>
      </c>
      <c r="YB112" s="43">
        <v>100</v>
      </c>
      <c r="YC112" s="43">
        <v>100</v>
      </c>
      <c r="YD112" s="43">
        <v>100</v>
      </c>
      <c r="YE112" s="43">
        <v>100</v>
      </c>
      <c r="YF112" s="43">
        <v>100</v>
      </c>
      <c r="YG112" s="43">
        <v>100</v>
      </c>
      <c r="YH112" s="43">
        <v>100</v>
      </c>
      <c r="YI112" s="43">
        <v>100</v>
      </c>
      <c r="YJ112" s="43">
        <v>100</v>
      </c>
      <c r="YK112" s="43">
        <v>100</v>
      </c>
      <c r="YL112" s="43">
        <v>100</v>
      </c>
      <c r="YM112" s="43">
        <v>100</v>
      </c>
      <c r="YN112" s="43">
        <v>100</v>
      </c>
      <c r="YO112" s="43">
        <v>100</v>
      </c>
      <c r="YP112" s="43">
        <v>100</v>
      </c>
      <c r="YQ112" s="43">
        <v>100</v>
      </c>
      <c r="YR112" s="43">
        <v>100</v>
      </c>
      <c r="YS112" s="43">
        <v>100</v>
      </c>
      <c r="YT112" s="43">
        <v>100</v>
      </c>
      <c r="YU112" s="43">
        <v>100</v>
      </c>
      <c r="YV112" s="43">
        <v>100</v>
      </c>
      <c r="YW112" s="43">
        <v>100</v>
      </c>
      <c r="YX112" s="43">
        <v>100</v>
      </c>
      <c r="YY112" s="43">
        <v>100</v>
      </c>
      <c r="YZ112" s="43">
        <v>100</v>
      </c>
      <c r="ZA112" s="43">
        <v>100</v>
      </c>
      <c r="ZB112" s="43">
        <v>100</v>
      </c>
      <c r="ZC112" s="43">
        <v>100</v>
      </c>
      <c r="ZD112" s="43">
        <v>100</v>
      </c>
      <c r="ZE112" s="43">
        <v>100</v>
      </c>
      <c r="ZF112" s="43">
        <v>100</v>
      </c>
      <c r="ZG112" s="43">
        <v>100</v>
      </c>
      <c r="ZH112" s="43">
        <v>100</v>
      </c>
      <c r="ZI112" s="43">
        <v>100</v>
      </c>
      <c r="ZJ112" s="43">
        <v>100</v>
      </c>
      <c r="ZK112" s="43">
        <v>100</v>
      </c>
      <c r="ZL112" s="43">
        <v>100</v>
      </c>
      <c r="ZM112" s="43">
        <v>100</v>
      </c>
      <c r="ZN112" s="43">
        <v>100</v>
      </c>
      <c r="ZO112" s="43">
        <v>100</v>
      </c>
      <c r="ZP112" s="43">
        <v>100</v>
      </c>
      <c r="ZQ112" s="43">
        <v>100</v>
      </c>
      <c r="ZR112" s="43">
        <v>100</v>
      </c>
      <c r="ZS112" s="43">
        <v>100</v>
      </c>
      <c r="ZT112" s="43">
        <v>100</v>
      </c>
      <c r="ZU112" s="43">
        <v>100</v>
      </c>
      <c r="ZV112" s="43">
        <v>100</v>
      </c>
      <c r="ZW112" s="43">
        <v>100</v>
      </c>
      <c r="ZX112" s="43">
        <v>100</v>
      </c>
      <c r="ZY112" s="43">
        <v>100</v>
      </c>
      <c r="ZZ112" s="43">
        <v>100</v>
      </c>
      <c r="AAA112" s="43">
        <v>100</v>
      </c>
      <c r="AAB112" s="43">
        <v>100</v>
      </c>
      <c r="AAC112" s="43">
        <v>100</v>
      </c>
      <c r="AAD112" s="43">
        <v>100</v>
      </c>
      <c r="AAE112" s="43">
        <v>100</v>
      </c>
      <c r="AAF112" s="43">
        <v>100</v>
      </c>
      <c r="AAG112" s="43">
        <v>100</v>
      </c>
      <c r="AAH112" s="43">
        <v>100</v>
      </c>
      <c r="AAI112" s="43">
        <v>100</v>
      </c>
      <c r="AAJ112" s="43">
        <v>100</v>
      </c>
      <c r="AAK112" s="43">
        <v>100</v>
      </c>
      <c r="AAL112" s="43">
        <v>100</v>
      </c>
      <c r="AAM112" s="43">
        <v>100</v>
      </c>
      <c r="AAN112" s="43">
        <v>100</v>
      </c>
      <c r="AAO112" s="43">
        <v>100</v>
      </c>
      <c r="AAP112" s="43">
        <v>100</v>
      </c>
      <c r="AAQ112" s="43">
        <v>100</v>
      </c>
      <c r="AAR112" s="43">
        <v>100</v>
      </c>
      <c r="AAS112" s="43">
        <v>100</v>
      </c>
      <c r="AAT112" s="43">
        <v>100</v>
      </c>
      <c r="AAU112" s="43">
        <v>100</v>
      </c>
      <c r="AAV112" s="43">
        <v>100</v>
      </c>
      <c r="AAW112" s="43">
        <v>100</v>
      </c>
      <c r="AAX112" s="43">
        <v>100</v>
      </c>
      <c r="AAY112" s="43">
        <v>100</v>
      </c>
      <c r="AAZ112" s="43">
        <v>100</v>
      </c>
      <c r="ABA112" s="43">
        <v>100</v>
      </c>
      <c r="ABB112" s="43">
        <v>100</v>
      </c>
      <c r="ABC112" s="43">
        <v>100</v>
      </c>
      <c r="ABD112" s="43">
        <v>100</v>
      </c>
      <c r="ABE112" s="43">
        <v>100</v>
      </c>
      <c r="ABF112" s="43">
        <v>100</v>
      </c>
      <c r="ABG112" s="43">
        <v>100</v>
      </c>
      <c r="ABH112" s="43">
        <v>100</v>
      </c>
      <c r="ABI112" s="43">
        <v>100</v>
      </c>
      <c r="ABJ112" s="43">
        <v>100</v>
      </c>
      <c r="ABK112" s="43">
        <v>100</v>
      </c>
      <c r="ABL112" s="43">
        <v>100</v>
      </c>
      <c r="ABM112" s="43">
        <v>100</v>
      </c>
      <c r="ABN112" s="43">
        <v>100</v>
      </c>
      <c r="ABO112" s="43">
        <v>100</v>
      </c>
      <c r="ABP112" s="43">
        <v>100</v>
      </c>
      <c r="ABQ112" s="43">
        <v>100</v>
      </c>
      <c r="ABR112" s="43">
        <v>100</v>
      </c>
      <c r="ABS112" s="43">
        <v>100</v>
      </c>
      <c r="ABT112" s="43">
        <v>100</v>
      </c>
      <c r="ABU112" s="43">
        <v>100</v>
      </c>
      <c r="ABV112" s="43">
        <v>100</v>
      </c>
      <c r="ABW112" s="43">
        <v>100</v>
      </c>
      <c r="ABX112" s="43">
        <v>100</v>
      </c>
      <c r="ABY112" s="43">
        <v>100</v>
      </c>
      <c r="ABZ112" s="43">
        <v>100</v>
      </c>
      <c r="ACA112" s="43">
        <v>100</v>
      </c>
      <c r="ACB112" s="43">
        <v>100</v>
      </c>
      <c r="ACC112" s="43">
        <v>100</v>
      </c>
      <c r="ACD112" s="43">
        <v>100</v>
      </c>
      <c r="ACE112" s="43">
        <v>100</v>
      </c>
      <c r="ACF112" s="43">
        <v>100</v>
      </c>
      <c r="ACG112" s="43">
        <v>100</v>
      </c>
      <c r="ACH112" s="43">
        <v>100</v>
      </c>
      <c r="ACI112" s="43">
        <v>100</v>
      </c>
      <c r="ACJ112" s="43">
        <v>100</v>
      </c>
      <c r="ACK112" s="43">
        <v>100</v>
      </c>
      <c r="ACL112" s="43">
        <v>100</v>
      </c>
      <c r="ACM112" s="43">
        <v>100</v>
      </c>
      <c r="ACN112" s="43">
        <v>100</v>
      </c>
      <c r="ACO112" s="43">
        <v>100</v>
      </c>
      <c r="ACP112" s="43">
        <v>100</v>
      </c>
      <c r="ACQ112" s="43">
        <v>100</v>
      </c>
      <c r="ACR112" s="43">
        <v>100</v>
      </c>
      <c r="ACS112" s="43">
        <v>100</v>
      </c>
      <c r="ACT112" s="43">
        <v>100</v>
      </c>
      <c r="ACU112" s="43">
        <v>100</v>
      </c>
      <c r="ACV112" s="43">
        <v>100</v>
      </c>
      <c r="ACW112" s="43">
        <v>100</v>
      </c>
      <c r="ACX112" s="43">
        <v>100</v>
      </c>
      <c r="ACY112" s="43">
        <v>100</v>
      </c>
      <c r="ACZ112" s="43">
        <v>100</v>
      </c>
      <c r="ADA112" s="43">
        <v>100</v>
      </c>
      <c r="ADB112" s="43">
        <v>100</v>
      </c>
      <c r="ADC112" s="43">
        <v>100</v>
      </c>
      <c r="ADD112" s="43">
        <v>100</v>
      </c>
      <c r="ADE112" s="43">
        <v>100</v>
      </c>
      <c r="ADF112" s="43">
        <v>100</v>
      </c>
      <c r="ADG112" s="43">
        <v>100</v>
      </c>
      <c r="ADH112" s="43">
        <v>100</v>
      </c>
      <c r="ADI112" s="43">
        <v>100</v>
      </c>
      <c r="ADJ112" s="43">
        <v>100</v>
      </c>
      <c r="ADK112" s="43">
        <v>100</v>
      </c>
      <c r="ADL112" s="43">
        <v>100</v>
      </c>
      <c r="ADM112" s="43">
        <v>100</v>
      </c>
      <c r="ADN112" s="43">
        <v>100</v>
      </c>
      <c r="ADO112" s="43">
        <v>100</v>
      </c>
      <c r="ADP112" s="43">
        <v>100</v>
      </c>
      <c r="ADQ112" s="43">
        <v>100</v>
      </c>
      <c r="ADR112" s="43">
        <v>100</v>
      </c>
      <c r="ADS112" s="43">
        <v>100</v>
      </c>
      <c r="ADT112" s="43">
        <v>100</v>
      </c>
      <c r="ADU112" s="43">
        <v>100</v>
      </c>
      <c r="ADV112" s="43">
        <v>100</v>
      </c>
      <c r="ADW112" s="43">
        <v>100</v>
      </c>
      <c r="ADX112" s="43">
        <v>100</v>
      </c>
      <c r="ADY112" s="43">
        <v>100</v>
      </c>
      <c r="ADZ112" s="43">
        <v>100</v>
      </c>
      <c r="AEA112" s="43">
        <v>100</v>
      </c>
      <c r="AEB112" s="43">
        <v>100</v>
      </c>
      <c r="AEC112" s="43">
        <v>100</v>
      </c>
      <c r="AED112" s="43">
        <v>100</v>
      </c>
      <c r="AEE112" s="43">
        <v>100</v>
      </c>
      <c r="AEF112" s="43">
        <v>100</v>
      </c>
      <c r="AEG112" s="43">
        <v>100</v>
      </c>
      <c r="AEH112" s="43">
        <v>100</v>
      </c>
      <c r="AEI112" s="43">
        <v>100</v>
      </c>
      <c r="AEJ112" s="43">
        <v>100</v>
      </c>
      <c r="AEK112" s="43">
        <v>100</v>
      </c>
      <c r="AEL112" s="43">
        <v>100</v>
      </c>
      <c r="AEM112" s="43">
        <v>100</v>
      </c>
      <c r="AEN112" s="43">
        <v>100</v>
      </c>
      <c r="AEO112" s="43">
        <v>100</v>
      </c>
      <c r="AEP112" s="43">
        <v>100</v>
      </c>
      <c r="AEQ112" s="43">
        <v>100</v>
      </c>
      <c r="AER112" s="43">
        <v>100</v>
      </c>
      <c r="AES112" s="43">
        <v>100</v>
      </c>
      <c r="AET112" s="43">
        <v>100</v>
      </c>
      <c r="AEU112" s="43">
        <v>100</v>
      </c>
      <c r="AEV112" s="43">
        <v>100</v>
      </c>
      <c r="AEW112" s="43">
        <v>100</v>
      </c>
      <c r="AEX112" s="43">
        <v>100</v>
      </c>
      <c r="AEY112" s="43">
        <v>100</v>
      </c>
      <c r="AEZ112" s="43">
        <v>100</v>
      </c>
      <c r="AFA112" s="43">
        <v>100</v>
      </c>
      <c r="AFB112" s="43">
        <v>100</v>
      </c>
      <c r="AFC112" s="43">
        <v>100</v>
      </c>
      <c r="AFD112" s="43">
        <v>100</v>
      </c>
      <c r="AFE112" s="43">
        <v>100</v>
      </c>
      <c r="AFF112" s="43">
        <v>100</v>
      </c>
      <c r="AFG112" s="43">
        <v>100</v>
      </c>
      <c r="AFH112" s="43">
        <v>100</v>
      </c>
      <c r="AFI112" s="43">
        <v>100</v>
      </c>
      <c r="AFJ112" s="43">
        <v>100</v>
      </c>
      <c r="AFK112" s="43">
        <v>100</v>
      </c>
      <c r="AFL112" s="43">
        <v>100</v>
      </c>
      <c r="AFM112" s="43">
        <v>100</v>
      </c>
      <c r="AFN112" s="43">
        <v>100</v>
      </c>
      <c r="AFO112" s="43">
        <v>100</v>
      </c>
      <c r="AFP112" s="43">
        <v>100</v>
      </c>
      <c r="AFQ112" s="43">
        <v>100</v>
      </c>
      <c r="AFR112" s="43">
        <v>100</v>
      </c>
      <c r="AFS112" s="43">
        <v>100</v>
      </c>
      <c r="AFT112" s="43">
        <v>100</v>
      </c>
      <c r="AFU112" s="43">
        <v>100</v>
      </c>
      <c r="AFV112" s="43">
        <v>100</v>
      </c>
      <c r="AFW112" s="43">
        <v>100</v>
      </c>
      <c r="AFX112" s="43">
        <v>100</v>
      </c>
      <c r="AFY112" s="43">
        <v>100</v>
      </c>
      <c r="AFZ112" s="43">
        <v>100</v>
      </c>
      <c r="AGA112" s="43">
        <v>100</v>
      </c>
      <c r="AGB112" s="43">
        <v>100</v>
      </c>
      <c r="AGC112" s="43">
        <v>100</v>
      </c>
      <c r="AGD112" s="43">
        <v>100</v>
      </c>
      <c r="AGE112" s="43">
        <v>100</v>
      </c>
      <c r="AGF112" s="43">
        <v>100</v>
      </c>
      <c r="AGG112" s="43">
        <v>100</v>
      </c>
      <c r="AGH112" s="43">
        <v>100</v>
      </c>
      <c r="AGI112" s="43">
        <v>100</v>
      </c>
      <c r="AGJ112" s="43">
        <v>100</v>
      </c>
      <c r="AGK112" s="43">
        <v>100</v>
      </c>
      <c r="AGL112" s="43">
        <v>100</v>
      </c>
      <c r="AGM112" s="43">
        <v>100</v>
      </c>
      <c r="AGN112" s="43">
        <v>100</v>
      </c>
      <c r="AGO112" s="43">
        <v>100</v>
      </c>
      <c r="AGP112" s="43">
        <v>100</v>
      </c>
      <c r="AGQ112" s="43">
        <v>100</v>
      </c>
      <c r="AGR112" s="43">
        <v>100</v>
      </c>
      <c r="AGS112" s="43">
        <v>100</v>
      </c>
      <c r="AGT112" s="43">
        <v>100</v>
      </c>
      <c r="AGU112" s="43">
        <v>100</v>
      </c>
      <c r="AGV112" s="43">
        <v>100</v>
      </c>
      <c r="AGW112" s="43">
        <v>100</v>
      </c>
      <c r="AGX112" s="43">
        <v>100</v>
      </c>
      <c r="AGY112" s="43">
        <v>100</v>
      </c>
      <c r="AGZ112" s="43">
        <v>100</v>
      </c>
      <c r="AHA112" s="43">
        <v>100</v>
      </c>
      <c r="AHB112" s="43">
        <v>100</v>
      </c>
      <c r="AHC112" s="43">
        <v>100</v>
      </c>
      <c r="AHD112" s="43">
        <v>100</v>
      </c>
      <c r="AHE112" s="43">
        <v>100</v>
      </c>
      <c r="AHF112" s="43">
        <v>100</v>
      </c>
      <c r="AHG112" s="43">
        <v>100</v>
      </c>
      <c r="AHH112" s="43">
        <v>100</v>
      </c>
      <c r="AHI112" s="43">
        <v>100</v>
      </c>
      <c r="AHJ112" s="43">
        <v>100</v>
      </c>
      <c r="AHK112" s="43">
        <v>100</v>
      </c>
      <c r="AHL112" s="43">
        <v>100</v>
      </c>
      <c r="AHM112" s="43">
        <v>100</v>
      </c>
      <c r="AHN112" s="43">
        <v>100</v>
      </c>
      <c r="AHO112" s="43">
        <v>100</v>
      </c>
      <c r="AHP112" s="43">
        <v>100</v>
      </c>
      <c r="AHQ112" s="43">
        <v>100</v>
      </c>
      <c r="AHR112" s="43">
        <v>100</v>
      </c>
      <c r="AHS112" s="43">
        <v>100</v>
      </c>
      <c r="AHT112" s="43">
        <v>100</v>
      </c>
      <c r="AHU112" s="43">
        <v>100</v>
      </c>
      <c r="AHV112" s="43">
        <v>100</v>
      </c>
      <c r="AHW112" s="43">
        <v>100</v>
      </c>
      <c r="AHX112" s="43">
        <v>100</v>
      </c>
      <c r="AHY112" s="43">
        <v>100</v>
      </c>
      <c r="AHZ112" s="43">
        <v>100</v>
      </c>
      <c r="AIA112" s="43">
        <v>100</v>
      </c>
      <c r="AIB112" s="43">
        <v>100</v>
      </c>
      <c r="AIC112" s="43">
        <v>100</v>
      </c>
      <c r="AID112" s="43">
        <v>100</v>
      </c>
      <c r="AIE112" s="43">
        <v>100</v>
      </c>
      <c r="AIF112" s="43">
        <v>100</v>
      </c>
      <c r="AIG112" s="43">
        <v>100</v>
      </c>
      <c r="AIH112" s="43">
        <v>100</v>
      </c>
      <c r="AII112" s="43">
        <v>100</v>
      </c>
      <c r="AIJ112" s="43">
        <v>100</v>
      </c>
      <c r="AIK112" s="43">
        <v>100</v>
      </c>
      <c r="AIL112" s="43">
        <v>100</v>
      </c>
      <c r="AIM112" s="43">
        <v>100</v>
      </c>
      <c r="AIN112" s="43">
        <v>100</v>
      </c>
      <c r="AIO112" s="43">
        <v>100</v>
      </c>
      <c r="AIP112" s="43">
        <v>100</v>
      </c>
      <c r="AIQ112" s="43">
        <v>100</v>
      </c>
      <c r="AIR112" s="43">
        <v>100</v>
      </c>
      <c r="AIS112" s="43">
        <v>100</v>
      </c>
      <c r="AIT112" s="43">
        <v>100</v>
      </c>
      <c r="AIU112" s="43">
        <v>100</v>
      </c>
      <c r="AIV112" s="43">
        <v>100</v>
      </c>
      <c r="AIW112" s="43">
        <v>100</v>
      </c>
      <c r="AIX112" s="43">
        <v>100</v>
      </c>
      <c r="AIY112" s="43">
        <v>100</v>
      </c>
      <c r="AIZ112" s="43">
        <v>100</v>
      </c>
      <c r="AJA112" s="43">
        <v>100</v>
      </c>
      <c r="AJB112" s="43">
        <v>100</v>
      </c>
      <c r="AJC112" s="43">
        <v>100</v>
      </c>
      <c r="AJD112" s="43">
        <v>100</v>
      </c>
      <c r="AJE112" s="43">
        <v>100</v>
      </c>
      <c r="AJF112" s="43">
        <v>100</v>
      </c>
      <c r="AJG112" s="43">
        <v>100</v>
      </c>
      <c r="AJH112" s="43">
        <v>100</v>
      </c>
      <c r="AJI112" s="43">
        <v>100</v>
      </c>
      <c r="AJJ112" s="43">
        <v>100</v>
      </c>
      <c r="AJK112" s="43">
        <v>100</v>
      </c>
      <c r="AJL112" s="43">
        <v>100</v>
      </c>
      <c r="AJM112" s="43">
        <v>100</v>
      </c>
      <c r="AJN112" s="43">
        <v>100</v>
      </c>
      <c r="AJO112" s="43">
        <v>100</v>
      </c>
      <c r="AJP112" s="43">
        <v>100</v>
      </c>
      <c r="AJQ112" s="43">
        <v>100</v>
      </c>
      <c r="AJR112" s="43">
        <v>100</v>
      </c>
      <c r="AJS112" s="43">
        <v>100</v>
      </c>
      <c r="AJT112" s="43">
        <v>100</v>
      </c>
      <c r="AJU112" s="43">
        <v>100</v>
      </c>
      <c r="AJV112" s="43">
        <v>100</v>
      </c>
      <c r="AJW112" s="43">
        <v>100</v>
      </c>
      <c r="AJX112" s="43">
        <v>100</v>
      </c>
      <c r="AJY112" s="43">
        <v>100</v>
      </c>
      <c r="AJZ112" s="43">
        <v>100</v>
      </c>
      <c r="AKA112" s="43">
        <v>100</v>
      </c>
      <c r="AKB112" s="43">
        <v>100</v>
      </c>
      <c r="AKC112" s="43">
        <v>100</v>
      </c>
      <c r="AKD112" s="43">
        <v>100</v>
      </c>
      <c r="AKE112" s="43">
        <v>100</v>
      </c>
      <c r="AKF112" s="43">
        <v>100</v>
      </c>
      <c r="AKG112" s="43">
        <v>100</v>
      </c>
      <c r="AKH112" s="43">
        <v>100</v>
      </c>
      <c r="AKI112" s="43">
        <v>100</v>
      </c>
      <c r="AKJ112" s="43">
        <v>100</v>
      </c>
      <c r="AKK112" s="43">
        <v>100</v>
      </c>
      <c r="AKL112" s="43">
        <v>100</v>
      </c>
      <c r="AKM112" s="43">
        <v>100</v>
      </c>
      <c r="AKN112" s="43">
        <v>100</v>
      </c>
      <c r="AKO112" s="43">
        <v>100</v>
      </c>
      <c r="AKP112" s="43">
        <v>100</v>
      </c>
      <c r="AKQ112" s="43">
        <v>100</v>
      </c>
      <c r="AKR112" s="43">
        <v>100</v>
      </c>
      <c r="AKS112" s="43">
        <v>100</v>
      </c>
      <c r="AKT112" s="43">
        <v>100</v>
      </c>
      <c r="AKU112" s="43">
        <v>100</v>
      </c>
      <c r="AKV112" s="43">
        <v>100</v>
      </c>
      <c r="AKW112" s="43">
        <v>100</v>
      </c>
      <c r="AKX112" s="43">
        <v>100</v>
      </c>
      <c r="AKY112" s="43">
        <v>100</v>
      </c>
      <c r="AKZ112" s="43">
        <v>100</v>
      </c>
      <c r="ALA112" s="43">
        <v>100</v>
      </c>
      <c r="ALB112" s="43">
        <v>100</v>
      </c>
      <c r="ALC112" s="43">
        <v>100</v>
      </c>
      <c r="ALD112" s="43">
        <v>100</v>
      </c>
      <c r="ALE112" s="43">
        <v>100</v>
      </c>
      <c r="ALF112" s="43">
        <v>100</v>
      </c>
      <c r="ALG112" s="43">
        <v>100</v>
      </c>
    </row>
    <row r="113" spans="1:995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3">
        <v>250000</v>
      </c>
      <c r="I113" s="43">
        <v>250000</v>
      </c>
      <c r="J113" s="43">
        <v>250000</v>
      </c>
      <c r="K113" s="43">
        <v>250000</v>
      </c>
      <c r="L113" s="43">
        <v>250000</v>
      </c>
      <c r="M113" s="43">
        <v>250000</v>
      </c>
      <c r="N113" s="43">
        <v>250000</v>
      </c>
      <c r="O113" s="43">
        <v>250000</v>
      </c>
      <c r="P113" s="43">
        <v>250000</v>
      </c>
      <c r="Q113" s="43">
        <v>250000</v>
      </c>
      <c r="R113" s="43">
        <v>250000</v>
      </c>
      <c r="S113" s="43">
        <v>250000</v>
      </c>
      <c r="T113" s="43">
        <v>250000</v>
      </c>
      <c r="U113" s="43">
        <v>250000</v>
      </c>
      <c r="V113" s="43">
        <v>250000</v>
      </c>
      <c r="W113" s="43">
        <v>250000</v>
      </c>
      <c r="X113" s="43">
        <v>250000</v>
      </c>
      <c r="Y113" s="43">
        <v>250000</v>
      </c>
      <c r="Z113" s="43">
        <v>250000</v>
      </c>
      <c r="AA113" s="43">
        <v>250000</v>
      </c>
      <c r="AB113" s="43">
        <v>250000</v>
      </c>
      <c r="AC113" s="43">
        <v>250000</v>
      </c>
      <c r="AD113" s="43">
        <v>250000</v>
      </c>
      <c r="AE113" s="43">
        <v>250000</v>
      </c>
      <c r="AF113" s="43">
        <v>250000</v>
      </c>
      <c r="AG113" s="43">
        <v>250000</v>
      </c>
      <c r="AH113" s="43">
        <v>250000</v>
      </c>
      <c r="AI113" s="43">
        <v>250000</v>
      </c>
      <c r="AJ113" s="43">
        <v>250000</v>
      </c>
      <c r="AK113" s="43">
        <v>250000</v>
      </c>
      <c r="AL113" s="43">
        <v>250000</v>
      </c>
      <c r="AM113" s="43">
        <v>250000</v>
      </c>
      <c r="AN113" s="43">
        <v>250000</v>
      </c>
      <c r="AO113" s="43">
        <v>250000</v>
      </c>
      <c r="AP113" s="43">
        <v>250000</v>
      </c>
      <c r="AQ113" s="43">
        <v>250000</v>
      </c>
      <c r="AR113" s="43">
        <v>250000</v>
      </c>
      <c r="AS113" s="43">
        <v>250000</v>
      </c>
      <c r="AT113" s="43">
        <v>250000</v>
      </c>
      <c r="AU113" s="43">
        <v>250000</v>
      </c>
      <c r="AV113" s="43">
        <v>250000</v>
      </c>
      <c r="AW113" s="43">
        <v>250000</v>
      </c>
      <c r="AX113" s="43">
        <v>250000</v>
      </c>
      <c r="AY113" s="43">
        <v>250000</v>
      </c>
      <c r="AZ113" s="43">
        <v>250000</v>
      </c>
      <c r="BA113" s="43">
        <v>250000</v>
      </c>
      <c r="BB113" s="43">
        <v>250000</v>
      </c>
      <c r="BC113" s="43">
        <v>250000</v>
      </c>
      <c r="BD113" s="43">
        <v>250000</v>
      </c>
      <c r="BE113" s="43">
        <v>250000</v>
      </c>
      <c r="BF113" s="43">
        <v>250000</v>
      </c>
      <c r="BG113" s="43">
        <v>250000</v>
      </c>
      <c r="BH113" s="43">
        <v>250000</v>
      </c>
      <c r="BI113" s="43">
        <v>250000</v>
      </c>
      <c r="BJ113" s="43">
        <v>250000</v>
      </c>
      <c r="BK113" s="43">
        <v>250000</v>
      </c>
      <c r="BL113" s="43">
        <v>250000</v>
      </c>
      <c r="BM113" s="43">
        <v>250000</v>
      </c>
      <c r="BN113" s="43">
        <v>250000</v>
      </c>
      <c r="BO113" s="43">
        <v>250000</v>
      </c>
      <c r="BP113" s="43">
        <v>250000</v>
      </c>
      <c r="BQ113" s="43">
        <v>250000</v>
      </c>
      <c r="BR113" s="43">
        <v>250000</v>
      </c>
      <c r="BS113" s="43">
        <v>250000</v>
      </c>
      <c r="BT113" s="43">
        <v>250000</v>
      </c>
      <c r="BU113" s="43">
        <v>250000</v>
      </c>
      <c r="BV113" s="43">
        <v>250000</v>
      </c>
      <c r="BW113" s="43">
        <v>250000</v>
      </c>
      <c r="BX113" s="43">
        <v>250000</v>
      </c>
      <c r="BY113" s="43">
        <v>250000</v>
      </c>
      <c r="BZ113" s="43">
        <v>250000</v>
      </c>
      <c r="CA113" s="43">
        <v>250000</v>
      </c>
      <c r="CB113" s="43">
        <v>250000</v>
      </c>
      <c r="CC113" s="43">
        <v>250000</v>
      </c>
      <c r="CD113" s="43">
        <v>250000</v>
      </c>
      <c r="CE113" s="43">
        <v>250000</v>
      </c>
      <c r="CF113" s="43">
        <v>250000</v>
      </c>
      <c r="CG113" s="43">
        <v>250000</v>
      </c>
      <c r="CH113" s="43">
        <v>250000</v>
      </c>
      <c r="CI113" s="43">
        <v>250000</v>
      </c>
      <c r="CJ113" s="43">
        <v>250000</v>
      </c>
      <c r="CK113" s="43">
        <v>250000</v>
      </c>
      <c r="CL113" s="43">
        <v>250000</v>
      </c>
      <c r="CM113" s="43">
        <v>250000</v>
      </c>
      <c r="CN113" s="43">
        <v>250000</v>
      </c>
      <c r="CO113" s="43">
        <v>250000</v>
      </c>
      <c r="CP113" s="43">
        <v>250000</v>
      </c>
      <c r="CQ113" s="43">
        <v>250000</v>
      </c>
      <c r="CR113" s="43">
        <v>250000</v>
      </c>
      <c r="CS113" s="43">
        <v>250000</v>
      </c>
      <c r="CT113" s="43">
        <v>250000</v>
      </c>
      <c r="CU113" s="43">
        <v>250000</v>
      </c>
      <c r="CV113" s="43">
        <v>250000</v>
      </c>
      <c r="CW113" s="43">
        <v>250000</v>
      </c>
      <c r="CX113" s="43">
        <v>250000</v>
      </c>
      <c r="CY113" s="43">
        <v>250000</v>
      </c>
      <c r="CZ113" s="43">
        <v>250000</v>
      </c>
      <c r="DA113" s="43">
        <v>250000</v>
      </c>
      <c r="DB113" s="43">
        <v>250000</v>
      </c>
      <c r="DC113" s="43">
        <v>250000</v>
      </c>
      <c r="DD113" s="43">
        <v>250000</v>
      </c>
      <c r="DE113" s="43">
        <v>250000</v>
      </c>
      <c r="DF113" s="43">
        <v>250000</v>
      </c>
      <c r="DG113" s="43">
        <v>250000</v>
      </c>
      <c r="DH113" s="43">
        <v>250000</v>
      </c>
      <c r="DI113" s="43">
        <v>250000</v>
      </c>
      <c r="DJ113" s="43">
        <v>250000</v>
      </c>
      <c r="DK113" s="43">
        <v>250000</v>
      </c>
      <c r="DL113" s="43">
        <v>250000</v>
      </c>
      <c r="DM113" s="43">
        <v>250000</v>
      </c>
      <c r="DN113" s="43">
        <v>250000</v>
      </c>
      <c r="DO113" s="43">
        <v>250000</v>
      </c>
      <c r="DP113" s="43">
        <v>250000</v>
      </c>
      <c r="DQ113" s="43">
        <v>250000</v>
      </c>
      <c r="DR113" s="43">
        <v>250000</v>
      </c>
      <c r="DS113" s="43">
        <v>250000</v>
      </c>
      <c r="DT113" s="43">
        <v>250000</v>
      </c>
      <c r="DU113" s="43">
        <v>250000</v>
      </c>
      <c r="DV113" s="43">
        <v>250000</v>
      </c>
      <c r="DW113" s="43">
        <v>250000</v>
      </c>
      <c r="DX113" s="43">
        <v>250000</v>
      </c>
      <c r="DY113" s="43">
        <v>250000</v>
      </c>
      <c r="DZ113" s="43">
        <v>250000</v>
      </c>
      <c r="EA113" s="43">
        <v>250000</v>
      </c>
      <c r="EB113" s="43">
        <v>250000</v>
      </c>
      <c r="EC113" s="43">
        <v>250000</v>
      </c>
      <c r="ED113" s="43">
        <v>250000</v>
      </c>
      <c r="EE113" s="43">
        <v>250000</v>
      </c>
      <c r="EF113" s="43">
        <v>250000</v>
      </c>
      <c r="EG113" s="43">
        <v>250000</v>
      </c>
      <c r="EH113" s="43">
        <v>250000</v>
      </c>
      <c r="EI113" s="43">
        <v>250000</v>
      </c>
      <c r="EJ113" s="43">
        <v>250000</v>
      </c>
      <c r="EK113" s="43">
        <v>250000</v>
      </c>
      <c r="EL113" s="43">
        <v>250000</v>
      </c>
      <c r="EM113" s="43">
        <v>250000</v>
      </c>
      <c r="EN113" s="43">
        <v>250000</v>
      </c>
      <c r="EO113" s="43">
        <v>250000</v>
      </c>
      <c r="EP113" s="43">
        <v>250000</v>
      </c>
      <c r="EQ113" s="43">
        <v>250000</v>
      </c>
      <c r="ER113" s="43">
        <v>250000</v>
      </c>
      <c r="ES113" s="43">
        <v>250000</v>
      </c>
      <c r="ET113" s="43">
        <v>250000</v>
      </c>
      <c r="EU113" s="43">
        <v>250000</v>
      </c>
      <c r="EV113" s="43">
        <v>250000</v>
      </c>
      <c r="EW113" s="43">
        <v>250000</v>
      </c>
      <c r="EX113" s="43">
        <v>250000</v>
      </c>
      <c r="EY113" s="43">
        <v>250000</v>
      </c>
      <c r="EZ113" s="43">
        <v>250000</v>
      </c>
      <c r="FA113" s="43">
        <v>250000</v>
      </c>
      <c r="FB113" s="43">
        <v>250000</v>
      </c>
      <c r="FC113" s="43">
        <v>250000</v>
      </c>
      <c r="FD113" s="43">
        <v>250000</v>
      </c>
      <c r="FE113" s="43">
        <v>250000</v>
      </c>
      <c r="FF113" s="43">
        <v>250000</v>
      </c>
      <c r="FG113" s="43">
        <v>250000</v>
      </c>
      <c r="FH113" s="43">
        <v>250000</v>
      </c>
      <c r="FI113" s="43">
        <v>250000</v>
      </c>
      <c r="FJ113" s="43">
        <v>250000</v>
      </c>
      <c r="FK113" s="43">
        <v>250000</v>
      </c>
      <c r="FL113" s="43">
        <v>250000</v>
      </c>
      <c r="FM113" s="43">
        <v>250000</v>
      </c>
      <c r="FN113" s="43">
        <v>250000</v>
      </c>
      <c r="FO113" s="43">
        <v>250000</v>
      </c>
      <c r="FP113" s="43">
        <v>250000</v>
      </c>
      <c r="FQ113" s="43">
        <v>250000</v>
      </c>
      <c r="FR113" s="43">
        <v>250000</v>
      </c>
      <c r="FS113" s="43">
        <v>250000</v>
      </c>
      <c r="FT113" s="43">
        <v>250000</v>
      </c>
      <c r="FU113" s="43">
        <v>250000</v>
      </c>
      <c r="FV113" s="43">
        <v>250000</v>
      </c>
      <c r="FW113" s="43">
        <v>250000</v>
      </c>
      <c r="FX113" s="43">
        <v>250000</v>
      </c>
      <c r="FY113" s="43">
        <v>250000</v>
      </c>
      <c r="FZ113" s="43">
        <v>250000</v>
      </c>
      <c r="GA113" s="43">
        <v>250000</v>
      </c>
      <c r="GB113" s="43">
        <v>250000</v>
      </c>
      <c r="GC113" s="43">
        <v>250000</v>
      </c>
      <c r="GD113" s="43">
        <v>250000</v>
      </c>
      <c r="GE113" s="43">
        <v>250000</v>
      </c>
      <c r="GF113" s="43">
        <v>250000</v>
      </c>
      <c r="GG113" s="43">
        <v>250000</v>
      </c>
      <c r="GH113" s="43">
        <v>250000</v>
      </c>
      <c r="GI113" s="43">
        <v>250000</v>
      </c>
      <c r="GJ113" s="43">
        <v>250000</v>
      </c>
      <c r="GK113" s="43">
        <v>250000</v>
      </c>
      <c r="GL113" s="43">
        <v>250000</v>
      </c>
      <c r="GM113" s="43">
        <v>250000</v>
      </c>
      <c r="GN113" s="43">
        <v>250000</v>
      </c>
      <c r="GO113" s="43">
        <v>250000</v>
      </c>
      <c r="GP113" s="43">
        <v>250000</v>
      </c>
      <c r="GQ113" s="43">
        <v>250000</v>
      </c>
      <c r="GR113" s="43">
        <v>250000</v>
      </c>
      <c r="GS113" s="43">
        <v>250000</v>
      </c>
      <c r="GT113" s="43">
        <v>250000</v>
      </c>
      <c r="GU113" s="43">
        <v>250000</v>
      </c>
      <c r="GV113" s="43">
        <v>250000</v>
      </c>
      <c r="GW113" s="43">
        <v>250000</v>
      </c>
      <c r="GX113" s="43">
        <v>250000</v>
      </c>
      <c r="GY113" s="43">
        <v>250000</v>
      </c>
      <c r="GZ113" s="43">
        <v>250000</v>
      </c>
      <c r="HA113" s="43">
        <v>250000</v>
      </c>
      <c r="HB113" s="43">
        <v>250000</v>
      </c>
      <c r="HC113" s="43">
        <v>250000</v>
      </c>
      <c r="HD113" s="43">
        <v>250000</v>
      </c>
      <c r="HE113" s="43">
        <v>250000</v>
      </c>
      <c r="HF113" s="43">
        <v>250000</v>
      </c>
      <c r="HG113" s="43">
        <v>250000</v>
      </c>
      <c r="HH113" s="43">
        <v>250000</v>
      </c>
      <c r="HI113" s="43">
        <v>250000</v>
      </c>
      <c r="HJ113" s="43">
        <v>250000</v>
      </c>
      <c r="HK113" s="43">
        <v>250000</v>
      </c>
      <c r="HL113" s="43">
        <v>250000</v>
      </c>
      <c r="HM113" s="43">
        <v>250000</v>
      </c>
      <c r="HN113" s="43">
        <v>250000</v>
      </c>
      <c r="HO113" s="43">
        <v>250000</v>
      </c>
      <c r="HP113" s="43">
        <v>250000</v>
      </c>
      <c r="HQ113" s="43">
        <v>250000</v>
      </c>
      <c r="HR113" s="43">
        <v>250000</v>
      </c>
      <c r="HS113" s="43">
        <v>250000</v>
      </c>
      <c r="HT113" s="43">
        <v>250000</v>
      </c>
      <c r="HU113" s="43">
        <v>250000</v>
      </c>
      <c r="HV113" s="43">
        <v>250000</v>
      </c>
      <c r="HW113" s="43">
        <v>250000</v>
      </c>
      <c r="HX113" s="43">
        <v>250000</v>
      </c>
      <c r="HY113" s="43">
        <v>250000</v>
      </c>
      <c r="HZ113" s="43">
        <v>250000</v>
      </c>
      <c r="IA113" s="43">
        <v>250000</v>
      </c>
      <c r="IB113" s="43">
        <v>250000</v>
      </c>
      <c r="IC113" s="43">
        <v>250000</v>
      </c>
      <c r="ID113" s="43">
        <v>250000</v>
      </c>
      <c r="IE113" s="43">
        <v>250000</v>
      </c>
      <c r="IF113" s="43">
        <v>250000</v>
      </c>
      <c r="IG113" s="43">
        <v>250000</v>
      </c>
      <c r="IH113" s="43">
        <v>250000</v>
      </c>
      <c r="II113" s="43">
        <v>250000</v>
      </c>
      <c r="IJ113" s="43">
        <v>250000</v>
      </c>
      <c r="IK113" s="43">
        <v>250000</v>
      </c>
      <c r="IL113" s="43">
        <v>250000</v>
      </c>
      <c r="IM113" s="43">
        <v>250000</v>
      </c>
      <c r="IN113" s="43">
        <v>250000</v>
      </c>
      <c r="IO113" s="43">
        <v>250000</v>
      </c>
      <c r="IP113" s="43">
        <v>250000</v>
      </c>
      <c r="IQ113" s="43">
        <v>250000</v>
      </c>
      <c r="IR113" s="43">
        <v>250000</v>
      </c>
      <c r="IS113" s="43">
        <v>250000</v>
      </c>
      <c r="IT113" s="43">
        <v>250000</v>
      </c>
      <c r="IU113" s="43">
        <v>250000</v>
      </c>
      <c r="IV113" s="43">
        <v>250000</v>
      </c>
      <c r="IW113" s="43">
        <v>250000</v>
      </c>
      <c r="IX113" s="43">
        <v>250000</v>
      </c>
      <c r="IY113" s="43">
        <v>250000</v>
      </c>
      <c r="IZ113" s="43">
        <v>250000</v>
      </c>
      <c r="JA113" s="43">
        <v>250000</v>
      </c>
      <c r="JB113" s="43">
        <v>250000</v>
      </c>
      <c r="JC113" s="43">
        <v>250000</v>
      </c>
      <c r="JD113" s="43">
        <v>250000</v>
      </c>
      <c r="JE113" s="43">
        <v>250000</v>
      </c>
      <c r="JF113" s="43">
        <v>250000</v>
      </c>
      <c r="JG113" s="43">
        <v>250000</v>
      </c>
      <c r="JH113" s="43">
        <v>250000</v>
      </c>
      <c r="JI113" s="43">
        <v>250000</v>
      </c>
      <c r="JJ113" s="43">
        <v>250000</v>
      </c>
      <c r="JK113" s="43">
        <v>250000</v>
      </c>
      <c r="JL113" s="43">
        <v>250000</v>
      </c>
      <c r="JM113" s="43">
        <v>250000</v>
      </c>
      <c r="JN113" s="43">
        <v>250000</v>
      </c>
      <c r="JO113" s="43">
        <v>250000</v>
      </c>
      <c r="JP113" s="43">
        <v>250000</v>
      </c>
      <c r="JQ113" s="43">
        <v>250000</v>
      </c>
      <c r="JR113" s="43">
        <v>250000</v>
      </c>
      <c r="JS113" s="43">
        <v>250000</v>
      </c>
      <c r="JT113" s="43">
        <v>250000</v>
      </c>
      <c r="JU113" s="43">
        <v>250000</v>
      </c>
      <c r="JV113" s="43">
        <v>250000</v>
      </c>
      <c r="JW113" s="43">
        <v>250000</v>
      </c>
      <c r="JX113" s="43">
        <v>250000</v>
      </c>
      <c r="JY113" s="43">
        <v>250000</v>
      </c>
      <c r="JZ113" s="43">
        <v>250000</v>
      </c>
      <c r="KA113" s="43">
        <v>250000</v>
      </c>
      <c r="KB113" s="43">
        <v>250000</v>
      </c>
      <c r="KC113" s="43">
        <v>250000</v>
      </c>
      <c r="KD113" s="43">
        <v>250000</v>
      </c>
      <c r="KE113" s="43">
        <v>250000</v>
      </c>
      <c r="KF113" s="43">
        <v>250000</v>
      </c>
      <c r="KG113" s="43">
        <v>250000</v>
      </c>
      <c r="KH113" s="43">
        <v>250000</v>
      </c>
      <c r="KI113" s="43">
        <v>250000</v>
      </c>
      <c r="KJ113" s="43">
        <v>250000</v>
      </c>
      <c r="KK113" s="43">
        <v>250000</v>
      </c>
      <c r="KL113" s="43">
        <v>250000</v>
      </c>
      <c r="KM113" s="43">
        <v>250000</v>
      </c>
      <c r="KN113" s="43">
        <v>250000</v>
      </c>
      <c r="KO113" s="43">
        <v>250000</v>
      </c>
      <c r="KP113" s="43">
        <v>250000</v>
      </c>
      <c r="KQ113" s="43">
        <v>250000</v>
      </c>
      <c r="KR113" s="43">
        <v>250000</v>
      </c>
      <c r="KS113" s="43">
        <v>250000</v>
      </c>
      <c r="KT113" s="43">
        <v>250000</v>
      </c>
      <c r="KU113" s="43">
        <v>250000</v>
      </c>
      <c r="KV113" s="43">
        <v>250000</v>
      </c>
      <c r="KW113" s="43">
        <v>250000</v>
      </c>
      <c r="KX113" s="43">
        <v>250000</v>
      </c>
      <c r="KY113" s="43">
        <v>250000</v>
      </c>
      <c r="KZ113" s="43">
        <v>250000</v>
      </c>
      <c r="LA113" s="43">
        <v>250000</v>
      </c>
      <c r="LB113" s="43">
        <v>250000</v>
      </c>
      <c r="LC113" s="43">
        <v>250000</v>
      </c>
      <c r="LD113" s="43">
        <v>250000</v>
      </c>
      <c r="LE113" s="43">
        <v>250000</v>
      </c>
      <c r="LF113" s="43">
        <v>250000</v>
      </c>
      <c r="LG113" s="43">
        <v>250000</v>
      </c>
      <c r="LH113" s="43">
        <v>250000</v>
      </c>
      <c r="LI113" s="43">
        <v>250000</v>
      </c>
      <c r="LJ113" s="43">
        <v>250000</v>
      </c>
      <c r="LK113" s="43">
        <v>250000</v>
      </c>
      <c r="LL113" s="43">
        <v>250000</v>
      </c>
      <c r="LM113" s="43">
        <v>250000</v>
      </c>
      <c r="LN113" s="43">
        <v>250000</v>
      </c>
      <c r="LO113" s="43">
        <v>250000</v>
      </c>
      <c r="LP113" s="43">
        <v>250000</v>
      </c>
      <c r="LQ113" s="43">
        <v>250000</v>
      </c>
      <c r="LR113" s="43">
        <v>250000</v>
      </c>
      <c r="LS113" s="43">
        <v>250000</v>
      </c>
      <c r="LT113" s="43">
        <v>250000</v>
      </c>
      <c r="LU113" s="43">
        <v>250000</v>
      </c>
      <c r="LV113" s="43">
        <v>250000</v>
      </c>
      <c r="LW113" s="43">
        <v>250000</v>
      </c>
      <c r="LX113" s="43">
        <v>250000</v>
      </c>
      <c r="LY113" s="43">
        <v>250000</v>
      </c>
      <c r="LZ113" s="43">
        <v>250000</v>
      </c>
      <c r="MA113" s="43">
        <v>250000</v>
      </c>
      <c r="MB113" s="43">
        <v>250000</v>
      </c>
      <c r="MC113" s="43">
        <v>250000</v>
      </c>
      <c r="MD113" s="43">
        <v>250000</v>
      </c>
      <c r="ME113" s="43">
        <v>250000</v>
      </c>
      <c r="MF113" s="43">
        <v>250000</v>
      </c>
      <c r="MG113" s="43">
        <v>250000</v>
      </c>
      <c r="MH113" s="43">
        <v>250000</v>
      </c>
      <c r="MI113" s="43">
        <v>250000</v>
      </c>
      <c r="MJ113" s="43">
        <v>250000</v>
      </c>
      <c r="MK113" s="43">
        <v>250000</v>
      </c>
      <c r="ML113" s="43">
        <v>250000</v>
      </c>
      <c r="MM113" s="43">
        <v>250000</v>
      </c>
      <c r="MN113" s="43">
        <v>250000</v>
      </c>
      <c r="MO113" s="43">
        <v>250000</v>
      </c>
      <c r="MP113" s="43">
        <v>250000</v>
      </c>
      <c r="MQ113" s="43">
        <v>250000</v>
      </c>
      <c r="MR113" s="43">
        <v>250000</v>
      </c>
      <c r="MS113" s="43">
        <v>250000</v>
      </c>
      <c r="MT113" s="43">
        <v>250000</v>
      </c>
      <c r="MU113" s="43">
        <v>250000</v>
      </c>
      <c r="MV113" s="43">
        <v>250000</v>
      </c>
      <c r="MW113" s="43">
        <v>250000</v>
      </c>
      <c r="MX113" s="43">
        <v>250000</v>
      </c>
      <c r="MY113" s="43">
        <v>250000</v>
      </c>
      <c r="MZ113" s="43">
        <v>250000</v>
      </c>
      <c r="NA113" s="43">
        <v>250000</v>
      </c>
      <c r="NB113" s="43">
        <v>250000</v>
      </c>
      <c r="NC113" s="43">
        <v>250000</v>
      </c>
      <c r="ND113" s="43">
        <v>250000</v>
      </c>
      <c r="NE113" s="43">
        <v>250000</v>
      </c>
      <c r="NF113" s="43">
        <v>250000</v>
      </c>
      <c r="NG113" s="43">
        <v>250000</v>
      </c>
      <c r="NH113" s="43">
        <v>250000</v>
      </c>
      <c r="NI113" s="43">
        <v>250000</v>
      </c>
      <c r="NJ113" s="43">
        <v>250000</v>
      </c>
      <c r="NK113" s="43">
        <v>250000</v>
      </c>
      <c r="NL113" s="43">
        <v>250000</v>
      </c>
      <c r="NM113" s="43">
        <v>250000</v>
      </c>
      <c r="NN113" s="43">
        <v>250000</v>
      </c>
      <c r="NO113" s="43">
        <v>250000</v>
      </c>
      <c r="NP113" s="43">
        <v>250000</v>
      </c>
      <c r="NQ113" s="43">
        <v>250000</v>
      </c>
      <c r="NR113" s="43">
        <v>250000</v>
      </c>
      <c r="NS113" s="43">
        <v>250000</v>
      </c>
      <c r="NT113" s="43">
        <v>250000</v>
      </c>
      <c r="NU113" s="43">
        <v>250000</v>
      </c>
      <c r="NV113" s="43">
        <v>250000</v>
      </c>
      <c r="NW113" s="43">
        <v>250000</v>
      </c>
      <c r="NX113" s="43">
        <v>250000</v>
      </c>
      <c r="NY113" s="43">
        <v>250000</v>
      </c>
      <c r="NZ113" s="43">
        <v>250000</v>
      </c>
      <c r="OA113" s="43">
        <v>250000</v>
      </c>
      <c r="OB113" s="43">
        <v>250000</v>
      </c>
      <c r="OC113" s="43">
        <v>250000</v>
      </c>
      <c r="OD113" s="43">
        <v>250000</v>
      </c>
      <c r="OE113" s="43">
        <v>250000</v>
      </c>
      <c r="OF113" s="43">
        <v>250000</v>
      </c>
      <c r="OG113" s="43">
        <v>250000</v>
      </c>
      <c r="OH113" s="43">
        <v>250000</v>
      </c>
      <c r="OI113" s="43">
        <v>250000</v>
      </c>
      <c r="OJ113" s="43">
        <v>250000</v>
      </c>
      <c r="OK113" s="43">
        <v>250000</v>
      </c>
      <c r="OL113" s="43">
        <v>250000</v>
      </c>
      <c r="OM113" s="43">
        <v>250000</v>
      </c>
      <c r="ON113" s="43">
        <v>250000</v>
      </c>
      <c r="OO113" s="43">
        <v>250000</v>
      </c>
      <c r="OP113" s="43">
        <v>250000</v>
      </c>
      <c r="OQ113" s="43">
        <v>250000</v>
      </c>
      <c r="OR113" s="43">
        <v>250000</v>
      </c>
      <c r="OS113" s="43">
        <v>250000</v>
      </c>
      <c r="OT113" s="43">
        <v>250000</v>
      </c>
      <c r="OU113" s="43">
        <v>250000</v>
      </c>
      <c r="OV113" s="43">
        <v>250000</v>
      </c>
      <c r="OW113" s="43">
        <v>250000</v>
      </c>
      <c r="OX113" s="43">
        <v>250000</v>
      </c>
      <c r="OY113" s="43">
        <v>250000</v>
      </c>
      <c r="OZ113" s="43">
        <v>250000</v>
      </c>
      <c r="PA113" s="43">
        <v>250000</v>
      </c>
      <c r="PB113" s="43">
        <v>250000</v>
      </c>
      <c r="PC113" s="43">
        <v>250000</v>
      </c>
      <c r="PD113" s="43">
        <v>250000</v>
      </c>
      <c r="PE113" s="43">
        <v>250000</v>
      </c>
      <c r="PF113" s="43">
        <v>250000</v>
      </c>
      <c r="PG113" s="43">
        <v>250000</v>
      </c>
      <c r="PH113" s="43">
        <v>250000</v>
      </c>
      <c r="PI113" s="43">
        <v>250000</v>
      </c>
      <c r="PJ113" s="43">
        <v>250000</v>
      </c>
      <c r="PK113" s="43">
        <v>250000</v>
      </c>
      <c r="PL113" s="43">
        <v>250000</v>
      </c>
      <c r="PM113" s="43">
        <v>250000</v>
      </c>
      <c r="PN113" s="43">
        <v>250000</v>
      </c>
      <c r="PO113" s="43">
        <v>250000</v>
      </c>
      <c r="PP113" s="43">
        <v>250000</v>
      </c>
      <c r="PQ113" s="43">
        <v>250000</v>
      </c>
      <c r="PR113" s="43">
        <v>250000</v>
      </c>
      <c r="PS113" s="43">
        <v>250000</v>
      </c>
      <c r="PT113" s="43">
        <v>250000</v>
      </c>
      <c r="PU113" s="43">
        <v>250000</v>
      </c>
      <c r="PV113" s="43">
        <v>250000</v>
      </c>
      <c r="PW113" s="43">
        <v>250000</v>
      </c>
      <c r="PX113" s="43">
        <v>250000</v>
      </c>
      <c r="PY113" s="43">
        <v>250000</v>
      </c>
      <c r="PZ113" s="43">
        <v>250000</v>
      </c>
      <c r="QA113" s="43">
        <v>250000</v>
      </c>
      <c r="QB113" s="43">
        <v>250000</v>
      </c>
      <c r="QC113" s="43">
        <v>250000</v>
      </c>
      <c r="QD113" s="43">
        <v>250000</v>
      </c>
      <c r="QE113" s="43">
        <v>250000</v>
      </c>
      <c r="QF113" s="43">
        <v>250000</v>
      </c>
      <c r="QG113" s="43">
        <v>250000</v>
      </c>
      <c r="QH113" s="43">
        <v>250000</v>
      </c>
      <c r="QI113" s="43">
        <v>250000</v>
      </c>
      <c r="QJ113" s="43">
        <v>250000</v>
      </c>
      <c r="QK113" s="43">
        <v>250000</v>
      </c>
      <c r="QL113" s="43">
        <v>250000</v>
      </c>
      <c r="QM113" s="43">
        <v>250000</v>
      </c>
      <c r="QN113" s="43">
        <v>250000</v>
      </c>
      <c r="QO113" s="43">
        <v>250000</v>
      </c>
      <c r="QP113" s="43">
        <v>250000</v>
      </c>
      <c r="QQ113" s="43">
        <v>250000</v>
      </c>
      <c r="QR113" s="43">
        <v>250000</v>
      </c>
      <c r="QS113" s="43">
        <v>250000</v>
      </c>
      <c r="QT113" s="43">
        <v>250000</v>
      </c>
      <c r="QU113" s="43">
        <v>250000</v>
      </c>
      <c r="QV113" s="43">
        <v>250000</v>
      </c>
      <c r="QW113" s="43">
        <v>250000</v>
      </c>
      <c r="QX113" s="43">
        <v>250000</v>
      </c>
      <c r="QY113" s="43">
        <v>250000</v>
      </c>
      <c r="QZ113" s="43">
        <v>250000</v>
      </c>
      <c r="RA113" s="43">
        <v>250000</v>
      </c>
      <c r="RB113" s="43">
        <v>250000</v>
      </c>
      <c r="RC113" s="43">
        <v>250000</v>
      </c>
      <c r="RD113" s="43">
        <v>250000</v>
      </c>
      <c r="RE113" s="43">
        <v>250000</v>
      </c>
      <c r="RF113" s="43">
        <v>250000</v>
      </c>
      <c r="RG113" s="43">
        <v>250000</v>
      </c>
      <c r="RH113" s="43">
        <v>250000</v>
      </c>
      <c r="RI113" s="43">
        <v>250000</v>
      </c>
      <c r="RJ113" s="43">
        <v>250000</v>
      </c>
      <c r="RK113" s="43">
        <v>250000</v>
      </c>
      <c r="RL113" s="43">
        <v>250000</v>
      </c>
      <c r="RM113" s="43">
        <v>250000</v>
      </c>
      <c r="RN113" s="43">
        <v>250000</v>
      </c>
      <c r="RO113" s="43">
        <v>250000</v>
      </c>
      <c r="RP113" s="43">
        <v>250000</v>
      </c>
      <c r="RQ113" s="43">
        <v>250000</v>
      </c>
      <c r="RR113" s="43">
        <v>250000</v>
      </c>
      <c r="RS113" s="43">
        <v>250000</v>
      </c>
      <c r="RT113" s="43">
        <v>250000</v>
      </c>
      <c r="RU113" s="43">
        <v>250000</v>
      </c>
      <c r="RV113" s="43">
        <v>250000</v>
      </c>
      <c r="RW113" s="43">
        <v>250000</v>
      </c>
      <c r="RX113" s="43">
        <v>250000</v>
      </c>
      <c r="RY113" s="43">
        <v>250000</v>
      </c>
      <c r="RZ113" s="43">
        <v>250000</v>
      </c>
      <c r="SA113" s="43">
        <v>250000</v>
      </c>
      <c r="SB113" s="43">
        <v>250000</v>
      </c>
      <c r="SC113" s="43">
        <v>250000</v>
      </c>
      <c r="SD113" s="43">
        <v>250000</v>
      </c>
      <c r="SE113" s="43">
        <v>250000</v>
      </c>
      <c r="SF113" s="43">
        <v>250000</v>
      </c>
      <c r="SG113" s="43">
        <v>250000</v>
      </c>
      <c r="SH113" s="43">
        <v>250000</v>
      </c>
      <c r="SI113" s="43">
        <v>250000</v>
      </c>
      <c r="SJ113" s="43">
        <v>250000</v>
      </c>
      <c r="SK113" s="43">
        <v>250000</v>
      </c>
      <c r="SL113" s="43">
        <v>250000</v>
      </c>
      <c r="SM113" s="43">
        <v>250000</v>
      </c>
      <c r="SN113" s="43">
        <v>250000</v>
      </c>
      <c r="SO113" s="43">
        <v>250000</v>
      </c>
      <c r="SP113" s="43">
        <v>250000</v>
      </c>
      <c r="SQ113" s="43">
        <v>250000</v>
      </c>
      <c r="SR113" s="43">
        <v>250000</v>
      </c>
      <c r="SS113" s="43">
        <v>250000</v>
      </c>
      <c r="ST113" s="43">
        <v>250000</v>
      </c>
      <c r="SU113" s="43">
        <v>250000</v>
      </c>
      <c r="SV113" s="43">
        <v>250000</v>
      </c>
      <c r="SW113" s="43">
        <v>250000</v>
      </c>
      <c r="SX113" s="43">
        <v>250000</v>
      </c>
      <c r="SY113" s="43">
        <v>250000</v>
      </c>
      <c r="SZ113" s="43">
        <v>250000</v>
      </c>
      <c r="TA113" s="43">
        <v>250000</v>
      </c>
      <c r="TB113" s="43">
        <v>250000</v>
      </c>
      <c r="TC113" s="43">
        <v>250000</v>
      </c>
      <c r="TD113" s="43">
        <v>250000</v>
      </c>
      <c r="TE113" s="43">
        <v>250000</v>
      </c>
      <c r="TF113" s="43">
        <v>250000</v>
      </c>
      <c r="TG113" s="43">
        <v>250000</v>
      </c>
      <c r="TH113" s="43">
        <v>250000</v>
      </c>
      <c r="TI113" s="43">
        <v>250000</v>
      </c>
      <c r="TJ113" s="43">
        <v>250000</v>
      </c>
      <c r="TK113" s="43">
        <v>250000</v>
      </c>
      <c r="TL113" s="43">
        <v>250000</v>
      </c>
      <c r="TM113" s="43">
        <v>250000</v>
      </c>
      <c r="TN113" s="43">
        <v>250000</v>
      </c>
      <c r="TO113" s="43">
        <v>250000</v>
      </c>
      <c r="TP113" s="43">
        <v>250000</v>
      </c>
      <c r="TQ113" s="43">
        <v>250000</v>
      </c>
      <c r="TR113" s="43">
        <v>250000</v>
      </c>
      <c r="TS113" s="43">
        <v>250000</v>
      </c>
      <c r="TT113" s="43">
        <v>250000</v>
      </c>
      <c r="TU113" s="43">
        <v>250000</v>
      </c>
      <c r="TV113" s="43">
        <v>250000</v>
      </c>
      <c r="TW113" s="43">
        <v>250000</v>
      </c>
      <c r="TX113" s="43">
        <v>250000</v>
      </c>
      <c r="TY113" s="43">
        <v>250000</v>
      </c>
      <c r="TZ113" s="43">
        <v>250000</v>
      </c>
      <c r="UA113" s="43">
        <v>250000</v>
      </c>
      <c r="UB113" s="43">
        <v>250000</v>
      </c>
      <c r="UC113" s="43">
        <v>250000</v>
      </c>
      <c r="UD113" s="43">
        <v>250000</v>
      </c>
      <c r="UE113" s="43">
        <v>250000</v>
      </c>
      <c r="UF113" s="43">
        <v>250000</v>
      </c>
      <c r="UG113" s="43">
        <v>250000</v>
      </c>
      <c r="UH113" s="43">
        <v>250000</v>
      </c>
      <c r="UI113" s="43">
        <v>250000</v>
      </c>
      <c r="UJ113" s="43">
        <v>250000</v>
      </c>
      <c r="UK113" s="43">
        <v>250000</v>
      </c>
      <c r="UL113" s="43">
        <v>250000</v>
      </c>
      <c r="UM113" s="43">
        <v>250000</v>
      </c>
      <c r="UN113" s="43">
        <v>250000</v>
      </c>
      <c r="UO113" s="43">
        <v>250000</v>
      </c>
      <c r="UP113" s="43">
        <v>250000</v>
      </c>
      <c r="UQ113" s="43">
        <v>250000</v>
      </c>
      <c r="UR113" s="43">
        <v>250000</v>
      </c>
      <c r="US113" s="43">
        <v>250000</v>
      </c>
      <c r="UT113" s="43">
        <v>250000</v>
      </c>
      <c r="UU113" s="43">
        <v>250000</v>
      </c>
      <c r="UV113" s="43">
        <v>250000</v>
      </c>
      <c r="UW113" s="43">
        <v>250000</v>
      </c>
      <c r="UX113" s="43">
        <v>250000</v>
      </c>
      <c r="UY113" s="43">
        <v>250000</v>
      </c>
      <c r="UZ113" s="43">
        <v>250000</v>
      </c>
      <c r="VA113" s="43">
        <v>250000</v>
      </c>
      <c r="VB113" s="43">
        <v>250000</v>
      </c>
      <c r="VC113" s="43">
        <v>250000</v>
      </c>
      <c r="VD113" s="43">
        <v>250000</v>
      </c>
      <c r="VE113" s="43">
        <v>250000</v>
      </c>
      <c r="VF113" s="43">
        <v>250000</v>
      </c>
      <c r="VG113" s="43">
        <v>250000</v>
      </c>
      <c r="VH113" s="43">
        <v>250000</v>
      </c>
      <c r="VI113" s="43">
        <v>250000</v>
      </c>
      <c r="VJ113" s="43">
        <v>250000</v>
      </c>
      <c r="VK113" s="43">
        <v>250000</v>
      </c>
      <c r="VL113" s="43">
        <v>250000</v>
      </c>
      <c r="VM113" s="43">
        <v>250000</v>
      </c>
      <c r="VN113" s="43">
        <v>250000</v>
      </c>
      <c r="VO113" s="43">
        <v>250000</v>
      </c>
      <c r="VP113" s="43">
        <v>250000</v>
      </c>
      <c r="VQ113" s="43">
        <v>250000</v>
      </c>
      <c r="VR113" s="43">
        <v>250000</v>
      </c>
      <c r="VS113" s="43">
        <v>250000</v>
      </c>
      <c r="VT113" s="43">
        <v>250000</v>
      </c>
      <c r="VU113" s="43">
        <v>250000</v>
      </c>
      <c r="VV113" s="43">
        <v>250000</v>
      </c>
      <c r="VW113" s="43">
        <v>250000</v>
      </c>
      <c r="VX113" s="43">
        <v>250000</v>
      </c>
      <c r="VY113" s="43">
        <v>250000</v>
      </c>
      <c r="VZ113" s="43">
        <v>250000</v>
      </c>
      <c r="WA113" s="43">
        <v>250000</v>
      </c>
      <c r="WB113" s="43">
        <v>250000</v>
      </c>
      <c r="WC113" s="43">
        <v>250000</v>
      </c>
      <c r="WD113" s="43">
        <v>250000</v>
      </c>
      <c r="WE113" s="43">
        <v>250000</v>
      </c>
      <c r="WF113" s="43">
        <v>250000</v>
      </c>
      <c r="WG113" s="43">
        <v>250000</v>
      </c>
      <c r="WH113" s="43">
        <v>250000</v>
      </c>
      <c r="WI113" s="43">
        <v>250000</v>
      </c>
      <c r="WJ113" s="43">
        <v>250000</v>
      </c>
      <c r="WK113" s="43">
        <v>250000</v>
      </c>
      <c r="WL113" s="43">
        <v>250000</v>
      </c>
      <c r="WM113" s="43">
        <v>250000</v>
      </c>
      <c r="WN113" s="43">
        <v>250000</v>
      </c>
      <c r="WO113" s="43">
        <v>250000</v>
      </c>
      <c r="WP113" s="43">
        <v>250000</v>
      </c>
      <c r="WQ113" s="43">
        <v>250000</v>
      </c>
      <c r="WR113" s="43">
        <v>250000</v>
      </c>
      <c r="WS113" s="43">
        <v>250000</v>
      </c>
      <c r="WT113" s="43">
        <v>250000</v>
      </c>
      <c r="WU113" s="43">
        <v>250000</v>
      </c>
      <c r="WV113" s="43">
        <v>250000</v>
      </c>
      <c r="WW113" s="43">
        <v>250000</v>
      </c>
      <c r="WX113" s="43">
        <v>250000</v>
      </c>
      <c r="WY113" s="43">
        <v>250000</v>
      </c>
      <c r="WZ113" s="43">
        <v>250000</v>
      </c>
      <c r="XA113" s="43">
        <v>250000</v>
      </c>
      <c r="XB113" s="43">
        <v>250000</v>
      </c>
      <c r="XC113" s="43">
        <v>250000</v>
      </c>
      <c r="XD113" s="43">
        <v>250000</v>
      </c>
      <c r="XE113" s="43">
        <v>250000</v>
      </c>
      <c r="XF113" s="43">
        <v>250000</v>
      </c>
      <c r="XG113" s="43">
        <v>250000</v>
      </c>
      <c r="XH113" s="43">
        <v>250000</v>
      </c>
      <c r="XI113" s="43">
        <v>250000</v>
      </c>
      <c r="XJ113" s="43">
        <v>250000</v>
      </c>
      <c r="XK113" s="43">
        <v>250000</v>
      </c>
      <c r="XL113" s="43">
        <v>250000</v>
      </c>
      <c r="XM113" s="43">
        <v>250000</v>
      </c>
      <c r="XN113" s="43">
        <v>250000</v>
      </c>
      <c r="XO113" s="43">
        <v>250000</v>
      </c>
      <c r="XP113" s="43">
        <v>250000</v>
      </c>
      <c r="XQ113" s="43">
        <v>250000</v>
      </c>
      <c r="XR113" s="43">
        <v>250000</v>
      </c>
      <c r="XS113" s="43">
        <v>250000</v>
      </c>
      <c r="XT113" s="43">
        <v>250000</v>
      </c>
      <c r="XU113" s="43">
        <v>250000</v>
      </c>
      <c r="XV113" s="43">
        <v>250000</v>
      </c>
      <c r="XW113" s="43">
        <v>250000</v>
      </c>
      <c r="XX113" s="43">
        <v>250000</v>
      </c>
      <c r="XY113" s="43">
        <v>250000</v>
      </c>
      <c r="XZ113" s="43">
        <v>250000</v>
      </c>
      <c r="YA113" s="43">
        <v>250000</v>
      </c>
      <c r="YB113" s="43">
        <v>250000</v>
      </c>
      <c r="YC113" s="43">
        <v>250000</v>
      </c>
      <c r="YD113" s="43">
        <v>250000</v>
      </c>
      <c r="YE113" s="43">
        <v>250000</v>
      </c>
      <c r="YF113" s="43">
        <v>250000</v>
      </c>
      <c r="YG113" s="43">
        <v>250000</v>
      </c>
      <c r="YH113" s="43">
        <v>250000</v>
      </c>
      <c r="YI113" s="43">
        <v>250000</v>
      </c>
      <c r="YJ113" s="43">
        <v>250000</v>
      </c>
      <c r="YK113" s="43">
        <v>250000</v>
      </c>
      <c r="YL113" s="43">
        <v>250000</v>
      </c>
      <c r="YM113" s="43">
        <v>250000</v>
      </c>
      <c r="YN113" s="43">
        <v>250000</v>
      </c>
      <c r="YO113" s="43">
        <v>250000</v>
      </c>
      <c r="YP113" s="43">
        <v>250000</v>
      </c>
      <c r="YQ113" s="43">
        <v>250000</v>
      </c>
      <c r="YR113" s="43">
        <v>250000</v>
      </c>
      <c r="YS113" s="43">
        <v>250000</v>
      </c>
      <c r="YT113" s="43">
        <v>250000</v>
      </c>
      <c r="YU113" s="43">
        <v>250000</v>
      </c>
      <c r="YV113" s="43">
        <v>250000</v>
      </c>
      <c r="YW113" s="43">
        <v>250000</v>
      </c>
      <c r="YX113" s="43">
        <v>250000</v>
      </c>
      <c r="YY113" s="43">
        <v>250000</v>
      </c>
      <c r="YZ113" s="43">
        <v>250000</v>
      </c>
      <c r="ZA113" s="43">
        <v>250000</v>
      </c>
      <c r="ZB113" s="43">
        <v>250000</v>
      </c>
      <c r="ZC113" s="43">
        <v>250000</v>
      </c>
      <c r="ZD113" s="43">
        <v>250000</v>
      </c>
      <c r="ZE113" s="43">
        <v>250000</v>
      </c>
      <c r="ZF113" s="43">
        <v>250000</v>
      </c>
      <c r="ZG113" s="43">
        <v>250000</v>
      </c>
      <c r="ZH113" s="43">
        <v>250000</v>
      </c>
      <c r="ZI113" s="43">
        <v>250000</v>
      </c>
      <c r="ZJ113" s="43">
        <v>250000</v>
      </c>
      <c r="ZK113" s="43">
        <v>250000</v>
      </c>
      <c r="ZL113" s="43">
        <v>250000</v>
      </c>
      <c r="ZM113" s="43">
        <v>250000</v>
      </c>
      <c r="ZN113" s="43">
        <v>250000</v>
      </c>
      <c r="ZO113" s="43">
        <v>250000</v>
      </c>
      <c r="ZP113" s="43">
        <v>250000</v>
      </c>
      <c r="ZQ113" s="43">
        <v>250000</v>
      </c>
      <c r="ZR113" s="43">
        <v>250000</v>
      </c>
      <c r="ZS113" s="43">
        <v>250000</v>
      </c>
      <c r="ZT113" s="43">
        <v>250000</v>
      </c>
      <c r="ZU113" s="43">
        <v>250000</v>
      </c>
      <c r="ZV113" s="43">
        <v>250000</v>
      </c>
      <c r="ZW113" s="43">
        <v>250000</v>
      </c>
      <c r="ZX113" s="43">
        <v>250000</v>
      </c>
      <c r="ZY113" s="43">
        <v>250000</v>
      </c>
      <c r="ZZ113" s="43">
        <v>250000</v>
      </c>
      <c r="AAA113" s="43">
        <v>250000</v>
      </c>
      <c r="AAB113" s="43">
        <v>250000</v>
      </c>
      <c r="AAC113" s="43">
        <v>250000</v>
      </c>
      <c r="AAD113" s="43">
        <v>250000</v>
      </c>
      <c r="AAE113" s="43">
        <v>250000</v>
      </c>
      <c r="AAF113" s="43">
        <v>250000</v>
      </c>
      <c r="AAG113" s="43">
        <v>250000</v>
      </c>
      <c r="AAH113" s="43">
        <v>250000</v>
      </c>
      <c r="AAI113" s="43">
        <v>250000</v>
      </c>
      <c r="AAJ113" s="43">
        <v>250000</v>
      </c>
      <c r="AAK113" s="43">
        <v>250000</v>
      </c>
      <c r="AAL113" s="43">
        <v>250000</v>
      </c>
      <c r="AAM113" s="43">
        <v>250000</v>
      </c>
      <c r="AAN113" s="43">
        <v>250000</v>
      </c>
      <c r="AAO113" s="43">
        <v>250000</v>
      </c>
      <c r="AAP113" s="43">
        <v>250000</v>
      </c>
      <c r="AAQ113" s="43">
        <v>250000</v>
      </c>
      <c r="AAR113" s="43">
        <v>250000</v>
      </c>
      <c r="AAS113" s="43">
        <v>250000</v>
      </c>
      <c r="AAT113" s="43">
        <v>250000</v>
      </c>
      <c r="AAU113" s="43">
        <v>250000</v>
      </c>
      <c r="AAV113" s="43">
        <v>250000</v>
      </c>
      <c r="AAW113" s="43">
        <v>250000</v>
      </c>
      <c r="AAX113" s="43">
        <v>250000</v>
      </c>
      <c r="AAY113" s="43">
        <v>250000</v>
      </c>
      <c r="AAZ113" s="43">
        <v>250000</v>
      </c>
      <c r="ABA113" s="43">
        <v>250000</v>
      </c>
      <c r="ABB113" s="43">
        <v>250000</v>
      </c>
      <c r="ABC113" s="43">
        <v>250000</v>
      </c>
      <c r="ABD113" s="43">
        <v>250000</v>
      </c>
      <c r="ABE113" s="43">
        <v>250000</v>
      </c>
      <c r="ABF113" s="43">
        <v>250000</v>
      </c>
      <c r="ABG113" s="43">
        <v>250000</v>
      </c>
      <c r="ABH113" s="43">
        <v>250000</v>
      </c>
      <c r="ABI113" s="43">
        <v>250000</v>
      </c>
      <c r="ABJ113" s="43">
        <v>250000</v>
      </c>
      <c r="ABK113" s="43">
        <v>250000</v>
      </c>
      <c r="ABL113" s="43">
        <v>250000</v>
      </c>
      <c r="ABM113" s="43">
        <v>250000</v>
      </c>
      <c r="ABN113" s="43">
        <v>250000</v>
      </c>
      <c r="ABO113" s="43">
        <v>250000</v>
      </c>
      <c r="ABP113" s="43">
        <v>250000</v>
      </c>
      <c r="ABQ113" s="43">
        <v>250000</v>
      </c>
      <c r="ABR113" s="43">
        <v>250000</v>
      </c>
      <c r="ABS113" s="43">
        <v>250000</v>
      </c>
      <c r="ABT113" s="43">
        <v>250000</v>
      </c>
      <c r="ABU113" s="43">
        <v>250000</v>
      </c>
      <c r="ABV113" s="43">
        <v>250000</v>
      </c>
      <c r="ABW113" s="43">
        <v>250000</v>
      </c>
      <c r="ABX113" s="43">
        <v>250000</v>
      </c>
      <c r="ABY113" s="43">
        <v>250000</v>
      </c>
      <c r="ABZ113" s="43">
        <v>250000</v>
      </c>
      <c r="ACA113" s="43">
        <v>250000</v>
      </c>
      <c r="ACB113" s="43">
        <v>250000</v>
      </c>
      <c r="ACC113" s="43">
        <v>250000</v>
      </c>
      <c r="ACD113" s="43">
        <v>250000</v>
      </c>
      <c r="ACE113" s="43">
        <v>250000</v>
      </c>
      <c r="ACF113" s="43">
        <v>250000</v>
      </c>
      <c r="ACG113" s="43">
        <v>250000</v>
      </c>
      <c r="ACH113" s="43">
        <v>250000</v>
      </c>
      <c r="ACI113" s="43">
        <v>250000</v>
      </c>
      <c r="ACJ113" s="43">
        <v>250000</v>
      </c>
      <c r="ACK113" s="43">
        <v>250000</v>
      </c>
      <c r="ACL113" s="43">
        <v>250000</v>
      </c>
      <c r="ACM113" s="43">
        <v>250000</v>
      </c>
      <c r="ACN113" s="43">
        <v>250000</v>
      </c>
      <c r="ACO113" s="43">
        <v>250000</v>
      </c>
      <c r="ACP113" s="43">
        <v>250000</v>
      </c>
      <c r="ACQ113" s="43">
        <v>250000</v>
      </c>
      <c r="ACR113" s="43">
        <v>250000</v>
      </c>
      <c r="ACS113" s="43">
        <v>250000</v>
      </c>
      <c r="ACT113" s="43">
        <v>250000</v>
      </c>
      <c r="ACU113" s="43">
        <v>250000</v>
      </c>
      <c r="ACV113" s="43">
        <v>250000</v>
      </c>
      <c r="ACW113" s="43">
        <v>250000</v>
      </c>
      <c r="ACX113" s="43">
        <v>250000</v>
      </c>
      <c r="ACY113" s="43">
        <v>250000</v>
      </c>
      <c r="ACZ113" s="43">
        <v>250000</v>
      </c>
      <c r="ADA113" s="43">
        <v>250000</v>
      </c>
      <c r="ADB113" s="43">
        <v>250000</v>
      </c>
      <c r="ADC113" s="43">
        <v>250000</v>
      </c>
      <c r="ADD113" s="43">
        <v>250000</v>
      </c>
      <c r="ADE113" s="43">
        <v>250000</v>
      </c>
      <c r="ADF113" s="43">
        <v>250000</v>
      </c>
      <c r="ADG113" s="43">
        <v>250000</v>
      </c>
      <c r="ADH113" s="43">
        <v>250000</v>
      </c>
      <c r="ADI113" s="43">
        <v>250000</v>
      </c>
      <c r="ADJ113" s="43">
        <v>250000</v>
      </c>
      <c r="ADK113" s="43">
        <v>250000</v>
      </c>
      <c r="ADL113" s="43">
        <v>250000</v>
      </c>
      <c r="ADM113" s="43">
        <v>250000</v>
      </c>
      <c r="ADN113" s="43">
        <v>250000</v>
      </c>
      <c r="ADO113" s="43">
        <v>250000</v>
      </c>
      <c r="ADP113" s="43">
        <v>250000</v>
      </c>
      <c r="ADQ113" s="43">
        <v>250000</v>
      </c>
      <c r="ADR113" s="43">
        <v>250000</v>
      </c>
      <c r="ADS113" s="43">
        <v>250000</v>
      </c>
      <c r="ADT113" s="43">
        <v>250000</v>
      </c>
      <c r="ADU113" s="43">
        <v>250000</v>
      </c>
      <c r="ADV113" s="43">
        <v>250000</v>
      </c>
      <c r="ADW113" s="43">
        <v>250000</v>
      </c>
      <c r="ADX113" s="43">
        <v>250000</v>
      </c>
      <c r="ADY113" s="43">
        <v>250000</v>
      </c>
      <c r="ADZ113" s="43">
        <v>250000</v>
      </c>
      <c r="AEA113" s="43">
        <v>250000</v>
      </c>
      <c r="AEB113" s="43">
        <v>250000</v>
      </c>
      <c r="AEC113" s="43">
        <v>250000</v>
      </c>
      <c r="AED113" s="43">
        <v>250000</v>
      </c>
      <c r="AEE113" s="43">
        <v>250000</v>
      </c>
      <c r="AEF113" s="43">
        <v>250000</v>
      </c>
      <c r="AEG113" s="43">
        <v>250000</v>
      </c>
      <c r="AEH113" s="43">
        <v>250000</v>
      </c>
      <c r="AEI113" s="43">
        <v>250000</v>
      </c>
      <c r="AEJ113" s="43">
        <v>250000</v>
      </c>
      <c r="AEK113" s="43">
        <v>250000</v>
      </c>
      <c r="AEL113" s="43">
        <v>250000</v>
      </c>
      <c r="AEM113" s="43">
        <v>250000</v>
      </c>
      <c r="AEN113" s="43">
        <v>250000</v>
      </c>
      <c r="AEO113" s="43">
        <v>250000</v>
      </c>
      <c r="AEP113" s="43">
        <v>250000</v>
      </c>
      <c r="AEQ113" s="43">
        <v>250000</v>
      </c>
      <c r="AER113" s="43">
        <v>250000</v>
      </c>
      <c r="AES113" s="43">
        <v>250000</v>
      </c>
      <c r="AET113" s="43">
        <v>250000</v>
      </c>
      <c r="AEU113" s="43">
        <v>250000</v>
      </c>
      <c r="AEV113" s="43">
        <v>250000</v>
      </c>
      <c r="AEW113" s="43">
        <v>250000</v>
      </c>
      <c r="AEX113" s="43">
        <v>250000</v>
      </c>
      <c r="AEY113" s="43">
        <v>250000</v>
      </c>
      <c r="AEZ113" s="43">
        <v>250000</v>
      </c>
      <c r="AFA113" s="43">
        <v>250000</v>
      </c>
      <c r="AFB113" s="43">
        <v>250000</v>
      </c>
      <c r="AFC113" s="43">
        <v>250000</v>
      </c>
      <c r="AFD113" s="43">
        <v>250000</v>
      </c>
      <c r="AFE113" s="43">
        <v>250000</v>
      </c>
      <c r="AFF113" s="43">
        <v>250000</v>
      </c>
      <c r="AFG113" s="43">
        <v>250000</v>
      </c>
      <c r="AFH113" s="43">
        <v>250000</v>
      </c>
      <c r="AFI113" s="43">
        <v>250000</v>
      </c>
      <c r="AFJ113" s="43">
        <v>250000</v>
      </c>
      <c r="AFK113" s="43">
        <v>250000</v>
      </c>
      <c r="AFL113" s="43">
        <v>250000</v>
      </c>
      <c r="AFM113" s="43">
        <v>250000</v>
      </c>
      <c r="AFN113" s="43">
        <v>250000</v>
      </c>
      <c r="AFO113" s="43">
        <v>250000</v>
      </c>
      <c r="AFP113" s="43">
        <v>250000</v>
      </c>
      <c r="AFQ113" s="43">
        <v>250000</v>
      </c>
      <c r="AFR113" s="43">
        <v>250000</v>
      </c>
      <c r="AFS113" s="43">
        <v>250000</v>
      </c>
      <c r="AFT113" s="43">
        <v>250000</v>
      </c>
      <c r="AFU113" s="43">
        <v>250000</v>
      </c>
      <c r="AFV113" s="43">
        <v>250000</v>
      </c>
      <c r="AFW113" s="43">
        <v>250000</v>
      </c>
      <c r="AFX113" s="43">
        <v>250000</v>
      </c>
      <c r="AFY113" s="43">
        <v>250000</v>
      </c>
      <c r="AFZ113" s="43">
        <v>250000</v>
      </c>
      <c r="AGA113" s="43">
        <v>250000</v>
      </c>
      <c r="AGB113" s="43">
        <v>250000</v>
      </c>
      <c r="AGC113" s="43">
        <v>250000</v>
      </c>
      <c r="AGD113" s="43">
        <v>250000</v>
      </c>
      <c r="AGE113" s="43">
        <v>250000</v>
      </c>
      <c r="AGF113" s="43">
        <v>250000</v>
      </c>
      <c r="AGG113" s="43">
        <v>250000</v>
      </c>
      <c r="AGH113" s="43">
        <v>250000</v>
      </c>
      <c r="AGI113" s="43">
        <v>250000</v>
      </c>
      <c r="AGJ113" s="43">
        <v>250000</v>
      </c>
      <c r="AGK113" s="43">
        <v>250000</v>
      </c>
      <c r="AGL113" s="43">
        <v>250000</v>
      </c>
      <c r="AGM113" s="43">
        <v>250000</v>
      </c>
      <c r="AGN113" s="43">
        <v>250000</v>
      </c>
      <c r="AGO113" s="43">
        <v>250000</v>
      </c>
      <c r="AGP113" s="43">
        <v>250000</v>
      </c>
      <c r="AGQ113" s="43">
        <v>250000</v>
      </c>
      <c r="AGR113" s="43">
        <v>250000</v>
      </c>
      <c r="AGS113" s="43">
        <v>250000</v>
      </c>
      <c r="AGT113" s="43">
        <v>250000</v>
      </c>
      <c r="AGU113" s="43">
        <v>250000</v>
      </c>
      <c r="AGV113" s="43">
        <v>250000</v>
      </c>
      <c r="AGW113" s="43">
        <v>250000</v>
      </c>
      <c r="AGX113" s="43">
        <v>250000</v>
      </c>
      <c r="AGY113" s="43">
        <v>250000</v>
      </c>
      <c r="AGZ113" s="43">
        <v>250000</v>
      </c>
      <c r="AHA113" s="43">
        <v>250000</v>
      </c>
      <c r="AHB113" s="43">
        <v>250000</v>
      </c>
      <c r="AHC113" s="43">
        <v>250000</v>
      </c>
      <c r="AHD113" s="43">
        <v>250000</v>
      </c>
      <c r="AHE113" s="43">
        <v>250000</v>
      </c>
      <c r="AHF113" s="43">
        <v>250000</v>
      </c>
      <c r="AHG113" s="43">
        <v>250000</v>
      </c>
      <c r="AHH113" s="43">
        <v>250000</v>
      </c>
      <c r="AHI113" s="43">
        <v>250000</v>
      </c>
      <c r="AHJ113" s="43">
        <v>250000</v>
      </c>
      <c r="AHK113" s="43">
        <v>250000</v>
      </c>
      <c r="AHL113" s="43">
        <v>250000</v>
      </c>
      <c r="AHM113" s="43">
        <v>250000</v>
      </c>
      <c r="AHN113" s="43">
        <v>250000</v>
      </c>
      <c r="AHO113" s="43">
        <v>250000</v>
      </c>
      <c r="AHP113" s="43">
        <v>250000</v>
      </c>
      <c r="AHQ113" s="43">
        <v>250000</v>
      </c>
      <c r="AHR113" s="43">
        <v>250000</v>
      </c>
      <c r="AHS113" s="43">
        <v>250000</v>
      </c>
      <c r="AHT113" s="43">
        <v>250000</v>
      </c>
      <c r="AHU113" s="43">
        <v>250000</v>
      </c>
      <c r="AHV113" s="43">
        <v>250000</v>
      </c>
      <c r="AHW113" s="43">
        <v>250000</v>
      </c>
      <c r="AHX113" s="43">
        <v>250000</v>
      </c>
      <c r="AHY113" s="43">
        <v>250000</v>
      </c>
      <c r="AHZ113" s="43">
        <v>250000</v>
      </c>
      <c r="AIA113" s="43">
        <v>250000</v>
      </c>
      <c r="AIB113" s="43">
        <v>250000</v>
      </c>
      <c r="AIC113" s="43">
        <v>250000</v>
      </c>
      <c r="AID113" s="43">
        <v>250000</v>
      </c>
      <c r="AIE113" s="43">
        <v>250000</v>
      </c>
      <c r="AIF113" s="43">
        <v>250000</v>
      </c>
      <c r="AIG113" s="43">
        <v>250000</v>
      </c>
      <c r="AIH113" s="43">
        <v>250000</v>
      </c>
      <c r="AII113" s="43">
        <v>250000</v>
      </c>
      <c r="AIJ113" s="43">
        <v>250000</v>
      </c>
      <c r="AIK113" s="43">
        <v>250000</v>
      </c>
      <c r="AIL113" s="43">
        <v>250000</v>
      </c>
      <c r="AIM113" s="43">
        <v>250000</v>
      </c>
      <c r="AIN113" s="43">
        <v>250000</v>
      </c>
      <c r="AIO113" s="43">
        <v>250000</v>
      </c>
      <c r="AIP113" s="43">
        <v>250000</v>
      </c>
      <c r="AIQ113" s="43">
        <v>250000</v>
      </c>
      <c r="AIR113" s="43">
        <v>250000</v>
      </c>
      <c r="AIS113" s="43">
        <v>250000</v>
      </c>
      <c r="AIT113" s="43">
        <v>250000</v>
      </c>
      <c r="AIU113" s="43">
        <v>250000</v>
      </c>
      <c r="AIV113" s="43">
        <v>250000</v>
      </c>
      <c r="AIW113" s="43">
        <v>250000</v>
      </c>
      <c r="AIX113" s="43">
        <v>250000</v>
      </c>
      <c r="AIY113" s="43">
        <v>250000</v>
      </c>
      <c r="AIZ113" s="43">
        <v>250000</v>
      </c>
      <c r="AJA113" s="43">
        <v>250000</v>
      </c>
      <c r="AJB113" s="43">
        <v>250000</v>
      </c>
      <c r="AJC113" s="43">
        <v>250000</v>
      </c>
      <c r="AJD113" s="43">
        <v>250000</v>
      </c>
      <c r="AJE113" s="43">
        <v>250000</v>
      </c>
      <c r="AJF113" s="43">
        <v>250000</v>
      </c>
      <c r="AJG113" s="43">
        <v>250000</v>
      </c>
      <c r="AJH113" s="43">
        <v>250000</v>
      </c>
      <c r="AJI113" s="43">
        <v>250000</v>
      </c>
      <c r="AJJ113" s="43">
        <v>250000</v>
      </c>
      <c r="AJK113" s="43">
        <v>250000</v>
      </c>
      <c r="AJL113" s="43">
        <v>250000</v>
      </c>
      <c r="AJM113" s="43">
        <v>250000</v>
      </c>
      <c r="AJN113" s="43">
        <v>250000</v>
      </c>
      <c r="AJO113" s="43">
        <v>250000</v>
      </c>
      <c r="AJP113" s="43">
        <v>250000</v>
      </c>
      <c r="AJQ113" s="43">
        <v>250000</v>
      </c>
      <c r="AJR113" s="43">
        <v>250000</v>
      </c>
      <c r="AJS113" s="43">
        <v>250000</v>
      </c>
      <c r="AJT113" s="43">
        <v>250000</v>
      </c>
      <c r="AJU113" s="43">
        <v>250000</v>
      </c>
      <c r="AJV113" s="43">
        <v>250000</v>
      </c>
      <c r="AJW113" s="43">
        <v>250000</v>
      </c>
      <c r="AJX113" s="43">
        <v>250000</v>
      </c>
      <c r="AJY113" s="43">
        <v>250000</v>
      </c>
      <c r="AJZ113" s="43">
        <v>250000</v>
      </c>
      <c r="AKA113" s="43">
        <v>250000</v>
      </c>
      <c r="AKB113" s="43">
        <v>250000</v>
      </c>
      <c r="AKC113" s="43">
        <v>250000</v>
      </c>
      <c r="AKD113" s="43">
        <v>250000</v>
      </c>
      <c r="AKE113" s="43">
        <v>250000</v>
      </c>
      <c r="AKF113" s="43">
        <v>250000</v>
      </c>
      <c r="AKG113" s="43">
        <v>250000</v>
      </c>
      <c r="AKH113" s="43">
        <v>250000</v>
      </c>
      <c r="AKI113" s="43">
        <v>250000</v>
      </c>
      <c r="AKJ113" s="43">
        <v>250000</v>
      </c>
      <c r="AKK113" s="43">
        <v>250000</v>
      </c>
      <c r="AKL113" s="43">
        <v>250000</v>
      </c>
      <c r="AKM113" s="43">
        <v>250000</v>
      </c>
      <c r="AKN113" s="43">
        <v>250000</v>
      </c>
      <c r="AKO113" s="43">
        <v>250000</v>
      </c>
      <c r="AKP113" s="43">
        <v>250000</v>
      </c>
      <c r="AKQ113" s="43">
        <v>250000</v>
      </c>
      <c r="AKR113" s="43">
        <v>250000</v>
      </c>
      <c r="AKS113" s="43">
        <v>250000</v>
      </c>
      <c r="AKT113" s="43">
        <v>250000</v>
      </c>
      <c r="AKU113" s="43">
        <v>250000</v>
      </c>
      <c r="AKV113" s="43">
        <v>250000</v>
      </c>
      <c r="AKW113" s="43">
        <v>250000</v>
      </c>
      <c r="AKX113" s="43">
        <v>250000</v>
      </c>
      <c r="AKY113" s="43">
        <v>250000</v>
      </c>
      <c r="AKZ113" s="43">
        <v>250000</v>
      </c>
      <c r="ALA113" s="43">
        <v>250000</v>
      </c>
      <c r="ALB113" s="43">
        <v>250000</v>
      </c>
      <c r="ALC113" s="43">
        <v>250000</v>
      </c>
      <c r="ALD113" s="43">
        <v>250000</v>
      </c>
      <c r="ALE113" s="43">
        <v>250000</v>
      </c>
      <c r="ALF113" s="43">
        <v>250000</v>
      </c>
      <c r="ALG113" s="43">
        <v>250000</v>
      </c>
    </row>
    <row r="114" spans="1:995" ht="15.75" x14ac:dyDescent="0.25">
      <c r="A114" s="9"/>
      <c r="B114" s="9"/>
      <c r="C114" s="9"/>
      <c r="D114" s="9"/>
      <c r="E114" s="8"/>
      <c r="F114" s="10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Q114" s="62"/>
      <c r="BR114" s="62"/>
      <c r="BS114" s="62"/>
      <c r="BT114" s="62"/>
      <c r="BU114" s="62"/>
      <c r="BV114" s="62"/>
      <c r="BW114" s="62"/>
      <c r="BX114" s="62"/>
      <c r="BY114" s="62"/>
      <c r="BZ114" s="62"/>
      <c r="CA114" s="62"/>
      <c r="CB114" s="62"/>
      <c r="CC114" s="62"/>
      <c r="CD114" s="62"/>
      <c r="CE114" s="62"/>
      <c r="CF114" s="62"/>
      <c r="CG114" s="62"/>
      <c r="CH114" s="62"/>
      <c r="CI114" s="62"/>
      <c r="CJ114" s="62"/>
      <c r="CK114" s="62"/>
      <c r="CL114" s="62"/>
      <c r="CM114" s="62"/>
      <c r="CN114" s="62"/>
      <c r="CO114" s="62"/>
      <c r="CP114" s="62"/>
      <c r="CQ114" s="62"/>
      <c r="CR114" s="62"/>
      <c r="CS114" s="62"/>
      <c r="CT114" s="62"/>
      <c r="CU114" s="62"/>
      <c r="CV114" s="62"/>
      <c r="CW114" s="62"/>
      <c r="CX114" s="62"/>
      <c r="CY114" s="62"/>
      <c r="CZ114" s="62"/>
      <c r="DA114" s="62"/>
      <c r="DB114" s="62"/>
      <c r="DC114" s="62"/>
      <c r="DD114" s="62"/>
      <c r="DE114" s="62"/>
      <c r="DF114" s="62"/>
      <c r="DG114" s="62"/>
      <c r="DH114" s="62"/>
      <c r="DI114" s="62"/>
      <c r="DJ114" s="62"/>
      <c r="DK114" s="62"/>
      <c r="DL114" s="62"/>
      <c r="DM114" s="62"/>
      <c r="DN114" s="62"/>
      <c r="DO114" s="62"/>
      <c r="DP114" s="62"/>
      <c r="DQ114" s="62"/>
      <c r="DR114" s="62"/>
      <c r="DS114" s="62"/>
      <c r="DT114" s="62"/>
      <c r="DU114" s="62"/>
      <c r="DV114" s="62"/>
      <c r="DW114" s="62"/>
      <c r="DX114" s="62"/>
      <c r="DY114" s="62"/>
      <c r="DZ114" s="62"/>
      <c r="EA114" s="62"/>
      <c r="EB114" s="62"/>
      <c r="EC114" s="62"/>
      <c r="ED114" s="62"/>
      <c r="EE114" s="62"/>
      <c r="EF114" s="62"/>
      <c r="EG114" s="62"/>
      <c r="EH114" s="62"/>
      <c r="EI114" s="62"/>
      <c r="EJ114" s="62"/>
      <c r="EK114" s="62"/>
      <c r="EL114" s="62"/>
      <c r="EM114" s="62"/>
      <c r="EN114" s="62"/>
      <c r="EO114" s="62"/>
      <c r="EP114" s="62"/>
      <c r="EQ114" s="62"/>
      <c r="ER114" s="62"/>
      <c r="ES114" s="62"/>
      <c r="ET114" s="62"/>
      <c r="EU114" s="62"/>
      <c r="EV114" s="62"/>
      <c r="EW114" s="62"/>
      <c r="EX114" s="62"/>
      <c r="EY114" s="62"/>
      <c r="EZ114" s="62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62"/>
      <c r="FP114" s="62"/>
      <c r="FQ114" s="62"/>
      <c r="FR114" s="62"/>
      <c r="FS114" s="62"/>
      <c r="FT114" s="62"/>
      <c r="FU114" s="62"/>
      <c r="FV114" s="62"/>
      <c r="FW114" s="62"/>
      <c r="FX114" s="62"/>
      <c r="FY114" s="62"/>
      <c r="FZ114" s="62"/>
      <c r="GA114" s="62"/>
      <c r="GB114" s="62"/>
      <c r="GC114" s="62"/>
      <c r="GD114" s="62"/>
      <c r="GE114" s="62"/>
      <c r="GF114" s="62"/>
      <c r="GG114" s="62"/>
      <c r="GH114" s="62"/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62"/>
      <c r="HF114" s="62"/>
      <c r="HG114" s="62"/>
      <c r="HH114" s="62"/>
      <c r="HI114" s="62"/>
      <c r="HJ114" s="62"/>
      <c r="HK114" s="62"/>
      <c r="HL114" s="62"/>
      <c r="HM114" s="62"/>
      <c r="HN114" s="62"/>
      <c r="HO114" s="62"/>
      <c r="HP114" s="62"/>
      <c r="HQ114" s="62"/>
      <c r="HR114" s="62"/>
      <c r="HS114" s="62"/>
      <c r="HT114" s="62"/>
      <c r="HU114" s="62"/>
      <c r="HV114" s="62"/>
      <c r="HW114" s="62"/>
      <c r="HX114" s="62"/>
      <c r="HY114" s="62"/>
      <c r="HZ114" s="62"/>
      <c r="IA114" s="62"/>
      <c r="IB114" s="62"/>
      <c r="IC114" s="62"/>
      <c r="ID114" s="62"/>
      <c r="IE114" s="62"/>
      <c r="IF114" s="62"/>
      <c r="IG114" s="62"/>
      <c r="IH114" s="62"/>
      <c r="II114" s="62"/>
      <c r="IJ114" s="62"/>
      <c r="IK114" s="62"/>
      <c r="IL114" s="62"/>
      <c r="IM114" s="62"/>
      <c r="IN114" s="62"/>
      <c r="IO114" s="62"/>
      <c r="IP114" s="62"/>
      <c r="IQ114" s="62"/>
      <c r="IR114" s="62"/>
      <c r="IS114" s="62"/>
      <c r="IT114" s="62"/>
      <c r="IU114" s="62"/>
      <c r="IV114" s="62"/>
      <c r="IW114" s="62"/>
      <c r="IX114" s="62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62"/>
      <c r="JV114" s="62"/>
      <c r="JW114" s="62"/>
      <c r="JX114" s="62"/>
      <c r="JY114" s="62"/>
      <c r="JZ114" s="62"/>
      <c r="KA114" s="62"/>
      <c r="KB114" s="62"/>
      <c r="KC114" s="62"/>
      <c r="KD114" s="62"/>
      <c r="KE114" s="62"/>
      <c r="KF114" s="62"/>
      <c r="KG114" s="62"/>
      <c r="KH114" s="62"/>
      <c r="KI114" s="62"/>
      <c r="KJ114" s="62"/>
      <c r="KK114" s="62"/>
      <c r="KL114" s="62"/>
      <c r="KM114" s="62"/>
      <c r="KN114" s="62"/>
      <c r="KO114" s="62"/>
      <c r="KP114" s="62"/>
      <c r="KQ114" s="62"/>
      <c r="KR114" s="62"/>
      <c r="KS114" s="62"/>
      <c r="KT114" s="62"/>
      <c r="KU114" s="62"/>
      <c r="KV114" s="62"/>
      <c r="KW114" s="62"/>
      <c r="KX114" s="62"/>
      <c r="KY114" s="62"/>
      <c r="KZ114" s="62"/>
      <c r="LA114" s="62"/>
      <c r="LB114" s="62"/>
      <c r="LC114" s="62"/>
      <c r="LD114" s="62"/>
      <c r="LE114" s="62"/>
      <c r="LF114" s="62"/>
      <c r="LG114" s="62"/>
      <c r="LH114" s="62"/>
      <c r="LI114" s="62"/>
      <c r="LJ114" s="62"/>
      <c r="LK114" s="62"/>
      <c r="LL114" s="62"/>
      <c r="LM114" s="62"/>
      <c r="LN114" s="62"/>
      <c r="LO114" s="62"/>
      <c r="LP114" s="62"/>
      <c r="LQ114" s="62"/>
      <c r="LR114" s="62"/>
      <c r="LS114" s="62"/>
      <c r="LT114" s="62"/>
      <c r="LU114" s="62"/>
      <c r="LV114" s="62"/>
      <c r="LW114" s="62"/>
      <c r="LX114" s="62"/>
      <c r="LY114" s="62"/>
      <c r="LZ114" s="62"/>
      <c r="MA114" s="62"/>
      <c r="MB114" s="62"/>
      <c r="MC114" s="62"/>
      <c r="MD114" s="62"/>
      <c r="ME114" s="62"/>
      <c r="MF114" s="62"/>
      <c r="MG114" s="62"/>
      <c r="MH114" s="62"/>
      <c r="MI114" s="62"/>
      <c r="MJ114" s="62"/>
      <c r="MK114" s="62"/>
      <c r="ML114" s="62"/>
      <c r="MM114" s="62"/>
      <c r="MN114" s="62"/>
      <c r="MO114" s="62"/>
      <c r="MP114" s="62"/>
      <c r="MQ114" s="62"/>
      <c r="MR114" s="62"/>
      <c r="MS114" s="62"/>
      <c r="MT114" s="62"/>
      <c r="MU114" s="62"/>
      <c r="MV114" s="62"/>
      <c r="MW114" s="62"/>
      <c r="MX114" s="62"/>
      <c r="MY114" s="62"/>
      <c r="MZ114" s="62"/>
      <c r="NA114" s="62"/>
      <c r="NB114" s="62"/>
      <c r="NC114" s="62"/>
      <c r="ND114" s="62"/>
      <c r="NE114" s="62"/>
      <c r="NF114" s="62"/>
      <c r="NG114" s="62"/>
      <c r="NH114" s="62"/>
      <c r="NI114" s="62"/>
      <c r="NJ114" s="62"/>
      <c r="NK114" s="62"/>
      <c r="NL114" s="62"/>
      <c r="NM114" s="62"/>
      <c r="NN114" s="62"/>
      <c r="NO114" s="62"/>
      <c r="NP114" s="62"/>
      <c r="NQ114" s="62"/>
      <c r="NR114" s="62"/>
      <c r="NS114" s="62"/>
      <c r="NT114" s="62"/>
      <c r="NU114" s="62"/>
      <c r="NV114" s="62"/>
      <c r="NW114" s="62"/>
      <c r="NX114" s="62"/>
      <c r="NY114" s="62"/>
      <c r="NZ114" s="62"/>
      <c r="OA114" s="62"/>
      <c r="OB114" s="62"/>
      <c r="OC114" s="62"/>
      <c r="OD114" s="62"/>
      <c r="OE114" s="62"/>
      <c r="OF114" s="62"/>
      <c r="OG114" s="62"/>
      <c r="OH114" s="62"/>
      <c r="OI114" s="62"/>
      <c r="OJ114" s="62"/>
      <c r="OK114" s="62"/>
      <c r="OL114" s="62"/>
      <c r="OM114" s="62"/>
      <c r="ON114" s="62"/>
      <c r="OO114" s="62"/>
      <c r="OP114" s="62"/>
      <c r="OQ114" s="62"/>
      <c r="OR114" s="62"/>
      <c r="OS114" s="62"/>
      <c r="OT114" s="62"/>
      <c r="OU114" s="62"/>
      <c r="OV114" s="62"/>
      <c r="OW114" s="62"/>
      <c r="OX114" s="62"/>
      <c r="OY114" s="62"/>
      <c r="OZ114" s="62"/>
      <c r="PA114" s="62"/>
      <c r="PB114" s="62"/>
      <c r="PC114" s="62"/>
      <c r="PD114" s="62"/>
      <c r="PE114" s="62"/>
      <c r="PF114" s="62"/>
      <c r="PG114" s="62"/>
      <c r="PH114" s="62"/>
      <c r="PI114" s="62"/>
      <c r="PJ114" s="62"/>
      <c r="PK114" s="62"/>
      <c r="PL114" s="62"/>
      <c r="PM114" s="62"/>
      <c r="PN114" s="62"/>
      <c r="PO114" s="62"/>
      <c r="PP114" s="62"/>
      <c r="PQ114" s="62"/>
      <c r="PR114" s="62"/>
      <c r="PS114" s="62"/>
      <c r="PT114" s="62"/>
      <c r="PU114" s="62"/>
      <c r="PV114" s="62"/>
      <c r="PW114" s="62"/>
      <c r="PX114" s="62"/>
      <c r="PY114" s="62"/>
      <c r="PZ114" s="62"/>
      <c r="QA114" s="62"/>
      <c r="QB114" s="62"/>
      <c r="QC114" s="62"/>
      <c r="QD114" s="62"/>
      <c r="QE114" s="62"/>
      <c r="QF114" s="62"/>
      <c r="QG114" s="62"/>
      <c r="QH114" s="62"/>
      <c r="QI114" s="62"/>
      <c r="QJ114" s="62"/>
      <c r="QK114" s="62"/>
      <c r="QL114" s="62"/>
      <c r="QM114" s="62"/>
      <c r="QN114" s="62"/>
      <c r="QO114" s="62"/>
      <c r="QP114" s="62"/>
      <c r="QQ114" s="62"/>
      <c r="QR114" s="62"/>
      <c r="QS114" s="62"/>
      <c r="QT114" s="62"/>
      <c r="QU114" s="62"/>
      <c r="QV114" s="62"/>
      <c r="QW114" s="62"/>
      <c r="QX114" s="62"/>
      <c r="QY114" s="62"/>
      <c r="QZ114" s="62"/>
      <c r="RA114" s="62"/>
      <c r="RB114" s="62"/>
      <c r="RC114" s="62"/>
      <c r="RD114" s="62"/>
      <c r="RE114" s="62"/>
      <c r="RF114" s="62"/>
      <c r="RG114" s="62"/>
      <c r="RH114" s="62"/>
      <c r="RI114" s="62"/>
      <c r="RJ114" s="62"/>
      <c r="RK114" s="62"/>
      <c r="RL114" s="62"/>
      <c r="RM114" s="62"/>
      <c r="RN114" s="62"/>
      <c r="RO114" s="62"/>
      <c r="RP114" s="62"/>
      <c r="RQ114" s="62"/>
      <c r="RR114" s="62"/>
      <c r="RS114" s="62"/>
      <c r="RT114" s="62"/>
      <c r="RU114" s="62"/>
      <c r="RV114" s="62"/>
      <c r="RW114" s="62"/>
      <c r="RX114" s="62"/>
      <c r="RY114" s="62"/>
      <c r="RZ114" s="62"/>
      <c r="SA114" s="62"/>
      <c r="SB114" s="62"/>
      <c r="SC114" s="62"/>
      <c r="SD114" s="62"/>
      <c r="SE114" s="62"/>
      <c r="SF114" s="62"/>
      <c r="SG114" s="62"/>
      <c r="SH114" s="62"/>
      <c r="SI114" s="62"/>
      <c r="SJ114" s="62"/>
      <c r="SK114" s="62"/>
      <c r="SL114" s="62"/>
      <c r="SM114" s="62"/>
      <c r="SN114" s="62"/>
      <c r="SO114" s="62"/>
      <c r="SP114" s="62"/>
      <c r="SQ114" s="62"/>
      <c r="SR114" s="62"/>
      <c r="SS114" s="62"/>
      <c r="ST114" s="62"/>
      <c r="SU114" s="62"/>
      <c r="SV114" s="62"/>
      <c r="SW114" s="62"/>
      <c r="SX114" s="62"/>
      <c r="SY114" s="62"/>
      <c r="SZ114" s="62"/>
      <c r="TA114" s="62"/>
      <c r="TB114" s="62"/>
      <c r="TC114" s="62"/>
      <c r="TD114" s="62"/>
      <c r="TE114" s="62"/>
      <c r="TF114" s="62"/>
      <c r="TG114" s="62"/>
      <c r="TH114" s="62"/>
      <c r="TI114" s="62"/>
      <c r="TJ114" s="62"/>
      <c r="TK114" s="62"/>
      <c r="TL114" s="62"/>
      <c r="TM114" s="62"/>
      <c r="TN114" s="62"/>
      <c r="TO114" s="62"/>
      <c r="TP114" s="62"/>
      <c r="TQ114" s="62"/>
      <c r="TR114" s="62"/>
      <c r="TS114" s="62"/>
      <c r="TT114" s="62"/>
      <c r="TU114" s="62"/>
      <c r="TV114" s="62"/>
      <c r="TW114" s="62"/>
      <c r="TX114" s="62"/>
      <c r="TY114" s="62"/>
      <c r="TZ114" s="62"/>
      <c r="UA114" s="62"/>
      <c r="UB114" s="62"/>
      <c r="UC114" s="62"/>
      <c r="UD114" s="62"/>
      <c r="UE114" s="62"/>
      <c r="UF114" s="62"/>
      <c r="UG114" s="62"/>
      <c r="UH114" s="62"/>
      <c r="UI114" s="62"/>
      <c r="UJ114" s="62"/>
      <c r="UK114" s="62"/>
      <c r="UL114" s="62"/>
      <c r="UM114" s="62"/>
      <c r="UN114" s="62"/>
      <c r="UO114" s="62"/>
      <c r="UP114" s="62"/>
      <c r="UQ114" s="62"/>
      <c r="UR114" s="62"/>
      <c r="US114" s="62"/>
      <c r="UT114" s="62"/>
      <c r="UU114" s="62"/>
      <c r="UV114" s="62"/>
      <c r="UW114" s="62"/>
      <c r="UX114" s="62"/>
      <c r="UY114" s="62"/>
      <c r="UZ114" s="62"/>
      <c r="VA114" s="62"/>
      <c r="VB114" s="62"/>
      <c r="VC114" s="62"/>
      <c r="VD114" s="62"/>
      <c r="VE114" s="62"/>
      <c r="VF114" s="62"/>
      <c r="VG114" s="62"/>
      <c r="VH114" s="62"/>
      <c r="VI114" s="62"/>
      <c r="VJ114" s="62"/>
      <c r="VK114" s="62"/>
      <c r="VL114" s="62"/>
      <c r="VM114" s="62"/>
      <c r="VN114" s="62"/>
      <c r="VO114" s="62"/>
      <c r="VP114" s="62"/>
      <c r="VQ114" s="62"/>
      <c r="VR114" s="62"/>
      <c r="VS114" s="62"/>
      <c r="VT114" s="62"/>
      <c r="VU114" s="62"/>
      <c r="VV114" s="62"/>
      <c r="VW114" s="62"/>
      <c r="VX114" s="62"/>
      <c r="VY114" s="62"/>
      <c r="VZ114" s="62"/>
      <c r="WA114" s="62"/>
      <c r="WB114" s="62"/>
      <c r="WC114" s="62"/>
      <c r="WD114" s="62"/>
      <c r="WE114" s="62"/>
      <c r="WF114" s="62"/>
      <c r="WG114" s="62"/>
      <c r="WH114" s="62"/>
      <c r="WI114" s="62"/>
      <c r="WJ114" s="62"/>
      <c r="WK114" s="62"/>
      <c r="WL114" s="62"/>
      <c r="WM114" s="62"/>
      <c r="WN114" s="62"/>
      <c r="WO114" s="62"/>
      <c r="WP114" s="62"/>
      <c r="WQ114" s="62"/>
      <c r="WR114" s="62"/>
      <c r="WS114" s="62"/>
      <c r="WT114" s="62"/>
      <c r="WU114" s="62"/>
      <c r="WV114" s="62"/>
      <c r="WW114" s="62"/>
      <c r="WX114" s="62"/>
      <c r="WY114" s="62"/>
      <c r="WZ114" s="62"/>
      <c r="XA114" s="62"/>
      <c r="XB114" s="62"/>
      <c r="XC114" s="62"/>
      <c r="XD114" s="62"/>
      <c r="XE114" s="62"/>
      <c r="XF114" s="62"/>
      <c r="XG114" s="62"/>
      <c r="XH114" s="62"/>
      <c r="XI114" s="62"/>
      <c r="XJ114" s="62"/>
      <c r="XK114" s="62"/>
      <c r="XL114" s="62"/>
      <c r="XM114" s="62"/>
      <c r="XN114" s="62"/>
      <c r="XO114" s="62"/>
      <c r="XP114" s="62"/>
      <c r="XQ114" s="62"/>
      <c r="XR114" s="62"/>
      <c r="XS114" s="62"/>
      <c r="XT114" s="62"/>
      <c r="XU114" s="62"/>
      <c r="XV114" s="62"/>
      <c r="XW114" s="62"/>
      <c r="XX114" s="62"/>
      <c r="XY114" s="62"/>
      <c r="XZ114" s="62"/>
      <c r="YA114" s="62"/>
      <c r="YB114" s="62"/>
      <c r="YC114" s="62"/>
      <c r="YD114" s="62"/>
      <c r="YE114" s="62"/>
      <c r="YF114" s="62"/>
      <c r="YG114" s="62"/>
      <c r="YH114" s="62"/>
      <c r="YI114" s="62"/>
      <c r="YJ114" s="62"/>
      <c r="YK114" s="62"/>
      <c r="YL114" s="62"/>
      <c r="YM114" s="62"/>
      <c r="YN114" s="62"/>
      <c r="YO114" s="62"/>
      <c r="YP114" s="62"/>
      <c r="YQ114" s="62"/>
      <c r="YR114" s="62"/>
      <c r="YS114" s="62"/>
      <c r="YT114" s="62"/>
      <c r="YU114" s="62"/>
      <c r="YV114" s="62"/>
      <c r="YW114" s="62"/>
      <c r="YX114" s="62"/>
      <c r="YY114" s="62"/>
      <c r="YZ114" s="62"/>
      <c r="ZA114" s="62"/>
      <c r="ZB114" s="62"/>
      <c r="ZC114" s="62"/>
      <c r="ZD114" s="62"/>
      <c r="ZE114" s="62"/>
      <c r="ZF114" s="62"/>
      <c r="ZG114" s="62"/>
      <c r="ZH114" s="62"/>
      <c r="ZI114" s="62"/>
      <c r="ZJ114" s="62"/>
      <c r="ZK114" s="62"/>
      <c r="ZL114" s="62"/>
      <c r="ZM114" s="62"/>
      <c r="ZN114" s="62"/>
      <c r="ZO114" s="62"/>
      <c r="ZP114" s="62"/>
      <c r="ZQ114" s="62"/>
      <c r="ZR114" s="62"/>
      <c r="ZS114" s="62"/>
      <c r="ZT114" s="62"/>
      <c r="ZU114" s="62"/>
      <c r="ZV114" s="62"/>
      <c r="ZW114" s="62"/>
      <c r="ZX114" s="62"/>
      <c r="ZY114" s="62"/>
      <c r="ZZ114" s="62"/>
      <c r="AAA114" s="62"/>
      <c r="AAB114" s="62"/>
      <c r="AAC114" s="62"/>
      <c r="AAD114" s="62"/>
      <c r="AAE114" s="62"/>
      <c r="AAF114" s="62"/>
      <c r="AAG114" s="62"/>
      <c r="AAH114" s="62"/>
      <c r="AAI114" s="62"/>
      <c r="AAJ114" s="62"/>
      <c r="AAK114" s="62"/>
      <c r="AAL114" s="62"/>
      <c r="AAM114" s="62"/>
      <c r="AAN114" s="62"/>
      <c r="AAO114" s="62"/>
      <c r="AAP114" s="62"/>
      <c r="AAQ114" s="62"/>
      <c r="AAR114" s="62"/>
      <c r="AAS114" s="62"/>
      <c r="AAT114" s="62"/>
      <c r="AAU114" s="62"/>
      <c r="AAV114" s="62"/>
      <c r="AAW114" s="62"/>
      <c r="AAX114" s="62"/>
      <c r="AAY114" s="62"/>
      <c r="AAZ114" s="62"/>
      <c r="ABA114" s="62"/>
      <c r="ABB114" s="62"/>
      <c r="ABC114" s="62"/>
      <c r="ABD114" s="62"/>
      <c r="ABE114" s="62"/>
      <c r="ABF114" s="62"/>
      <c r="ABG114" s="62"/>
      <c r="ABH114" s="62"/>
      <c r="ABI114" s="62"/>
      <c r="ABJ114" s="62"/>
      <c r="ABK114" s="62"/>
      <c r="ABL114" s="62"/>
      <c r="ABM114" s="62"/>
      <c r="ABN114" s="62"/>
      <c r="ABO114" s="62"/>
      <c r="ABP114" s="62"/>
      <c r="ABQ114" s="62"/>
      <c r="ABR114" s="62"/>
      <c r="ABS114" s="62"/>
      <c r="ABT114" s="62"/>
      <c r="ABU114" s="62"/>
      <c r="ABV114" s="62"/>
      <c r="ABW114" s="62"/>
      <c r="ABX114" s="62"/>
      <c r="ABY114" s="62"/>
      <c r="ABZ114" s="62"/>
      <c r="ACA114" s="62"/>
      <c r="ACB114" s="62"/>
      <c r="ACC114" s="62"/>
      <c r="ACD114" s="62"/>
      <c r="ACE114" s="62"/>
      <c r="ACF114" s="62"/>
      <c r="ACG114" s="62"/>
      <c r="ACH114" s="62"/>
      <c r="ACI114" s="62"/>
      <c r="ACJ114" s="62"/>
      <c r="ACK114" s="62"/>
      <c r="ACL114" s="62"/>
      <c r="ACM114" s="62"/>
      <c r="ACN114" s="62"/>
      <c r="ACO114" s="62"/>
      <c r="ACP114" s="62"/>
      <c r="ACQ114" s="62"/>
      <c r="ACR114" s="62"/>
      <c r="ACS114" s="62"/>
      <c r="ACT114" s="62"/>
      <c r="ACU114" s="62"/>
      <c r="ACV114" s="62"/>
      <c r="ACW114" s="62"/>
      <c r="ACX114" s="62"/>
      <c r="ACY114" s="62"/>
      <c r="ACZ114" s="62"/>
      <c r="ADA114" s="62"/>
      <c r="ADB114" s="62"/>
      <c r="ADC114" s="62"/>
      <c r="ADD114" s="62"/>
      <c r="ADE114" s="62"/>
      <c r="ADF114" s="62"/>
      <c r="ADG114" s="62"/>
      <c r="ADH114" s="62"/>
      <c r="ADI114" s="62"/>
      <c r="ADJ114" s="62"/>
      <c r="ADK114" s="62"/>
      <c r="ADL114" s="62"/>
      <c r="ADM114" s="62"/>
      <c r="ADN114" s="62"/>
      <c r="ADO114" s="62"/>
      <c r="ADP114" s="62"/>
      <c r="ADQ114" s="62"/>
      <c r="ADR114" s="62"/>
      <c r="ADS114" s="62"/>
      <c r="ADT114" s="62"/>
      <c r="ADU114" s="62"/>
      <c r="ADV114" s="62"/>
      <c r="ADW114" s="62"/>
      <c r="ADX114" s="62"/>
      <c r="ADY114" s="62"/>
      <c r="ADZ114" s="62"/>
      <c r="AEA114" s="62"/>
      <c r="AEB114" s="62"/>
      <c r="AEC114" s="62"/>
      <c r="AED114" s="62"/>
      <c r="AEE114" s="62"/>
      <c r="AEF114" s="62"/>
      <c r="AEG114" s="62"/>
      <c r="AEH114" s="62"/>
      <c r="AEI114" s="62"/>
      <c r="AEJ114" s="62"/>
      <c r="AEK114" s="62"/>
      <c r="AEL114" s="62"/>
      <c r="AEM114" s="62"/>
      <c r="AEN114" s="62"/>
      <c r="AEO114" s="62"/>
      <c r="AEP114" s="62"/>
      <c r="AEQ114" s="62"/>
      <c r="AER114" s="62"/>
      <c r="AES114" s="62"/>
      <c r="AET114" s="62"/>
      <c r="AEU114" s="62"/>
      <c r="AEV114" s="62"/>
      <c r="AEW114" s="62"/>
      <c r="AEX114" s="62"/>
      <c r="AEY114" s="62"/>
      <c r="AEZ114" s="62"/>
      <c r="AFA114" s="62"/>
      <c r="AFB114" s="62"/>
      <c r="AFC114" s="62"/>
      <c r="AFD114" s="62"/>
      <c r="AFE114" s="62"/>
      <c r="AFF114" s="62"/>
      <c r="AFG114" s="62"/>
      <c r="AFH114" s="62"/>
      <c r="AFI114" s="62"/>
      <c r="AFJ114" s="62"/>
      <c r="AFK114" s="62"/>
      <c r="AFL114" s="62"/>
      <c r="AFM114" s="62"/>
      <c r="AFN114" s="62"/>
      <c r="AFO114" s="62"/>
      <c r="AFP114" s="62"/>
      <c r="AFQ114" s="62"/>
      <c r="AFR114" s="62"/>
      <c r="AFS114" s="62"/>
      <c r="AFT114" s="62"/>
      <c r="AFU114" s="62"/>
      <c r="AFV114" s="62"/>
      <c r="AFW114" s="62"/>
      <c r="AFX114" s="62"/>
      <c r="AFY114" s="62"/>
      <c r="AFZ114" s="62"/>
      <c r="AGA114" s="62"/>
      <c r="AGB114" s="62"/>
      <c r="AGC114" s="62"/>
      <c r="AGD114" s="62"/>
      <c r="AGE114" s="62"/>
      <c r="AGF114" s="62"/>
      <c r="AGG114" s="62"/>
      <c r="AGH114" s="62"/>
      <c r="AGI114" s="62"/>
      <c r="AGJ114" s="62"/>
      <c r="AGK114" s="62"/>
      <c r="AGL114" s="62"/>
      <c r="AGM114" s="62"/>
      <c r="AGN114" s="62"/>
      <c r="AGO114" s="62"/>
      <c r="AGP114" s="62"/>
      <c r="AGQ114" s="62"/>
      <c r="AGR114" s="62"/>
      <c r="AGS114" s="62"/>
      <c r="AGT114" s="62"/>
      <c r="AGU114" s="62"/>
      <c r="AGV114" s="62"/>
      <c r="AGW114" s="62"/>
      <c r="AGX114" s="62"/>
      <c r="AGY114" s="62"/>
      <c r="AGZ114" s="62"/>
      <c r="AHA114" s="62"/>
      <c r="AHB114" s="62"/>
      <c r="AHC114" s="62"/>
      <c r="AHD114" s="62"/>
      <c r="AHE114" s="62"/>
      <c r="AHF114" s="62"/>
      <c r="AHG114" s="62"/>
      <c r="AHH114" s="62"/>
      <c r="AHI114" s="62"/>
      <c r="AHJ114" s="62"/>
      <c r="AHK114" s="62"/>
      <c r="AHL114" s="62"/>
      <c r="AHM114" s="62"/>
      <c r="AHN114" s="62"/>
      <c r="AHO114" s="62"/>
      <c r="AHP114" s="62"/>
      <c r="AHQ114" s="62"/>
      <c r="AHR114" s="62"/>
      <c r="AHS114" s="62"/>
      <c r="AHT114" s="62"/>
      <c r="AHU114" s="62"/>
      <c r="AHV114" s="62"/>
      <c r="AHW114" s="62"/>
      <c r="AHX114" s="62"/>
      <c r="AHY114" s="62"/>
      <c r="AHZ114" s="62"/>
      <c r="AIA114" s="62"/>
      <c r="AIB114" s="62"/>
      <c r="AIC114" s="62"/>
      <c r="AID114" s="62"/>
      <c r="AIE114" s="62"/>
      <c r="AIF114" s="62"/>
      <c r="AIG114" s="62"/>
      <c r="AIH114" s="62"/>
      <c r="AII114" s="62"/>
      <c r="AIJ114" s="62"/>
      <c r="AIK114" s="62"/>
      <c r="AIL114" s="62"/>
      <c r="AIM114" s="62"/>
      <c r="AIN114" s="62"/>
      <c r="AIO114" s="62"/>
      <c r="AIP114" s="62"/>
      <c r="AIQ114" s="62"/>
      <c r="AIR114" s="62"/>
      <c r="AIS114" s="62"/>
      <c r="AIT114" s="62"/>
      <c r="AIU114" s="62"/>
      <c r="AIV114" s="62"/>
      <c r="AIW114" s="62"/>
      <c r="AIX114" s="62"/>
      <c r="AIY114" s="62"/>
      <c r="AIZ114" s="62"/>
      <c r="AJA114" s="62"/>
      <c r="AJB114" s="62"/>
      <c r="AJC114" s="62"/>
      <c r="AJD114" s="62"/>
      <c r="AJE114" s="62"/>
      <c r="AJF114" s="62"/>
      <c r="AJG114" s="62"/>
      <c r="AJH114" s="62"/>
      <c r="AJI114" s="62"/>
      <c r="AJJ114" s="62"/>
      <c r="AJK114" s="62"/>
      <c r="AJL114" s="62"/>
      <c r="AJM114" s="62"/>
      <c r="AJN114" s="62"/>
      <c r="AJO114" s="62"/>
      <c r="AJP114" s="62"/>
      <c r="AJQ114" s="62"/>
      <c r="AJR114" s="62"/>
      <c r="AJS114" s="62"/>
      <c r="AJT114" s="62"/>
      <c r="AJU114" s="62"/>
      <c r="AJV114" s="62"/>
      <c r="AJW114" s="62"/>
      <c r="AJX114" s="62"/>
      <c r="AJY114" s="62"/>
      <c r="AJZ114" s="62"/>
      <c r="AKA114" s="62"/>
      <c r="AKB114" s="62"/>
      <c r="AKC114" s="62"/>
      <c r="AKD114" s="62"/>
      <c r="AKE114" s="62"/>
      <c r="AKF114" s="62"/>
      <c r="AKG114" s="62"/>
      <c r="AKH114" s="62"/>
      <c r="AKI114" s="62"/>
      <c r="AKJ114" s="62"/>
      <c r="AKK114" s="62"/>
      <c r="AKL114" s="62"/>
      <c r="AKM114" s="62"/>
      <c r="AKN114" s="62"/>
      <c r="AKO114" s="62"/>
      <c r="AKP114" s="62"/>
      <c r="AKQ114" s="62"/>
      <c r="AKR114" s="62"/>
      <c r="AKS114" s="62"/>
      <c r="AKT114" s="62"/>
      <c r="AKU114" s="62"/>
      <c r="AKV114" s="62"/>
      <c r="AKW114" s="62"/>
      <c r="AKX114" s="62"/>
      <c r="AKY114" s="62"/>
      <c r="AKZ114" s="62"/>
      <c r="ALA114" s="62"/>
      <c r="ALB114" s="62"/>
      <c r="ALC114" s="62"/>
      <c r="ALD114" s="62"/>
      <c r="ALE114" s="62"/>
      <c r="ALF114" s="62"/>
      <c r="ALG114" s="62"/>
    </row>
    <row r="115" spans="1:995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3">
        <v>0.5</v>
      </c>
      <c r="I115" s="43">
        <v>0.5</v>
      </c>
      <c r="J115" s="43">
        <v>0.5</v>
      </c>
      <c r="K115" s="43">
        <v>0.5</v>
      </c>
      <c r="L115" s="43">
        <v>0.5</v>
      </c>
      <c r="M115" s="43">
        <v>0.5</v>
      </c>
      <c r="N115" s="43">
        <v>0.5</v>
      </c>
      <c r="O115" s="43">
        <v>0.5</v>
      </c>
      <c r="P115" s="43">
        <v>0.5</v>
      </c>
      <c r="Q115" s="43">
        <v>0.5</v>
      </c>
      <c r="R115" s="43">
        <v>0.5</v>
      </c>
      <c r="S115" s="43">
        <v>0.5</v>
      </c>
      <c r="T115" s="43">
        <v>0.5</v>
      </c>
      <c r="U115" s="43">
        <v>0.5</v>
      </c>
      <c r="V115" s="43">
        <v>0.5</v>
      </c>
      <c r="W115" s="43">
        <v>0.5</v>
      </c>
      <c r="X115" s="43">
        <v>0.5</v>
      </c>
      <c r="Y115" s="43">
        <v>0.5</v>
      </c>
      <c r="Z115" s="43">
        <v>0.5</v>
      </c>
      <c r="AA115" s="43">
        <v>0.5</v>
      </c>
      <c r="AB115" s="43">
        <v>0.5</v>
      </c>
      <c r="AC115" s="43">
        <v>0.5</v>
      </c>
      <c r="AD115" s="43">
        <v>0.5</v>
      </c>
      <c r="AE115" s="43">
        <v>0.5</v>
      </c>
      <c r="AF115" s="43">
        <v>0.5</v>
      </c>
      <c r="AG115" s="43">
        <v>0.5</v>
      </c>
      <c r="AH115" s="43">
        <v>0.5</v>
      </c>
      <c r="AI115" s="43">
        <v>0.5</v>
      </c>
      <c r="AJ115" s="43">
        <v>0.5</v>
      </c>
      <c r="AK115" s="43">
        <v>0.5</v>
      </c>
      <c r="AL115" s="43">
        <v>0.5</v>
      </c>
      <c r="AM115" s="43">
        <v>0.5</v>
      </c>
      <c r="AN115" s="43">
        <v>0.5</v>
      </c>
      <c r="AO115" s="43">
        <v>0.5</v>
      </c>
      <c r="AP115" s="43">
        <v>0.5</v>
      </c>
      <c r="AQ115" s="43">
        <v>0.5</v>
      </c>
      <c r="AR115" s="43">
        <v>0.5</v>
      </c>
      <c r="AS115" s="43">
        <v>0.5</v>
      </c>
      <c r="AT115" s="43">
        <v>0.5</v>
      </c>
      <c r="AU115" s="43">
        <v>0.5</v>
      </c>
      <c r="AV115" s="43">
        <v>0.5</v>
      </c>
      <c r="AW115" s="43">
        <v>0.5</v>
      </c>
      <c r="AX115" s="43">
        <v>0.5</v>
      </c>
      <c r="AY115" s="43">
        <v>0.5</v>
      </c>
      <c r="AZ115" s="43">
        <v>0.5</v>
      </c>
      <c r="BA115" s="43">
        <v>0.5</v>
      </c>
      <c r="BB115" s="43">
        <v>0.5</v>
      </c>
      <c r="BC115" s="43">
        <v>0.5</v>
      </c>
      <c r="BD115" s="43">
        <v>0.5</v>
      </c>
      <c r="BE115" s="43">
        <v>0.5</v>
      </c>
      <c r="BF115" s="43">
        <v>0.5</v>
      </c>
      <c r="BG115" s="43">
        <v>0.5</v>
      </c>
      <c r="BH115" s="43">
        <v>0.5</v>
      </c>
      <c r="BI115" s="43">
        <v>0.5</v>
      </c>
      <c r="BJ115" s="43">
        <v>0.5</v>
      </c>
      <c r="BK115" s="43">
        <v>0.5</v>
      </c>
      <c r="BL115" s="43">
        <v>0.5</v>
      </c>
      <c r="BM115" s="43">
        <v>0.5</v>
      </c>
      <c r="BN115" s="43">
        <v>0.5</v>
      </c>
      <c r="BO115" s="43">
        <v>0.5</v>
      </c>
      <c r="BP115" s="43">
        <v>0.5</v>
      </c>
      <c r="BQ115" s="43">
        <v>0.5</v>
      </c>
      <c r="BR115" s="43">
        <v>0.5</v>
      </c>
      <c r="BS115" s="43">
        <v>0.5</v>
      </c>
      <c r="BT115" s="43">
        <v>0.5</v>
      </c>
      <c r="BU115" s="43">
        <v>0.5</v>
      </c>
      <c r="BV115" s="43">
        <v>0.5</v>
      </c>
      <c r="BW115" s="43">
        <v>0.5</v>
      </c>
      <c r="BX115" s="43">
        <v>0.5</v>
      </c>
      <c r="BY115" s="43">
        <v>0.5</v>
      </c>
      <c r="BZ115" s="43">
        <v>0.5</v>
      </c>
      <c r="CA115" s="43">
        <v>0.5</v>
      </c>
      <c r="CB115" s="43">
        <v>0.5</v>
      </c>
      <c r="CC115" s="43">
        <v>0.5</v>
      </c>
      <c r="CD115" s="43">
        <v>0.5</v>
      </c>
      <c r="CE115" s="43">
        <v>0.5</v>
      </c>
      <c r="CF115" s="43">
        <v>0.5</v>
      </c>
      <c r="CG115" s="43">
        <v>0.5</v>
      </c>
      <c r="CH115" s="43">
        <v>0.5</v>
      </c>
      <c r="CI115" s="43">
        <v>0.5</v>
      </c>
      <c r="CJ115" s="43">
        <v>0.5</v>
      </c>
      <c r="CK115" s="43">
        <v>0.5</v>
      </c>
      <c r="CL115" s="43">
        <v>0.5</v>
      </c>
      <c r="CM115" s="43">
        <v>0.5</v>
      </c>
      <c r="CN115" s="43">
        <v>0.5</v>
      </c>
      <c r="CO115" s="43">
        <v>0.5</v>
      </c>
      <c r="CP115" s="43">
        <v>0.5</v>
      </c>
      <c r="CQ115" s="43">
        <v>0.5</v>
      </c>
      <c r="CR115" s="43">
        <v>0.5</v>
      </c>
      <c r="CS115" s="43">
        <v>0.5</v>
      </c>
      <c r="CT115" s="43">
        <v>0.5</v>
      </c>
      <c r="CU115" s="43">
        <v>0.5</v>
      </c>
      <c r="CV115" s="43">
        <v>0.5</v>
      </c>
      <c r="CW115" s="43">
        <v>0.5</v>
      </c>
      <c r="CX115" s="43">
        <v>0.5</v>
      </c>
      <c r="CY115" s="43">
        <v>0.5</v>
      </c>
      <c r="CZ115" s="43">
        <v>0.5</v>
      </c>
      <c r="DA115" s="43">
        <v>0.5</v>
      </c>
      <c r="DB115" s="43">
        <v>0.5</v>
      </c>
      <c r="DC115" s="43">
        <v>0.5</v>
      </c>
      <c r="DD115" s="43">
        <v>0.5</v>
      </c>
      <c r="DE115" s="43">
        <v>0.5</v>
      </c>
      <c r="DF115" s="43">
        <v>0.5</v>
      </c>
      <c r="DG115" s="43">
        <v>0.5</v>
      </c>
      <c r="DH115" s="43">
        <v>0.5</v>
      </c>
      <c r="DI115" s="43">
        <v>0.5</v>
      </c>
      <c r="DJ115" s="43">
        <v>0.5</v>
      </c>
      <c r="DK115" s="43">
        <v>0.5</v>
      </c>
      <c r="DL115" s="43">
        <v>0.5</v>
      </c>
      <c r="DM115" s="43">
        <v>0.5</v>
      </c>
      <c r="DN115" s="43">
        <v>0.5</v>
      </c>
      <c r="DO115" s="43">
        <v>0.5</v>
      </c>
      <c r="DP115" s="43">
        <v>0.5</v>
      </c>
      <c r="DQ115" s="43">
        <v>0.5</v>
      </c>
      <c r="DR115" s="43">
        <v>0.5</v>
      </c>
      <c r="DS115" s="43">
        <v>0.5</v>
      </c>
      <c r="DT115" s="43">
        <v>0.5</v>
      </c>
      <c r="DU115" s="43">
        <v>0.5</v>
      </c>
      <c r="DV115" s="43">
        <v>0.5</v>
      </c>
      <c r="DW115" s="43">
        <v>0.5</v>
      </c>
      <c r="DX115" s="43">
        <v>0.5</v>
      </c>
      <c r="DY115" s="43">
        <v>0.5</v>
      </c>
      <c r="DZ115" s="43">
        <v>0.5</v>
      </c>
      <c r="EA115" s="43">
        <v>0.5</v>
      </c>
      <c r="EB115" s="43">
        <v>0.5</v>
      </c>
      <c r="EC115" s="43">
        <v>0.5</v>
      </c>
      <c r="ED115" s="43">
        <v>0.5</v>
      </c>
      <c r="EE115" s="43">
        <v>0.5</v>
      </c>
      <c r="EF115" s="43">
        <v>0.5</v>
      </c>
      <c r="EG115" s="43">
        <v>0.5</v>
      </c>
      <c r="EH115" s="43">
        <v>0.5</v>
      </c>
      <c r="EI115" s="43">
        <v>0.5</v>
      </c>
      <c r="EJ115" s="43">
        <v>0.5</v>
      </c>
      <c r="EK115" s="43">
        <v>0.5</v>
      </c>
      <c r="EL115" s="43">
        <v>0.5</v>
      </c>
      <c r="EM115" s="43">
        <v>0.5</v>
      </c>
      <c r="EN115" s="43">
        <v>0.5</v>
      </c>
      <c r="EO115" s="43">
        <v>0.5</v>
      </c>
      <c r="EP115" s="43">
        <v>0.5</v>
      </c>
      <c r="EQ115" s="43">
        <v>0.5</v>
      </c>
      <c r="ER115" s="43">
        <v>0.5</v>
      </c>
      <c r="ES115" s="43">
        <v>0.5</v>
      </c>
      <c r="ET115" s="43">
        <v>0.5</v>
      </c>
      <c r="EU115" s="43">
        <v>0.5</v>
      </c>
      <c r="EV115" s="43">
        <v>0.5</v>
      </c>
      <c r="EW115" s="43">
        <v>0.5</v>
      </c>
      <c r="EX115" s="43">
        <v>0.5</v>
      </c>
      <c r="EY115" s="43">
        <v>0.5</v>
      </c>
      <c r="EZ115" s="43">
        <v>0.5</v>
      </c>
      <c r="FA115" s="43">
        <v>0.5</v>
      </c>
      <c r="FB115" s="43">
        <v>0.5</v>
      </c>
      <c r="FC115" s="43">
        <v>0.5</v>
      </c>
      <c r="FD115" s="43">
        <v>0.5</v>
      </c>
      <c r="FE115" s="43">
        <v>0.5</v>
      </c>
      <c r="FF115" s="43">
        <v>0.5</v>
      </c>
      <c r="FG115" s="43">
        <v>0.5</v>
      </c>
      <c r="FH115" s="43">
        <v>0.5</v>
      </c>
      <c r="FI115" s="43">
        <v>0.5</v>
      </c>
      <c r="FJ115" s="43">
        <v>0.5</v>
      </c>
      <c r="FK115" s="43">
        <v>0.5</v>
      </c>
      <c r="FL115" s="43">
        <v>0.5</v>
      </c>
      <c r="FM115" s="43">
        <v>0.5</v>
      </c>
      <c r="FN115" s="43">
        <v>0.5</v>
      </c>
      <c r="FO115" s="43">
        <v>0.5</v>
      </c>
      <c r="FP115" s="43">
        <v>0.5</v>
      </c>
      <c r="FQ115" s="43">
        <v>0.5</v>
      </c>
      <c r="FR115" s="43">
        <v>0.5</v>
      </c>
      <c r="FS115" s="43">
        <v>0.5</v>
      </c>
      <c r="FT115" s="43">
        <v>0.5</v>
      </c>
      <c r="FU115" s="43">
        <v>0.5</v>
      </c>
      <c r="FV115" s="43">
        <v>0.5</v>
      </c>
      <c r="FW115" s="43">
        <v>0.5</v>
      </c>
      <c r="FX115" s="43">
        <v>0.5</v>
      </c>
      <c r="FY115" s="43">
        <v>0.5</v>
      </c>
      <c r="FZ115" s="43">
        <v>0.5</v>
      </c>
      <c r="GA115" s="43">
        <v>0.5</v>
      </c>
      <c r="GB115" s="43">
        <v>0.5</v>
      </c>
      <c r="GC115" s="43">
        <v>0.5</v>
      </c>
      <c r="GD115" s="43">
        <v>0.5</v>
      </c>
      <c r="GE115" s="43">
        <v>0.5</v>
      </c>
      <c r="GF115" s="43">
        <v>0.5</v>
      </c>
      <c r="GG115" s="43">
        <v>0.5</v>
      </c>
      <c r="GH115" s="43">
        <v>0.5</v>
      </c>
      <c r="GI115" s="43">
        <v>0.5</v>
      </c>
      <c r="GJ115" s="43">
        <v>0.5</v>
      </c>
      <c r="GK115" s="43">
        <v>0.5</v>
      </c>
      <c r="GL115" s="43">
        <v>0.5</v>
      </c>
      <c r="GM115" s="43">
        <v>0.5</v>
      </c>
      <c r="GN115" s="43">
        <v>0.5</v>
      </c>
      <c r="GO115" s="43">
        <v>0.5</v>
      </c>
      <c r="GP115" s="43">
        <v>0.5</v>
      </c>
      <c r="GQ115" s="43">
        <v>0.5</v>
      </c>
      <c r="GR115" s="43">
        <v>0.5</v>
      </c>
      <c r="GS115" s="43">
        <v>0.5</v>
      </c>
      <c r="GT115" s="43">
        <v>0.5</v>
      </c>
      <c r="GU115" s="43">
        <v>0.5</v>
      </c>
      <c r="GV115" s="43">
        <v>0.5</v>
      </c>
      <c r="GW115" s="43">
        <v>0.5</v>
      </c>
      <c r="GX115" s="43">
        <v>0.5</v>
      </c>
      <c r="GY115" s="43">
        <v>0.5</v>
      </c>
      <c r="GZ115" s="43">
        <v>0.5</v>
      </c>
      <c r="HA115" s="43">
        <v>0.5</v>
      </c>
      <c r="HB115" s="43">
        <v>0.5</v>
      </c>
      <c r="HC115" s="43">
        <v>0.5</v>
      </c>
      <c r="HD115" s="43">
        <v>0.5</v>
      </c>
      <c r="HE115" s="43">
        <v>0.5</v>
      </c>
      <c r="HF115" s="43">
        <v>0.5</v>
      </c>
      <c r="HG115" s="43">
        <v>0.5</v>
      </c>
      <c r="HH115" s="43">
        <v>0.5</v>
      </c>
      <c r="HI115" s="43">
        <v>0.5</v>
      </c>
      <c r="HJ115" s="43">
        <v>0.5</v>
      </c>
      <c r="HK115" s="43">
        <v>0.5</v>
      </c>
      <c r="HL115" s="43">
        <v>0.5</v>
      </c>
      <c r="HM115" s="43">
        <v>0.5</v>
      </c>
      <c r="HN115" s="43">
        <v>0.5</v>
      </c>
      <c r="HO115" s="43">
        <v>0.5</v>
      </c>
      <c r="HP115" s="43">
        <v>0.5</v>
      </c>
      <c r="HQ115" s="43">
        <v>0.5</v>
      </c>
      <c r="HR115" s="43">
        <v>0.5</v>
      </c>
      <c r="HS115" s="43">
        <v>0.5</v>
      </c>
      <c r="HT115" s="43">
        <v>0.5</v>
      </c>
      <c r="HU115" s="43">
        <v>0.5</v>
      </c>
      <c r="HV115" s="43">
        <v>0.5</v>
      </c>
      <c r="HW115" s="43">
        <v>0.5</v>
      </c>
      <c r="HX115" s="43">
        <v>0.5</v>
      </c>
      <c r="HY115" s="43">
        <v>0.5</v>
      </c>
      <c r="HZ115" s="43">
        <v>0.5</v>
      </c>
      <c r="IA115" s="43">
        <v>0.5</v>
      </c>
      <c r="IB115" s="43">
        <v>0.5</v>
      </c>
      <c r="IC115" s="43">
        <v>0.5</v>
      </c>
      <c r="ID115" s="43">
        <v>0.5</v>
      </c>
      <c r="IE115" s="43">
        <v>0.5</v>
      </c>
      <c r="IF115" s="43">
        <v>0.5</v>
      </c>
      <c r="IG115" s="43">
        <v>0.5</v>
      </c>
      <c r="IH115" s="43">
        <v>0.5</v>
      </c>
      <c r="II115" s="43">
        <v>0.5</v>
      </c>
      <c r="IJ115" s="43">
        <v>0.5</v>
      </c>
      <c r="IK115" s="43">
        <v>0.5</v>
      </c>
      <c r="IL115" s="43">
        <v>0.5</v>
      </c>
      <c r="IM115" s="43">
        <v>0.5</v>
      </c>
      <c r="IN115" s="43">
        <v>0.5</v>
      </c>
      <c r="IO115" s="43">
        <v>0.5</v>
      </c>
      <c r="IP115" s="43">
        <v>0.5</v>
      </c>
      <c r="IQ115" s="43">
        <v>0.5</v>
      </c>
      <c r="IR115" s="43">
        <v>0.5</v>
      </c>
      <c r="IS115" s="43">
        <v>0.5</v>
      </c>
      <c r="IT115" s="43">
        <v>0.5</v>
      </c>
      <c r="IU115" s="43">
        <v>0.5</v>
      </c>
      <c r="IV115" s="43">
        <v>0.5</v>
      </c>
      <c r="IW115" s="43">
        <v>0.5</v>
      </c>
      <c r="IX115" s="43">
        <v>0.5</v>
      </c>
      <c r="IY115" s="43">
        <v>0.5</v>
      </c>
      <c r="IZ115" s="43">
        <v>0.5</v>
      </c>
      <c r="JA115" s="43">
        <v>0.5</v>
      </c>
      <c r="JB115" s="43">
        <v>0.5</v>
      </c>
      <c r="JC115" s="43">
        <v>0.5</v>
      </c>
      <c r="JD115" s="43">
        <v>0.5</v>
      </c>
      <c r="JE115" s="43">
        <v>0.5</v>
      </c>
      <c r="JF115" s="43">
        <v>0.5</v>
      </c>
      <c r="JG115" s="43">
        <v>0.5</v>
      </c>
      <c r="JH115" s="43">
        <v>0.5</v>
      </c>
      <c r="JI115" s="43">
        <v>0.5</v>
      </c>
      <c r="JJ115" s="43">
        <v>0.5</v>
      </c>
      <c r="JK115" s="43">
        <v>0.5</v>
      </c>
      <c r="JL115" s="43">
        <v>0.5</v>
      </c>
      <c r="JM115" s="43">
        <v>0.5</v>
      </c>
      <c r="JN115" s="43">
        <v>0.5</v>
      </c>
      <c r="JO115" s="43">
        <v>0.5</v>
      </c>
      <c r="JP115" s="43">
        <v>0.5</v>
      </c>
      <c r="JQ115" s="43">
        <v>0.5</v>
      </c>
      <c r="JR115" s="43">
        <v>0.5</v>
      </c>
      <c r="JS115" s="43">
        <v>0.5</v>
      </c>
      <c r="JT115" s="43">
        <v>0.5</v>
      </c>
      <c r="JU115" s="43">
        <v>0.5</v>
      </c>
      <c r="JV115" s="43">
        <v>0.5</v>
      </c>
      <c r="JW115" s="43">
        <v>0.5</v>
      </c>
      <c r="JX115" s="43">
        <v>0.5</v>
      </c>
      <c r="JY115" s="43">
        <v>0.5</v>
      </c>
      <c r="JZ115" s="43">
        <v>0.5</v>
      </c>
      <c r="KA115" s="43">
        <v>0.5</v>
      </c>
      <c r="KB115" s="43">
        <v>0.5</v>
      </c>
      <c r="KC115" s="43">
        <v>0.5</v>
      </c>
      <c r="KD115" s="43">
        <v>0.5</v>
      </c>
      <c r="KE115" s="43">
        <v>0.5</v>
      </c>
      <c r="KF115" s="43">
        <v>0.5</v>
      </c>
      <c r="KG115" s="43">
        <v>0.5</v>
      </c>
      <c r="KH115" s="43">
        <v>0.5</v>
      </c>
      <c r="KI115" s="43">
        <v>0.5</v>
      </c>
      <c r="KJ115" s="43">
        <v>0.5</v>
      </c>
      <c r="KK115" s="43">
        <v>0.5</v>
      </c>
      <c r="KL115" s="43">
        <v>0.5</v>
      </c>
      <c r="KM115" s="43">
        <v>0.5</v>
      </c>
      <c r="KN115" s="43">
        <v>0.5</v>
      </c>
      <c r="KO115" s="43">
        <v>0.5</v>
      </c>
      <c r="KP115" s="43">
        <v>0.5</v>
      </c>
      <c r="KQ115" s="43">
        <v>0.5</v>
      </c>
      <c r="KR115" s="43">
        <v>0.5</v>
      </c>
      <c r="KS115" s="43">
        <v>0.5</v>
      </c>
      <c r="KT115" s="43">
        <v>0.5</v>
      </c>
      <c r="KU115" s="43">
        <v>0.5</v>
      </c>
      <c r="KV115" s="43">
        <v>0.5</v>
      </c>
      <c r="KW115" s="43">
        <v>0.5</v>
      </c>
      <c r="KX115" s="43">
        <v>0.5</v>
      </c>
      <c r="KY115" s="43">
        <v>0.5</v>
      </c>
      <c r="KZ115" s="43">
        <v>0.5</v>
      </c>
      <c r="LA115" s="43">
        <v>0.5</v>
      </c>
      <c r="LB115" s="43">
        <v>0.5</v>
      </c>
      <c r="LC115" s="43">
        <v>0.5</v>
      </c>
      <c r="LD115" s="43">
        <v>0.5</v>
      </c>
      <c r="LE115" s="43">
        <v>0.5</v>
      </c>
      <c r="LF115" s="43">
        <v>0.5</v>
      </c>
      <c r="LG115" s="43">
        <v>0.5</v>
      </c>
      <c r="LH115" s="43">
        <v>0.5</v>
      </c>
      <c r="LI115" s="43">
        <v>0.5</v>
      </c>
      <c r="LJ115" s="43">
        <v>0.5</v>
      </c>
      <c r="LK115" s="43">
        <v>0.5</v>
      </c>
      <c r="LL115" s="43">
        <v>0.5</v>
      </c>
      <c r="LM115" s="43">
        <v>0.5</v>
      </c>
      <c r="LN115" s="43">
        <v>0.5</v>
      </c>
      <c r="LO115" s="43">
        <v>0.5</v>
      </c>
      <c r="LP115" s="43">
        <v>0.5</v>
      </c>
      <c r="LQ115" s="43">
        <v>0.5</v>
      </c>
      <c r="LR115" s="43">
        <v>0.5</v>
      </c>
      <c r="LS115" s="43">
        <v>0.5</v>
      </c>
      <c r="LT115" s="43">
        <v>0.5</v>
      </c>
      <c r="LU115" s="43">
        <v>0.5</v>
      </c>
      <c r="LV115" s="43">
        <v>0.5</v>
      </c>
      <c r="LW115" s="43">
        <v>0.5</v>
      </c>
      <c r="LX115" s="43">
        <v>0.5</v>
      </c>
      <c r="LY115" s="43">
        <v>0.5</v>
      </c>
      <c r="LZ115" s="43">
        <v>0.5</v>
      </c>
      <c r="MA115" s="43">
        <v>0.5</v>
      </c>
      <c r="MB115" s="43">
        <v>0.5</v>
      </c>
      <c r="MC115" s="43">
        <v>0.5</v>
      </c>
      <c r="MD115" s="43">
        <v>0.5</v>
      </c>
      <c r="ME115" s="43">
        <v>0.5</v>
      </c>
      <c r="MF115" s="43">
        <v>0.5</v>
      </c>
      <c r="MG115" s="43">
        <v>0.5</v>
      </c>
      <c r="MH115" s="43">
        <v>0.5</v>
      </c>
      <c r="MI115" s="43">
        <v>0.5</v>
      </c>
      <c r="MJ115" s="43">
        <v>0.5</v>
      </c>
      <c r="MK115" s="43">
        <v>0.5</v>
      </c>
      <c r="ML115" s="43">
        <v>0.5</v>
      </c>
      <c r="MM115" s="43">
        <v>0.5</v>
      </c>
      <c r="MN115" s="43">
        <v>0.5</v>
      </c>
      <c r="MO115" s="43">
        <v>0.5</v>
      </c>
      <c r="MP115" s="43">
        <v>0.5</v>
      </c>
      <c r="MQ115" s="43">
        <v>0.5</v>
      </c>
      <c r="MR115" s="43">
        <v>0.5</v>
      </c>
      <c r="MS115" s="43">
        <v>0.5</v>
      </c>
      <c r="MT115" s="43">
        <v>0.5</v>
      </c>
      <c r="MU115" s="43">
        <v>0.5</v>
      </c>
      <c r="MV115" s="43">
        <v>0.5</v>
      </c>
      <c r="MW115" s="43">
        <v>0.5</v>
      </c>
      <c r="MX115" s="43">
        <v>0.5</v>
      </c>
      <c r="MY115" s="43">
        <v>0.5</v>
      </c>
      <c r="MZ115" s="43">
        <v>0.5</v>
      </c>
      <c r="NA115" s="43">
        <v>0.5</v>
      </c>
      <c r="NB115" s="43">
        <v>0.5</v>
      </c>
      <c r="NC115" s="43">
        <v>0.5</v>
      </c>
      <c r="ND115" s="43">
        <v>0.5</v>
      </c>
      <c r="NE115" s="43">
        <v>0.5</v>
      </c>
      <c r="NF115" s="43">
        <v>0.5</v>
      </c>
      <c r="NG115" s="43">
        <v>0.5</v>
      </c>
      <c r="NH115" s="43">
        <v>0.5</v>
      </c>
      <c r="NI115" s="43">
        <v>0.5</v>
      </c>
      <c r="NJ115" s="43">
        <v>0.5</v>
      </c>
      <c r="NK115" s="43">
        <v>0.5</v>
      </c>
      <c r="NL115" s="43">
        <v>0.5</v>
      </c>
      <c r="NM115" s="43">
        <v>0.5</v>
      </c>
      <c r="NN115" s="43">
        <v>0.5</v>
      </c>
      <c r="NO115" s="43">
        <v>0.5</v>
      </c>
      <c r="NP115" s="43">
        <v>0.5</v>
      </c>
      <c r="NQ115" s="43">
        <v>0.5</v>
      </c>
      <c r="NR115" s="43">
        <v>0.5</v>
      </c>
      <c r="NS115" s="43">
        <v>0.5</v>
      </c>
      <c r="NT115" s="43">
        <v>0.5</v>
      </c>
      <c r="NU115" s="43">
        <v>0.5</v>
      </c>
      <c r="NV115" s="43">
        <v>0.5</v>
      </c>
      <c r="NW115" s="43">
        <v>0.5</v>
      </c>
      <c r="NX115" s="43">
        <v>0.5</v>
      </c>
      <c r="NY115" s="43">
        <v>0.5</v>
      </c>
      <c r="NZ115" s="43">
        <v>0.5</v>
      </c>
      <c r="OA115" s="43">
        <v>0.5</v>
      </c>
      <c r="OB115" s="43">
        <v>0.5</v>
      </c>
      <c r="OC115" s="43">
        <v>0.5</v>
      </c>
      <c r="OD115" s="43">
        <v>0.5</v>
      </c>
      <c r="OE115" s="43">
        <v>0.5</v>
      </c>
      <c r="OF115" s="43">
        <v>0.5</v>
      </c>
      <c r="OG115" s="43">
        <v>0.5</v>
      </c>
      <c r="OH115" s="43">
        <v>0.5</v>
      </c>
      <c r="OI115" s="43">
        <v>0.5</v>
      </c>
      <c r="OJ115" s="43">
        <v>0.5</v>
      </c>
      <c r="OK115" s="43">
        <v>0.5</v>
      </c>
      <c r="OL115" s="43">
        <v>0.5</v>
      </c>
      <c r="OM115" s="43">
        <v>0.5</v>
      </c>
      <c r="ON115" s="43">
        <v>0.5</v>
      </c>
      <c r="OO115" s="43">
        <v>0.5</v>
      </c>
      <c r="OP115" s="43">
        <v>0.5</v>
      </c>
      <c r="OQ115" s="43">
        <v>0.5</v>
      </c>
      <c r="OR115" s="43">
        <v>0.5</v>
      </c>
      <c r="OS115" s="43">
        <v>0.5</v>
      </c>
      <c r="OT115" s="43">
        <v>0.5</v>
      </c>
      <c r="OU115" s="43">
        <v>0.5</v>
      </c>
      <c r="OV115" s="43">
        <v>0.5</v>
      </c>
      <c r="OW115" s="43">
        <v>0.5</v>
      </c>
      <c r="OX115" s="43">
        <v>0.5</v>
      </c>
      <c r="OY115" s="43">
        <v>0.5</v>
      </c>
      <c r="OZ115" s="43">
        <v>0.5</v>
      </c>
      <c r="PA115" s="43">
        <v>0.5</v>
      </c>
      <c r="PB115" s="43">
        <v>0.5</v>
      </c>
      <c r="PC115" s="43">
        <v>0.5</v>
      </c>
      <c r="PD115" s="43">
        <v>0.5</v>
      </c>
      <c r="PE115" s="43">
        <v>0.5</v>
      </c>
      <c r="PF115" s="43">
        <v>0.5</v>
      </c>
      <c r="PG115" s="43">
        <v>0.5</v>
      </c>
      <c r="PH115" s="43">
        <v>0.5</v>
      </c>
      <c r="PI115" s="43">
        <v>0.5</v>
      </c>
      <c r="PJ115" s="43">
        <v>0.5</v>
      </c>
      <c r="PK115" s="43">
        <v>0.5</v>
      </c>
      <c r="PL115" s="43">
        <v>0.5</v>
      </c>
      <c r="PM115" s="43">
        <v>0.5</v>
      </c>
      <c r="PN115" s="43">
        <v>0.5</v>
      </c>
      <c r="PO115" s="43">
        <v>0.5</v>
      </c>
      <c r="PP115" s="43">
        <v>0.5</v>
      </c>
      <c r="PQ115" s="43">
        <v>0.5</v>
      </c>
      <c r="PR115" s="43">
        <v>0.5</v>
      </c>
      <c r="PS115" s="43">
        <v>0.5</v>
      </c>
      <c r="PT115" s="43">
        <v>0.5</v>
      </c>
      <c r="PU115" s="43">
        <v>0.5</v>
      </c>
      <c r="PV115" s="43">
        <v>0.5</v>
      </c>
      <c r="PW115" s="43">
        <v>0.5</v>
      </c>
      <c r="PX115" s="43">
        <v>0.5</v>
      </c>
      <c r="PY115" s="43">
        <v>0.5</v>
      </c>
      <c r="PZ115" s="43">
        <v>0.5</v>
      </c>
      <c r="QA115" s="43">
        <v>0.5</v>
      </c>
      <c r="QB115" s="43">
        <v>0.5</v>
      </c>
      <c r="QC115" s="43">
        <v>0.5</v>
      </c>
      <c r="QD115" s="43">
        <v>0.5</v>
      </c>
      <c r="QE115" s="43">
        <v>0.5</v>
      </c>
      <c r="QF115" s="43">
        <v>0.5</v>
      </c>
      <c r="QG115" s="43">
        <v>0.5</v>
      </c>
      <c r="QH115" s="43">
        <v>0.5</v>
      </c>
      <c r="QI115" s="43">
        <v>0.5</v>
      </c>
      <c r="QJ115" s="43">
        <v>0.5</v>
      </c>
      <c r="QK115" s="43">
        <v>0.5</v>
      </c>
      <c r="QL115" s="43">
        <v>0.5</v>
      </c>
      <c r="QM115" s="43">
        <v>0.5</v>
      </c>
      <c r="QN115" s="43">
        <v>0.5</v>
      </c>
      <c r="QO115" s="43">
        <v>0.5</v>
      </c>
      <c r="QP115" s="43">
        <v>0.5</v>
      </c>
      <c r="QQ115" s="43">
        <v>0.5</v>
      </c>
      <c r="QR115" s="43">
        <v>0.5</v>
      </c>
      <c r="QS115" s="43">
        <v>0.5</v>
      </c>
      <c r="QT115" s="43">
        <v>0.5</v>
      </c>
      <c r="QU115" s="43">
        <v>0.5</v>
      </c>
      <c r="QV115" s="43">
        <v>0.5</v>
      </c>
      <c r="QW115" s="43">
        <v>0.5</v>
      </c>
      <c r="QX115" s="43">
        <v>0.5</v>
      </c>
      <c r="QY115" s="43">
        <v>0.5</v>
      </c>
      <c r="QZ115" s="43">
        <v>0.5</v>
      </c>
      <c r="RA115" s="43">
        <v>0.5</v>
      </c>
      <c r="RB115" s="43">
        <v>0.5</v>
      </c>
      <c r="RC115" s="43">
        <v>0.5</v>
      </c>
      <c r="RD115" s="43">
        <v>0.5</v>
      </c>
      <c r="RE115" s="43">
        <v>0.5</v>
      </c>
      <c r="RF115" s="43">
        <v>0.5</v>
      </c>
      <c r="RG115" s="43">
        <v>0.5</v>
      </c>
      <c r="RH115" s="43">
        <v>0.5</v>
      </c>
      <c r="RI115" s="43">
        <v>0.5</v>
      </c>
      <c r="RJ115" s="43">
        <v>0.5</v>
      </c>
      <c r="RK115" s="43">
        <v>0.5</v>
      </c>
      <c r="RL115" s="43">
        <v>0.5</v>
      </c>
      <c r="RM115" s="43">
        <v>0.5</v>
      </c>
      <c r="RN115" s="43">
        <v>0.5</v>
      </c>
      <c r="RO115" s="43">
        <v>0.5</v>
      </c>
      <c r="RP115" s="43">
        <v>0.5</v>
      </c>
      <c r="RQ115" s="43">
        <v>0.5</v>
      </c>
      <c r="RR115" s="43">
        <v>0.5</v>
      </c>
      <c r="RS115" s="43">
        <v>0.5</v>
      </c>
      <c r="RT115" s="43">
        <v>0.5</v>
      </c>
      <c r="RU115" s="43">
        <v>0.5</v>
      </c>
      <c r="RV115" s="43">
        <v>0.5</v>
      </c>
      <c r="RW115" s="43">
        <v>0.5</v>
      </c>
      <c r="RX115" s="43">
        <v>0.5</v>
      </c>
      <c r="RY115" s="43">
        <v>0.5</v>
      </c>
      <c r="RZ115" s="43">
        <v>0.5</v>
      </c>
      <c r="SA115" s="43">
        <v>0.5</v>
      </c>
      <c r="SB115" s="43">
        <v>0.5</v>
      </c>
      <c r="SC115" s="43">
        <v>0.5</v>
      </c>
      <c r="SD115" s="43">
        <v>0.5</v>
      </c>
      <c r="SE115" s="43">
        <v>0.5</v>
      </c>
      <c r="SF115" s="43">
        <v>0.5</v>
      </c>
      <c r="SG115" s="43">
        <v>0.5</v>
      </c>
      <c r="SH115" s="43">
        <v>0.5</v>
      </c>
      <c r="SI115" s="43">
        <v>0.5</v>
      </c>
      <c r="SJ115" s="43">
        <v>0.5</v>
      </c>
      <c r="SK115" s="43">
        <v>0.5</v>
      </c>
      <c r="SL115" s="43">
        <v>0.5</v>
      </c>
      <c r="SM115" s="43">
        <v>0.5</v>
      </c>
      <c r="SN115" s="43">
        <v>0.5</v>
      </c>
      <c r="SO115" s="43">
        <v>0.5</v>
      </c>
      <c r="SP115" s="43">
        <v>0.5</v>
      </c>
      <c r="SQ115" s="43">
        <v>0.5</v>
      </c>
      <c r="SR115" s="43">
        <v>0.5</v>
      </c>
      <c r="SS115" s="43">
        <v>0.5</v>
      </c>
      <c r="ST115" s="43">
        <v>0.5</v>
      </c>
      <c r="SU115" s="43">
        <v>0.5</v>
      </c>
      <c r="SV115" s="43">
        <v>0.5</v>
      </c>
      <c r="SW115" s="43">
        <v>0.5</v>
      </c>
      <c r="SX115" s="43">
        <v>0.5</v>
      </c>
      <c r="SY115" s="43">
        <v>0.5</v>
      </c>
      <c r="SZ115" s="43">
        <v>0.5</v>
      </c>
      <c r="TA115" s="43">
        <v>0.5</v>
      </c>
      <c r="TB115" s="43">
        <v>0.5</v>
      </c>
      <c r="TC115" s="43">
        <v>0.5</v>
      </c>
      <c r="TD115" s="43">
        <v>0.5</v>
      </c>
      <c r="TE115" s="43">
        <v>0.5</v>
      </c>
      <c r="TF115" s="43">
        <v>0.5</v>
      </c>
      <c r="TG115" s="43">
        <v>0.5</v>
      </c>
      <c r="TH115" s="43">
        <v>0.5</v>
      </c>
      <c r="TI115" s="43">
        <v>0.5</v>
      </c>
      <c r="TJ115" s="43">
        <v>0.5</v>
      </c>
      <c r="TK115" s="43">
        <v>0.5</v>
      </c>
      <c r="TL115" s="43">
        <v>0.5</v>
      </c>
      <c r="TM115" s="43">
        <v>0.5</v>
      </c>
      <c r="TN115" s="43">
        <v>0.5</v>
      </c>
      <c r="TO115" s="43">
        <v>0.5</v>
      </c>
      <c r="TP115" s="43">
        <v>0.5</v>
      </c>
      <c r="TQ115" s="43">
        <v>0.5</v>
      </c>
      <c r="TR115" s="43">
        <v>0.5</v>
      </c>
      <c r="TS115" s="43">
        <v>0.5</v>
      </c>
      <c r="TT115" s="43">
        <v>0.5</v>
      </c>
      <c r="TU115" s="43">
        <v>0.5</v>
      </c>
      <c r="TV115" s="43">
        <v>0.5</v>
      </c>
      <c r="TW115" s="43">
        <v>0.5</v>
      </c>
      <c r="TX115" s="43">
        <v>0.5</v>
      </c>
      <c r="TY115" s="43">
        <v>0.5</v>
      </c>
      <c r="TZ115" s="43">
        <v>0.5</v>
      </c>
      <c r="UA115" s="43">
        <v>0.5</v>
      </c>
      <c r="UB115" s="43">
        <v>0.5</v>
      </c>
      <c r="UC115" s="43">
        <v>0.5</v>
      </c>
      <c r="UD115" s="43">
        <v>0.5</v>
      </c>
      <c r="UE115" s="43">
        <v>0.5</v>
      </c>
      <c r="UF115" s="43">
        <v>0.5</v>
      </c>
      <c r="UG115" s="43">
        <v>0.5</v>
      </c>
      <c r="UH115" s="43">
        <v>0.5</v>
      </c>
      <c r="UI115" s="43">
        <v>0.5</v>
      </c>
      <c r="UJ115" s="43">
        <v>0.5</v>
      </c>
      <c r="UK115" s="43">
        <v>0.5</v>
      </c>
      <c r="UL115" s="43">
        <v>0.5</v>
      </c>
      <c r="UM115" s="43">
        <v>0.5</v>
      </c>
      <c r="UN115" s="43">
        <v>0.5</v>
      </c>
      <c r="UO115" s="43">
        <v>0.5</v>
      </c>
      <c r="UP115" s="43">
        <v>0.5</v>
      </c>
      <c r="UQ115" s="43">
        <v>0.5</v>
      </c>
      <c r="UR115" s="43">
        <v>0.5</v>
      </c>
      <c r="US115" s="43">
        <v>0.5</v>
      </c>
      <c r="UT115" s="43">
        <v>0.5</v>
      </c>
      <c r="UU115" s="43">
        <v>0.5</v>
      </c>
      <c r="UV115" s="43">
        <v>0.5</v>
      </c>
      <c r="UW115" s="43">
        <v>0.5</v>
      </c>
      <c r="UX115" s="43">
        <v>0.5</v>
      </c>
      <c r="UY115" s="43">
        <v>0.5</v>
      </c>
      <c r="UZ115" s="43">
        <v>0.5</v>
      </c>
      <c r="VA115" s="43">
        <v>0.5</v>
      </c>
      <c r="VB115" s="43">
        <v>0.5</v>
      </c>
      <c r="VC115" s="43">
        <v>0.5</v>
      </c>
      <c r="VD115" s="43">
        <v>0.5</v>
      </c>
      <c r="VE115" s="43">
        <v>0.5</v>
      </c>
      <c r="VF115" s="43">
        <v>0.5</v>
      </c>
      <c r="VG115" s="43">
        <v>0.5</v>
      </c>
      <c r="VH115" s="43">
        <v>0.5</v>
      </c>
      <c r="VI115" s="43">
        <v>0.5</v>
      </c>
      <c r="VJ115" s="43">
        <v>0.5</v>
      </c>
      <c r="VK115" s="43">
        <v>0.5</v>
      </c>
      <c r="VL115" s="43">
        <v>0.5</v>
      </c>
      <c r="VM115" s="43">
        <v>0.5</v>
      </c>
      <c r="VN115" s="43">
        <v>0.5</v>
      </c>
      <c r="VO115" s="43">
        <v>0.5</v>
      </c>
      <c r="VP115" s="43">
        <v>0.5</v>
      </c>
      <c r="VQ115" s="43">
        <v>0.5</v>
      </c>
      <c r="VR115" s="43">
        <v>0.5</v>
      </c>
      <c r="VS115" s="43">
        <v>0.5</v>
      </c>
      <c r="VT115" s="43">
        <v>0.5</v>
      </c>
      <c r="VU115" s="43">
        <v>0.5</v>
      </c>
      <c r="VV115" s="43">
        <v>0.5</v>
      </c>
      <c r="VW115" s="43">
        <v>0.5</v>
      </c>
      <c r="VX115" s="43">
        <v>0.5</v>
      </c>
      <c r="VY115" s="43">
        <v>0.5</v>
      </c>
      <c r="VZ115" s="43">
        <v>0.5</v>
      </c>
      <c r="WA115" s="43">
        <v>0.5</v>
      </c>
      <c r="WB115" s="43">
        <v>0.5</v>
      </c>
      <c r="WC115" s="43">
        <v>0.5</v>
      </c>
      <c r="WD115" s="43">
        <v>0.5</v>
      </c>
      <c r="WE115" s="43">
        <v>0.5</v>
      </c>
      <c r="WF115" s="43">
        <v>0.5</v>
      </c>
      <c r="WG115" s="43">
        <v>0.5</v>
      </c>
      <c r="WH115" s="43">
        <v>0.5</v>
      </c>
      <c r="WI115" s="43">
        <v>0.5</v>
      </c>
      <c r="WJ115" s="43">
        <v>0.5</v>
      </c>
      <c r="WK115" s="43">
        <v>0.5</v>
      </c>
      <c r="WL115" s="43">
        <v>0.5</v>
      </c>
      <c r="WM115" s="43">
        <v>0.5</v>
      </c>
      <c r="WN115" s="43">
        <v>0.5</v>
      </c>
      <c r="WO115" s="43">
        <v>0.5</v>
      </c>
      <c r="WP115" s="43">
        <v>0.5</v>
      </c>
      <c r="WQ115" s="43">
        <v>0.5</v>
      </c>
      <c r="WR115" s="43">
        <v>0.5</v>
      </c>
      <c r="WS115" s="43">
        <v>0.5</v>
      </c>
      <c r="WT115" s="43">
        <v>0.5</v>
      </c>
      <c r="WU115" s="43">
        <v>0.5</v>
      </c>
      <c r="WV115" s="43">
        <v>0.5</v>
      </c>
      <c r="WW115" s="43">
        <v>0.5</v>
      </c>
      <c r="WX115" s="43">
        <v>0.5</v>
      </c>
      <c r="WY115" s="43">
        <v>0.5</v>
      </c>
      <c r="WZ115" s="43">
        <v>0.5</v>
      </c>
      <c r="XA115" s="43">
        <v>0.5</v>
      </c>
      <c r="XB115" s="43">
        <v>0.5</v>
      </c>
      <c r="XC115" s="43">
        <v>0.5</v>
      </c>
      <c r="XD115" s="43">
        <v>0.5</v>
      </c>
      <c r="XE115" s="43">
        <v>0.5</v>
      </c>
      <c r="XF115" s="43">
        <v>0.5</v>
      </c>
      <c r="XG115" s="43">
        <v>0.5</v>
      </c>
      <c r="XH115" s="43">
        <v>0.5</v>
      </c>
      <c r="XI115" s="43">
        <v>0.5</v>
      </c>
      <c r="XJ115" s="43">
        <v>0.5</v>
      </c>
      <c r="XK115" s="43">
        <v>0.5</v>
      </c>
      <c r="XL115" s="43">
        <v>0.5</v>
      </c>
      <c r="XM115" s="43">
        <v>0.5</v>
      </c>
      <c r="XN115" s="43">
        <v>0.5</v>
      </c>
      <c r="XO115" s="43">
        <v>0.5</v>
      </c>
      <c r="XP115" s="43">
        <v>0.5</v>
      </c>
      <c r="XQ115" s="43">
        <v>0.5</v>
      </c>
      <c r="XR115" s="43">
        <v>0.5</v>
      </c>
      <c r="XS115" s="43">
        <v>0.5</v>
      </c>
      <c r="XT115" s="43">
        <v>0.5</v>
      </c>
      <c r="XU115" s="43">
        <v>0.5</v>
      </c>
      <c r="XV115" s="43">
        <v>0.5</v>
      </c>
      <c r="XW115" s="43">
        <v>0.5</v>
      </c>
      <c r="XX115" s="43">
        <v>0.5</v>
      </c>
      <c r="XY115" s="43">
        <v>0.5</v>
      </c>
      <c r="XZ115" s="43">
        <v>0.5</v>
      </c>
      <c r="YA115" s="43">
        <v>0.5</v>
      </c>
      <c r="YB115" s="43">
        <v>0.5</v>
      </c>
      <c r="YC115" s="43">
        <v>0.5</v>
      </c>
      <c r="YD115" s="43">
        <v>0.5</v>
      </c>
      <c r="YE115" s="43">
        <v>0.5</v>
      </c>
      <c r="YF115" s="43">
        <v>0.5</v>
      </c>
      <c r="YG115" s="43">
        <v>0.5</v>
      </c>
      <c r="YH115" s="43">
        <v>0.5</v>
      </c>
      <c r="YI115" s="43">
        <v>0.5</v>
      </c>
      <c r="YJ115" s="43">
        <v>0.5</v>
      </c>
      <c r="YK115" s="43">
        <v>0.5</v>
      </c>
      <c r="YL115" s="43">
        <v>0.5</v>
      </c>
      <c r="YM115" s="43">
        <v>0.5</v>
      </c>
      <c r="YN115" s="43">
        <v>0.5</v>
      </c>
      <c r="YO115" s="43">
        <v>0.5</v>
      </c>
      <c r="YP115" s="43">
        <v>0.5</v>
      </c>
      <c r="YQ115" s="43">
        <v>0.5</v>
      </c>
      <c r="YR115" s="43">
        <v>0.5</v>
      </c>
      <c r="YS115" s="43">
        <v>0.5</v>
      </c>
      <c r="YT115" s="43">
        <v>0.5</v>
      </c>
      <c r="YU115" s="43">
        <v>0.5</v>
      </c>
      <c r="YV115" s="43">
        <v>0.5</v>
      </c>
      <c r="YW115" s="43">
        <v>0.5</v>
      </c>
      <c r="YX115" s="43">
        <v>0.5</v>
      </c>
      <c r="YY115" s="43">
        <v>0.5</v>
      </c>
      <c r="YZ115" s="43">
        <v>0.5</v>
      </c>
      <c r="ZA115" s="43">
        <v>0.5</v>
      </c>
      <c r="ZB115" s="43">
        <v>0.5</v>
      </c>
      <c r="ZC115" s="43">
        <v>0.5</v>
      </c>
      <c r="ZD115" s="43">
        <v>0.5</v>
      </c>
      <c r="ZE115" s="43">
        <v>0.5</v>
      </c>
      <c r="ZF115" s="43">
        <v>0.5</v>
      </c>
      <c r="ZG115" s="43">
        <v>0.5</v>
      </c>
      <c r="ZH115" s="43">
        <v>0.5</v>
      </c>
      <c r="ZI115" s="43">
        <v>0.5</v>
      </c>
      <c r="ZJ115" s="43">
        <v>0.5</v>
      </c>
      <c r="ZK115" s="43">
        <v>0.5</v>
      </c>
      <c r="ZL115" s="43">
        <v>0.5</v>
      </c>
      <c r="ZM115" s="43">
        <v>0.5</v>
      </c>
      <c r="ZN115" s="43">
        <v>0.5</v>
      </c>
      <c r="ZO115" s="43">
        <v>0.5</v>
      </c>
      <c r="ZP115" s="43">
        <v>0.5</v>
      </c>
      <c r="ZQ115" s="43">
        <v>0.5</v>
      </c>
      <c r="ZR115" s="43">
        <v>0.5</v>
      </c>
      <c r="ZS115" s="43">
        <v>0.5</v>
      </c>
      <c r="ZT115" s="43">
        <v>0.5</v>
      </c>
      <c r="ZU115" s="43">
        <v>0.5</v>
      </c>
      <c r="ZV115" s="43">
        <v>0.5</v>
      </c>
      <c r="ZW115" s="43">
        <v>0.5</v>
      </c>
      <c r="ZX115" s="43">
        <v>0.5</v>
      </c>
      <c r="ZY115" s="43">
        <v>0.5</v>
      </c>
      <c r="ZZ115" s="43">
        <v>0.5</v>
      </c>
      <c r="AAA115" s="43">
        <v>0.5</v>
      </c>
      <c r="AAB115" s="43">
        <v>0.5</v>
      </c>
      <c r="AAC115" s="43">
        <v>0.5</v>
      </c>
      <c r="AAD115" s="43">
        <v>0.5</v>
      </c>
      <c r="AAE115" s="43">
        <v>0.5</v>
      </c>
      <c r="AAF115" s="43">
        <v>0.5</v>
      </c>
      <c r="AAG115" s="43">
        <v>0.5</v>
      </c>
      <c r="AAH115" s="43">
        <v>0.5</v>
      </c>
      <c r="AAI115" s="43">
        <v>0.5</v>
      </c>
      <c r="AAJ115" s="43">
        <v>0.5</v>
      </c>
      <c r="AAK115" s="43">
        <v>0.5</v>
      </c>
      <c r="AAL115" s="43">
        <v>0.5</v>
      </c>
      <c r="AAM115" s="43">
        <v>0.5</v>
      </c>
      <c r="AAN115" s="43">
        <v>0.5</v>
      </c>
      <c r="AAO115" s="43">
        <v>0.5</v>
      </c>
      <c r="AAP115" s="43">
        <v>0.5</v>
      </c>
      <c r="AAQ115" s="43">
        <v>0.5</v>
      </c>
      <c r="AAR115" s="43">
        <v>0.5</v>
      </c>
      <c r="AAS115" s="43">
        <v>0.5</v>
      </c>
      <c r="AAT115" s="43">
        <v>0.5</v>
      </c>
      <c r="AAU115" s="43">
        <v>0.5</v>
      </c>
      <c r="AAV115" s="43">
        <v>0.5</v>
      </c>
      <c r="AAW115" s="43">
        <v>0.5</v>
      </c>
      <c r="AAX115" s="43">
        <v>0.5</v>
      </c>
      <c r="AAY115" s="43">
        <v>0.5</v>
      </c>
      <c r="AAZ115" s="43">
        <v>0.5</v>
      </c>
      <c r="ABA115" s="43">
        <v>0.5</v>
      </c>
      <c r="ABB115" s="43">
        <v>0.5</v>
      </c>
      <c r="ABC115" s="43">
        <v>0.5</v>
      </c>
      <c r="ABD115" s="43">
        <v>0.5</v>
      </c>
      <c r="ABE115" s="43">
        <v>0.5</v>
      </c>
      <c r="ABF115" s="43">
        <v>0.5</v>
      </c>
      <c r="ABG115" s="43">
        <v>0.5</v>
      </c>
      <c r="ABH115" s="43">
        <v>0.5</v>
      </c>
      <c r="ABI115" s="43">
        <v>0.5</v>
      </c>
      <c r="ABJ115" s="43">
        <v>0.5</v>
      </c>
      <c r="ABK115" s="43">
        <v>0.5</v>
      </c>
      <c r="ABL115" s="43">
        <v>0.5</v>
      </c>
      <c r="ABM115" s="43">
        <v>0.5</v>
      </c>
      <c r="ABN115" s="43">
        <v>0.5</v>
      </c>
      <c r="ABO115" s="43">
        <v>0.5</v>
      </c>
      <c r="ABP115" s="43">
        <v>0.5</v>
      </c>
      <c r="ABQ115" s="43">
        <v>0.5</v>
      </c>
      <c r="ABR115" s="43">
        <v>0.5</v>
      </c>
      <c r="ABS115" s="43">
        <v>0.5</v>
      </c>
      <c r="ABT115" s="43">
        <v>0.5</v>
      </c>
      <c r="ABU115" s="43">
        <v>0.5</v>
      </c>
      <c r="ABV115" s="43">
        <v>0.5</v>
      </c>
      <c r="ABW115" s="43">
        <v>0.5</v>
      </c>
      <c r="ABX115" s="43">
        <v>0.5</v>
      </c>
      <c r="ABY115" s="43">
        <v>0.5</v>
      </c>
      <c r="ABZ115" s="43">
        <v>0.5</v>
      </c>
      <c r="ACA115" s="43">
        <v>0.5</v>
      </c>
      <c r="ACB115" s="43">
        <v>0.5</v>
      </c>
      <c r="ACC115" s="43">
        <v>0.5</v>
      </c>
      <c r="ACD115" s="43">
        <v>0.5</v>
      </c>
      <c r="ACE115" s="43">
        <v>0.5</v>
      </c>
      <c r="ACF115" s="43">
        <v>0.5</v>
      </c>
      <c r="ACG115" s="43">
        <v>0.5</v>
      </c>
      <c r="ACH115" s="43">
        <v>0.5</v>
      </c>
      <c r="ACI115" s="43">
        <v>0.5</v>
      </c>
      <c r="ACJ115" s="43">
        <v>0.5</v>
      </c>
      <c r="ACK115" s="43">
        <v>0.5</v>
      </c>
      <c r="ACL115" s="43">
        <v>0.5</v>
      </c>
      <c r="ACM115" s="43">
        <v>0.5</v>
      </c>
      <c r="ACN115" s="43">
        <v>0.5</v>
      </c>
      <c r="ACO115" s="43">
        <v>0.5</v>
      </c>
      <c r="ACP115" s="43">
        <v>0.5</v>
      </c>
      <c r="ACQ115" s="43">
        <v>0.5</v>
      </c>
      <c r="ACR115" s="43">
        <v>0.5</v>
      </c>
      <c r="ACS115" s="43">
        <v>0.5</v>
      </c>
      <c r="ACT115" s="43">
        <v>0.5</v>
      </c>
      <c r="ACU115" s="43">
        <v>0.5</v>
      </c>
      <c r="ACV115" s="43">
        <v>0.5</v>
      </c>
      <c r="ACW115" s="43">
        <v>0.5</v>
      </c>
      <c r="ACX115" s="43">
        <v>0.5</v>
      </c>
      <c r="ACY115" s="43">
        <v>0.5</v>
      </c>
      <c r="ACZ115" s="43">
        <v>0.5</v>
      </c>
      <c r="ADA115" s="43">
        <v>0.5</v>
      </c>
      <c r="ADB115" s="43">
        <v>0.5</v>
      </c>
      <c r="ADC115" s="43">
        <v>0.5</v>
      </c>
      <c r="ADD115" s="43">
        <v>0.5</v>
      </c>
      <c r="ADE115" s="43">
        <v>0.5</v>
      </c>
      <c r="ADF115" s="43">
        <v>0.5</v>
      </c>
      <c r="ADG115" s="43">
        <v>0.5</v>
      </c>
      <c r="ADH115" s="43">
        <v>0.5</v>
      </c>
      <c r="ADI115" s="43">
        <v>0.5</v>
      </c>
      <c r="ADJ115" s="43">
        <v>0.5</v>
      </c>
      <c r="ADK115" s="43">
        <v>0.5</v>
      </c>
      <c r="ADL115" s="43">
        <v>0.5</v>
      </c>
      <c r="ADM115" s="43">
        <v>0.5</v>
      </c>
      <c r="ADN115" s="43">
        <v>0.5</v>
      </c>
      <c r="ADO115" s="43">
        <v>0.5</v>
      </c>
      <c r="ADP115" s="43">
        <v>0.5</v>
      </c>
      <c r="ADQ115" s="43">
        <v>0.5</v>
      </c>
      <c r="ADR115" s="43">
        <v>0.5</v>
      </c>
      <c r="ADS115" s="43">
        <v>0.5</v>
      </c>
      <c r="ADT115" s="43">
        <v>0.5</v>
      </c>
      <c r="ADU115" s="43">
        <v>0.5</v>
      </c>
      <c r="ADV115" s="43">
        <v>0.5</v>
      </c>
      <c r="ADW115" s="43">
        <v>0.5</v>
      </c>
      <c r="ADX115" s="43">
        <v>0.5</v>
      </c>
      <c r="ADY115" s="43">
        <v>0.5</v>
      </c>
      <c r="ADZ115" s="43">
        <v>0.5</v>
      </c>
      <c r="AEA115" s="43">
        <v>0.5</v>
      </c>
      <c r="AEB115" s="43">
        <v>0.5</v>
      </c>
      <c r="AEC115" s="43">
        <v>0.5</v>
      </c>
      <c r="AED115" s="43">
        <v>0.5</v>
      </c>
      <c r="AEE115" s="43">
        <v>0.5</v>
      </c>
      <c r="AEF115" s="43">
        <v>0.5</v>
      </c>
      <c r="AEG115" s="43">
        <v>0.5</v>
      </c>
      <c r="AEH115" s="43">
        <v>0.5</v>
      </c>
      <c r="AEI115" s="43">
        <v>0.5</v>
      </c>
      <c r="AEJ115" s="43">
        <v>0.5</v>
      </c>
      <c r="AEK115" s="43">
        <v>0.5</v>
      </c>
      <c r="AEL115" s="43">
        <v>0.5</v>
      </c>
      <c r="AEM115" s="43">
        <v>0.5</v>
      </c>
      <c r="AEN115" s="43">
        <v>0.5</v>
      </c>
      <c r="AEO115" s="43">
        <v>0.5</v>
      </c>
      <c r="AEP115" s="43">
        <v>0.5</v>
      </c>
      <c r="AEQ115" s="43">
        <v>0.5</v>
      </c>
      <c r="AER115" s="43">
        <v>0.5</v>
      </c>
      <c r="AES115" s="43">
        <v>0.5</v>
      </c>
      <c r="AET115" s="43">
        <v>0.5</v>
      </c>
      <c r="AEU115" s="43">
        <v>0.5</v>
      </c>
      <c r="AEV115" s="43">
        <v>0.5</v>
      </c>
      <c r="AEW115" s="43">
        <v>0.5</v>
      </c>
      <c r="AEX115" s="43">
        <v>0.5</v>
      </c>
      <c r="AEY115" s="43">
        <v>0.5</v>
      </c>
      <c r="AEZ115" s="43">
        <v>0.5</v>
      </c>
      <c r="AFA115" s="43">
        <v>0.5</v>
      </c>
      <c r="AFB115" s="43">
        <v>0.5</v>
      </c>
      <c r="AFC115" s="43">
        <v>0.5</v>
      </c>
      <c r="AFD115" s="43">
        <v>0.5</v>
      </c>
      <c r="AFE115" s="43">
        <v>0.5</v>
      </c>
      <c r="AFF115" s="43">
        <v>0.5</v>
      </c>
      <c r="AFG115" s="43">
        <v>0.5</v>
      </c>
      <c r="AFH115" s="43">
        <v>0.5</v>
      </c>
      <c r="AFI115" s="43">
        <v>0.5</v>
      </c>
      <c r="AFJ115" s="43">
        <v>0.5</v>
      </c>
      <c r="AFK115" s="43">
        <v>0.5</v>
      </c>
      <c r="AFL115" s="43">
        <v>0.5</v>
      </c>
      <c r="AFM115" s="43">
        <v>0.5</v>
      </c>
      <c r="AFN115" s="43">
        <v>0.5</v>
      </c>
      <c r="AFO115" s="43">
        <v>0.5</v>
      </c>
      <c r="AFP115" s="43">
        <v>0.5</v>
      </c>
      <c r="AFQ115" s="43">
        <v>0.5</v>
      </c>
      <c r="AFR115" s="43">
        <v>0.5</v>
      </c>
      <c r="AFS115" s="43">
        <v>0.5</v>
      </c>
      <c r="AFT115" s="43">
        <v>0.5</v>
      </c>
      <c r="AFU115" s="43">
        <v>0.5</v>
      </c>
      <c r="AFV115" s="43">
        <v>0.5</v>
      </c>
      <c r="AFW115" s="43">
        <v>0.5</v>
      </c>
      <c r="AFX115" s="43">
        <v>0.5</v>
      </c>
      <c r="AFY115" s="43">
        <v>0.5</v>
      </c>
      <c r="AFZ115" s="43">
        <v>0.5</v>
      </c>
      <c r="AGA115" s="43">
        <v>0.5</v>
      </c>
      <c r="AGB115" s="43">
        <v>0.5</v>
      </c>
      <c r="AGC115" s="43">
        <v>0.5</v>
      </c>
      <c r="AGD115" s="43">
        <v>0.5</v>
      </c>
      <c r="AGE115" s="43">
        <v>0.5</v>
      </c>
      <c r="AGF115" s="43">
        <v>0.5</v>
      </c>
      <c r="AGG115" s="43">
        <v>0.5</v>
      </c>
      <c r="AGH115" s="43">
        <v>0.5</v>
      </c>
      <c r="AGI115" s="43">
        <v>0.5</v>
      </c>
      <c r="AGJ115" s="43">
        <v>0.5</v>
      </c>
      <c r="AGK115" s="43">
        <v>0.5</v>
      </c>
      <c r="AGL115" s="43">
        <v>0.5</v>
      </c>
      <c r="AGM115" s="43">
        <v>0.5</v>
      </c>
      <c r="AGN115" s="43">
        <v>0.5</v>
      </c>
      <c r="AGO115" s="43">
        <v>0.5</v>
      </c>
      <c r="AGP115" s="43">
        <v>0.5</v>
      </c>
      <c r="AGQ115" s="43">
        <v>0.5</v>
      </c>
      <c r="AGR115" s="43">
        <v>0.5</v>
      </c>
      <c r="AGS115" s="43">
        <v>0.5</v>
      </c>
      <c r="AGT115" s="43">
        <v>0.5</v>
      </c>
      <c r="AGU115" s="43">
        <v>0.5</v>
      </c>
      <c r="AGV115" s="43">
        <v>0.5</v>
      </c>
      <c r="AGW115" s="43">
        <v>0.5</v>
      </c>
      <c r="AGX115" s="43">
        <v>0.5</v>
      </c>
      <c r="AGY115" s="43">
        <v>0.5</v>
      </c>
      <c r="AGZ115" s="43">
        <v>0.5</v>
      </c>
      <c r="AHA115" s="43">
        <v>0.5</v>
      </c>
      <c r="AHB115" s="43">
        <v>0.5</v>
      </c>
      <c r="AHC115" s="43">
        <v>0.5</v>
      </c>
      <c r="AHD115" s="43">
        <v>0.5</v>
      </c>
      <c r="AHE115" s="43">
        <v>0.5</v>
      </c>
      <c r="AHF115" s="43">
        <v>0.5</v>
      </c>
      <c r="AHG115" s="43">
        <v>0.5</v>
      </c>
      <c r="AHH115" s="43">
        <v>0.5</v>
      </c>
      <c r="AHI115" s="43">
        <v>0.5</v>
      </c>
      <c r="AHJ115" s="43">
        <v>0.5</v>
      </c>
      <c r="AHK115" s="43">
        <v>0.5</v>
      </c>
      <c r="AHL115" s="43">
        <v>0.5</v>
      </c>
      <c r="AHM115" s="43">
        <v>0.5</v>
      </c>
      <c r="AHN115" s="43">
        <v>0.5</v>
      </c>
      <c r="AHO115" s="43">
        <v>0.5</v>
      </c>
      <c r="AHP115" s="43">
        <v>0.5</v>
      </c>
      <c r="AHQ115" s="43">
        <v>0.5</v>
      </c>
      <c r="AHR115" s="43">
        <v>0.5</v>
      </c>
      <c r="AHS115" s="43">
        <v>0.5</v>
      </c>
      <c r="AHT115" s="43">
        <v>0.5</v>
      </c>
      <c r="AHU115" s="43">
        <v>0.5</v>
      </c>
      <c r="AHV115" s="43">
        <v>0.5</v>
      </c>
      <c r="AHW115" s="43">
        <v>0.5</v>
      </c>
      <c r="AHX115" s="43">
        <v>0.5</v>
      </c>
      <c r="AHY115" s="43">
        <v>0.5</v>
      </c>
      <c r="AHZ115" s="43">
        <v>0.5</v>
      </c>
      <c r="AIA115" s="43">
        <v>0.5</v>
      </c>
      <c r="AIB115" s="43">
        <v>0.5</v>
      </c>
      <c r="AIC115" s="43">
        <v>0.5</v>
      </c>
      <c r="AID115" s="43">
        <v>0.5</v>
      </c>
      <c r="AIE115" s="43">
        <v>0.5</v>
      </c>
      <c r="AIF115" s="43">
        <v>0.5</v>
      </c>
      <c r="AIG115" s="43">
        <v>0.5</v>
      </c>
      <c r="AIH115" s="43">
        <v>0.5</v>
      </c>
      <c r="AII115" s="43">
        <v>0.5</v>
      </c>
      <c r="AIJ115" s="43">
        <v>0.5</v>
      </c>
      <c r="AIK115" s="43">
        <v>0.5</v>
      </c>
      <c r="AIL115" s="43">
        <v>0.5</v>
      </c>
      <c r="AIM115" s="43">
        <v>0.5</v>
      </c>
      <c r="AIN115" s="43">
        <v>0.5</v>
      </c>
      <c r="AIO115" s="43">
        <v>0.5</v>
      </c>
      <c r="AIP115" s="43">
        <v>0.5</v>
      </c>
      <c r="AIQ115" s="43">
        <v>0.5</v>
      </c>
      <c r="AIR115" s="43">
        <v>0.5</v>
      </c>
      <c r="AIS115" s="43">
        <v>0.5</v>
      </c>
      <c r="AIT115" s="43">
        <v>0.5</v>
      </c>
      <c r="AIU115" s="43">
        <v>0.5</v>
      </c>
      <c r="AIV115" s="43">
        <v>0.5</v>
      </c>
      <c r="AIW115" s="43">
        <v>0.5</v>
      </c>
      <c r="AIX115" s="43">
        <v>0.5</v>
      </c>
      <c r="AIY115" s="43">
        <v>0.5</v>
      </c>
      <c r="AIZ115" s="43">
        <v>0.5</v>
      </c>
      <c r="AJA115" s="43">
        <v>0.5</v>
      </c>
      <c r="AJB115" s="43">
        <v>0.5</v>
      </c>
      <c r="AJC115" s="43">
        <v>0.5</v>
      </c>
      <c r="AJD115" s="43">
        <v>0.5</v>
      </c>
      <c r="AJE115" s="43">
        <v>0.5</v>
      </c>
      <c r="AJF115" s="43">
        <v>0.5</v>
      </c>
      <c r="AJG115" s="43">
        <v>0.5</v>
      </c>
      <c r="AJH115" s="43">
        <v>0.5</v>
      </c>
      <c r="AJI115" s="43">
        <v>0.5</v>
      </c>
      <c r="AJJ115" s="43">
        <v>0.5</v>
      </c>
      <c r="AJK115" s="43">
        <v>0.5</v>
      </c>
      <c r="AJL115" s="43">
        <v>0.5</v>
      </c>
      <c r="AJM115" s="43">
        <v>0.5</v>
      </c>
      <c r="AJN115" s="43">
        <v>0.5</v>
      </c>
      <c r="AJO115" s="43">
        <v>0.5</v>
      </c>
      <c r="AJP115" s="43">
        <v>0.5</v>
      </c>
      <c r="AJQ115" s="43">
        <v>0.5</v>
      </c>
      <c r="AJR115" s="43">
        <v>0.5</v>
      </c>
      <c r="AJS115" s="43">
        <v>0.5</v>
      </c>
      <c r="AJT115" s="43">
        <v>0.5</v>
      </c>
      <c r="AJU115" s="43">
        <v>0.5</v>
      </c>
      <c r="AJV115" s="43">
        <v>0.5</v>
      </c>
      <c r="AJW115" s="43">
        <v>0.5</v>
      </c>
      <c r="AJX115" s="43">
        <v>0.5</v>
      </c>
      <c r="AJY115" s="43">
        <v>0.5</v>
      </c>
      <c r="AJZ115" s="43">
        <v>0.5</v>
      </c>
      <c r="AKA115" s="43">
        <v>0.5</v>
      </c>
      <c r="AKB115" s="43">
        <v>0.5</v>
      </c>
      <c r="AKC115" s="43">
        <v>0.5</v>
      </c>
      <c r="AKD115" s="43">
        <v>0.5</v>
      </c>
      <c r="AKE115" s="43">
        <v>0.5</v>
      </c>
      <c r="AKF115" s="43">
        <v>0.5</v>
      </c>
      <c r="AKG115" s="43">
        <v>0.5</v>
      </c>
      <c r="AKH115" s="43">
        <v>0.5</v>
      </c>
      <c r="AKI115" s="43">
        <v>0.5</v>
      </c>
      <c r="AKJ115" s="43">
        <v>0.5</v>
      </c>
      <c r="AKK115" s="43">
        <v>0.5</v>
      </c>
      <c r="AKL115" s="43">
        <v>0.5</v>
      </c>
      <c r="AKM115" s="43">
        <v>0.5</v>
      </c>
      <c r="AKN115" s="43">
        <v>0.5</v>
      </c>
      <c r="AKO115" s="43">
        <v>0.5</v>
      </c>
      <c r="AKP115" s="43">
        <v>0.5</v>
      </c>
      <c r="AKQ115" s="43">
        <v>0.5</v>
      </c>
      <c r="AKR115" s="43">
        <v>0.5</v>
      </c>
      <c r="AKS115" s="43">
        <v>0.5</v>
      </c>
      <c r="AKT115" s="43">
        <v>0.5</v>
      </c>
      <c r="AKU115" s="43">
        <v>0.5</v>
      </c>
      <c r="AKV115" s="43">
        <v>0.5</v>
      </c>
      <c r="AKW115" s="43">
        <v>0.5</v>
      </c>
      <c r="AKX115" s="43">
        <v>0.5</v>
      </c>
      <c r="AKY115" s="43">
        <v>0.5</v>
      </c>
      <c r="AKZ115" s="43">
        <v>0.5</v>
      </c>
      <c r="ALA115" s="43">
        <v>0.5</v>
      </c>
      <c r="ALB115" s="43">
        <v>0.5</v>
      </c>
      <c r="ALC115" s="43">
        <v>0.5</v>
      </c>
      <c r="ALD115" s="43">
        <v>0.5</v>
      </c>
      <c r="ALE115" s="43">
        <v>0.5</v>
      </c>
      <c r="ALF115" s="43">
        <v>0.5</v>
      </c>
      <c r="ALG115" s="43">
        <v>0.5</v>
      </c>
    </row>
    <row r="116" spans="1:995" ht="15.75" x14ac:dyDescent="0.25">
      <c r="A116" s="14"/>
      <c r="B116" s="15"/>
      <c r="C116" s="14"/>
      <c r="D116" s="14"/>
      <c r="E116" s="14"/>
      <c r="F116" s="9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/>
      <c r="CL116" s="65"/>
      <c r="CM116" s="65"/>
      <c r="CN116" s="65"/>
      <c r="CO116" s="65"/>
      <c r="CP116" s="65"/>
      <c r="CQ116" s="65"/>
      <c r="CR116" s="65"/>
      <c r="CS116" s="65"/>
      <c r="CT116" s="65"/>
      <c r="CU116" s="65"/>
      <c r="CV116" s="65"/>
      <c r="CW116" s="65"/>
      <c r="CX116" s="65"/>
      <c r="CY116" s="65"/>
      <c r="CZ116" s="65"/>
      <c r="DA116" s="65"/>
      <c r="DB116" s="65"/>
      <c r="DC116" s="65"/>
      <c r="DD116" s="65"/>
      <c r="DE116" s="65"/>
      <c r="DF116" s="65"/>
      <c r="DG116" s="65"/>
      <c r="DH116" s="65"/>
      <c r="DI116" s="65"/>
      <c r="DJ116" s="65"/>
      <c r="DK116" s="65"/>
      <c r="DL116" s="65"/>
      <c r="DM116" s="65"/>
      <c r="DN116" s="65"/>
      <c r="DO116" s="65"/>
      <c r="DP116" s="65"/>
      <c r="DQ116" s="65"/>
      <c r="DR116" s="65"/>
      <c r="DS116" s="65"/>
      <c r="DT116" s="65"/>
      <c r="DU116" s="65"/>
      <c r="DV116" s="65"/>
      <c r="DW116" s="65"/>
      <c r="DX116" s="65"/>
      <c r="DY116" s="65"/>
      <c r="DZ116" s="65"/>
      <c r="EA116" s="65"/>
      <c r="EB116" s="65"/>
      <c r="EC116" s="65"/>
      <c r="ED116" s="65"/>
      <c r="EE116" s="65"/>
      <c r="EF116" s="65"/>
      <c r="EG116" s="65"/>
      <c r="EH116" s="65"/>
      <c r="EI116" s="65"/>
      <c r="EJ116" s="65"/>
      <c r="EK116" s="65"/>
      <c r="EL116" s="65"/>
      <c r="EM116" s="65"/>
      <c r="EN116" s="65"/>
      <c r="EO116" s="65"/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/>
      <c r="FA116" s="65"/>
      <c r="FB116" s="65"/>
      <c r="FC116" s="65"/>
      <c r="FD116" s="65"/>
      <c r="FE116" s="65"/>
      <c r="FF116" s="65"/>
      <c r="FG116" s="65"/>
      <c r="FH116" s="65"/>
      <c r="FI116" s="65"/>
      <c r="FJ116" s="65"/>
      <c r="FK116" s="65"/>
      <c r="FL116" s="65"/>
      <c r="FM116" s="65"/>
      <c r="FN116" s="65"/>
      <c r="FO116" s="65"/>
      <c r="FP116" s="65"/>
      <c r="FQ116" s="65"/>
      <c r="FR116" s="65"/>
      <c r="FS116" s="65"/>
      <c r="FT116" s="65"/>
      <c r="FU116" s="65"/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/>
      <c r="HA116" s="65"/>
      <c r="HB116" s="65"/>
      <c r="HC116" s="65"/>
      <c r="HD116" s="65"/>
      <c r="HE116" s="65"/>
      <c r="HF116" s="65"/>
      <c r="HG116" s="65"/>
      <c r="HH116" s="65"/>
      <c r="HI116" s="65"/>
      <c r="HJ116" s="65"/>
      <c r="HK116" s="65"/>
      <c r="HL116" s="65"/>
      <c r="HM116" s="65"/>
      <c r="HN116" s="65"/>
      <c r="HO116" s="65"/>
      <c r="HP116" s="65"/>
      <c r="HQ116" s="65"/>
      <c r="HR116" s="65"/>
      <c r="HS116" s="65"/>
      <c r="HT116" s="65"/>
      <c r="HU116" s="65"/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/>
      <c r="IJ116" s="65"/>
      <c r="IK116" s="65"/>
      <c r="IL116" s="65"/>
      <c r="IM116" s="65"/>
      <c r="IN116" s="65"/>
      <c r="IO116" s="65"/>
      <c r="IP116" s="65"/>
      <c r="IQ116" s="65"/>
      <c r="IR116" s="65"/>
      <c r="IS116" s="65"/>
      <c r="IT116" s="65"/>
      <c r="IU116" s="65"/>
      <c r="IV116" s="65"/>
      <c r="IW116" s="65"/>
      <c r="IX116" s="65"/>
      <c r="IY116" s="65"/>
      <c r="IZ116" s="65"/>
      <c r="JA116" s="65"/>
      <c r="JB116" s="65"/>
      <c r="JC116" s="65"/>
      <c r="JD116" s="65"/>
      <c r="JE116" s="65"/>
      <c r="JF116" s="65"/>
      <c r="JG116" s="65"/>
      <c r="JH116" s="65"/>
      <c r="JI116" s="65"/>
      <c r="JJ116" s="65"/>
      <c r="JK116" s="65"/>
      <c r="JL116" s="65"/>
      <c r="JM116" s="65"/>
      <c r="JN116" s="65"/>
      <c r="JO116" s="65"/>
      <c r="JP116" s="65"/>
      <c r="JQ116" s="65"/>
      <c r="JR116" s="65"/>
      <c r="JS116" s="65"/>
      <c r="JT116" s="65"/>
      <c r="JU116" s="65"/>
      <c r="JV116" s="65"/>
      <c r="JW116" s="65"/>
      <c r="JX116" s="65"/>
      <c r="JY116" s="65"/>
      <c r="JZ116" s="65"/>
      <c r="KA116" s="65"/>
      <c r="KB116" s="65"/>
      <c r="KC116" s="65"/>
      <c r="KD116" s="65"/>
      <c r="KE116" s="65"/>
      <c r="KF116" s="65"/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  <c r="LE116" s="65"/>
      <c r="LF116" s="65"/>
      <c r="LG116" s="65"/>
      <c r="LH116" s="65"/>
      <c r="LI116" s="65"/>
      <c r="LJ116" s="65"/>
      <c r="LK116" s="65"/>
      <c r="LL116" s="65"/>
      <c r="LM116" s="65"/>
      <c r="LN116" s="65"/>
      <c r="LO116" s="65"/>
      <c r="LP116" s="65"/>
      <c r="LQ116" s="65"/>
      <c r="LR116" s="65"/>
      <c r="LS116" s="65"/>
      <c r="LT116" s="65"/>
      <c r="LU116" s="65"/>
      <c r="LV116" s="65"/>
      <c r="LW116" s="65"/>
      <c r="LX116" s="65"/>
      <c r="LY116" s="65"/>
      <c r="LZ116" s="65"/>
      <c r="MA116" s="65"/>
      <c r="MB116" s="65"/>
      <c r="MC116" s="65"/>
      <c r="MD116" s="65"/>
      <c r="ME116" s="65"/>
      <c r="MF116" s="65"/>
      <c r="MG116" s="65"/>
      <c r="MH116" s="65"/>
      <c r="MI116" s="65"/>
      <c r="MJ116" s="65"/>
      <c r="MK116" s="65"/>
      <c r="ML116" s="65"/>
      <c r="MM116" s="65"/>
      <c r="MN116" s="65"/>
      <c r="MO116" s="65"/>
      <c r="MP116" s="65"/>
      <c r="MQ116" s="65"/>
      <c r="MR116" s="65"/>
      <c r="MS116" s="65"/>
      <c r="MT116" s="65"/>
      <c r="MU116" s="65"/>
      <c r="MV116" s="65"/>
      <c r="MW116" s="65"/>
      <c r="MX116" s="65"/>
      <c r="MY116" s="65"/>
      <c r="MZ116" s="65"/>
      <c r="NA116" s="65"/>
      <c r="NB116" s="65"/>
      <c r="NC116" s="65"/>
      <c r="ND116" s="65"/>
      <c r="NE116" s="65"/>
      <c r="NF116" s="65"/>
      <c r="NG116" s="65"/>
      <c r="NH116" s="65"/>
      <c r="NI116" s="65"/>
      <c r="NJ116" s="65"/>
      <c r="NK116" s="65"/>
      <c r="NL116" s="65"/>
      <c r="NM116" s="65"/>
      <c r="NN116" s="65"/>
      <c r="NO116" s="65"/>
      <c r="NP116" s="65"/>
      <c r="NQ116" s="65"/>
      <c r="NR116" s="65"/>
      <c r="NS116" s="65"/>
      <c r="NT116" s="65"/>
      <c r="NU116" s="65"/>
      <c r="NV116" s="65"/>
      <c r="NW116" s="65"/>
      <c r="NX116" s="65"/>
      <c r="NY116" s="65"/>
      <c r="NZ116" s="65"/>
      <c r="OA116" s="65"/>
      <c r="OB116" s="65"/>
      <c r="OC116" s="65"/>
      <c r="OD116" s="65"/>
      <c r="OE116" s="65"/>
      <c r="OF116" s="65"/>
      <c r="OG116" s="65"/>
      <c r="OH116" s="65"/>
      <c r="OI116" s="65"/>
      <c r="OJ116" s="65"/>
      <c r="OK116" s="65"/>
      <c r="OL116" s="65"/>
      <c r="OM116" s="65"/>
      <c r="ON116" s="65"/>
      <c r="OO116" s="65"/>
      <c r="OP116" s="65"/>
      <c r="OQ116" s="65"/>
      <c r="OR116" s="65"/>
      <c r="OS116" s="65"/>
      <c r="OT116" s="65"/>
      <c r="OU116" s="65"/>
      <c r="OV116" s="65"/>
      <c r="OW116" s="65"/>
      <c r="OX116" s="65"/>
      <c r="OY116" s="65"/>
      <c r="OZ116" s="65"/>
      <c r="PA116" s="65"/>
      <c r="PB116" s="65"/>
      <c r="PC116" s="65"/>
      <c r="PD116" s="65"/>
      <c r="PE116" s="65"/>
      <c r="PF116" s="65"/>
      <c r="PG116" s="65"/>
      <c r="PH116" s="65"/>
      <c r="PI116" s="65"/>
      <c r="PJ116" s="65"/>
      <c r="PK116" s="65"/>
      <c r="PL116" s="65"/>
      <c r="PM116" s="65"/>
      <c r="PN116" s="65"/>
      <c r="PO116" s="65"/>
      <c r="PP116" s="65"/>
      <c r="PQ116" s="65"/>
      <c r="PR116" s="65"/>
      <c r="PS116" s="65"/>
      <c r="PT116" s="65"/>
      <c r="PU116" s="65"/>
      <c r="PV116" s="65"/>
      <c r="PW116" s="65"/>
      <c r="PX116" s="65"/>
      <c r="PY116" s="65"/>
      <c r="PZ116" s="65"/>
      <c r="QA116" s="65"/>
      <c r="QB116" s="65"/>
      <c r="QC116" s="65"/>
      <c r="QD116" s="65"/>
      <c r="QE116" s="65"/>
      <c r="QF116" s="65"/>
      <c r="QG116" s="65"/>
      <c r="QH116" s="65"/>
      <c r="QI116" s="65"/>
      <c r="QJ116" s="65"/>
      <c r="QK116" s="65"/>
      <c r="QL116" s="65"/>
      <c r="QM116" s="65"/>
      <c r="QN116" s="65"/>
      <c r="QO116" s="65"/>
      <c r="QP116" s="65"/>
      <c r="QQ116" s="65"/>
      <c r="QR116" s="65"/>
      <c r="QS116" s="65"/>
      <c r="QT116" s="65"/>
      <c r="QU116" s="65"/>
      <c r="QV116" s="65"/>
      <c r="QW116" s="65"/>
      <c r="QX116" s="65"/>
      <c r="QY116" s="65"/>
      <c r="QZ116" s="65"/>
      <c r="RA116" s="65"/>
      <c r="RB116" s="65"/>
      <c r="RC116" s="65"/>
      <c r="RD116" s="65"/>
      <c r="RE116" s="65"/>
      <c r="RF116" s="65"/>
      <c r="RG116" s="65"/>
      <c r="RH116" s="65"/>
      <c r="RI116" s="65"/>
      <c r="RJ116" s="65"/>
      <c r="RK116" s="65"/>
      <c r="RL116" s="65"/>
      <c r="RM116" s="65"/>
      <c r="RN116" s="65"/>
      <c r="RO116" s="65"/>
      <c r="RP116" s="65"/>
      <c r="RQ116" s="65"/>
      <c r="RR116" s="65"/>
      <c r="RS116" s="65"/>
      <c r="RT116" s="65"/>
      <c r="RU116" s="65"/>
      <c r="RV116" s="65"/>
      <c r="RW116" s="65"/>
      <c r="RX116" s="65"/>
      <c r="RY116" s="65"/>
      <c r="RZ116" s="65"/>
      <c r="SA116" s="65"/>
      <c r="SB116" s="65"/>
      <c r="SC116" s="65"/>
      <c r="SD116" s="65"/>
      <c r="SE116" s="65"/>
      <c r="SF116" s="65"/>
      <c r="SG116" s="65"/>
      <c r="SH116" s="65"/>
      <c r="SI116" s="65"/>
      <c r="SJ116" s="65"/>
      <c r="SK116" s="65"/>
      <c r="SL116" s="65"/>
      <c r="SM116" s="65"/>
      <c r="SN116" s="65"/>
      <c r="SO116" s="65"/>
      <c r="SP116" s="65"/>
      <c r="SQ116" s="65"/>
      <c r="SR116" s="65"/>
      <c r="SS116" s="65"/>
      <c r="ST116" s="65"/>
      <c r="SU116" s="65"/>
      <c r="SV116" s="65"/>
      <c r="SW116" s="65"/>
      <c r="SX116" s="65"/>
      <c r="SY116" s="65"/>
      <c r="SZ116" s="65"/>
      <c r="TA116" s="65"/>
      <c r="TB116" s="65"/>
      <c r="TC116" s="65"/>
      <c r="TD116" s="65"/>
      <c r="TE116" s="65"/>
      <c r="TF116" s="65"/>
      <c r="TG116" s="65"/>
      <c r="TH116" s="65"/>
      <c r="TI116" s="65"/>
      <c r="TJ116" s="65"/>
      <c r="TK116" s="65"/>
      <c r="TL116" s="65"/>
      <c r="TM116" s="65"/>
      <c r="TN116" s="65"/>
      <c r="TO116" s="65"/>
      <c r="TP116" s="65"/>
      <c r="TQ116" s="65"/>
      <c r="TR116" s="65"/>
      <c r="TS116" s="65"/>
      <c r="TT116" s="65"/>
      <c r="TU116" s="65"/>
      <c r="TV116" s="65"/>
      <c r="TW116" s="65"/>
      <c r="TX116" s="65"/>
      <c r="TY116" s="65"/>
      <c r="TZ116" s="65"/>
      <c r="UA116" s="65"/>
      <c r="UB116" s="65"/>
      <c r="UC116" s="65"/>
      <c r="UD116" s="65"/>
      <c r="UE116" s="65"/>
      <c r="UF116" s="65"/>
      <c r="UG116" s="65"/>
      <c r="UH116" s="65"/>
      <c r="UI116" s="65"/>
      <c r="UJ116" s="65"/>
      <c r="UK116" s="65"/>
      <c r="UL116" s="65"/>
      <c r="UM116" s="65"/>
      <c r="UN116" s="65"/>
      <c r="UO116" s="65"/>
      <c r="UP116" s="65"/>
      <c r="UQ116" s="65"/>
      <c r="UR116" s="65"/>
      <c r="US116" s="65"/>
      <c r="UT116" s="65"/>
      <c r="UU116" s="65"/>
      <c r="UV116" s="65"/>
      <c r="UW116" s="65"/>
      <c r="UX116" s="65"/>
      <c r="UY116" s="65"/>
      <c r="UZ116" s="65"/>
      <c r="VA116" s="65"/>
      <c r="VB116" s="65"/>
      <c r="VC116" s="65"/>
      <c r="VD116" s="65"/>
      <c r="VE116" s="65"/>
      <c r="VF116" s="65"/>
      <c r="VG116" s="65"/>
      <c r="VH116" s="65"/>
      <c r="VI116" s="65"/>
      <c r="VJ116" s="65"/>
      <c r="VK116" s="65"/>
      <c r="VL116" s="65"/>
      <c r="VM116" s="65"/>
      <c r="VN116" s="65"/>
      <c r="VO116" s="65"/>
      <c r="VP116" s="65"/>
      <c r="VQ116" s="65"/>
      <c r="VR116" s="65"/>
      <c r="VS116" s="65"/>
      <c r="VT116" s="65"/>
      <c r="VU116" s="65"/>
      <c r="VV116" s="65"/>
      <c r="VW116" s="65"/>
      <c r="VX116" s="65"/>
      <c r="VY116" s="65"/>
      <c r="VZ116" s="65"/>
      <c r="WA116" s="65"/>
      <c r="WB116" s="65"/>
      <c r="WC116" s="65"/>
      <c r="WD116" s="65"/>
      <c r="WE116" s="65"/>
      <c r="WF116" s="65"/>
      <c r="WG116" s="65"/>
      <c r="WH116" s="65"/>
      <c r="WI116" s="65"/>
      <c r="WJ116" s="65"/>
      <c r="WK116" s="65"/>
      <c r="WL116" s="65"/>
      <c r="WM116" s="65"/>
      <c r="WN116" s="65"/>
      <c r="WO116" s="65"/>
      <c r="WP116" s="65"/>
      <c r="WQ116" s="65"/>
      <c r="WR116" s="65"/>
      <c r="WS116" s="65"/>
      <c r="WT116" s="65"/>
      <c r="WU116" s="65"/>
      <c r="WV116" s="65"/>
      <c r="WW116" s="65"/>
      <c r="WX116" s="65"/>
      <c r="WY116" s="65"/>
      <c r="WZ116" s="65"/>
      <c r="XA116" s="65"/>
      <c r="XB116" s="65"/>
      <c r="XC116" s="65"/>
      <c r="XD116" s="65"/>
      <c r="XE116" s="65"/>
      <c r="XF116" s="65"/>
      <c r="XG116" s="65"/>
      <c r="XH116" s="65"/>
      <c r="XI116" s="65"/>
      <c r="XJ116" s="65"/>
      <c r="XK116" s="65"/>
      <c r="XL116" s="65"/>
      <c r="XM116" s="65"/>
      <c r="XN116" s="65"/>
      <c r="XO116" s="65"/>
      <c r="XP116" s="65"/>
      <c r="XQ116" s="65"/>
      <c r="XR116" s="65"/>
      <c r="XS116" s="65"/>
      <c r="XT116" s="65"/>
      <c r="XU116" s="65"/>
      <c r="XV116" s="65"/>
      <c r="XW116" s="65"/>
      <c r="XX116" s="65"/>
      <c r="XY116" s="65"/>
      <c r="XZ116" s="65"/>
      <c r="YA116" s="65"/>
      <c r="YB116" s="65"/>
      <c r="YC116" s="65"/>
      <c r="YD116" s="65"/>
      <c r="YE116" s="65"/>
      <c r="YF116" s="65"/>
      <c r="YG116" s="65"/>
      <c r="YH116" s="65"/>
      <c r="YI116" s="65"/>
      <c r="YJ116" s="65"/>
      <c r="YK116" s="65"/>
      <c r="YL116" s="65"/>
      <c r="YM116" s="65"/>
      <c r="YN116" s="65"/>
      <c r="YO116" s="65"/>
      <c r="YP116" s="65"/>
      <c r="YQ116" s="65"/>
      <c r="YR116" s="65"/>
      <c r="YS116" s="65"/>
      <c r="YT116" s="65"/>
      <c r="YU116" s="65"/>
      <c r="YV116" s="65"/>
      <c r="YW116" s="65"/>
      <c r="YX116" s="65"/>
      <c r="YY116" s="65"/>
      <c r="YZ116" s="65"/>
      <c r="ZA116" s="65"/>
      <c r="ZB116" s="65"/>
      <c r="ZC116" s="65"/>
      <c r="ZD116" s="65"/>
      <c r="ZE116" s="65"/>
      <c r="ZF116" s="65"/>
      <c r="ZG116" s="65"/>
      <c r="ZH116" s="65"/>
      <c r="ZI116" s="65"/>
      <c r="ZJ116" s="65"/>
      <c r="ZK116" s="65"/>
      <c r="ZL116" s="65"/>
      <c r="ZM116" s="65"/>
      <c r="ZN116" s="65"/>
      <c r="ZO116" s="65"/>
      <c r="ZP116" s="65"/>
      <c r="ZQ116" s="65"/>
      <c r="ZR116" s="65"/>
      <c r="ZS116" s="65"/>
      <c r="ZT116" s="65"/>
      <c r="ZU116" s="65"/>
      <c r="ZV116" s="65"/>
      <c r="ZW116" s="65"/>
      <c r="ZX116" s="65"/>
      <c r="ZY116" s="65"/>
      <c r="ZZ116" s="65"/>
      <c r="AAA116" s="65"/>
      <c r="AAB116" s="65"/>
      <c r="AAC116" s="65"/>
      <c r="AAD116" s="65"/>
      <c r="AAE116" s="65"/>
      <c r="AAF116" s="65"/>
      <c r="AAG116" s="65"/>
      <c r="AAH116" s="65"/>
      <c r="AAI116" s="65"/>
      <c r="AAJ116" s="65"/>
      <c r="AAK116" s="65"/>
      <c r="AAL116" s="65"/>
      <c r="AAM116" s="65"/>
      <c r="AAN116" s="65"/>
      <c r="AAO116" s="65"/>
      <c r="AAP116" s="65"/>
      <c r="AAQ116" s="65"/>
      <c r="AAR116" s="65"/>
      <c r="AAS116" s="65"/>
      <c r="AAT116" s="65"/>
      <c r="AAU116" s="65"/>
      <c r="AAV116" s="65"/>
      <c r="AAW116" s="65"/>
      <c r="AAX116" s="65"/>
      <c r="AAY116" s="65"/>
      <c r="AAZ116" s="65"/>
      <c r="ABA116" s="65"/>
      <c r="ABB116" s="65"/>
      <c r="ABC116" s="65"/>
      <c r="ABD116" s="65"/>
      <c r="ABE116" s="65"/>
      <c r="ABF116" s="65"/>
      <c r="ABG116" s="65"/>
      <c r="ABH116" s="65"/>
      <c r="ABI116" s="65"/>
      <c r="ABJ116" s="65"/>
      <c r="ABK116" s="65"/>
      <c r="ABL116" s="65"/>
      <c r="ABM116" s="65"/>
      <c r="ABN116" s="65"/>
      <c r="ABO116" s="65"/>
      <c r="ABP116" s="65"/>
      <c r="ABQ116" s="65"/>
      <c r="ABR116" s="65"/>
      <c r="ABS116" s="65"/>
      <c r="ABT116" s="65"/>
      <c r="ABU116" s="65"/>
      <c r="ABV116" s="65"/>
      <c r="ABW116" s="65"/>
      <c r="ABX116" s="65"/>
      <c r="ABY116" s="65"/>
      <c r="ABZ116" s="65"/>
      <c r="ACA116" s="65"/>
      <c r="ACB116" s="65"/>
      <c r="ACC116" s="65"/>
      <c r="ACD116" s="65"/>
      <c r="ACE116" s="65"/>
      <c r="ACF116" s="65"/>
      <c r="ACG116" s="65"/>
      <c r="ACH116" s="65"/>
      <c r="ACI116" s="65"/>
      <c r="ACJ116" s="65"/>
      <c r="ACK116" s="65"/>
      <c r="ACL116" s="65"/>
      <c r="ACM116" s="65"/>
      <c r="ACN116" s="65"/>
      <c r="ACO116" s="65"/>
      <c r="ACP116" s="65"/>
      <c r="ACQ116" s="65"/>
      <c r="ACR116" s="65"/>
      <c r="ACS116" s="65"/>
      <c r="ACT116" s="65"/>
      <c r="ACU116" s="65"/>
      <c r="ACV116" s="65"/>
      <c r="ACW116" s="65"/>
      <c r="ACX116" s="65"/>
      <c r="ACY116" s="65"/>
      <c r="ACZ116" s="65"/>
      <c r="ADA116" s="65"/>
      <c r="ADB116" s="65"/>
      <c r="ADC116" s="65"/>
      <c r="ADD116" s="65"/>
      <c r="ADE116" s="65"/>
      <c r="ADF116" s="65"/>
      <c r="ADG116" s="65"/>
      <c r="ADH116" s="65"/>
      <c r="ADI116" s="65"/>
      <c r="ADJ116" s="65"/>
      <c r="ADK116" s="65"/>
      <c r="ADL116" s="65"/>
      <c r="ADM116" s="65"/>
      <c r="ADN116" s="65"/>
      <c r="ADO116" s="65"/>
      <c r="ADP116" s="65"/>
      <c r="ADQ116" s="65"/>
      <c r="ADR116" s="65"/>
      <c r="ADS116" s="65"/>
      <c r="ADT116" s="65"/>
      <c r="ADU116" s="65"/>
      <c r="ADV116" s="65"/>
      <c r="ADW116" s="65"/>
      <c r="ADX116" s="65"/>
      <c r="ADY116" s="65"/>
      <c r="ADZ116" s="65"/>
      <c r="AEA116" s="65"/>
      <c r="AEB116" s="65"/>
      <c r="AEC116" s="65"/>
      <c r="AED116" s="65"/>
      <c r="AEE116" s="65"/>
      <c r="AEF116" s="65"/>
      <c r="AEG116" s="65"/>
      <c r="AEH116" s="65"/>
      <c r="AEI116" s="65"/>
      <c r="AEJ116" s="65"/>
      <c r="AEK116" s="65"/>
      <c r="AEL116" s="65"/>
      <c r="AEM116" s="65"/>
      <c r="AEN116" s="65"/>
      <c r="AEO116" s="65"/>
      <c r="AEP116" s="65"/>
      <c r="AEQ116" s="65"/>
      <c r="AER116" s="65"/>
      <c r="AES116" s="65"/>
      <c r="AET116" s="65"/>
      <c r="AEU116" s="65"/>
      <c r="AEV116" s="65"/>
      <c r="AEW116" s="65"/>
      <c r="AEX116" s="65"/>
      <c r="AEY116" s="65"/>
      <c r="AEZ116" s="65"/>
      <c r="AFA116" s="65"/>
      <c r="AFB116" s="65"/>
      <c r="AFC116" s="65"/>
      <c r="AFD116" s="65"/>
      <c r="AFE116" s="65"/>
      <c r="AFF116" s="65"/>
      <c r="AFG116" s="65"/>
      <c r="AFH116" s="65"/>
      <c r="AFI116" s="65"/>
      <c r="AFJ116" s="65"/>
      <c r="AFK116" s="65"/>
      <c r="AFL116" s="65"/>
      <c r="AFM116" s="65"/>
      <c r="AFN116" s="65"/>
      <c r="AFO116" s="65"/>
      <c r="AFP116" s="65"/>
      <c r="AFQ116" s="65"/>
      <c r="AFR116" s="65"/>
      <c r="AFS116" s="65"/>
      <c r="AFT116" s="65"/>
      <c r="AFU116" s="65"/>
      <c r="AFV116" s="65"/>
      <c r="AFW116" s="65"/>
      <c r="AFX116" s="65"/>
      <c r="AFY116" s="65"/>
      <c r="AFZ116" s="65"/>
      <c r="AGA116" s="65"/>
      <c r="AGB116" s="65"/>
      <c r="AGC116" s="65"/>
      <c r="AGD116" s="65"/>
      <c r="AGE116" s="65"/>
      <c r="AGF116" s="65"/>
      <c r="AGG116" s="65"/>
      <c r="AGH116" s="65"/>
      <c r="AGI116" s="65"/>
      <c r="AGJ116" s="65"/>
      <c r="AGK116" s="65"/>
      <c r="AGL116" s="65"/>
      <c r="AGM116" s="65"/>
      <c r="AGN116" s="65"/>
      <c r="AGO116" s="65"/>
      <c r="AGP116" s="65"/>
      <c r="AGQ116" s="65"/>
      <c r="AGR116" s="65"/>
      <c r="AGS116" s="65"/>
      <c r="AGT116" s="65"/>
      <c r="AGU116" s="65"/>
      <c r="AGV116" s="65"/>
      <c r="AGW116" s="65"/>
      <c r="AGX116" s="65"/>
      <c r="AGY116" s="65"/>
      <c r="AGZ116" s="65"/>
      <c r="AHA116" s="65"/>
      <c r="AHB116" s="65"/>
      <c r="AHC116" s="65"/>
      <c r="AHD116" s="65"/>
      <c r="AHE116" s="65"/>
      <c r="AHF116" s="65"/>
      <c r="AHG116" s="65"/>
      <c r="AHH116" s="65"/>
      <c r="AHI116" s="65"/>
      <c r="AHJ116" s="65"/>
      <c r="AHK116" s="65"/>
      <c r="AHL116" s="65"/>
      <c r="AHM116" s="65"/>
      <c r="AHN116" s="65"/>
      <c r="AHO116" s="65"/>
      <c r="AHP116" s="65"/>
      <c r="AHQ116" s="65"/>
      <c r="AHR116" s="65"/>
      <c r="AHS116" s="65"/>
      <c r="AHT116" s="65"/>
      <c r="AHU116" s="65"/>
      <c r="AHV116" s="65"/>
      <c r="AHW116" s="65"/>
      <c r="AHX116" s="65"/>
      <c r="AHY116" s="65"/>
      <c r="AHZ116" s="65"/>
      <c r="AIA116" s="65"/>
      <c r="AIB116" s="65"/>
      <c r="AIC116" s="65"/>
      <c r="AID116" s="65"/>
      <c r="AIE116" s="65"/>
      <c r="AIF116" s="65"/>
      <c r="AIG116" s="65"/>
      <c r="AIH116" s="65"/>
      <c r="AII116" s="65"/>
      <c r="AIJ116" s="65"/>
      <c r="AIK116" s="65"/>
      <c r="AIL116" s="65"/>
      <c r="AIM116" s="65"/>
      <c r="AIN116" s="65"/>
      <c r="AIO116" s="65"/>
      <c r="AIP116" s="65"/>
      <c r="AIQ116" s="65"/>
      <c r="AIR116" s="65"/>
      <c r="AIS116" s="65"/>
      <c r="AIT116" s="65"/>
      <c r="AIU116" s="65"/>
      <c r="AIV116" s="65"/>
      <c r="AIW116" s="65"/>
      <c r="AIX116" s="65"/>
      <c r="AIY116" s="65"/>
      <c r="AIZ116" s="65"/>
      <c r="AJA116" s="65"/>
      <c r="AJB116" s="65"/>
      <c r="AJC116" s="65"/>
      <c r="AJD116" s="65"/>
      <c r="AJE116" s="65"/>
      <c r="AJF116" s="65"/>
      <c r="AJG116" s="65"/>
      <c r="AJH116" s="65"/>
      <c r="AJI116" s="65"/>
      <c r="AJJ116" s="65"/>
      <c r="AJK116" s="65"/>
      <c r="AJL116" s="65"/>
      <c r="AJM116" s="65"/>
      <c r="AJN116" s="65"/>
      <c r="AJO116" s="65"/>
      <c r="AJP116" s="65"/>
      <c r="AJQ116" s="65"/>
      <c r="AJR116" s="65"/>
      <c r="AJS116" s="65"/>
      <c r="AJT116" s="65"/>
      <c r="AJU116" s="65"/>
      <c r="AJV116" s="65"/>
      <c r="AJW116" s="65"/>
      <c r="AJX116" s="65"/>
      <c r="AJY116" s="65"/>
      <c r="AJZ116" s="65"/>
      <c r="AKA116" s="65"/>
      <c r="AKB116" s="65"/>
      <c r="AKC116" s="65"/>
      <c r="AKD116" s="65"/>
      <c r="AKE116" s="65"/>
      <c r="AKF116" s="65"/>
      <c r="AKG116" s="65"/>
      <c r="AKH116" s="65"/>
      <c r="AKI116" s="65"/>
      <c r="AKJ116" s="65"/>
      <c r="AKK116" s="65"/>
      <c r="AKL116" s="65"/>
      <c r="AKM116" s="65"/>
      <c r="AKN116" s="65"/>
      <c r="AKO116" s="65"/>
      <c r="AKP116" s="65"/>
      <c r="AKQ116" s="65"/>
      <c r="AKR116" s="65"/>
      <c r="AKS116" s="65"/>
      <c r="AKT116" s="65"/>
      <c r="AKU116" s="65"/>
      <c r="AKV116" s="65"/>
      <c r="AKW116" s="65"/>
      <c r="AKX116" s="65"/>
      <c r="AKY116" s="65"/>
      <c r="AKZ116" s="65"/>
      <c r="ALA116" s="65"/>
      <c r="ALB116" s="65"/>
      <c r="ALC116" s="65"/>
      <c r="ALD116" s="65"/>
      <c r="ALE116" s="65"/>
      <c r="ALF116" s="65"/>
      <c r="ALG116" s="65"/>
    </row>
    <row r="117" spans="1:995" ht="15.75" x14ac:dyDescent="0.25">
      <c r="A117" s="14"/>
      <c r="B117" s="15"/>
      <c r="C117" s="14"/>
      <c r="D117" s="14"/>
      <c r="E117" s="14"/>
      <c r="F117" s="16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  <c r="LE117" s="65"/>
      <c r="LF117" s="65"/>
      <c r="LG117" s="65"/>
      <c r="LH117" s="65"/>
      <c r="LI117" s="65"/>
      <c r="LJ117" s="65"/>
      <c r="LK117" s="65"/>
      <c r="LL117" s="65"/>
      <c r="LM117" s="65"/>
      <c r="LN117" s="65"/>
      <c r="LO117" s="65"/>
      <c r="LP117" s="65"/>
      <c r="LQ117" s="65"/>
      <c r="LR117" s="65"/>
      <c r="LS117" s="65"/>
      <c r="LT117" s="65"/>
      <c r="LU117" s="65"/>
      <c r="LV117" s="65"/>
      <c r="LW117" s="65"/>
      <c r="LX117" s="65"/>
      <c r="LY117" s="65"/>
      <c r="LZ117" s="65"/>
      <c r="MA117" s="65"/>
      <c r="MB117" s="65"/>
      <c r="MC117" s="65"/>
      <c r="MD117" s="65"/>
      <c r="ME117" s="65"/>
      <c r="MF117" s="65"/>
      <c r="MG117" s="65"/>
      <c r="MH117" s="65"/>
      <c r="MI117" s="65"/>
      <c r="MJ117" s="65"/>
      <c r="MK117" s="65"/>
      <c r="ML117" s="65"/>
      <c r="MM117" s="65"/>
      <c r="MN117" s="65"/>
      <c r="MO117" s="65"/>
      <c r="MP117" s="65"/>
      <c r="MQ117" s="65"/>
      <c r="MR117" s="65"/>
      <c r="MS117" s="65"/>
      <c r="MT117" s="65"/>
      <c r="MU117" s="65"/>
      <c r="MV117" s="65"/>
      <c r="MW117" s="65"/>
      <c r="MX117" s="65"/>
      <c r="MY117" s="65"/>
      <c r="MZ117" s="65"/>
      <c r="NA117" s="65"/>
      <c r="NB117" s="65"/>
      <c r="NC117" s="65"/>
      <c r="ND117" s="65"/>
      <c r="NE117" s="65"/>
      <c r="NF117" s="65"/>
      <c r="NG117" s="65"/>
      <c r="NH117" s="65"/>
      <c r="NI117" s="65"/>
      <c r="NJ117" s="65"/>
      <c r="NK117" s="65"/>
      <c r="NL117" s="65"/>
      <c r="NM117" s="65"/>
      <c r="NN117" s="65"/>
      <c r="NO117" s="65"/>
      <c r="NP117" s="65"/>
      <c r="NQ117" s="65"/>
      <c r="NR117" s="65"/>
      <c r="NS117" s="65"/>
      <c r="NT117" s="65"/>
      <c r="NU117" s="65"/>
      <c r="NV117" s="65"/>
      <c r="NW117" s="65"/>
      <c r="NX117" s="65"/>
      <c r="NY117" s="65"/>
      <c r="NZ117" s="65"/>
      <c r="OA117" s="65"/>
      <c r="OB117" s="65"/>
      <c r="OC117" s="65"/>
      <c r="OD117" s="65"/>
      <c r="OE117" s="65"/>
      <c r="OF117" s="65"/>
      <c r="OG117" s="65"/>
      <c r="OH117" s="65"/>
      <c r="OI117" s="65"/>
      <c r="OJ117" s="65"/>
      <c r="OK117" s="65"/>
      <c r="OL117" s="65"/>
      <c r="OM117" s="65"/>
      <c r="ON117" s="65"/>
      <c r="OO117" s="65"/>
      <c r="OP117" s="65"/>
      <c r="OQ117" s="65"/>
      <c r="OR117" s="65"/>
      <c r="OS117" s="65"/>
      <c r="OT117" s="65"/>
      <c r="OU117" s="65"/>
      <c r="OV117" s="65"/>
      <c r="OW117" s="65"/>
      <c r="OX117" s="65"/>
      <c r="OY117" s="65"/>
      <c r="OZ117" s="65"/>
      <c r="PA117" s="65"/>
      <c r="PB117" s="65"/>
      <c r="PC117" s="65"/>
      <c r="PD117" s="65"/>
      <c r="PE117" s="65"/>
      <c r="PF117" s="65"/>
      <c r="PG117" s="65"/>
      <c r="PH117" s="65"/>
      <c r="PI117" s="65"/>
      <c r="PJ117" s="65"/>
      <c r="PK117" s="65"/>
      <c r="PL117" s="65"/>
      <c r="PM117" s="65"/>
      <c r="PN117" s="65"/>
      <c r="PO117" s="65"/>
      <c r="PP117" s="65"/>
      <c r="PQ117" s="65"/>
      <c r="PR117" s="65"/>
      <c r="PS117" s="65"/>
      <c r="PT117" s="65"/>
      <c r="PU117" s="65"/>
      <c r="PV117" s="65"/>
      <c r="PW117" s="65"/>
      <c r="PX117" s="65"/>
      <c r="PY117" s="65"/>
      <c r="PZ117" s="65"/>
      <c r="QA117" s="65"/>
      <c r="QB117" s="65"/>
      <c r="QC117" s="65"/>
      <c r="QD117" s="65"/>
      <c r="QE117" s="65"/>
      <c r="QF117" s="65"/>
      <c r="QG117" s="65"/>
      <c r="QH117" s="65"/>
      <c r="QI117" s="65"/>
      <c r="QJ117" s="65"/>
      <c r="QK117" s="65"/>
      <c r="QL117" s="65"/>
      <c r="QM117" s="65"/>
      <c r="QN117" s="65"/>
      <c r="QO117" s="65"/>
      <c r="QP117" s="65"/>
      <c r="QQ117" s="65"/>
      <c r="QR117" s="65"/>
      <c r="QS117" s="65"/>
      <c r="QT117" s="65"/>
      <c r="QU117" s="65"/>
      <c r="QV117" s="65"/>
      <c r="QW117" s="65"/>
      <c r="QX117" s="65"/>
      <c r="QY117" s="65"/>
      <c r="QZ117" s="65"/>
      <c r="RA117" s="65"/>
      <c r="RB117" s="65"/>
      <c r="RC117" s="65"/>
      <c r="RD117" s="65"/>
      <c r="RE117" s="65"/>
      <c r="RF117" s="65"/>
      <c r="RG117" s="65"/>
      <c r="RH117" s="65"/>
      <c r="RI117" s="65"/>
      <c r="RJ117" s="65"/>
      <c r="RK117" s="65"/>
      <c r="RL117" s="65"/>
      <c r="RM117" s="65"/>
      <c r="RN117" s="65"/>
      <c r="RO117" s="65"/>
      <c r="RP117" s="65"/>
      <c r="RQ117" s="65"/>
      <c r="RR117" s="65"/>
      <c r="RS117" s="65"/>
      <c r="RT117" s="65"/>
      <c r="RU117" s="65"/>
      <c r="RV117" s="65"/>
      <c r="RW117" s="65"/>
      <c r="RX117" s="65"/>
      <c r="RY117" s="65"/>
      <c r="RZ117" s="65"/>
      <c r="SA117" s="65"/>
      <c r="SB117" s="65"/>
      <c r="SC117" s="65"/>
      <c r="SD117" s="65"/>
      <c r="SE117" s="65"/>
      <c r="SF117" s="65"/>
      <c r="SG117" s="65"/>
      <c r="SH117" s="65"/>
      <c r="SI117" s="65"/>
      <c r="SJ117" s="65"/>
      <c r="SK117" s="65"/>
      <c r="SL117" s="65"/>
      <c r="SM117" s="65"/>
      <c r="SN117" s="65"/>
      <c r="SO117" s="65"/>
      <c r="SP117" s="65"/>
      <c r="SQ117" s="65"/>
      <c r="SR117" s="65"/>
      <c r="SS117" s="65"/>
      <c r="ST117" s="65"/>
      <c r="SU117" s="65"/>
      <c r="SV117" s="65"/>
      <c r="SW117" s="65"/>
      <c r="SX117" s="65"/>
      <c r="SY117" s="65"/>
      <c r="SZ117" s="65"/>
      <c r="TA117" s="65"/>
      <c r="TB117" s="65"/>
      <c r="TC117" s="65"/>
      <c r="TD117" s="65"/>
      <c r="TE117" s="65"/>
      <c r="TF117" s="65"/>
      <c r="TG117" s="65"/>
      <c r="TH117" s="65"/>
      <c r="TI117" s="65"/>
      <c r="TJ117" s="65"/>
      <c r="TK117" s="65"/>
      <c r="TL117" s="65"/>
      <c r="TM117" s="65"/>
      <c r="TN117" s="65"/>
      <c r="TO117" s="65"/>
      <c r="TP117" s="65"/>
      <c r="TQ117" s="65"/>
      <c r="TR117" s="65"/>
      <c r="TS117" s="65"/>
      <c r="TT117" s="65"/>
      <c r="TU117" s="65"/>
      <c r="TV117" s="65"/>
      <c r="TW117" s="65"/>
      <c r="TX117" s="65"/>
      <c r="TY117" s="65"/>
      <c r="TZ117" s="65"/>
      <c r="UA117" s="65"/>
      <c r="UB117" s="65"/>
      <c r="UC117" s="65"/>
      <c r="UD117" s="65"/>
      <c r="UE117" s="65"/>
      <c r="UF117" s="65"/>
      <c r="UG117" s="65"/>
      <c r="UH117" s="65"/>
      <c r="UI117" s="65"/>
      <c r="UJ117" s="65"/>
      <c r="UK117" s="65"/>
      <c r="UL117" s="65"/>
      <c r="UM117" s="65"/>
      <c r="UN117" s="65"/>
      <c r="UO117" s="65"/>
      <c r="UP117" s="65"/>
      <c r="UQ117" s="65"/>
      <c r="UR117" s="65"/>
      <c r="US117" s="65"/>
      <c r="UT117" s="65"/>
      <c r="UU117" s="65"/>
      <c r="UV117" s="65"/>
      <c r="UW117" s="65"/>
      <c r="UX117" s="65"/>
      <c r="UY117" s="65"/>
      <c r="UZ117" s="65"/>
      <c r="VA117" s="65"/>
      <c r="VB117" s="65"/>
      <c r="VC117" s="65"/>
      <c r="VD117" s="65"/>
      <c r="VE117" s="65"/>
      <c r="VF117" s="65"/>
      <c r="VG117" s="65"/>
      <c r="VH117" s="65"/>
      <c r="VI117" s="65"/>
      <c r="VJ117" s="65"/>
      <c r="VK117" s="65"/>
      <c r="VL117" s="65"/>
      <c r="VM117" s="65"/>
      <c r="VN117" s="65"/>
      <c r="VO117" s="65"/>
      <c r="VP117" s="65"/>
      <c r="VQ117" s="65"/>
      <c r="VR117" s="65"/>
      <c r="VS117" s="65"/>
      <c r="VT117" s="65"/>
      <c r="VU117" s="65"/>
      <c r="VV117" s="65"/>
      <c r="VW117" s="65"/>
      <c r="VX117" s="65"/>
      <c r="VY117" s="65"/>
      <c r="VZ117" s="65"/>
      <c r="WA117" s="65"/>
      <c r="WB117" s="65"/>
      <c r="WC117" s="65"/>
      <c r="WD117" s="65"/>
      <c r="WE117" s="65"/>
      <c r="WF117" s="65"/>
      <c r="WG117" s="65"/>
      <c r="WH117" s="65"/>
      <c r="WI117" s="65"/>
      <c r="WJ117" s="65"/>
      <c r="WK117" s="65"/>
      <c r="WL117" s="65"/>
      <c r="WM117" s="65"/>
      <c r="WN117" s="65"/>
      <c r="WO117" s="65"/>
      <c r="WP117" s="65"/>
      <c r="WQ117" s="65"/>
      <c r="WR117" s="65"/>
      <c r="WS117" s="65"/>
      <c r="WT117" s="65"/>
      <c r="WU117" s="65"/>
      <c r="WV117" s="65"/>
      <c r="WW117" s="65"/>
      <c r="WX117" s="65"/>
      <c r="WY117" s="65"/>
      <c r="WZ117" s="65"/>
      <c r="XA117" s="65"/>
      <c r="XB117" s="65"/>
      <c r="XC117" s="65"/>
      <c r="XD117" s="65"/>
      <c r="XE117" s="65"/>
      <c r="XF117" s="65"/>
      <c r="XG117" s="65"/>
      <c r="XH117" s="65"/>
      <c r="XI117" s="65"/>
      <c r="XJ117" s="65"/>
      <c r="XK117" s="65"/>
      <c r="XL117" s="65"/>
      <c r="XM117" s="65"/>
      <c r="XN117" s="65"/>
      <c r="XO117" s="65"/>
      <c r="XP117" s="65"/>
      <c r="XQ117" s="65"/>
      <c r="XR117" s="65"/>
      <c r="XS117" s="65"/>
      <c r="XT117" s="65"/>
      <c r="XU117" s="65"/>
      <c r="XV117" s="65"/>
      <c r="XW117" s="65"/>
      <c r="XX117" s="65"/>
      <c r="XY117" s="65"/>
      <c r="XZ117" s="65"/>
      <c r="YA117" s="65"/>
      <c r="YB117" s="65"/>
      <c r="YC117" s="65"/>
      <c r="YD117" s="65"/>
      <c r="YE117" s="65"/>
      <c r="YF117" s="65"/>
      <c r="YG117" s="65"/>
      <c r="YH117" s="65"/>
      <c r="YI117" s="65"/>
      <c r="YJ117" s="65"/>
      <c r="YK117" s="65"/>
      <c r="YL117" s="65"/>
      <c r="YM117" s="65"/>
      <c r="YN117" s="65"/>
      <c r="YO117" s="65"/>
      <c r="YP117" s="65"/>
      <c r="YQ117" s="65"/>
      <c r="YR117" s="65"/>
      <c r="YS117" s="65"/>
      <c r="YT117" s="65"/>
      <c r="YU117" s="65"/>
      <c r="YV117" s="65"/>
      <c r="YW117" s="65"/>
      <c r="YX117" s="65"/>
      <c r="YY117" s="65"/>
      <c r="YZ117" s="65"/>
      <c r="ZA117" s="65"/>
      <c r="ZB117" s="65"/>
      <c r="ZC117" s="65"/>
      <c r="ZD117" s="65"/>
      <c r="ZE117" s="65"/>
      <c r="ZF117" s="65"/>
      <c r="ZG117" s="65"/>
      <c r="ZH117" s="65"/>
      <c r="ZI117" s="65"/>
      <c r="ZJ117" s="65"/>
      <c r="ZK117" s="65"/>
      <c r="ZL117" s="65"/>
      <c r="ZM117" s="65"/>
      <c r="ZN117" s="65"/>
      <c r="ZO117" s="65"/>
      <c r="ZP117" s="65"/>
      <c r="ZQ117" s="65"/>
      <c r="ZR117" s="65"/>
      <c r="ZS117" s="65"/>
      <c r="ZT117" s="65"/>
      <c r="ZU117" s="65"/>
      <c r="ZV117" s="65"/>
      <c r="ZW117" s="65"/>
      <c r="ZX117" s="65"/>
      <c r="ZY117" s="65"/>
      <c r="ZZ117" s="65"/>
      <c r="AAA117" s="65"/>
      <c r="AAB117" s="65"/>
      <c r="AAC117" s="65"/>
      <c r="AAD117" s="65"/>
      <c r="AAE117" s="65"/>
      <c r="AAF117" s="65"/>
      <c r="AAG117" s="65"/>
      <c r="AAH117" s="65"/>
      <c r="AAI117" s="65"/>
      <c r="AAJ117" s="65"/>
      <c r="AAK117" s="65"/>
      <c r="AAL117" s="65"/>
      <c r="AAM117" s="65"/>
      <c r="AAN117" s="65"/>
      <c r="AAO117" s="65"/>
      <c r="AAP117" s="65"/>
      <c r="AAQ117" s="65"/>
      <c r="AAR117" s="65"/>
      <c r="AAS117" s="65"/>
      <c r="AAT117" s="65"/>
      <c r="AAU117" s="65"/>
      <c r="AAV117" s="65"/>
      <c r="AAW117" s="65"/>
      <c r="AAX117" s="65"/>
      <c r="AAY117" s="65"/>
      <c r="AAZ117" s="65"/>
      <c r="ABA117" s="65"/>
      <c r="ABB117" s="65"/>
      <c r="ABC117" s="65"/>
      <c r="ABD117" s="65"/>
      <c r="ABE117" s="65"/>
      <c r="ABF117" s="65"/>
      <c r="ABG117" s="65"/>
      <c r="ABH117" s="65"/>
      <c r="ABI117" s="65"/>
      <c r="ABJ117" s="65"/>
      <c r="ABK117" s="65"/>
      <c r="ABL117" s="65"/>
      <c r="ABM117" s="65"/>
      <c r="ABN117" s="65"/>
      <c r="ABO117" s="65"/>
      <c r="ABP117" s="65"/>
      <c r="ABQ117" s="65"/>
      <c r="ABR117" s="65"/>
      <c r="ABS117" s="65"/>
      <c r="ABT117" s="65"/>
      <c r="ABU117" s="65"/>
      <c r="ABV117" s="65"/>
      <c r="ABW117" s="65"/>
      <c r="ABX117" s="65"/>
      <c r="ABY117" s="65"/>
      <c r="ABZ117" s="65"/>
      <c r="ACA117" s="65"/>
      <c r="ACB117" s="65"/>
      <c r="ACC117" s="65"/>
      <c r="ACD117" s="65"/>
      <c r="ACE117" s="65"/>
      <c r="ACF117" s="65"/>
      <c r="ACG117" s="65"/>
      <c r="ACH117" s="65"/>
      <c r="ACI117" s="65"/>
      <c r="ACJ117" s="65"/>
      <c r="ACK117" s="65"/>
      <c r="ACL117" s="65"/>
      <c r="ACM117" s="65"/>
      <c r="ACN117" s="65"/>
      <c r="ACO117" s="65"/>
      <c r="ACP117" s="65"/>
      <c r="ACQ117" s="65"/>
      <c r="ACR117" s="65"/>
      <c r="ACS117" s="65"/>
      <c r="ACT117" s="65"/>
      <c r="ACU117" s="65"/>
      <c r="ACV117" s="65"/>
      <c r="ACW117" s="65"/>
      <c r="ACX117" s="65"/>
      <c r="ACY117" s="65"/>
      <c r="ACZ117" s="65"/>
      <c r="ADA117" s="65"/>
      <c r="ADB117" s="65"/>
      <c r="ADC117" s="65"/>
      <c r="ADD117" s="65"/>
      <c r="ADE117" s="65"/>
      <c r="ADF117" s="65"/>
      <c r="ADG117" s="65"/>
      <c r="ADH117" s="65"/>
      <c r="ADI117" s="65"/>
      <c r="ADJ117" s="65"/>
      <c r="ADK117" s="65"/>
      <c r="ADL117" s="65"/>
      <c r="ADM117" s="65"/>
      <c r="ADN117" s="65"/>
      <c r="ADO117" s="65"/>
      <c r="ADP117" s="65"/>
      <c r="ADQ117" s="65"/>
      <c r="ADR117" s="65"/>
      <c r="ADS117" s="65"/>
      <c r="ADT117" s="65"/>
      <c r="ADU117" s="65"/>
      <c r="ADV117" s="65"/>
      <c r="ADW117" s="65"/>
      <c r="ADX117" s="65"/>
      <c r="ADY117" s="65"/>
      <c r="ADZ117" s="65"/>
      <c r="AEA117" s="65"/>
      <c r="AEB117" s="65"/>
      <c r="AEC117" s="65"/>
      <c r="AED117" s="65"/>
      <c r="AEE117" s="65"/>
      <c r="AEF117" s="65"/>
      <c r="AEG117" s="65"/>
      <c r="AEH117" s="65"/>
      <c r="AEI117" s="65"/>
      <c r="AEJ117" s="65"/>
      <c r="AEK117" s="65"/>
      <c r="AEL117" s="65"/>
      <c r="AEM117" s="65"/>
      <c r="AEN117" s="65"/>
      <c r="AEO117" s="65"/>
      <c r="AEP117" s="65"/>
      <c r="AEQ117" s="65"/>
      <c r="AER117" s="65"/>
      <c r="AES117" s="65"/>
      <c r="AET117" s="65"/>
      <c r="AEU117" s="65"/>
      <c r="AEV117" s="65"/>
      <c r="AEW117" s="65"/>
      <c r="AEX117" s="65"/>
      <c r="AEY117" s="65"/>
      <c r="AEZ117" s="65"/>
      <c r="AFA117" s="65"/>
      <c r="AFB117" s="65"/>
      <c r="AFC117" s="65"/>
      <c r="AFD117" s="65"/>
      <c r="AFE117" s="65"/>
      <c r="AFF117" s="65"/>
      <c r="AFG117" s="65"/>
      <c r="AFH117" s="65"/>
      <c r="AFI117" s="65"/>
      <c r="AFJ117" s="65"/>
      <c r="AFK117" s="65"/>
      <c r="AFL117" s="65"/>
      <c r="AFM117" s="65"/>
      <c r="AFN117" s="65"/>
      <c r="AFO117" s="65"/>
      <c r="AFP117" s="65"/>
      <c r="AFQ117" s="65"/>
      <c r="AFR117" s="65"/>
      <c r="AFS117" s="65"/>
      <c r="AFT117" s="65"/>
      <c r="AFU117" s="65"/>
      <c r="AFV117" s="65"/>
      <c r="AFW117" s="65"/>
      <c r="AFX117" s="65"/>
      <c r="AFY117" s="65"/>
      <c r="AFZ117" s="65"/>
      <c r="AGA117" s="65"/>
      <c r="AGB117" s="65"/>
      <c r="AGC117" s="65"/>
      <c r="AGD117" s="65"/>
      <c r="AGE117" s="65"/>
      <c r="AGF117" s="65"/>
      <c r="AGG117" s="65"/>
      <c r="AGH117" s="65"/>
      <c r="AGI117" s="65"/>
      <c r="AGJ117" s="65"/>
      <c r="AGK117" s="65"/>
      <c r="AGL117" s="65"/>
      <c r="AGM117" s="65"/>
      <c r="AGN117" s="65"/>
      <c r="AGO117" s="65"/>
      <c r="AGP117" s="65"/>
      <c r="AGQ117" s="65"/>
      <c r="AGR117" s="65"/>
      <c r="AGS117" s="65"/>
      <c r="AGT117" s="65"/>
      <c r="AGU117" s="65"/>
      <c r="AGV117" s="65"/>
      <c r="AGW117" s="65"/>
      <c r="AGX117" s="65"/>
      <c r="AGY117" s="65"/>
      <c r="AGZ117" s="65"/>
      <c r="AHA117" s="65"/>
      <c r="AHB117" s="65"/>
      <c r="AHC117" s="65"/>
      <c r="AHD117" s="65"/>
      <c r="AHE117" s="65"/>
      <c r="AHF117" s="65"/>
      <c r="AHG117" s="65"/>
      <c r="AHH117" s="65"/>
      <c r="AHI117" s="65"/>
      <c r="AHJ117" s="65"/>
      <c r="AHK117" s="65"/>
      <c r="AHL117" s="65"/>
      <c r="AHM117" s="65"/>
      <c r="AHN117" s="65"/>
      <c r="AHO117" s="65"/>
      <c r="AHP117" s="65"/>
      <c r="AHQ117" s="65"/>
      <c r="AHR117" s="65"/>
      <c r="AHS117" s="65"/>
      <c r="AHT117" s="65"/>
      <c r="AHU117" s="65"/>
      <c r="AHV117" s="65"/>
      <c r="AHW117" s="65"/>
      <c r="AHX117" s="65"/>
      <c r="AHY117" s="65"/>
      <c r="AHZ117" s="65"/>
      <c r="AIA117" s="65"/>
      <c r="AIB117" s="65"/>
      <c r="AIC117" s="65"/>
      <c r="AID117" s="65"/>
      <c r="AIE117" s="65"/>
      <c r="AIF117" s="65"/>
      <c r="AIG117" s="65"/>
      <c r="AIH117" s="65"/>
      <c r="AII117" s="65"/>
      <c r="AIJ117" s="65"/>
      <c r="AIK117" s="65"/>
      <c r="AIL117" s="65"/>
      <c r="AIM117" s="65"/>
      <c r="AIN117" s="65"/>
      <c r="AIO117" s="65"/>
      <c r="AIP117" s="65"/>
      <c r="AIQ117" s="65"/>
      <c r="AIR117" s="65"/>
      <c r="AIS117" s="65"/>
      <c r="AIT117" s="65"/>
      <c r="AIU117" s="65"/>
      <c r="AIV117" s="65"/>
      <c r="AIW117" s="65"/>
      <c r="AIX117" s="65"/>
      <c r="AIY117" s="65"/>
      <c r="AIZ117" s="65"/>
      <c r="AJA117" s="65"/>
      <c r="AJB117" s="65"/>
      <c r="AJC117" s="65"/>
      <c r="AJD117" s="65"/>
      <c r="AJE117" s="65"/>
      <c r="AJF117" s="65"/>
      <c r="AJG117" s="65"/>
      <c r="AJH117" s="65"/>
      <c r="AJI117" s="65"/>
      <c r="AJJ117" s="65"/>
      <c r="AJK117" s="65"/>
      <c r="AJL117" s="65"/>
      <c r="AJM117" s="65"/>
      <c r="AJN117" s="65"/>
      <c r="AJO117" s="65"/>
      <c r="AJP117" s="65"/>
      <c r="AJQ117" s="65"/>
      <c r="AJR117" s="65"/>
      <c r="AJS117" s="65"/>
      <c r="AJT117" s="65"/>
      <c r="AJU117" s="65"/>
      <c r="AJV117" s="65"/>
      <c r="AJW117" s="65"/>
      <c r="AJX117" s="65"/>
      <c r="AJY117" s="65"/>
      <c r="AJZ117" s="65"/>
      <c r="AKA117" s="65"/>
      <c r="AKB117" s="65"/>
      <c r="AKC117" s="65"/>
      <c r="AKD117" s="65"/>
      <c r="AKE117" s="65"/>
      <c r="AKF117" s="65"/>
      <c r="AKG117" s="65"/>
      <c r="AKH117" s="65"/>
      <c r="AKI117" s="65"/>
      <c r="AKJ117" s="65"/>
      <c r="AKK117" s="65"/>
      <c r="AKL117" s="65"/>
      <c r="AKM117" s="65"/>
      <c r="AKN117" s="65"/>
      <c r="AKO117" s="65"/>
      <c r="AKP117" s="65"/>
      <c r="AKQ117" s="65"/>
      <c r="AKR117" s="65"/>
      <c r="AKS117" s="65"/>
      <c r="AKT117" s="65"/>
      <c r="AKU117" s="65"/>
      <c r="AKV117" s="65"/>
      <c r="AKW117" s="65"/>
      <c r="AKX117" s="65"/>
      <c r="AKY117" s="65"/>
      <c r="AKZ117" s="65"/>
      <c r="ALA117" s="65"/>
      <c r="ALB117" s="65"/>
      <c r="ALC117" s="65"/>
      <c r="ALD117" s="65"/>
      <c r="ALE117" s="65"/>
      <c r="ALF117" s="65"/>
      <c r="ALG117" s="65"/>
    </row>
    <row r="118" spans="1:995" ht="15.75" x14ac:dyDescent="0.25">
      <c r="A118" s="8"/>
      <c r="B118" s="15"/>
      <c r="C118" s="14"/>
      <c r="D118" s="14"/>
      <c r="E118" s="14"/>
      <c r="F118" s="16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/>
      <c r="CL118" s="65"/>
      <c r="CM118" s="65"/>
      <c r="CN118" s="65"/>
      <c r="CO118" s="65"/>
      <c r="CP118" s="65"/>
      <c r="CQ118" s="65"/>
      <c r="CR118" s="65"/>
      <c r="CS118" s="65"/>
      <c r="CT118" s="65"/>
      <c r="CU118" s="65"/>
      <c r="CV118" s="65"/>
      <c r="CW118" s="65"/>
      <c r="CX118" s="65"/>
      <c r="CY118" s="65"/>
      <c r="CZ118" s="65"/>
      <c r="DA118" s="65"/>
      <c r="DB118" s="65"/>
      <c r="DC118" s="65"/>
      <c r="DD118" s="65"/>
      <c r="DE118" s="65"/>
      <c r="DF118" s="65"/>
      <c r="DG118" s="65"/>
      <c r="DH118" s="65"/>
      <c r="DI118" s="65"/>
      <c r="DJ118" s="65"/>
      <c r="DK118" s="65"/>
      <c r="DL118" s="65"/>
      <c r="DM118" s="65"/>
      <c r="DN118" s="65"/>
      <c r="DO118" s="65"/>
      <c r="DP118" s="65"/>
      <c r="DQ118" s="65"/>
      <c r="DR118" s="65"/>
      <c r="DS118" s="65"/>
      <c r="DT118" s="65"/>
      <c r="DU118" s="65"/>
      <c r="DV118" s="65"/>
      <c r="DW118" s="65"/>
      <c r="DX118" s="65"/>
      <c r="DY118" s="65"/>
      <c r="DZ118" s="65"/>
      <c r="EA118" s="65"/>
      <c r="EB118" s="65"/>
      <c r="EC118" s="65"/>
      <c r="ED118" s="65"/>
      <c r="EE118" s="65"/>
      <c r="EF118" s="65"/>
      <c r="EG118" s="65"/>
      <c r="EH118" s="65"/>
      <c r="EI118" s="65"/>
      <c r="EJ118" s="65"/>
      <c r="EK118" s="65"/>
      <c r="EL118" s="65"/>
      <c r="EM118" s="65"/>
      <c r="EN118" s="65"/>
      <c r="EO118" s="65"/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/>
      <c r="FA118" s="65"/>
      <c r="FB118" s="65"/>
      <c r="FC118" s="65"/>
      <c r="FD118" s="65"/>
      <c r="FE118" s="65"/>
      <c r="FF118" s="65"/>
      <c r="FG118" s="65"/>
      <c r="FH118" s="65"/>
      <c r="FI118" s="65"/>
      <c r="FJ118" s="65"/>
      <c r="FK118" s="65"/>
      <c r="FL118" s="65"/>
      <c r="FM118" s="65"/>
      <c r="FN118" s="65"/>
      <c r="FO118" s="65"/>
      <c r="FP118" s="65"/>
      <c r="FQ118" s="65"/>
      <c r="FR118" s="65"/>
      <c r="FS118" s="65"/>
      <c r="FT118" s="65"/>
      <c r="FU118" s="65"/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/>
      <c r="HA118" s="65"/>
      <c r="HB118" s="65"/>
      <c r="HC118" s="65"/>
      <c r="HD118" s="65"/>
      <c r="HE118" s="65"/>
      <c r="HF118" s="65"/>
      <c r="HG118" s="65"/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/>
      <c r="HV118" s="65"/>
      <c r="HW118" s="65"/>
      <c r="HX118" s="65"/>
      <c r="HY118" s="65"/>
      <c r="HZ118" s="65"/>
      <c r="IA118" s="65"/>
      <c r="IB118" s="65"/>
      <c r="IC118" s="65"/>
      <c r="ID118" s="65"/>
      <c r="IE118" s="65"/>
      <c r="IF118" s="65"/>
      <c r="IG118" s="65"/>
      <c r="IH118" s="65"/>
      <c r="II118" s="65"/>
      <c r="IJ118" s="65"/>
      <c r="IK118" s="65"/>
      <c r="IL118" s="65"/>
      <c r="IM118" s="65"/>
      <c r="IN118" s="65"/>
      <c r="IO118" s="65"/>
      <c r="IP118" s="65"/>
      <c r="IQ118" s="65"/>
      <c r="IR118" s="65"/>
      <c r="IS118" s="65"/>
      <c r="IT118" s="65"/>
      <c r="IU118" s="65"/>
      <c r="IV118" s="65"/>
      <c r="IW118" s="65"/>
      <c r="IX118" s="65"/>
      <c r="IY118" s="65"/>
      <c r="IZ118" s="65"/>
      <c r="JA118" s="65"/>
      <c r="JB118" s="65"/>
      <c r="JC118" s="65"/>
      <c r="JD118" s="65"/>
      <c r="JE118" s="65"/>
      <c r="JF118" s="65"/>
      <c r="JG118" s="65"/>
      <c r="JH118" s="65"/>
      <c r="JI118" s="65"/>
      <c r="JJ118" s="65"/>
      <c r="JK118" s="65"/>
      <c r="JL118" s="65"/>
      <c r="JM118" s="65"/>
      <c r="JN118" s="65"/>
      <c r="JO118" s="65"/>
      <c r="JP118" s="65"/>
      <c r="JQ118" s="65"/>
      <c r="JR118" s="65"/>
      <c r="JS118" s="65"/>
      <c r="JT118" s="65"/>
      <c r="JU118" s="65"/>
      <c r="JV118" s="65"/>
      <c r="JW118" s="65"/>
      <c r="JX118" s="65"/>
      <c r="JY118" s="65"/>
      <c r="JZ118" s="65"/>
      <c r="KA118" s="65"/>
      <c r="KB118" s="65"/>
      <c r="KC118" s="65"/>
      <c r="KD118" s="65"/>
      <c r="KE118" s="65"/>
      <c r="KF118" s="65"/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  <c r="LE118" s="65"/>
      <c r="LF118" s="65"/>
      <c r="LG118" s="65"/>
      <c r="LH118" s="65"/>
      <c r="LI118" s="65"/>
      <c r="LJ118" s="65"/>
      <c r="LK118" s="65"/>
      <c r="LL118" s="65"/>
      <c r="LM118" s="65"/>
      <c r="LN118" s="65"/>
      <c r="LO118" s="65"/>
      <c r="LP118" s="65"/>
      <c r="LQ118" s="65"/>
      <c r="LR118" s="65"/>
      <c r="LS118" s="65"/>
      <c r="LT118" s="65"/>
      <c r="LU118" s="65"/>
      <c r="LV118" s="65"/>
      <c r="LW118" s="65"/>
      <c r="LX118" s="65"/>
      <c r="LY118" s="65"/>
      <c r="LZ118" s="65"/>
      <c r="MA118" s="65"/>
      <c r="MB118" s="65"/>
      <c r="MC118" s="65"/>
      <c r="MD118" s="65"/>
      <c r="ME118" s="65"/>
      <c r="MF118" s="65"/>
      <c r="MG118" s="65"/>
      <c r="MH118" s="65"/>
      <c r="MI118" s="65"/>
      <c r="MJ118" s="65"/>
      <c r="MK118" s="65"/>
      <c r="ML118" s="65"/>
      <c r="MM118" s="65"/>
      <c r="MN118" s="65"/>
      <c r="MO118" s="65"/>
      <c r="MP118" s="65"/>
      <c r="MQ118" s="65"/>
      <c r="MR118" s="65"/>
      <c r="MS118" s="65"/>
      <c r="MT118" s="65"/>
      <c r="MU118" s="65"/>
      <c r="MV118" s="65"/>
      <c r="MW118" s="65"/>
      <c r="MX118" s="65"/>
      <c r="MY118" s="65"/>
      <c r="MZ118" s="65"/>
      <c r="NA118" s="65"/>
      <c r="NB118" s="65"/>
      <c r="NC118" s="65"/>
      <c r="ND118" s="65"/>
      <c r="NE118" s="65"/>
      <c r="NF118" s="65"/>
      <c r="NG118" s="65"/>
      <c r="NH118" s="65"/>
      <c r="NI118" s="65"/>
      <c r="NJ118" s="65"/>
      <c r="NK118" s="65"/>
      <c r="NL118" s="65"/>
      <c r="NM118" s="65"/>
      <c r="NN118" s="65"/>
      <c r="NO118" s="65"/>
      <c r="NP118" s="65"/>
      <c r="NQ118" s="65"/>
      <c r="NR118" s="65"/>
      <c r="NS118" s="65"/>
      <c r="NT118" s="65"/>
      <c r="NU118" s="65"/>
      <c r="NV118" s="65"/>
      <c r="NW118" s="65"/>
      <c r="NX118" s="65"/>
      <c r="NY118" s="65"/>
      <c r="NZ118" s="65"/>
      <c r="OA118" s="65"/>
      <c r="OB118" s="65"/>
      <c r="OC118" s="65"/>
      <c r="OD118" s="65"/>
      <c r="OE118" s="65"/>
      <c r="OF118" s="65"/>
      <c r="OG118" s="65"/>
      <c r="OH118" s="65"/>
      <c r="OI118" s="65"/>
      <c r="OJ118" s="65"/>
      <c r="OK118" s="65"/>
      <c r="OL118" s="65"/>
      <c r="OM118" s="65"/>
      <c r="ON118" s="65"/>
      <c r="OO118" s="65"/>
      <c r="OP118" s="65"/>
      <c r="OQ118" s="65"/>
      <c r="OR118" s="65"/>
      <c r="OS118" s="65"/>
      <c r="OT118" s="65"/>
      <c r="OU118" s="65"/>
      <c r="OV118" s="65"/>
      <c r="OW118" s="65"/>
      <c r="OX118" s="65"/>
      <c r="OY118" s="65"/>
      <c r="OZ118" s="65"/>
      <c r="PA118" s="65"/>
      <c r="PB118" s="65"/>
      <c r="PC118" s="65"/>
      <c r="PD118" s="65"/>
      <c r="PE118" s="65"/>
      <c r="PF118" s="65"/>
      <c r="PG118" s="65"/>
      <c r="PH118" s="65"/>
      <c r="PI118" s="65"/>
      <c r="PJ118" s="65"/>
      <c r="PK118" s="65"/>
      <c r="PL118" s="65"/>
      <c r="PM118" s="65"/>
      <c r="PN118" s="65"/>
      <c r="PO118" s="65"/>
      <c r="PP118" s="65"/>
      <c r="PQ118" s="65"/>
      <c r="PR118" s="65"/>
      <c r="PS118" s="65"/>
      <c r="PT118" s="65"/>
      <c r="PU118" s="65"/>
      <c r="PV118" s="65"/>
      <c r="PW118" s="65"/>
      <c r="PX118" s="65"/>
      <c r="PY118" s="65"/>
      <c r="PZ118" s="65"/>
      <c r="QA118" s="65"/>
      <c r="QB118" s="65"/>
      <c r="QC118" s="65"/>
      <c r="QD118" s="65"/>
      <c r="QE118" s="65"/>
      <c r="QF118" s="65"/>
      <c r="QG118" s="65"/>
      <c r="QH118" s="65"/>
      <c r="QI118" s="65"/>
      <c r="QJ118" s="65"/>
      <c r="QK118" s="65"/>
      <c r="QL118" s="65"/>
      <c r="QM118" s="65"/>
      <c r="QN118" s="65"/>
      <c r="QO118" s="65"/>
      <c r="QP118" s="65"/>
      <c r="QQ118" s="65"/>
      <c r="QR118" s="65"/>
      <c r="QS118" s="65"/>
      <c r="QT118" s="65"/>
      <c r="QU118" s="65"/>
      <c r="QV118" s="65"/>
      <c r="QW118" s="65"/>
      <c r="QX118" s="65"/>
      <c r="QY118" s="65"/>
      <c r="QZ118" s="65"/>
      <c r="RA118" s="65"/>
      <c r="RB118" s="65"/>
      <c r="RC118" s="65"/>
      <c r="RD118" s="65"/>
      <c r="RE118" s="65"/>
      <c r="RF118" s="65"/>
      <c r="RG118" s="65"/>
      <c r="RH118" s="65"/>
      <c r="RI118" s="65"/>
      <c r="RJ118" s="65"/>
      <c r="RK118" s="65"/>
      <c r="RL118" s="65"/>
      <c r="RM118" s="65"/>
      <c r="RN118" s="65"/>
      <c r="RO118" s="65"/>
      <c r="RP118" s="65"/>
      <c r="RQ118" s="65"/>
      <c r="RR118" s="65"/>
      <c r="RS118" s="65"/>
      <c r="RT118" s="65"/>
      <c r="RU118" s="65"/>
      <c r="RV118" s="65"/>
      <c r="RW118" s="65"/>
      <c r="RX118" s="65"/>
      <c r="RY118" s="65"/>
      <c r="RZ118" s="65"/>
      <c r="SA118" s="65"/>
      <c r="SB118" s="65"/>
      <c r="SC118" s="65"/>
      <c r="SD118" s="65"/>
      <c r="SE118" s="65"/>
      <c r="SF118" s="65"/>
      <c r="SG118" s="65"/>
      <c r="SH118" s="65"/>
      <c r="SI118" s="65"/>
      <c r="SJ118" s="65"/>
      <c r="SK118" s="65"/>
      <c r="SL118" s="65"/>
      <c r="SM118" s="65"/>
      <c r="SN118" s="65"/>
      <c r="SO118" s="65"/>
      <c r="SP118" s="65"/>
      <c r="SQ118" s="65"/>
      <c r="SR118" s="65"/>
      <c r="SS118" s="65"/>
      <c r="ST118" s="65"/>
      <c r="SU118" s="65"/>
      <c r="SV118" s="65"/>
      <c r="SW118" s="65"/>
      <c r="SX118" s="65"/>
      <c r="SY118" s="65"/>
      <c r="SZ118" s="65"/>
      <c r="TA118" s="65"/>
      <c r="TB118" s="65"/>
      <c r="TC118" s="65"/>
      <c r="TD118" s="65"/>
      <c r="TE118" s="65"/>
      <c r="TF118" s="65"/>
      <c r="TG118" s="65"/>
      <c r="TH118" s="65"/>
      <c r="TI118" s="65"/>
      <c r="TJ118" s="65"/>
      <c r="TK118" s="65"/>
      <c r="TL118" s="65"/>
      <c r="TM118" s="65"/>
      <c r="TN118" s="65"/>
      <c r="TO118" s="65"/>
      <c r="TP118" s="65"/>
      <c r="TQ118" s="65"/>
      <c r="TR118" s="65"/>
      <c r="TS118" s="65"/>
      <c r="TT118" s="65"/>
      <c r="TU118" s="65"/>
      <c r="TV118" s="65"/>
      <c r="TW118" s="65"/>
      <c r="TX118" s="65"/>
      <c r="TY118" s="65"/>
      <c r="TZ118" s="65"/>
      <c r="UA118" s="65"/>
      <c r="UB118" s="65"/>
      <c r="UC118" s="65"/>
      <c r="UD118" s="65"/>
      <c r="UE118" s="65"/>
      <c r="UF118" s="65"/>
      <c r="UG118" s="65"/>
      <c r="UH118" s="65"/>
      <c r="UI118" s="65"/>
      <c r="UJ118" s="65"/>
      <c r="UK118" s="65"/>
      <c r="UL118" s="65"/>
      <c r="UM118" s="65"/>
      <c r="UN118" s="65"/>
      <c r="UO118" s="65"/>
      <c r="UP118" s="65"/>
      <c r="UQ118" s="65"/>
      <c r="UR118" s="65"/>
      <c r="US118" s="65"/>
      <c r="UT118" s="65"/>
      <c r="UU118" s="65"/>
      <c r="UV118" s="65"/>
      <c r="UW118" s="65"/>
      <c r="UX118" s="65"/>
      <c r="UY118" s="65"/>
      <c r="UZ118" s="65"/>
      <c r="VA118" s="65"/>
      <c r="VB118" s="65"/>
      <c r="VC118" s="65"/>
      <c r="VD118" s="65"/>
      <c r="VE118" s="65"/>
      <c r="VF118" s="65"/>
      <c r="VG118" s="65"/>
      <c r="VH118" s="65"/>
      <c r="VI118" s="65"/>
      <c r="VJ118" s="65"/>
      <c r="VK118" s="65"/>
      <c r="VL118" s="65"/>
      <c r="VM118" s="65"/>
      <c r="VN118" s="65"/>
      <c r="VO118" s="65"/>
      <c r="VP118" s="65"/>
      <c r="VQ118" s="65"/>
      <c r="VR118" s="65"/>
      <c r="VS118" s="65"/>
      <c r="VT118" s="65"/>
      <c r="VU118" s="65"/>
      <c r="VV118" s="65"/>
      <c r="VW118" s="65"/>
      <c r="VX118" s="65"/>
      <c r="VY118" s="65"/>
      <c r="VZ118" s="65"/>
      <c r="WA118" s="65"/>
      <c r="WB118" s="65"/>
      <c r="WC118" s="65"/>
      <c r="WD118" s="65"/>
      <c r="WE118" s="65"/>
      <c r="WF118" s="65"/>
      <c r="WG118" s="65"/>
      <c r="WH118" s="65"/>
      <c r="WI118" s="65"/>
      <c r="WJ118" s="65"/>
      <c r="WK118" s="65"/>
      <c r="WL118" s="65"/>
      <c r="WM118" s="65"/>
      <c r="WN118" s="65"/>
      <c r="WO118" s="65"/>
      <c r="WP118" s="65"/>
      <c r="WQ118" s="65"/>
      <c r="WR118" s="65"/>
      <c r="WS118" s="65"/>
      <c r="WT118" s="65"/>
      <c r="WU118" s="65"/>
      <c r="WV118" s="65"/>
      <c r="WW118" s="65"/>
      <c r="WX118" s="65"/>
      <c r="WY118" s="65"/>
      <c r="WZ118" s="65"/>
      <c r="XA118" s="65"/>
      <c r="XB118" s="65"/>
      <c r="XC118" s="65"/>
      <c r="XD118" s="65"/>
      <c r="XE118" s="65"/>
      <c r="XF118" s="65"/>
      <c r="XG118" s="65"/>
      <c r="XH118" s="65"/>
      <c r="XI118" s="65"/>
      <c r="XJ118" s="65"/>
      <c r="XK118" s="65"/>
      <c r="XL118" s="65"/>
      <c r="XM118" s="65"/>
      <c r="XN118" s="65"/>
      <c r="XO118" s="65"/>
      <c r="XP118" s="65"/>
      <c r="XQ118" s="65"/>
      <c r="XR118" s="65"/>
      <c r="XS118" s="65"/>
      <c r="XT118" s="65"/>
      <c r="XU118" s="65"/>
      <c r="XV118" s="65"/>
      <c r="XW118" s="65"/>
      <c r="XX118" s="65"/>
      <c r="XY118" s="65"/>
      <c r="XZ118" s="65"/>
      <c r="YA118" s="65"/>
      <c r="YB118" s="65"/>
      <c r="YC118" s="65"/>
      <c r="YD118" s="65"/>
      <c r="YE118" s="65"/>
      <c r="YF118" s="65"/>
      <c r="YG118" s="65"/>
      <c r="YH118" s="65"/>
      <c r="YI118" s="65"/>
      <c r="YJ118" s="65"/>
      <c r="YK118" s="65"/>
      <c r="YL118" s="65"/>
      <c r="YM118" s="65"/>
      <c r="YN118" s="65"/>
      <c r="YO118" s="65"/>
      <c r="YP118" s="65"/>
      <c r="YQ118" s="65"/>
      <c r="YR118" s="65"/>
      <c r="YS118" s="65"/>
      <c r="YT118" s="65"/>
      <c r="YU118" s="65"/>
      <c r="YV118" s="65"/>
      <c r="YW118" s="65"/>
      <c r="YX118" s="65"/>
      <c r="YY118" s="65"/>
      <c r="YZ118" s="65"/>
      <c r="ZA118" s="65"/>
      <c r="ZB118" s="65"/>
      <c r="ZC118" s="65"/>
      <c r="ZD118" s="65"/>
      <c r="ZE118" s="65"/>
      <c r="ZF118" s="65"/>
      <c r="ZG118" s="65"/>
      <c r="ZH118" s="65"/>
      <c r="ZI118" s="65"/>
      <c r="ZJ118" s="65"/>
      <c r="ZK118" s="65"/>
      <c r="ZL118" s="65"/>
      <c r="ZM118" s="65"/>
      <c r="ZN118" s="65"/>
      <c r="ZO118" s="65"/>
      <c r="ZP118" s="65"/>
      <c r="ZQ118" s="65"/>
      <c r="ZR118" s="65"/>
      <c r="ZS118" s="65"/>
      <c r="ZT118" s="65"/>
      <c r="ZU118" s="65"/>
      <c r="ZV118" s="65"/>
      <c r="ZW118" s="65"/>
      <c r="ZX118" s="65"/>
      <c r="ZY118" s="65"/>
      <c r="ZZ118" s="65"/>
      <c r="AAA118" s="65"/>
      <c r="AAB118" s="65"/>
      <c r="AAC118" s="65"/>
      <c r="AAD118" s="65"/>
      <c r="AAE118" s="65"/>
      <c r="AAF118" s="65"/>
      <c r="AAG118" s="65"/>
      <c r="AAH118" s="65"/>
      <c r="AAI118" s="65"/>
      <c r="AAJ118" s="65"/>
      <c r="AAK118" s="65"/>
      <c r="AAL118" s="65"/>
      <c r="AAM118" s="65"/>
      <c r="AAN118" s="65"/>
      <c r="AAO118" s="65"/>
      <c r="AAP118" s="65"/>
      <c r="AAQ118" s="65"/>
      <c r="AAR118" s="65"/>
      <c r="AAS118" s="65"/>
      <c r="AAT118" s="65"/>
      <c r="AAU118" s="65"/>
      <c r="AAV118" s="65"/>
      <c r="AAW118" s="65"/>
      <c r="AAX118" s="65"/>
      <c r="AAY118" s="65"/>
      <c r="AAZ118" s="65"/>
      <c r="ABA118" s="65"/>
      <c r="ABB118" s="65"/>
      <c r="ABC118" s="65"/>
      <c r="ABD118" s="65"/>
      <c r="ABE118" s="65"/>
      <c r="ABF118" s="65"/>
      <c r="ABG118" s="65"/>
      <c r="ABH118" s="65"/>
      <c r="ABI118" s="65"/>
      <c r="ABJ118" s="65"/>
      <c r="ABK118" s="65"/>
      <c r="ABL118" s="65"/>
      <c r="ABM118" s="65"/>
      <c r="ABN118" s="65"/>
      <c r="ABO118" s="65"/>
      <c r="ABP118" s="65"/>
      <c r="ABQ118" s="65"/>
      <c r="ABR118" s="65"/>
      <c r="ABS118" s="65"/>
      <c r="ABT118" s="65"/>
      <c r="ABU118" s="65"/>
      <c r="ABV118" s="65"/>
      <c r="ABW118" s="65"/>
      <c r="ABX118" s="65"/>
      <c r="ABY118" s="65"/>
      <c r="ABZ118" s="65"/>
      <c r="ACA118" s="65"/>
      <c r="ACB118" s="65"/>
      <c r="ACC118" s="65"/>
      <c r="ACD118" s="65"/>
      <c r="ACE118" s="65"/>
      <c r="ACF118" s="65"/>
      <c r="ACG118" s="65"/>
      <c r="ACH118" s="65"/>
      <c r="ACI118" s="65"/>
      <c r="ACJ118" s="65"/>
      <c r="ACK118" s="65"/>
      <c r="ACL118" s="65"/>
      <c r="ACM118" s="65"/>
      <c r="ACN118" s="65"/>
      <c r="ACO118" s="65"/>
      <c r="ACP118" s="65"/>
      <c r="ACQ118" s="65"/>
      <c r="ACR118" s="65"/>
      <c r="ACS118" s="65"/>
      <c r="ACT118" s="65"/>
      <c r="ACU118" s="65"/>
      <c r="ACV118" s="65"/>
      <c r="ACW118" s="65"/>
      <c r="ACX118" s="65"/>
      <c r="ACY118" s="65"/>
      <c r="ACZ118" s="65"/>
      <c r="ADA118" s="65"/>
      <c r="ADB118" s="65"/>
      <c r="ADC118" s="65"/>
      <c r="ADD118" s="65"/>
      <c r="ADE118" s="65"/>
      <c r="ADF118" s="65"/>
      <c r="ADG118" s="65"/>
      <c r="ADH118" s="65"/>
      <c r="ADI118" s="65"/>
      <c r="ADJ118" s="65"/>
      <c r="ADK118" s="65"/>
      <c r="ADL118" s="65"/>
      <c r="ADM118" s="65"/>
      <c r="ADN118" s="65"/>
      <c r="ADO118" s="65"/>
      <c r="ADP118" s="65"/>
      <c r="ADQ118" s="65"/>
      <c r="ADR118" s="65"/>
      <c r="ADS118" s="65"/>
      <c r="ADT118" s="65"/>
      <c r="ADU118" s="65"/>
      <c r="ADV118" s="65"/>
      <c r="ADW118" s="65"/>
      <c r="ADX118" s="65"/>
      <c r="ADY118" s="65"/>
      <c r="ADZ118" s="65"/>
      <c r="AEA118" s="65"/>
      <c r="AEB118" s="65"/>
      <c r="AEC118" s="65"/>
      <c r="AED118" s="65"/>
      <c r="AEE118" s="65"/>
      <c r="AEF118" s="65"/>
      <c r="AEG118" s="65"/>
      <c r="AEH118" s="65"/>
      <c r="AEI118" s="65"/>
      <c r="AEJ118" s="65"/>
      <c r="AEK118" s="65"/>
      <c r="AEL118" s="65"/>
      <c r="AEM118" s="65"/>
      <c r="AEN118" s="65"/>
      <c r="AEO118" s="65"/>
      <c r="AEP118" s="65"/>
      <c r="AEQ118" s="65"/>
      <c r="AER118" s="65"/>
      <c r="AES118" s="65"/>
      <c r="AET118" s="65"/>
      <c r="AEU118" s="65"/>
      <c r="AEV118" s="65"/>
      <c r="AEW118" s="65"/>
      <c r="AEX118" s="65"/>
      <c r="AEY118" s="65"/>
      <c r="AEZ118" s="65"/>
      <c r="AFA118" s="65"/>
      <c r="AFB118" s="65"/>
      <c r="AFC118" s="65"/>
      <c r="AFD118" s="65"/>
      <c r="AFE118" s="65"/>
      <c r="AFF118" s="65"/>
      <c r="AFG118" s="65"/>
      <c r="AFH118" s="65"/>
      <c r="AFI118" s="65"/>
      <c r="AFJ118" s="65"/>
      <c r="AFK118" s="65"/>
      <c r="AFL118" s="65"/>
      <c r="AFM118" s="65"/>
      <c r="AFN118" s="65"/>
      <c r="AFO118" s="65"/>
      <c r="AFP118" s="65"/>
      <c r="AFQ118" s="65"/>
      <c r="AFR118" s="65"/>
      <c r="AFS118" s="65"/>
      <c r="AFT118" s="65"/>
      <c r="AFU118" s="65"/>
      <c r="AFV118" s="65"/>
      <c r="AFW118" s="65"/>
      <c r="AFX118" s="65"/>
      <c r="AFY118" s="65"/>
      <c r="AFZ118" s="65"/>
      <c r="AGA118" s="65"/>
      <c r="AGB118" s="65"/>
      <c r="AGC118" s="65"/>
      <c r="AGD118" s="65"/>
      <c r="AGE118" s="65"/>
      <c r="AGF118" s="65"/>
      <c r="AGG118" s="65"/>
      <c r="AGH118" s="65"/>
      <c r="AGI118" s="65"/>
      <c r="AGJ118" s="65"/>
      <c r="AGK118" s="65"/>
      <c r="AGL118" s="65"/>
      <c r="AGM118" s="65"/>
      <c r="AGN118" s="65"/>
      <c r="AGO118" s="65"/>
      <c r="AGP118" s="65"/>
      <c r="AGQ118" s="65"/>
      <c r="AGR118" s="65"/>
      <c r="AGS118" s="65"/>
      <c r="AGT118" s="65"/>
      <c r="AGU118" s="65"/>
      <c r="AGV118" s="65"/>
      <c r="AGW118" s="65"/>
      <c r="AGX118" s="65"/>
      <c r="AGY118" s="65"/>
      <c r="AGZ118" s="65"/>
      <c r="AHA118" s="65"/>
      <c r="AHB118" s="65"/>
      <c r="AHC118" s="65"/>
      <c r="AHD118" s="65"/>
      <c r="AHE118" s="65"/>
      <c r="AHF118" s="65"/>
      <c r="AHG118" s="65"/>
      <c r="AHH118" s="65"/>
      <c r="AHI118" s="65"/>
      <c r="AHJ118" s="65"/>
      <c r="AHK118" s="65"/>
      <c r="AHL118" s="65"/>
      <c r="AHM118" s="65"/>
      <c r="AHN118" s="65"/>
      <c r="AHO118" s="65"/>
      <c r="AHP118" s="65"/>
      <c r="AHQ118" s="65"/>
      <c r="AHR118" s="65"/>
      <c r="AHS118" s="65"/>
      <c r="AHT118" s="65"/>
      <c r="AHU118" s="65"/>
      <c r="AHV118" s="65"/>
      <c r="AHW118" s="65"/>
      <c r="AHX118" s="65"/>
      <c r="AHY118" s="65"/>
      <c r="AHZ118" s="65"/>
      <c r="AIA118" s="65"/>
      <c r="AIB118" s="65"/>
      <c r="AIC118" s="65"/>
      <c r="AID118" s="65"/>
      <c r="AIE118" s="65"/>
      <c r="AIF118" s="65"/>
      <c r="AIG118" s="65"/>
      <c r="AIH118" s="65"/>
      <c r="AII118" s="65"/>
      <c r="AIJ118" s="65"/>
      <c r="AIK118" s="65"/>
      <c r="AIL118" s="65"/>
      <c r="AIM118" s="65"/>
      <c r="AIN118" s="65"/>
      <c r="AIO118" s="65"/>
      <c r="AIP118" s="65"/>
      <c r="AIQ118" s="65"/>
      <c r="AIR118" s="65"/>
      <c r="AIS118" s="65"/>
      <c r="AIT118" s="65"/>
      <c r="AIU118" s="65"/>
      <c r="AIV118" s="65"/>
      <c r="AIW118" s="65"/>
      <c r="AIX118" s="65"/>
      <c r="AIY118" s="65"/>
      <c r="AIZ118" s="65"/>
      <c r="AJA118" s="65"/>
      <c r="AJB118" s="65"/>
      <c r="AJC118" s="65"/>
      <c r="AJD118" s="65"/>
      <c r="AJE118" s="65"/>
      <c r="AJF118" s="65"/>
      <c r="AJG118" s="65"/>
      <c r="AJH118" s="65"/>
      <c r="AJI118" s="65"/>
      <c r="AJJ118" s="65"/>
      <c r="AJK118" s="65"/>
      <c r="AJL118" s="65"/>
      <c r="AJM118" s="65"/>
      <c r="AJN118" s="65"/>
      <c r="AJO118" s="65"/>
      <c r="AJP118" s="65"/>
      <c r="AJQ118" s="65"/>
      <c r="AJR118" s="65"/>
      <c r="AJS118" s="65"/>
      <c r="AJT118" s="65"/>
      <c r="AJU118" s="65"/>
      <c r="AJV118" s="65"/>
      <c r="AJW118" s="65"/>
      <c r="AJX118" s="65"/>
      <c r="AJY118" s="65"/>
      <c r="AJZ118" s="65"/>
      <c r="AKA118" s="65"/>
      <c r="AKB118" s="65"/>
      <c r="AKC118" s="65"/>
      <c r="AKD118" s="65"/>
      <c r="AKE118" s="65"/>
      <c r="AKF118" s="65"/>
      <c r="AKG118" s="65"/>
      <c r="AKH118" s="65"/>
      <c r="AKI118" s="65"/>
      <c r="AKJ118" s="65"/>
      <c r="AKK118" s="65"/>
      <c r="AKL118" s="65"/>
      <c r="AKM118" s="65"/>
      <c r="AKN118" s="65"/>
      <c r="AKO118" s="65"/>
      <c r="AKP118" s="65"/>
      <c r="AKQ118" s="65"/>
      <c r="AKR118" s="65"/>
      <c r="AKS118" s="65"/>
      <c r="AKT118" s="65"/>
      <c r="AKU118" s="65"/>
      <c r="AKV118" s="65"/>
      <c r="AKW118" s="65"/>
      <c r="AKX118" s="65"/>
      <c r="AKY118" s="65"/>
      <c r="AKZ118" s="65"/>
      <c r="ALA118" s="65"/>
      <c r="ALB118" s="65"/>
      <c r="ALC118" s="65"/>
      <c r="ALD118" s="65"/>
      <c r="ALE118" s="65"/>
      <c r="ALF118" s="65"/>
      <c r="ALG118" s="65"/>
    </row>
    <row r="119" spans="1:995" ht="15.75" x14ac:dyDescent="0.25">
      <c r="A119" s="14"/>
      <c r="B119" s="15"/>
      <c r="C119" s="14"/>
      <c r="D119" s="14"/>
      <c r="E119" s="14"/>
      <c r="F119" s="16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/>
      <c r="CL119" s="65"/>
      <c r="CM119" s="65"/>
      <c r="CN119" s="65"/>
      <c r="CO119" s="65"/>
      <c r="CP119" s="65"/>
      <c r="CQ119" s="65"/>
      <c r="CR119" s="65"/>
      <c r="CS119" s="65"/>
      <c r="CT119" s="65"/>
      <c r="CU119" s="65"/>
      <c r="CV119" s="65"/>
      <c r="CW119" s="65"/>
      <c r="CX119" s="65"/>
      <c r="CY119" s="65"/>
      <c r="CZ119" s="65"/>
      <c r="DA119" s="65"/>
      <c r="DB119" s="65"/>
      <c r="DC119" s="65"/>
      <c r="DD119" s="65"/>
      <c r="DE119" s="65"/>
      <c r="DF119" s="65"/>
      <c r="DG119" s="65"/>
      <c r="DH119" s="65"/>
      <c r="DI119" s="65"/>
      <c r="DJ119" s="65"/>
      <c r="DK119" s="65"/>
      <c r="DL119" s="65"/>
      <c r="DM119" s="65"/>
      <c r="DN119" s="65"/>
      <c r="DO119" s="65"/>
      <c r="DP119" s="65"/>
      <c r="DQ119" s="65"/>
      <c r="DR119" s="65"/>
      <c r="DS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65"/>
      <c r="EH119" s="65"/>
      <c r="EI119" s="65"/>
      <c r="EJ119" s="65"/>
      <c r="EK119" s="65"/>
      <c r="EL119" s="65"/>
      <c r="EM119" s="65"/>
      <c r="EN119" s="65"/>
      <c r="EO119" s="65"/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/>
      <c r="FA119" s="65"/>
      <c r="FB119" s="65"/>
      <c r="FC119" s="65"/>
      <c r="FD119" s="65"/>
      <c r="FE119" s="65"/>
      <c r="FF119" s="65"/>
      <c r="FG119" s="65"/>
      <c r="FH119" s="65"/>
      <c r="FI119" s="65"/>
      <c r="FJ119" s="65"/>
      <c r="FK119" s="65"/>
      <c r="FL119" s="65"/>
      <c r="FM119" s="65"/>
      <c r="FN119" s="65"/>
      <c r="FO119" s="65"/>
      <c r="FP119" s="65"/>
      <c r="FQ119" s="65"/>
      <c r="FR119" s="65"/>
      <c r="FS119" s="65"/>
      <c r="FT119" s="65"/>
      <c r="FU119" s="65"/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/>
      <c r="HA119" s="65"/>
      <c r="HB119" s="65"/>
      <c r="HC119" s="65"/>
      <c r="HD119" s="65"/>
      <c r="HE119" s="65"/>
      <c r="HF119" s="65"/>
      <c r="HG119" s="65"/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/>
      <c r="HV119" s="65"/>
      <c r="HW119" s="65"/>
      <c r="HX119" s="65"/>
      <c r="HY119" s="65"/>
      <c r="HZ119" s="65"/>
      <c r="IA119" s="65"/>
      <c r="IB119" s="65"/>
      <c r="IC119" s="65"/>
      <c r="ID119" s="65"/>
      <c r="IE119" s="65"/>
      <c r="IF119" s="65"/>
      <c r="IG119" s="65"/>
      <c r="IH119" s="65"/>
      <c r="II119" s="65"/>
      <c r="IJ119" s="65"/>
      <c r="IK119" s="65"/>
      <c r="IL119" s="65"/>
      <c r="IM119" s="65"/>
      <c r="IN119" s="65"/>
      <c r="IO119" s="65"/>
      <c r="IP119" s="65"/>
      <c r="IQ119" s="65"/>
      <c r="IR119" s="65"/>
      <c r="IS119" s="65"/>
      <c r="IT119" s="65"/>
      <c r="IU119" s="65"/>
      <c r="IV119" s="65"/>
      <c r="IW119" s="65"/>
      <c r="IX119" s="65"/>
      <c r="IY119" s="65"/>
      <c r="IZ119" s="65"/>
      <c r="JA119" s="65"/>
      <c r="JB119" s="65"/>
      <c r="JC119" s="65"/>
      <c r="JD119" s="65"/>
      <c r="JE119" s="65"/>
      <c r="JF119" s="65"/>
      <c r="JG119" s="65"/>
      <c r="JH119" s="65"/>
      <c r="JI119" s="65"/>
      <c r="JJ119" s="65"/>
      <c r="JK119" s="65"/>
      <c r="JL119" s="65"/>
      <c r="JM119" s="65"/>
      <c r="JN119" s="65"/>
      <c r="JO119" s="65"/>
      <c r="JP119" s="65"/>
      <c r="JQ119" s="65"/>
      <c r="JR119" s="65"/>
      <c r="JS119" s="65"/>
      <c r="JT119" s="65"/>
      <c r="JU119" s="65"/>
      <c r="JV119" s="65"/>
      <c r="JW119" s="65"/>
      <c r="JX119" s="65"/>
      <c r="JY119" s="65"/>
      <c r="JZ119" s="65"/>
      <c r="KA119" s="65"/>
      <c r="KB119" s="65"/>
      <c r="KC119" s="65"/>
      <c r="KD119" s="65"/>
      <c r="KE119" s="65"/>
      <c r="KF119" s="65"/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  <c r="LE119" s="65"/>
      <c r="LF119" s="65"/>
      <c r="LG119" s="65"/>
      <c r="LH119" s="65"/>
      <c r="LI119" s="65"/>
      <c r="LJ119" s="65"/>
      <c r="LK119" s="65"/>
      <c r="LL119" s="65"/>
      <c r="LM119" s="65"/>
      <c r="LN119" s="65"/>
      <c r="LO119" s="65"/>
      <c r="LP119" s="65"/>
      <c r="LQ119" s="65"/>
      <c r="LR119" s="65"/>
      <c r="LS119" s="65"/>
      <c r="LT119" s="65"/>
      <c r="LU119" s="65"/>
      <c r="LV119" s="65"/>
      <c r="LW119" s="65"/>
      <c r="LX119" s="65"/>
      <c r="LY119" s="65"/>
      <c r="LZ119" s="65"/>
      <c r="MA119" s="65"/>
      <c r="MB119" s="65"/>
      <c r="MC119" s="65"/>
      <c r="MD119" s="65"/>
      <c r="ME119" s="65"/>
      <c r="MF119" s="65"/>
      <c r="MG119" s="65"/>
      <c r="MH119" s="65"/>
      <c r="MI119" s="65"/>
      <c r="MJ119" s="65"/>
      <c r="MK119" s="65"/>
      <c r="ML119" s="65"/>
      <c r="MM119" s="65"/>
      <c r="MN119" s="65"/>
      <c r="MO119" s="65"/>
      <c r="MP119" s="65"/>
      <c r="MQ119" s="65"/>
      <c r="MR119" s="65"/>
      <c r="MS119" s="65"/>
      <c r="MT119" s="65"/>
      <c r="MU119" s="65"/>
      <c r="MV119" s="65"/>
      <c r="MW119" s="65"/>
      <c r="MX119" s="65"/>
      <c r="MY119" s="65"/>
      <c r="MZ119" s="65"/>
      <c r="NA119" s="65"/>
      <c r="NB119" s="65"/>
      <c r="NC119" s="65"/>
      <c r="ND119" s="65"/>
      <c r="NE119" s="65"/>
      <c r="NF119" s="65"/>
      <c r="NG119" s="65"/>
      <c r="NH119" s="65"/>
      <c r="NI119" s="65"/>
      <c r="NJ119" s="65"/>
      <c r="NK119" s="65"/>
      <c r="NL119" s="65"/>
      <c r="NM119" s="65"/>
      <c r="NN119" s="65"/>
      <c r="NO119" s="65"/>
      <c r="NP119" s="65"/>
      <c r="NQ119" s="65"/>
      <c r="NR119" s="65"/>
      <c r="NS119" s="65"/>
      <c r="NT119" s="65"/>
      <c r="NU119" s="65"/>
      <c r="NV119" s="65"/>
      <c r="NW119" s="65"/>
      <c r="NX119" s="65"/>
      <c r="NY119" s="65"/>
      <c r="NZ119" s="65"/>
      <c r="OA119" s="65"/>
      <c r="OB119" s="65"/>
      <c r="OC119" s="65"/>
      <c r="OD119" s="65"/>
      <c r="OE119" s="65"/>
      <c r="OF119" s="65"/>
      <c r="OG119" s="65"/>
      <c r="OH119" s="65"/>
      <c r="OI119" s="65"/>
      <c r="OJ119" s="65"/>
      <c r="OK119" s="65"/>
      <c r="OL119" s="65"/>
      <c r="OM119" s="65"/>
      <c r="ON119" s="65"/>
      <c r="OO119" s="65"/>
      <c r="OP119" s="65"/>
      <c r="OQ119" s="65"/>
      <c r="OR119" s="65"/>
      <c r="OS119" s="65"/>
      <c r="OT119" s="65"/>
      <c r="OU119" s="65"/>
      <c r="OV119" s="65"/>
      <c r="OW119" s="65"/>
      <c r="OX119" s="65"/>
      <c r="OY119" s="65"/>
      <c r="OZ119" s="65"/>
      <c r="PA119" s="65"/>
      <c r="PB119" s="65"/>
      <c r="PC119" s="65"/>
      <c r="PD119" s="65"/>
      <c r="PE119" s="65"/>
      <c r="PF119" s="65"/>
      <c r="PG119" s="65"/>
      <c r="PH119" s="65"/>
      <c r="PI119" s="65"/>
      <c r="PJ119" s="65"/>
      <c r="PK119" s="65"/>
      <c r="PL119" s="65"/>
      <c r="PM119" s="65"/>
      <c r="PN119" s="65"/>
      <c r="PO119" s="65"/>
      <c r="PP119" s="65"/>
      <c r="PQ119" s="65"/>
      <c r="PR119" s="65"/>
      <c r="PS119" s="65"/>
      <c r="PT119" s="65"/>
      <c r="PU119" s="65"/>
      <c r="PV119" s="65"/>
      <c r="PW119" s="65"/>
      <c r="PX119" s="65"/>
      <c r="PY119" s="65"/>
      <c r="PZ119" s="65"/>
      <c r="QA119" s="65"/>
      <c r="QB119" s="65"/>
      <c r="QC119" s="65"/>
      <c r="QD119" s="65"/>
      <c r="QE119" s="65"/>
      <c r="QF119" s="65"/>
      <c r="QG119" s="65"/>
      <c r="QH119" s="65"/>
      <c r="QI119" s="65"/>
      <c r="QJ119" s="65"/>
      <c r="QK119" s="65"/>
      <c r="QL119" s="65"/>
      <c r="QM119" s="65"/>
      <c r="QN119" s="65"/>
      <c r="QO119" s="65"/>
      <c r="QP119" s="65"/>
      <c r="QQ119" s="65"/>
      <c r="QR119" s="65"/>
      <c r="QS119" s="65"/>
      <c r="QT119" s="65"/>
      <c r="QU119" s="65"/>
      <c r="QV119" s="65"/>
      <c r="QW119" s="65"/>
      <c r="QX119" s="65"/>
      <c r="QY119" s="65"/>
      <c r="QZ119" s="65"/>
      <c r="RA119" s="65"/>
      <c r="RB119" s="65"/>
      <c r="RC119" s="65"/>
      <c r="RD119" s="65"/>
      <c r="RE119" s="65"/>
      <c r="RF119" s="65"/>
      <c r="RG119" s="65"/>
      <c r="RH119" s="65"/>
      <c r="RI119" s="65"/>
      <c r="RJ119" s="65"/>
      <c r="RK119" s="65"/>
      <c r="RL119" s="65"/>
      <c r="RM119" s="65"/>
      <c r="RN119" s="65"/>
      <c r="RO119" s="65"/>
      <c r="RP119" s="65"/>
      <c r="RQ119" s="65"/>
      <c r="RR119" s="65"/>
      <c r="RS119" s="65"/>
      <c r="RT119" s="65"/>
      <c r="RU119" s="65"/>
      <c r="RV119" s="65"/>
      <c r="RW119" s="65"/>
      <c r="RX119" s="65"/>
      <c r="RY119" s="65"/>
      <c r="RZ119" s="65"/>
      <c r="SA119" s="65"/>
      <c r="SB119" s="65"/>
      <c r="SC119" s="65"/>
      <c r="SD119" s="65"/>
      <c r="SE119" s="65"/>
      <c r="SF119" s="65"/>
      <c r="SG119" s="65"/>
      <c r="SH119" s="65"/>
      <c r="SI119" s="65"/>
      <c r="SJ119" s="65"/>
      <c r="SK119" s="65"/>
      <c r="SL119" s="65"/>
      <c r="SM119" s="65"/>
      <c r="SN119" s="65"/>
      <c r="SO119" s="65"/>
      <c r="SP119" s="65"/>
      <c r="SQ119" s="65"/>
      <c r="SR119" s="65"/>
      <c r="SS119" s="65"/>
      <c r="ST119" s="65"/>
      <c r="SU119" s="65"/>
      <c r="SV119" s="65"/>
      <c r="SW119" s="65"/>
      <c r="SX119" s="65"/>
      <c r="SY119" s="65"/>
      <c r="SZ119" s="65"/>
      <c r="TA119" s="65"/>
      <c r="TB119" s="65"/>
      <c r="TC119" s="65"/>
      <c r="TD119" s="65"/>
      <c r="TE119" s="65"/>
      <c r="TF119" s="65"/>
      <c r="TG119" s="65"/>
      <c r="TH119" s="65"/>
      <c r="TI119" s="65"/>
      <c r="TJ119" s="65"/>
      <c r="TK119" s="65"/>
      <c r="TL119" s="65"/>
      <c r="TM119" s="65"/>
      <c r="TN119" s="65"/>
      <c r="TO119" s="65"/>
      <c r="TP119" s="65"/>
      <c r="TQ119" s="65"/>
      <c r="TR119" s="65"/>
      <c r="TS119" s="65"/>
      <c r="TT119" s="65"/>
      <c r="TU119" s="65"/>
      <c r="TV119" s="65"/>
      <c r="TW119" s="65"/>
      <c r="TX119" s="65"/>
      <c r="TY119" s="65"/>
      <c r="TZ119" s="65"/>
      <c r="UA119" s="65"/>
      <c r="UB119" s="65"/>
      <c r="UC119" s="65"/>
      <c r="UD119" s="65"/>
      <c r="UE119" s="65"/>
      <c r="UF119" s="65"/>
      <c r="UG119" s="65"/>
      <c r="UH119" s="65"/>
      <c r="UI119" s="65"/>
      <c r="UJ119" s="65"/>
      <c r="UK119" s="65"/>
      <c r="UL119" s="65"/>
      <c r="UM119" s="65"/>
      <c r="UN119" s="65"/>
      <c r="UO119" s="65"/>
      <c r="UP119" s="65"/>
      <c r="UQ119" s="65"/>
      <c r="UR119" s="65"/>
      <c r="US119" s="65"/>
      <c r="UT119" s="65"/>
      <c r="UU119" s="65"/>
      <c r="UV119" s="65"/>
      <c r="UW119" s="65"/>
      <c r="UX119" s="65"/>
      <c r="UY119" s="65"/>
      <c r="UZ119" s="65"/>
      <c r="VA119" s="65"/>
      <c r="VB119" s="65"/>
      <c r="VC119" s="65"/>
      <c r="VD119" s="65"/>
      <c r="VE119" s="65"/>
      <c r="VF119" s="65"/>
      <c r="VG119" s="65"/>
      <c r="VH119" s="65"/>
      <c r="VI119" s="65"/>
      <c r="VJ119" s="65"/>
      <c r="VK119" s="65"/>
      <c r="VL119" s="65"/>
      <c r="VM119" s="65"/>
      <c r="VN119" s="65"/>
      <c r="VO119" s="65"/>
      <c r="VP119" s="65"/>
      <c r="VQ119" s="65"/>
      <c r="VR119" s="65"/>
      <c r="VS119" s="65"/>
      <c r="VT119" s="65"/>
      <c r="VU119" s="65"/>
      <c r="VV119" s="65"/>
      <c r="VW119" s="65"/>
      <c r="VX119" s="65"/>
      <c r="VY119" s="65"/>
      <c r="VZ119" s="65"/>
      <c r="WA119" s="65"/>
      <c r="WB119" s="65"/>
      <c r="WC119" s="65"/>
      <c r="WD119" s="65"/>
      <c r="WE119" s="65"/>
      <c r="WF119" s="65"/>
      <c r="WG119" s="65"/>
      <c r="WH119" s="65"/>
      <c r="WI119" s="65"/>
      <c r="WJ119" s="65"/>
      <c r="WK119" s="65"/>
      <c r="WL119" s="65"/>
      <c r="WM119" s="65"/>
      <c r="WN119" s="65"/>
      <c r="WO119" s="65"/>
      <c r="WP119" s="65"/>
      <c r="WQ119" s="65"/>
      <c r="WR119" s="65"/>
      <c r="WS119" s="65"/>
      <c r="WT119" s="65"/>
      <c r="WU119" s="65"/>
      <c r="WV119" s="65"/>
      <c r="WW119" s="65"/>
      <c r="WX119" s="65"/>
      <c r="WY119" s="65"/>
      <c r="WZ119" s="65"/>
      <c r="XA119" s="65"/>
      <c r="XB119" s="65"/>
      <c r="XC119" s="65"/>
      <c r="XD119" s="65"/>
      <c r="XE119" s="65"/>
      <c r="XF119" s="65"/>
      <c r="XG119" s="65"/>
      <c r="XH119" s="65"/>
      <c r="XI119" s="65"/>
      <c r="XJ119" s="65"/>
      <c r="XK119" s="65"/>
      <c r="XL119" s="65"/>
      <c r="XM119" s="65"/>
      <c r="XN119" s="65"/>
      <c r="XO119" s="65"/>
      <c r="XP119" s="65"/>
      <c r="XQ119" s="65"/>
      <c r="XR119" s="65"/>
      <c r="XS119" s="65"/>
      <c r="XT119" s="65"/>
      <c r="XU119" s="65"/>
      <c r="XV119" s="65"/>
      <c r="XW119" s="65"/>
      <c r="XX119" s="65"/>
      <c r="XY119" s="65"/>
      <c r="XZ119" s="65"/>
      <c r="YA119" s="65"/>
      <c r="YB119" s="65"/>
      <c r="YC119" s="65"/>
      <c r="YD119" s="65"/>
      <c r="YE119" s="65"/>
      <c r="YF119" s="65"/>
      <c r="YG119" s="65"/>
      <c r="YH119" s="65"/>
      <c r="YI119" s="65"/>
      <c r="YJ119" s="65"/>
      <c r="YK119" s="65"/>
      <c r="YL119" s="65"/>
      <c r="YM119" s="65"/>
      <c r="YN119" s="65"/>
      <c r="YO119" s="65"/>
      <c r="YP119" s="65"/>
      <c r="YQ119" s="65"/>
      <c r="YR119" s="65"/>
      <c r="YS119" s="65"/>
      <c r="YT119" s="65"/>
      <c r="YU119" s="65"/>
      <c r="YV119" s="65"/>
      <c r="YW119" s="65"/>
      <c r="YX119" s="65"/>
      <c r="YY119" s="65"/>
      <c r="YZ119" s="65"/>
      <c r="ZA119" s="65"/>
      <c r="ZB119" s="65"/>
      <c r="ZC119" s="65"/>
      <c r="ZD119" s="65"/>
      <c r="ZE119" s="65"/>
      <c r="ZF119" s="65"/>
      <c r="ZG119" s="65"/>
      <c r="ZH119" s="65"/>
      <c r="ZI119" s="65"/>
      <c r="ZJ119" s="65"/>
      <c r="ZK119" s="65"/>
      <c r="ZL119" s="65"/>
      <c r="ZM119" s="65"/>
      <c r="ZN119" s="65"/>
      <c r="ZO119" s="65"/>
      <c r="ZP119" s="65"/>
      <c r="ZQ119" s="65"/>
      <c r="ZR119" s="65"/>
      <c r="ZS119" s="65"/>
      <c r="ZT119" s="65"/>
      <c r="ZU119" s="65"/>
      <c r="ZV119" s="65"/>
      <c r="ZW119" s="65"/>
      <c r="ZX119" s="65"/>
      <c r="ZY119" s="65"/>
      <c r="ZZ119" s="65"/>
      <c r="AAA119" s="65"/>
      <c r="AAB119" s="65"/>
      <c r="AAC119" s="65"/>
      <c r="AAD119" s="65"/>
      <c r="AAE119" s="65"/>
      <c r="AAF119" s="65"/>
      <c r="AAG119" s="65"/>
      <c r="AAH119" s="65"/>
      <c r="AAI119" s="65"/>
      <c r="AAJ119" s="65"/>
      <c r="AAK119" s="65"/>
      <c r="AAL119" s="65"/>
      <c r="AAM119" s="65"/>
      <c r="AAN119" s="65"/>
      <c r="AAO119" s="65"/>
      <c r="AAP119" s="65"/>
      <c r="AAQ119" s="65"/>
      <c r="AAR119" s="65"/>
      <c r="AAS119" s="65"/>
      <c r="AAT119" s="65"/>
      <c r="AAU119" s="65"/>
      <c r="AAV119" s="65"/>
      <c r="AAW119" s="65"/>
      <c r="AAX119" s="65"/>
      <c r="AAY119" s="65"/>
      <c r="AAZ119" s="65"/>
      <c r="ABA119" s="65"/>
      <c r="ABB119" s="65"/>
      <c r="ABC119" s="65"/>
      <c r="ABD119" s="65"/>
      <c r="ABE119" s="65"/>
      <c r="ABF119" s="65"/>
      <c r="ABG119" s="65"/>
      <c r="ABH119" s="65"/>
      <c r="ABI119" s="65"/>
      <c r="ABJ119" s="65"/>
      <c r="ABK119" s="65"/>
      <c r="ABL119" s="65"/>
      <c r="ABM119" s="65"/>
      <c r="ABN119" s="65"/>
      <c r="ABO119" s="65"/>
      <c r="ABP119" s="65"/>
      <c r="ABQ119" s="65"/>
      <c r="ABR119" s="65"/>
      <c r="ABS119" s="65"/>
      <c r="ABT119" s="65"/>
      <c r="ABU119" s="65"/>
      <c r="ABV119" s="65"/>
      <c r="ABW119" s="65"/>
      <c r="ABX119" s="65"/>
      <c r="ABY119" s="65"/>
      <c r="ABZ119" s="65"/>
      <c r="ACA119" s="65"/>
      <c r="ACB119" s="65"/>
      <c r="ACC119" s="65"/>
      <c r="ACD119" s="65"/>
      <c r="ACE119" s="65"/>
      <c r="ACF119" s="65"/>
      <c r="ACG119" s="65"/>
      <c r="ACH119" s="65"/>
      <c r="ACI119" s="65"/>
      <c r="ACJ119" s="65"/>
      <c r="ACK119" s="65"/>
      <c r="ACL119" s="65"/>
      <c r="ACM119" s="65"/>
      <c r="ACN119" s="65"/>
      <c r="ACO119" s="65"/>
      <c r="ACP119" s="65"/>
      <c r="ACQ119" s="65"/>
      <c r="ACR119" s="65"/>
      <c r="ACS119" s="65"/>
      <c r="ACT119" s="65"/>
      <c r="ACU119" s="65"/>
      <c r="ACV119" s="65"/>
      <c r="ACW119" s="65"/>
      <c r="ACX119" s="65"/>
      <c r="ACY119" s="65"/>
      <c r="ACZ119" s="65"/>
      <c r="ADA119" s="65"/>
      <c r="ADB119" s="65"/>
      <c r="ADC119" s="65"/>
      <c r="ADD119" s="65"/>
      <c r="ADE119" s="65"/>
      <c r="ADF119" s="65"/>
      <c r="ADG119" s="65"/>
      <c r="ADH119" s="65"/>
      <c r="ADI119" s="65"/>
      <c r="ADJ119" s="65"/>
      <c r="ADK119" s="65"/>
      <c r="ADL119" s="65"/>
      <c r="ADM119" s="65"/>
      <c r="ADN119" s="65"/>
      <c r="ADO119" s="65"/>
      <c r="ADP119" s="65"/>
      <c r="ADQ119" s="65"/>
      <c r="ADR119" s="65"/>
      <c r="ADS119" s="65"/>
      <c r="ADT119" s="65"/>
      <c r="ADU119" s="65"/>
      <c r="ADV119" s="65"/>
      <c r="ADW119" s="65"/>
      <c r="ADX119" s="65"/>
      <c r="ADY119" s="65"/>
      <c r="ADZ119" s="65"/>
      <c r="AEA119" s="65"/>
      <c r="AEB119" s="65"/>
      <c r="AEC119" s="65"/>
      <c r="AED119" s="65"/>
      <c r="AEE119" s="65"/>
      <c r="AEF119" s="65"/>
      <c r="AEG119" s="65"/>
      <c r="AEH119" s="65"/>
      <c r="AEI119" s="65"/>
      <c r="AEJ119" s="65"/>
      <c r="AEK119" s="65"/>
      <c r="AEL119" s="65"/>
      <c r="AEM119" s="65"/>
      <c r="AEN119" s="65"/>
      <c r="AEO119" s="65"/>
      <c r="AEP119" s="65"/>
      <c r="AEQ119" s="65"/>
      <c r="AER119" s="65"/>
      <c r="AES119" s="65"/>
      <c r="AET119" s="65"/>
      <c r="AEU119" s="65"/>
      <c r="AEV119" s="65"/>
      <c r="AEW119" s="65"/>
      <c r="AEX119" s="65"/>
      <c r="AEY119" s="65"/>
      <c r="AEZ119" s="65"/>
      <c r="AFA119" s="65"/>
      <c r="AFB119" s="65"/>
      <c r="AFC119" s="65"/>
      <c r="AFD119" s="65"/>
      <c r="AFE119" s="65"/>
      <c r="AFF119" s="65"/>
      <c r="AFG119" s="65"/>
      <c r="AFH119" s="65"/>
      <c r="AFI119" s="65"/>
      <c r="AFJ119" s="65"/>
      <c r="AFK119" s="65"/>
      <c r="AFL119" s="65"/>
      <c r="AFM119" s="65"/>
      <c r="AFN119" s="65"/>
      <c r="AFO119" s="65"/>
      <c r="AFP119" s="65"/>
      <c r="AFQ119" s="65"/>
      <c r="AFR119" s="65"/>
      <c r="AFS119" s="65"/>
      <c r="AFT119" s="65"/>
      <c r="AFU119" s="65"/>
      <c r="AFV119" s="65"/>
      <c r="AFW119" s="65"/>
      <c r="AFX119" s="65"/>
      <c r="AFY119" s="65"/>
      <c r="AFZ119" s="65"/>
      <c r="AGA119" s="65"/>
      <c r="AGB119" s="65"/>
      <c r="AGC119" s="65"/>
      <c r="AGD119" s="65"/>
      <c r="AGE119" s="65"/>
      <c r="AGF119" s="65"/>
      <c r="AGG119" s="65"/>
      <c r="AGH119" s="65"/>
      <c r="AGI119" s="65"/>
      <c r="AGJ119" s="65"/>
      <c r="AGK119" s="65"/>
      <c r="AGL119" s="65"/>
      <c r="AGM119" s="65"/>
      <c r="AGN119" s="65"/>
      <c r="AGO119" s="65"/>
      <c r="AGP119" s="65"/>
      <c r="AGQ119" s="65"/>
      <c r="AGR119" s="65"/>
      <c r="AGS119" s="65"/>
      <c r="AGT119" s="65"/>
      <c r="AGU119" s="65"/>
      <c r="AGV119" s="65"/>
      <c r="AGW119" s="65"/>
      <c r="AGX119" s="65"/>
      <c r="AGY119" s="65"/>
      <c r="AGZ119" s="65"/>
      <c r="AHA119" s="65"/>
      <c r="AHB119" s="65"/>
      <c r="AHC119" s="65"/>
      <c r="AHD119" s="65"/>
      <c r="AHE119" s="65"/>
      <c r="AHF119" s="65"/>
      <c r="AHG119" s="65"/>
      <c r="AHH119" s="65"/>
      <c r="AHI119" s="65"/>
      <c r="AHJ119" s="65"/>
      <c r="AHK119" s="65"/>
      <c r="AHL119" s="65"/>
      <c r="AHM119" s="65"/>
      <c r="AHN119" s="65"/>
      <c r="AHO119" s="65"/>
      <c r="AHP119" s="65"/>
      <c r="AHQ119" s="65"/>
      <c r="AHR119" s="65"/>
      <c r="AHS119" s="65"/>
      <c r="AHT119" s="65"/>
      <c r="AHU119" s="65"/>
      <c r="AHV119" s="65"/>
      <c r="AHW119" s="65"/>
      <c r="AHX119" s="65"/>
      <c r="AHY119" s="65"/>
      <c r="AHZ119" s="65"/>
      <c r="AIA119" s="65"/>
      <c r="AIB119" s="65"/>
      <c r="AIC119" s="65"/>
      <c r="AID119" s="65"/>
      <c r="AIE119" s="65"/>
      <c r="AIF119" s="65"/>
      <c r="AIG119" s="65"/>
      <c r="AIH119" s="65"/>
      <c r="AII119" s="65"/>
      <c r="AIJ119" s="65"/>
      <c r="AIK119" s="65"/>
      <c r="AIL119" s="65"/>
      <c r="AIM119" s="65"/>
      <c r="AIN119" s="65"/>
      <c r="AIO119" s="65"/>
      <c r="AIP119" s="65"/>
      <c r="AIQ119" s="65"/>
      <c r="AIR119" s="65"/>
      <c r="AIS119" s="65"/>
      <c r="AIT119" s="65"/>
      <c r="AIU119" s="65"/>
      <c r="AIV119" s="65"/>
      <c r="AIW119" s="65"/>
      <c r="AIX119" s="65"/>
      <c r="AIY119" s="65"/>
      <c r="AIZ119" s="65"/>
      <c r="AJA119" s="65"/>
      <c r="AJB119" s="65"/>
      <c r="AJC119" s="65"/>
      <c r="AJD119" s="65"/>
      <c r="AJE119" s="65"/>
      <c r="AJF119" s="65"/>
      <c r="AJG119" s="65"/>
      <c r="AJH119" s="65"/>
      <c r="AJI119" s="65"/>
      <c r="AJJ119" s="65"/>
      <c r="AJK119" s="65"/>
      <c r="AJL119" s="65"/>
      <c r="AJM119" s="65"/>
      <c r="AJN119" s="65"/>
      <c r="AJO119" s="65"/>
      <c r="AJP119" s="65"/>
      <c r="AJQ119" s="65"/>
      <c r="AJR119" s="65"/>
      <c r="AJS119" s="65"/>
      <c r="AJT119" s="65"/>
      <c r="AJU119" s="65"/>
      <c r="AJV119" s="65"/>
      <c r="AJW119" s="65"/>
      <c r="AJX119" s="65"/>
      <c r="AJY119" s="65"/>
      <c r="AJZ119" s="65"/>
      <c r="AKA119" s="65"/>
      <c r="AKB119" s="65"/>
      <c r="AKC119" s="65"/>
      <c r="AKD119" s="65"/>
      <c r="AKE119" s="65"/>
      <c r="AKF119" s="65"/>
      <c r="AKG119" s="65"/>
      <c r="AKH119" s="65"/>
      <c r="AKI119" s="65"/>
      <c r="AKJ119" s="65"/>
      <c r="AKK119" s="65"/>
      <c r="AKL119" s="65"/>
      <c r="AKM119" s="65"/>
      <c r="AKN119" s="65"/>
      <c r="AKO119" s="65"/>
      <c r="AKP119" s="65"/>
      <c r="AKQ119" s="65"/>
      <c r="AKR119" s="65"/>
      <c r="AKS119" s="65"/>
      <c r="AKT119" s="65"/>
      <c r="AKU119" s="65"/>
      <c r="AKV119" s="65"/>
      <c r="AKW119" s="65"/>
      <c r="AKX119" s="65"/>
      <c r="AKY119" s="65"/>
      <c r="AKZ119" s="65"/>
      <c r="ALA119" s="65"/>
      <c r="ALB119" s="65"/>
      <c r="ALC119" s="65"/>
      <c r="ALD119" s="65"/>
      <c r="ALE119" s="65"/>
      <c r="ALF119" s="65"/>
      <c r="ALG119" s="65"/>
    </row>
    <row r="120" spans="1:995" ht="15.75" x14ac:dyDescent="0.25">
      <c r="A120" s="14"/>
      <c r="B120" s="15"/>
      <c r="C120" s="17"/>
      <c r="D120" s="14"/>
      <c r="E120" s="14"/>
      <c r="F120" s="16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  <c r="IX120" s="65"/>
      <c r="IY120" s="65"/>
      <c r="IZ120" s="65"/>
      <c r="JA120" s="65"/>
      <c r="JB120" s="65"/>
      <c r="JC120" s="65"/>
      <c r="JD120" s="65"/>
      <c r="JE120" s="65"/>
      <c r="JF120" s="65"/>
      <c r="JG120" s="65"/>
      <c r="JH120" s="65"/>
      <c r="JI120" s="65"/>
      <c r="JJ120" s="65"/>
      <c r="JK120" s="65"/>
      <c r="JL120" s="65"/>
      <c r="JM120" s="65"/>
      <c r="JN120" s="65"/>
      <c r="JO120" s="65"/>
      <c r="JP120" s="65"/>
      <c r="JQ120" s="65"/>
      <c r="JR120" s="65"/>
      <c r="JS120" s="65"/>
      <c r="JT120" s="65"/>
      <c r="JU120" s="65"/>
      <c r="JV120" s="65"/>
      <c r="JW120" s="65"/>
      <c r="JX120" s="65"/>
      <c r="JY120" s="65"/>
      <c r="JZ120" s="65"/>
      <c r="KA120" s="65"/>
      <c r="KB120" s="65"/>
      <c r="KC120" s="65"/>
      <c r="KD120" s="65"/>
      <c r="KE120" s="65"/>
      <c r="KF120" s="65"/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  <c r="LE120" s="65"/>
      <c r="LF120" s="65"/>
      <c r="LG120" s="65"/>
      <c r="LH120" s="65"/>
      <c r="LI120" s="65"/>
      <c r="LJ120" s="65"/>
      <c r="LK120" s="65"/>
      <c r="LL120" s="65"/>
      <c r="LM120" s="65"/>
      <c r="LN120" s="65"/>
      <c r="LO120" s="65"/>
      <c r="LP120" s="65"/>
      <c r="LQ120" s="65"/>
      <c r="LR120" s="65"/>
      <c r="LS120" s="65"/>
      <c r="LT120" s="65"/>
      <c r="LU120" s="65"/>
      <c r="LV120" s="65"/>
      <c r="LW120" s="65"/>
      <c r="LX120" s="65"/>
      <c r="LY120" s="65"/>
      <c r="LZ120" s="65"/>
      <c r="MA120" s="65"/>
      <c r="MB120" s="65"/>
      <c r="MC120" s="65"/>
      <c r="MD120" s="65"/>
      <c r="ME120" s="65"/>
      <c r="MF120" s="65"/>
      <c r="MG120" s="65"/>
      <c r="MH120" s="65"/>
      <c r="MI120" s="65"/>
      <c r="MJ120" s="65"/>
      <c r="MK120" s="65"/>
      <c r="ML120" s="65"/>
      <c r="MM120" s="65"/>
      <c r="MN120" s="65"/>
      <c r="MO120" s="65"/>
      <c r="MP120" s="65"/>
      <c r="MQ120" s="65"/>
      <c r="MR120" s="65"/>
      <c r="MS120" s="65"/>
      <c r="MT120" s="65"/>
      <c r="MU120" s="65"/>
      <c r="MV120" s="65"/>
      <c r="MW120" s="65"/>
      <c r="MX120" s="65"/>
      <c r="MY120" s="65"/>
      <c r="MZ120" s="65"/>
      <c r="NA120" s="65"/>
      <c r="NB120" s="65"/>
      <c r="NC120" s="65"/>
      <c r="ND120" s="65"/>
      <c r="NE120" s="65"/>
      <c r="NF120" s="65"/>
      <c r="NG120" s="65"/>
      <c r="NH120" s="65"/>
      <c r="NI120" s="65"/>
      <c r="NJ120" s="65"/>
      <c r="NK120" s="65"/>
      <c r="NL120" s="65"/>
      <c r="NM120" s="65"/>
      <c r="NN120" s="65"/>
      <c r="NO120" s="65"/>
      <c r="NP120" s="65"/>
      <c r="NQ120" s="65"/>
      <c r="NR120" s="65"/>
      <c r="NS120" s="65"/>
      <c r="NT120" s="65"/>
      <c r="NU120" s="65"/>
      <c r="NV120" s="65"/>
      <c r="NW120" s="65"/>
      <c r="NX120" s="65"/>
      <c r="NY120" s="65"/>
      <c r="NZ120" s="65"/>
      <c r="OA120" s="65"/>
      <c r="OB120" s="65"/>
      <c r="OC120" s="65"/>
      <c r="OD120" s="65"/>
      <c r="OE120" s="65"/>
      <c r="OF120" s="65"/>
      <c r="OG120" s="65"/>
      <c r="OH120" s="65"/>
      <c r="OI120" s="65"/>
      <c r="OJ120" s="65"/>
      <c r="OK120" s="65"/>
      <c r="OL120" s="65"/>
      <c r="OM120" s="65"/>
      <c r="ON120" s="65"/>
      <c r="OO120" s="65"/>
      <c r="OP120" s="65"/>
      <c r="OQ120" s="65"/>
      <c r="OR120" s="65"/>
      <c r="OS120" s="65"/>
      <c r="OT120" s="65"/>
      <c r="OU120" s="65"/>
      <c r="OV120" s="65"/>
      <c r="OW120" s="65"/>
      <c r="OX120" s="65"/>
      <c r="OY120" s="65"/>
      <c r="OZ120" s="65"/>
      <c r="PA120" s="65"/>
      <c r="PB120" s="65"/>
      <c r="PC120" s="65"/>
      <c r="PD120" s="65"/>
      <c r="PE120" s="65"/>
      <c r="PF120" s="65"/>
      <c r="PG120" s="65"/>
      <c r="PH120" s="65"/>
      <c r="PI120" s="65"/>
      <c r="PJ120" s="65"/>
      <c r="PK120" s="65"/>
      <c r="PL120" s="65"/>
      <c r="PM120" s="65"/>
      <c r="PN120" s="65"/>
      <c r="PO120" s="65"/>
      <c r="PP120" s="65"/>
      <c r="PQ120" s="65"/>
      <c r="PR120" s="65"/>
      <c r="PS120" s="65"/>
      <c r="PT120" s="65"/>
      <c r="PU120" s="65"/>
      <c r="PV120" s="65"/>
      <c r="PW120" s="65"/>
      <c r="PX120" s="65"/>
      <c r="PY120" s="65"/>
      <c r="PZ120" s="65"/>
      <c r="QA120" s="65"/>
      <c r="QB120" s="65"/>
      <c r="QC120" s="65"/>
      <c r="QD120" s="65"/>
      <c r="QE120" s="65"/>
      <c r="QF120" s="65"/>
      <c r="QG120" s="65"/>
      <c r="QH120" s="65"/>
      <c r="QI120" s="65"/>
      <c r="QJ120" s="65"/>
      <c r="QK120" s="65"/>
      <c r="QL120" s="65"/>
      <c r="QM120" s="65"/>
      <c r="QN120" s="65"/>
      <c r="QO120" s="65"/>
      <c r="QP120" s="65"/>
      <c r="QQ120" s="65"/>
      <c r="QR120" s="65"/>
      <c r="QS120" s="65"/>
      <c r="QT120" s="65"/>
      <c r="QU120" s="65"/>
      <c r="QV120" s="65"/>
      <c r="QW120" s="65"/>
      <c r="QX120" s="65"/>
      <c r="QY120" s="65"/>
      <c r="QZ120" s="65"/>
      <c r="RA120" s="65"/>
      <c r="RB120" s="65"/>
      <c r="RC120" s="65"/>
      <c r="RD120" s="65"/>
      <c r="RE120" s="65"/>
      <c r="RF120" s="65"/>
      <c r="RG120" s="65"/>
      <c r="RH120" s="65"/>
      <c r="RI120" s="65"/>
      <c r="RJ120" s="65"/>
      <c r="RK120" s="65"/>
      <c r="RL120" s="65"/>
      <c r="RM120" s="65"/>
      <c r="RN120" s="65"/>
      <c r="RO120" s="65"/>
      <c r="RP120" s="65"/>
      <c r="RQ120" s="65"/>
      <c r="RR120" s="65"/>
      <c r="RS120" s="65"/>
      <c r="RT120" s="65"/>
      <c r="RU120" s="65"/>
      <c r="RV120" s="65"/>
      <c r="RW120" s="65"/>
      <c r="RX120" s="65"/>
      <c r="RY120" s="65"/>
      <c r="RZ120" s="65"/>
      <c r="SA120" s="65"/>
      <c r="SB120" s="65"/>
      <c r="SC120" s="65"/>
      <c r="SD120" s="65"/>
      <c r="SE120" s="65"/>
      <c r="SF120" s="65"/>
      <c r="SG120" s="65"/>
      <c r="SH120" s="65"/>
      <c r="SI120" s="65"/>
      <c r="SJ120" s="65"/>
      <c r="SK120" s="65"/>
      <c r="SL120" s="65"/>
      <c r="SM120" s="65"/>
      <c r="SN120" s="65"/>
      <c r="SO120" s="65"/>
      <c r="SP120" s="65"/>
      <c r="SQ120" s="65"/>
      <c r="SR120" s="65"/>
      <c r="SS120" s="65"/>
      <c r="ST120" s="65"/>
      <c r="SU120" s="65"/>
      <c r="SV120" s="65"/>
      <c r="SW120" s="65"/>
      <c r="SX120" s="65"/>
      <c r="SY120" s="65"/>
      <c r="SZ120" s="65"/>
      <c r="TA120" s="65"/>
      <c r="TB120" s="65"/>
      <c r="TC120" s="65"/>
      <c r="TD120" s="65"/>
      <c r="TE120" s="65"/>
      <c r="TF120" s="65"/>
      <c r="TG120" s="65"/>
      <c r="TH120" s="65"/>
      <c r="TI120" s="65"/>
      <c r="TJ120" s="65"/>
      <c r="TK120" s="65"/>
      <c r="TL120" s="65"/>
      <c r="TM120" s="65"/>
      <c r="TN120" s="65"/>
      <c r="TO120" s="65"/>
      <c r="TP120" s="65"/>
      <c r="TQ120" s="65"/>
      <c r="TR120" s="65"/>
      <c r="TS120" s="65"/>
      <c r="TT120" s="65"/>
      <c r="TU120" s="65"/>
      <c r="TV120" s="65"/>
      <c r="TW120" s="65"/>
      <c r="TX120" s="65"/>
      <c r="TY120" s="65"/>
      <c r="TZ120" s="65"/>
      <c r="UA120" s="65"/>
      <c r="UB120" s="65"/>
      <c r="UC120" s="65"/>
      <c r="UD120" s="65"/>
      <c r="UE120" s="65"/>
      <c r="UF120" s="65"/>
      <c r="UG120" s="65"/>
      <c r="UH120" s="65"/>
      <c r="UI120" s="65"/>
      <c r="UJ120" s="65"/>
      <c r="UK120" s="65"/>
      <c r="UL120" s="65"/>
      <c r="UM120" s="65"/>
      <c r="UN120" s="65"/>
      <c r="UO120" s="65"/>
      <c r="UP120" s="65"/>
      <c r="UQ120" s="65"/>
      <c r="UR120" s="65"/>
      <c r="US120" s="65"/>
      <c r="UT120" s="65"/>
      <c r="UU120" s="65"/>
      <c r="UV120" s="65"/>
      <c r="UW120" s="65"/>
      <c r="UX120" s="65"/>
      <c r="UY120" s="65"/>
      <c r="UZ120" s="65"/>
      <c r="VA120" s="65"/>
      <c r="VB120" s="65"/>
      <c r="VC120" s="65"/>
      <c r="VD120" s="65"/>
      <c r="VE120" s="65"/>
      <c r="VF120" s="65"/>
      <c r="VG120" s="65"/>
      <c r="VH120" s="65"/>
      <c r="VI120" s="65"/>
      <c r="VJ120" s="65"/>
      <c r="VK120" s="65"/>
      <c r="VL120" s="65"/>
      <c r="VM120" s="65"/>
      <c r="VN120" s="65"/>
      <c r="VO120" s="65"/>
      <c r="VP120" s="65"/>
      <c r="VQ120" s="65"/>
      <c r="VR120" s="65"/>
      <c r="VS120" s="65"/>
      <c r="VT120" s="65"/>
      <c r="VU120" s="65"/>
      <c r="VV120" s="65"/>
      <c r="VW120" s="65"/>
      <c r="VX120" s="65"/>
      <c r="VY120" s="65"/>
      <c r="VZ120" s="65"/>
      <c r="WA120" s="65"/>
      <c r="WB120" s="65"/>
      <c r="WC120" s="65"/>
      <c r="WD120" s="65"/>
      <c r="WE120" s="65"/>
      <c r="WF120" s="65"/>
      <c r="WG120" s="65"/>
      <c r="WH120" s="65"/>
      <c r="WI120" s="65"/>
      <c r="WJ120" s="65"/>
      <c r="WK120" s="65"/>
      <c r="WL120" s="65"/>
      <c r="WM120" s="65"/>
      <c r="WN120" s="65"/>
      <c r="WO120" s="65"/>
      <c r="WP120" s="65"/>
      <c r="WQ120" s="65"/>
      <c r="WR120" s="65"/>
      <c r="WS120" s="65"/>
      <c r="WT120" s="65"/>
      <c r="WU120" s="65"/>
      <c r="WV120" s="65"/>
      <c r="WW120" s="65"/>
      <c r="WX120" s="65"/>
      <c r="WY120" s="65"/>
      <c r="WZ120" s="65"/>
      <c r="XA120" s="65"/>
      <c r="XB120" s="65"/>
      <c r="XC120" s="65"/>
      <c r="XD120" s="65"/>
      <c r="XE120" s="65"/>
      <c r="XF120" s="65"/>
      <c r="XG120" s="65"/>
      <c r="XH120" s="65"/>
      <c r="XI120" s="65"/>
      <c r="XJ120" s="65"/>
      <c r="XK120" s="65"/>
      <c r="XL120" s="65"/>
      <c r="XM120" s="65"/>
      <c r="XN120" s="65"/>
      <c r="XO120" s="65"/>
      <c r="XP120" s="65"/>
      <c r="XQ120" s="65"/>
      <c r="XR120" s="65"/>
      <c r="XS120" s="65"/>
      <c r="XT120" s="65"/>
      <c r="XU120" s="65"/>
      <c r="XV120" s="65"/>
      <c r="XW120" s="65"/>
      <c r="XX120" s="65"/>
      <c r="XY120" s="65"/>
      <c r="XZ120" s="65"/>
      <c r="YA120" s="65"/>
      <c r="YB120" s="65"/>
      <c r="YC120" s="65"/>
      <c r="YD120" s="65"/>
      <c r="YE120" s="65"/>
      <c r="YF120" s="65"/>
      <c r="YG120" s="65"/>
      <c r="YH120" s="65"/>
      <c r="YI120" s="65"/>
      <c r="YJ120" s="65"/>
      <c r="YK120" s="65"/>
      <c r="YL120" s="65"/>
      <c r="YM120" s="65"/>
      <c r="YN120" s="65"/>
      <c r="YO120" s="65"/>
      <c r="YP120" s="65"/>
      <c r="YQ120" s="65"/>
      <c r="YR120" s="65"/>
      <c r="YS120" s="65"/>
      <c r="YT120" s="65"/>
      <c r="YU120" s="65"/>
      <c r="YV120" s="65"/>
      <c r="YW120" s="65"/>
      <c r="YX120" s="65"/>
      <c r="YY120" s="65"/>
      <c r="YZ120" s="65"/>
      <c r="ZA120" s="65"/>
      <c r="ZB120" s="65"/>
      <c r="ZC120" s="65"/>
      <c r="ZD120" s="65"/>
      <c r="ZE120" s="65"/>
      <c r="ZF120" s="65"/>
      <c r="ZG120" s="65"/>
      <c r="ZH120" s="65"/>
      <c r="ZI120" s="65"/>
      <c r="ZJ120" s="65"/>
      <c r="ZK120" s="65"/>
      <c r="ZL120" s="65"/>
      <c r="ZM120" s="65"/>
      <c r="ZN120" s="65"/>
      <c r="ZO120" s="65"/>
      <c r="ZP120" s="65"/>
      <c r="ZQ120" s="65"/>
      <c r="ZR120" s="65"/>
      <c r="ZS120" s="65"/>
      <c r="ZT120" s="65"/>
      <c r="ZU120" s="65"/>
      <c r="ZV120" s="65"/>
      <c r="ZW120" s="65"/>
      <c r="ZX120" s="65"/>
      <c r="ZY120" s="65"/>
      <c r="ZZ120" s="65"/>
      <c r="AAA120" s="65"/>
      <c r="AAB120" s="65"/>
      <c r="AAC120" s="65"/>
      <c r="AAD120" s="65"/>
      <c r="AAE120" s="65"/>
      <c r="AAF120" s="65"/>
      <c r="AAG120" s="65"/>
      <c r="AAH120" s="65"/>
      <c r="AAI120" s="65"/>
      <c r="AAJ120" s="65"/>
      <c r="AAK120" s="65"/>
      <c r="AAL120" s="65"/>
      <c r="AAM120" s="65"/>
      <c r="AAN120" s="65"/>
      <c r="AAO120" s="65"/>
      <c r="AAP120" s="65"/>
      <c r="AAQ120" s="65"/>
      <c r="AAR120" s="65"/>
      <c r="AAS120" s="65"/>
      <c r="AAT120" s="65"/>
      <c r="AAU120" s="65"/>
      <c r="AAV120" s="65"/>
      <c r="AAW120" s="65"/>
      <c r="AAX120" s="65"/>
      <c r="AAY120" s="65"/>
      <c r="AAZ120" s="65"/>
      <c r="ABA120" s="65"/>
      <c r="ABB120" s="65"/>
      <c r="ABC120" s="65"/>
      <c r="ABD120" s="65"/>
      <c r="ABE120" s="65"/>
      <c r="ABF120" s="65"/>
      <c r="ABG120" s="65"/>
      <c r="ABH120" s="65"/>
      <c r="ABI120" s="65"/>
      <c r="ABJ120" s="65"/>
      <c r="ABK120" s="65"/>
      <c r="ABL120" s="65"/>
      <c r="ABM120" s="65"/>
      <c r="ABN120" s="65"/>
      <c r="ABO120" s="65"/>
      <c r="ABP120" s="65"/>
      <c r="ABQ120" s="65"/>
      <c r="ABR120" s="65"/>
      <c r="ABS120" s="65"/>
      <c r="ABT120" s="65"/>
      <c r="ABU120" s="65"/>
      <c r="ABV120" s="65"/>
      <c r="ABW120" s="65"/>
      <c r="ABX120" s="65"/>
      <c r="ABY120" s="65"/>
      <c r="ABZ120" s="65"/>
      <c r="ACA120" s="65"/>
      <c r="ACB120" s="65"/>
      <c r="ACC120" s="65"/>
      <c r="ACD120" s="65"/>
      <c r="ACE120" s="65"/>
      <c r="ACF120" s="65"/>
      <c r="ACG120" s="65"/>
      <c r="ACH120" s="65"/>
      <c r="ACI120" s="65"/>
      <c r="ACJ120" s="65"/>
      <c r="ACK120" s="65"/>
      <c r="ACL120" s="65"/>
      <c r="ACM120" s="65"/>
      <c r="ACN120" s="65"/>
      <c r="ACO120" s="65"/>
      <c r="ACP120" s="65"/>
      <c r="ACQ120" s="65"/>
      <c r="ACR120" s="65"/>
      <c r="ACS120" s="65"/>
      <c r="ACT120" s="65"/>
      <c r="ACU120" s="65"/>
      <c r="ACV120" s="65"/>
      <c r="ACW120" s="65"/>
      <c r="ACX120" s="65"/>
      <c r="ACY120" s="65"/>
      <c r="ACZ120" s="65"/>
      <c r="ADA120" s="65"/>
      <c r="ADB120" s="65"/>
      <c r="ADC120" s="65"/>
      <c r="ADD120" s="65"/>
      <c r="ADE120" s="65"/>
      <c r="ADF120" s="65"/>
      <c r="ADG120" s="65"/>
      <c r="ADH120" s="65"/>
      <c r="ADI120" s="65"/>
      <c r="ADJ120" s="65"/>
      <c r="ADK120" s="65"/>
      <c r="ADL120" s="65"/>
      <c r="ADM120" s="65"/>
      <c r="ADN120" s="65"/>
      <c r="ADO120" s="65"/>
      <c r="ADP120" s="65"/>
      <c r="ADQ120" s="65"/>
      <c r="ADR120" s="65"/>
      <c r="ADS120" s="65"/>
      <c r="ADT120" s="65"/>
      <c r="ADU120" s="65"/>
      <c r="ADV120" s="65"/>
      <c r="ADW120" s="65"/>
      <c r="ADX120" s="65"/>
      <c r="ADY120" s="65"/>
      <c r="ADZ120" s="65"/>
      <c r="AEA120" s="65"/>
      <c r="AEB120" s="65"/>
      <c r="AEC120" s="65"/>
      <c r="AED120" s="65"/>
      <c r="AEE120" s="65"/>
      <c r="AEF120" s="65"/>
      <c r="AEG120" s="65"/>
      <c r="AEH120" s="65"/>
      <c r="AEI120" s="65"/>
      <c r="AEJ120" s="65"/>
      <c r="AEK120" s="65"/>
      <c r="AEL120" s="65"/>
      <c r="AEM120" s="65"/>
      <c r="AEN120" s="65"/>
      <c r="AEO120" s="65"/>
      <c r="AEP120" s="65"/>
      <c r="AEQ120" s="65"/>
      <c r="AER120" s="65"/>
      <c r="AES120" s="65"/>
      <c r="AET120" s="65"/>
      <c r="AEU120" s="65"/>
      <c r="AEV120" s="65"/>
      <c r="AEW120" s="65"/>
      <c r="AEX120" s="65"/>
      <c r="AEY120" s="65"/>
      <c r="AEZ120" s="65"/>
      <c r="AFA120" s="65"/>
      <c r="AFB120" s="65"/>
      <c r="AFC120" s="65"/>
      <c r="AFD120" s="65"/>
      <c r="AFE120" s="65"/>
      <c r="AFF120" s="65"/>
      <c r="AFG120" s="65"/>
      <c r="AFH120" s="65"/>
      <c r="AFI120" s="65"/>
      <c r="AFJ120" s="65"/>
      <c r="AFK120" s="65"/>
      <c r="AFL120" s="65"/>
      <c r="AFM120" s="65"/>
      <c r="AFN120" s="65"/>
      <c r="AFO120" s="65"/>
      <c r="AFP120" s="65"/>
      <c r="AFQ120" s="65"/>
      <c r="AFR120" s="65"/>
      <c r="AFS120" s="65"/>
      <c r="AFT120" s="65"/>
      <c r="AFU120" s="65"/>
      <c r="AFV120" s="65"/>
      <c r="AFW120" s="65"/>
      <c r="AFX120" s="65"/>
      <c r="AFY120" s="65"/>
      <c r="AFZ120" s="65"/>
      <c r="AGA120" s="65"/>
      <c r="AGB120" s="65"/>
      <c r="AGC120" s="65"/>
      <c r="AGD120" s="65"/>
      <c r="AGE120" s="65"/>
      <c r="AGF120" s="65"/>
      <c r="AGG120" s="65"/>
      <c r="AGH120" s="65"/>
      <c r="AGI120" s="65"/>
      <c r="AGJ120" s="65"/>
      <c r="AGK120" s="65"/>
      <c r="AGL120" s="65"/>
      <c r="AGM120" s="65"/>
      <c r="AGN120" s="65"/>
      <c r="AGO120" s="65"/>
      <c r="AGP120" s="65"/>
      <c r="AGQ120" s="65"/>
      <c r="AGR120" s="65"/>
      <c r="AGS120" s="65"/>
      <c r="AGT120" s="65"/>
      <c r="AGU120" s="65"/>
      <c r="AGV120" s="65"/>
      <c r="AGW120" s="65"/>
      <c r="AGX120" s="65"/>
      <c r="AGY120" s="65"/>
      <c r="AGZ120" s="65"/>
      <c r="AHA120" s="65"/>
      <c r="AHB120" s="65"/>
      <c r="AHC120" s="65"/>
      <c r="AHD120" s="65"/>
      <c r="AHE120" s="65"/>
      <c r="AHF120" s="65"/>
      <c r="AHG120" s="65"/>
      <c r="AHH120" s="65"/>
      <c r="AHI120" s="65"/>
      <c r="AHJ120" s="65"/>
      <c r="AHK120" s="65"/>
      <c r="AHL120" s="65"/>
      <c r="AHM120" s="65"/>
      <c r="AHN120" s="65"/>
      <c r="AHO120" s="65"/>
      <c r="AHP120" s="65"/>
      <c r="AHQ120" s="65"/>
      <c r="AHR120" s="65"/>
      <c r="AHS120" s="65"/>
      <c r="AHT120" s="65"/>
      <c r="AHU120" s="65"/>
      <c r="AHV120" s="65"/>
      <c r="AHW120" s="65"/>
      <c r="AHX120" s="65"/>
      <c r="AHY120" s="65"/>
      <c r="AHZ120" s="65"/>
      <c r="AIA120" s="65"/>
      <c r="AIB120" s="65"/>
      <c r="AIC120" s="65"/>
      <c r="AID120" s="65"/>
      <c r="AIE120" s="65"/>
      <c r="AIF120" s="65"/>
      <c r="AIG120" s="65"/>
      <c r="AIH120" s="65"/>
      <c r="AII120" s="65"/>
      <c r="AIJ120" s="65"/>
      <c r="AIK120" s="65"/>
      <c r="AIL120" s="65"/>
      <c r="AIM120" s="65"/>
      <c r="AIN120" s="65"/>
      <c r="AIO120" s="65"/>
      <c r="AIP120" s="65"/>
      <c r="AIQ120" s="65"/>
      <c r="AIR120" s="65"/>
      <c r="AIS120" s="65"/>
      <c r="AIT120" s="65"/>
      <c r="AIU120" s="65"/>
      <c r="AIV120" s="65"/>
      <c r="AIW120" s="65"/>
      <c r="AIX120" s="65"/>
      <c r="AIY120" s="65"/>
      <c r="AIZ120" s="65"/>
      <c r="AJA120" s="65"/>
      <c r="AJB120" s="65"/>
      <c r="AJC120" s="65"/>
      <c r="AJD120" s="65"/>
      <c r="AJE120" s="65"/>
      <c r="AJF120" s="65"/>
      <c r="AJG120" s="65"/>
      <c r="AJH120" s="65"/>
      <c r="AJI120" s="65"/>
      <c r="AJJ120" s="65"/>
      <c r="AJK120" s="65"/>
      <c r="AJL120" s="65"/>
      <c r="AJM120" s="65"/>
      <c r="AJN120" s="65"/>
      <c r="AJO120" s="65"/>
      <c r="AJP120" s="65"/>
      <c r="AJQ120" s="65"/>
      <c r="AJR120" s="65"/>
      <c r="AJS120" s="65"/>
      <c r="AJT120" s="65"/>
      <c r="AJU120" s="65"/>
      <c r="AJV120" s="65"/>
      <c r="AJW120" s="65"/>
      <c r="AJX120" s="65"/>
      <c r="AJY120" s="65"/>
      <c r="AJZ120" s="65"/>
      <c r="AKA120" s="65"/>
      <c r="AKB120" s="65"/>
      <c r="AKC120" s="65"/>
      <c r="AKD120" s="65"/>
      <c r="AKE120" s="65"/>
      <c r="AKF120" s="65"/>
      <c r="AKG120" s="65"/>
      <c r="AKH120" s="65"/>
      <c r="AKI120" s="65"/>
      <c r="AKJ120" s="65"/>
      <c r="AKK120" s="65"/>
      <c r="AKL120" s="65"/>
      <c r="AKM120" s="65"/>
      <c r="AKN120" s="65"/>
      <c r="AKO120" s="65"/>
      <c r="AKP120" s="65"/>
      <c r="AKQ120" s="65"/>
      <c r="AKR120" s="65"/>
      <c r="AKS120" s="65"/>
      <c r="AKT120" s="65"/>
      <c r="AKU120" s="65"/>
      <c r="AKV120" s="65"/>
      <c r="AKW120" s="65"/>
      <c r="AKX120" s="65"/>
      <c r="AKY120" s="65"/>
      <c r="AKZ120" s="65"/>
      <c r="ALA120" s="65"/>
      <c r="ALB120" s="65"/>
      <c r="ALC120" s="65"/>
      <c r="ALD120" s="65"/>
      <c r="ALE120" s="65"/>
      <c r="ALF120" s="65"/>
      <c r="ALG120" s="65"/>
    </row>
    <row r="121" spans="1:995" ht="15.75" x14ac:dyDescent="0.25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8"/>
      <c r="FV121" s="28"/>
      <c r="FW121" s="28"/>
      <c r="FX121" s="28"/>
      <c r="FY121" s="28"/>
      <c r="FZ121" s="28"/>
      <c r="GA121" s="28"/>
      <c r="GB121" s="28"/>
      <c r="GC121" s="28"/>
      <c r="GD121" s="28"/>
      <c r="GE121" s="28"/>
      <c r="GF121" s="28"/>
      <c r="GG121" s="28"/>
      <c r="GH121" s="28"/>
      <c r="GI121" s="28"/>
      <c r="GJ121" s="28"/>
      <c r="GK121" s="28"/>
      <c r="GL121" s="28"/>
      <c r="GM121" s="28"/>
      <c r="GN121" s="28"/>
      <c r="GO121" s="28"/>
      <c r="GP121" s="28"/>
      <c r="GQ121" s="28"/>
      <c r="GR121" s="28"/>
      <c r="GS121" s="28"/>
      <c r="GT121" s="28"/>
      <c r="GU121" s="28"/>
      <c r="GV121" s="28"/>
      <c r="GW121" s="28"/>
      <c r="GX121" s="28"/>
      <c r="GY121" s="28"/>
      <c r="GZ121" s="28"/>
      <c r="HA121" s="28"/>
      <c r="HB121" s="28"/>
      <c r="HC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U121" s="28"/>
      <c r="HV121" s="28"/>
      <c r="HW121" s="28"/>
      <c r="HX121" s="28"/>
      <c r="HY121" s="28"/>
      <c r="HZ121" s="28"/>
      <c r="IA121" s="28"/>
      <c r="IB121" s="28"/>
      <c r="IC121" s="28"/>
      <c r="ID121" s="28"/>
      <c r="IE121" s="28"/>
      <c r="IF121" s="28"/>
      <c r="IG121" s="28"/>
      <c r="IH121" s="28"/>
      <c r="II121" s="28"/>
      <c r="IJ121" s="28"/>
      <c r="IK121" s="28"/>
      <c r="IL121" s="28"/>
      <c r="IM121" s="28"/>
      <c r="IN121" s="28"/>
      <c r="IO121" s="28"/>
      <c r="IP121" s="28"/>
      <c r="IQ121" s="28"/>
      <c r="IR121" s="28"/>
      <c r="IS121" s="28"/>
      <c r="IT121" s="28"/>
      <c r="IU121" s="28"/>
      <c r="IV121" s="28"/>
      <c r="IW121" s="28"/>
      <c r="IX121" s="28"/>
      <c r="IY121" s="28"/>
      <c r="IZ121" s="28"/>
      <c r="JA121" s="28"/>
      <c r="JB121" s="28"/>
      <c r="JC121" s="28"/>
      <c r="JD121" s="28"/>
      <c r="JE121" s="28"/>
      <c r="JF121" s="28"/>
      <c r="JG121" s="28"/>
      <c r="JH121" s="28"/>
      <c r="JI121" s="28"/>
      <c r="JJ121" s="28"/>
      <c r="JK121" s="28"/>
      <c r="JL121" s="28"/>
      <c r="JM121" s="28"/>
      <c r="JN121" s="28"/>
      <c r="JO121" s="28"/>
      <c r="JP121" s="28"/>
      <c r="JQ121" s="28"/>
      <c r="JR121" s="28"/>
      <c r="JS121" s="28"/>
      <c r="JT121" s="28"/>
      <c r="JU121" s="28"/>
      <c r="JV121" s="28"/>
      <c r="JW121" s="28"/>
      <c r="JX121" s="28"/>
      <c r="JY121" s="28"/>
      <c r="JZ121" s="28"/>
      <c r="KA121" s="28"/>
      <c r="KB121" s="28"/>
      <c r="KC121" s="28"/>
      <c r="KD121" s="28"/>
      <c r="KE121" s="28"/>
      <c r="KF121" s="28"/>
      <c r="KG121" s="28"/>
      <c r="KH121" s="28"/>
      <c r="KI121" s="28"/>
      <c r="KJ121" s="28"/>
      <c r="KK121" s="28"/>
      <c r="KL121" s="28"/>
      <c r="KM121" s="28"/>
      <c r="KN121" s="28"/>
      <c r="KO121" s="28"/>
      <c r="KP121" s="28"/>
      <c r="KQ121" s="28"/>
      <c r="KR121" s="28"/>
      <c r="KS121" s="28"/>
      <c r="KT121" s="28"/>
      <c r="KU121" s="28"/>
      <c r="KV121" s="28"/>
      <c r="KW121" s="28"/>
      <c r="KX121" s="28"/>
      <c r="KY121" s="28"/>
      <c r="KZ121" s="28"/>
      <c r="LA121" s="28"/>
      <c r="LB121" s="28"/>
      <c r="LC121" s="28"/>
      <c r="LD121" s="28"/>
      <c r="LE121" s="28"/>
      <c r="LF121" s="28"/>
      <c r="LG121" s="28"/>
      <c r="LH121" s="28"/>
      <c r="LI121" s="28"/>
      <c r="LJ121" s="28"/>
      <c r="LK121" s="28"/>
      <c r="LL121" s="28"/>
      <c r="LM121" s="28"/>
      <c r="LN121" s="28"/>
      <c r="LO121" s="28"/>
      <c r="LP121" s="28"/>
      <c r="LQ121" s="28"/>
      <c r="LR121" s="28"/>
      <c r="LS121" s="28"/>
      <c r="LT121" s="28"/>
      <c r="LU121" s="28"/>
      <c r="LV121" s="28"/>
      <c r="LW121" s="28"/>
      <c r="LX121" s="28"/>
      <c r="LY121" s="28"/>
      <c r="LZ121" s="28"/>
      <c r="MA121" s="28"/>
      <c r="MB121" s="28"/>
      <c r="MC121" s="28"/>
      <c r="MD121" s="28"/>
      <c r="ME121" s="28"/>
      <c r="MF121" s="28"/>
      <c r="MG121" s="28"/>
      <c r="MH121" s="28"/>
      <c r="MI121" s="28"/>
      <c r="MJ121" s="28"/>
      <c r="MK121" s="28"/>
      <c r="ML121" s="28"/>
      <c r="MM121" s="28"/>
      <c r="MN121" s="28"/>
      <c r="MO121" s="28"/>
      <c r="MP121" s="28"/>
      <c r="MQ121" s="28"/>
      <c r="MR121" s="28"/>
      <c r="MS121" s="28"/>
      <c r="MT121" s="28"/>
      <c r="MU121" s="28"/>
      <c r="MV121" s="28"/>
      <c r="MW121" s="28"/>
      <c r="MX121" s="28"/>
      <c r="MY121" s="28"/>
      <c r="MZ121" s="28"/>
      <c r="NA121" s="28"/>
      <c r="NB121" s="28"/>
      <c r="NC121" s="28"/>
      <c r="ND121" s="28"/>
      <c r="NE121" s="28"/>
      <c r="NF121" s="28"/>
      <c r="NG121" s="28"/>
      <c r="NH121" s="28"/>
      <c r="NI121" s="28"/>
      <c r="NJ121" s="28"/>
      <c r="NK121" s="28"/>
      <c r="NL121" s="28"/>
      <c r="NM121" s="28"/>
      <c r="NN121" s="28"/>
      <c r="NO121" s="28"/>
      <c r="NP121" s="28"/>
      <c r="NQ121" s="28"/>
      <c r="NR121" s="28"/>
      <c r="NS121" s="28"/>
      <c r="NT121" s="28"/>
      <c r="NU121" s="28"/>
      <c r="NV121" s="28"/>
      <c r="NW121" s="28"/>
      <c r="NX121" s="28"/>
      <c r="NY121" s="28"/>
      <c r="NZ121" s="28"/>
      <c r="OA121" s="28"/>
      <c r="OB121" s="28"/>
      <c r="OC121" s="28"/>
      <c r="OD121" s="28"/>
      <c r="OE121" s="28"/>
      <c r="OF121" s="28"/>
      <c r="OG121" s="28"/>
      <c r="OH121" s="28"/>
      <c r="OI121" s="28"/>
      <c r="OJ121" s="28"/>
      <c r="OK121" s="28"/>
      <c r="OL121" s="28"/>
      <c r="OM121" s="28"/>
      <c r="ON121" s="28"/>
      <c r="OO121" s="28"/>
      <c r="OP121" s="28"/>
      <c r="OQ121" s="28"/>
      <c r="OR121" s="28"/>
      <c r="OS121" s="28"/>
      <c r="OT121" s="28"/>
      <c r="OU121" s="28"/>
      <c r="OV121" s="28"/>
      <c r="OW121" s="28"/>
      <c r="OX121" s="28"/>
      <c r="OY121" s="28"/>
      <c r="OZ121" s="28"/>
      <c r="PA121" s="28"/>
      <c r="PB121" s="28"/>
      <c r="PC121" s="28"/>
      <c r="PD121" s="28"/>
      <c r="PE121" s="28"/>
      <c r="PF121" s="28"/>
      <c r="PG121" s="28"/>
      <c r="PH121" s="28"/>
      <c r="PI121" s="28"/>
      <c r="PJ121" s="28"/>
      <c r="PK121" s="28"/>
      <c r="PL121" s="28"/>
      <c r="PM121" s="28"/>
      <c r="PN121" s="28"/>
      <c r="PO121" s="28"/>
      <c r="PP121" s="28"/>
      <c r="PQ121" s="28"/>
      <c r="PR121" s="28"/>
      <c r="PS121" s="28"/>
      <c r="PT121" s="28"/>
      <c r="PU121" s="28"/>
      <c r="PV121" s="28"/>
      <c r="PW121" s="28"/>
      <c r="PX121" s="28"/>
      <c r="PY121" s="28"/>
      <c r="PZ121" s="28"/>
      <c r="QA121" s="28"/>
      <c r="QB121" s="28"/>
      <c r="QC121" s="28"/>
      <c r="QD121" s="28"/>
      <c r="QE121" s="28"/>
      <c r="QF121" s="28"/>
      <c r="QG121" s="28"/>
      <c r="QH121" s="28"/>
      <c r="QI121" s="28"/>
      <c r="QJ121" s="28"/>
      <c r="QK121" s="28"/>
      <c r="QL121" s="28"/>
      <c r="QM121" s="28"/>
      <c r="QN121" s="28"/>
      <c r="QO121" s="28"/>
      <c r="QP121" s="28"/>
      <c r="QQ121" s="28"/>
      <c r="QR121" s="28"/>
      <c r="QS121" s="28"/>
      <c r="QT121" s="28"/>
      <c r="QU121" s="28"/>
      <c r="QV121" s="28"/>
      <c r="QW121" s="28"/>
      <c r="QX121" s="28"/>
      <c r="QY121" s="28"/>
      <c r="QZ121" s="28"/>
      <c r="RA121" s="28"/>
      <c r="RB121" s="28"/>
      <c r="RC121" s="28"/>
      <c r="RD121" s="28"/>
      <c r="RE121" s="28"/>
      <c r="RF121" s="28"/>
      <c r="RG121" s="28"/>
      <c r="RH121" s="28"/>
      <c r="RI121" s="28"/>
      <c r="RJ121" s="28"/>
      <c r="RK121" s="28"/>
      <c r="RL121" s="28"/>
      <c r="RM121" s="28"/>
      <c r="RN121" s="28"/>
      <c r="RO121" s="28"/>
      <c r="RP121" s="28"/>
      <c r="RQ121" s="28"/>
      <c r="RR121" s="28"/>
      <c r="RS121" s="28"/>
      <c r="RT121" s="28"/>
      <c r="RU121" s="28"/>
      <c r="RV121" s="28"/>
      <c r="RW121" s="28"/>
      <c r="RX121" s="28"/>
      <c r="RY121" s="28"/>
      <c r="RZ121" s="28"/>
      <c r="SA121" s="28"/>
      <c r="SB121" s="28"/>
      <c r="SC121" s="28"/>
      <c r="SD121" s="28"/>
      <c r="SE121" s="28"/>
      <c r="SF121" s="28"/>
      <c r="SG121" s="28"/>
      <c r="SH121" s="28"/>
      <c r="SI121" s="28"/>
      <c r="SJ121" s="28"/>
      <c r="SK121" s="28"/>
      <c r="SL121" s="28"/>
      <c r="SM121" s="28"/>
      <c r="SN121" s="28"/>
      <c r="SO121" s="28"/>
      <c r="SP121" s="28"/>
      <c r="SQ121" s="28"/>
      <c r="SR121" s="28"/>
      <c r="SS121" s="28"/>
      <c r="ST121" s="28"/>
      <c r="SU121" s="28"/>
      <c r="SV121" s="28"/>
      <c r="SW121" s="28"/>
      <c r="SX121" s="28"/>
      <c r="SY121" s="28"/>
      <c r="SZ121" s="28"/>
      <c r="TA121" s="28"/>
      <c r="TB121" s="28"/>
      <c r="TC121" s="28"/>
      <c r="TD121" s="28"/>
      <c r="TE121" s="28"/>
      <c r="TF121" s="28"/>
      <c r="TG121" s="28"/>
      <c r="TH121" s="28"/>
      <c r="TI121" s="28"/>
      <c r="TJ121" s="28"/>
      <c r="TK121" s="28"/>
      <c r="TL121" s="28"/>
      <c r="TM121" s="28"/>
      <c r="TN121" s="28"/>
      <c r="TO121" s="28"/>
      <c r="TP121" s="28"/>
      <c r="TQ121" s="28"/>
      <c r="TR121" s="28"/>
      <c r="TS121" s="28"/>
      <c r="TT121" s="28"/>
      <c r="TU121" s="28"/>
      <c r="TV121" s="28"/>
      <c r="TW121" s="28"/>
      <c r="TX121" s="28"/>
      <c r="TY121" s="28"/>
      <c r="TZ121" s="28"/>
      <c r="UA121" s="28"/>
      <c r="UB121" s="28"/>
      <c r="UC121" s="28"/>
      <c r="UD121" s="28"/>
      <c r="UE121" s="28"/>
      <c r="UF121" s="28"/>
      <c r="UG121" s="28"/>
      <c r="UH121" s="28"/>
      <c r="UI121" s="28"/>
      <c r="UJ121" s="28"/>
      <c r="UK121" s="28"/>
      <c r="UL121" s="28"/>
      <c r="UM121" s="28"/>
      <c r="UN121" s="28"/>
      <c r="UO121" s="28"/>
      <c r="UP121" s="28"/>
      <c r="UQ121" s="28"/>
      <c r="UR121" s="28"/>
      <c r="US121" s="28"/>
      <c r="UT121" s="28"/>
      <c r="UU121" s="28"/>
      <c r="UV121" s="28"/>
      <c r="UW121" s="28"/>
      <c r="UX121" s="28"/>
      <c r="UY121" s="28"/>
      <c r="UZ121" s="28"/>
      <c r="VA121" s="28"/>
      <c r="VB121" s="28"/>
      <c r="VC121" s="28"/>
      <c r="VD121" s="28"/>
      <c r="VE121" s="28"/>
      <c r="VF121" s="28"/>
      <c r="VG121" s="28"/>
      <c r="VH121" s="28"/>
      <c r="VI121" s="28"/>
      <c r="VJ121" s="28"/>
      <c r="VK121" s="28"/>
      <c r="VL121" s="28"/>
      <c r="VM121" s="28"/>
      <c r="VN121" s="28"/>
      <c r="VO121" s="28"/>
      <c r="VP121" s="28"/>
      <c r="VQ121" s="28"/>
      <c r="VR121" s="28"/>
      <c r="VS121" s="28"/>
      <c r="VT121" s="28"/>
      <c r="VU121" s="28"/>
      <c r="VV121" s="28"/>
      <c r="VW121" s="28"/>
      <c r="VX121" s="28"/>
      <c r="VY121" s="28"/>
      <c r="VZ121" s="28"/>
      <c r="WA121" s="28"/>
      <c r="WB121" s="28"/>
      <c r="WC121" s="28"/>
      <c r="WD121" s="28"/>
      <c r="WE121" s="28"/>
      <c r="WF121" s="28"/>
      <c r="WG121" s="28"/>
      <c r="WH121" s="28"/>
      <c r="WI121" s="28"/>
      <c r="WJ121" s="28"/>
      <c r="WK121" s="28"/>
      <c r="WL121" s="28"/>
      <c r="WM121" s="28"/>
      <c r="WN121" s="28"/>
      <c r="WO121" s="28"/>
      <c r="WP121" s="28"/>
      <c r="WQ121" s="28"/>
      <c r="WR121" s="28"/>
      <c r="WS121" s="28"/>
      <c r="WT121" s="28"/>
      <c r="WU121" s="28"/>
      <c r="WV121" s="28"/>
      <c r="WW121" s="28"/>
      <c r="WX121" s="28"/>
      <c r="WY121" s="28"/>
      <c r="WZ121" s="28"/>
      <c r="XA121" s="28"/>
      <c r="XB121" s="28"/>
      <c r="XC121" s="28"/>
      <c r="XD121" s="28"/>
      <c r="XE121" s="28"/>
      <c r="XF121" s="28"/>
      <c r="XG121" s="28"/>
      <c r="XH121" s="28"/>
      <c r="XI121" s="28"/>
      <c r="XJ121" s="28"/>
      <c r="XK121" s="28"/>
      <c r="XL121" s="28"/>
      <c r="XM121" s="28"/>
      <c r="XN121" s="28"/>
      <c r="XO121" s="28"/>
      <c r="XP121" s="28"/>
      <c r="XQ121" s="28"/>
      <c r="XR121" s="28"/>
      <c r="XS121" s="28"/>
      <c r="XT121" s="28"/>
      <c r="XU121" s="28"/>
      <c r="XV121" s="28"/>
      <c r="XW121" s="28"/>
      <c r="XX121" s="28"/>
      <c r="XY121" s="28"/>
      <c r="XZ121" s="28"/>
      <c r="YA121" s="28"/>
      <c r="YB121" s="28"/>
      <c r="YC121" s="28"/>
      <c r="YD121" s="28"/>
      <c r="YE121" s="28"/>
      <c r="YF121" s="28"/>
      <c r="YG121" s="28"/>
      <c r="YH121" s="28"/>
      <c r="YI121" s="28"/>
      <c r="YJ121" s="28"/>
      <c r="YK121" s="28"/>
      <c r="YL121" s="28"/>
      <c r="YM121" s="28"/>
      <c r="YN121" s="28"/>
      <c r="YO121" s="28"/>
      <c r="YP121" s="28"/>
      <c r="YQ121" s="28"/>
      <c r="YR121" s="28"/>
      <c r="YS121" s="28"/>
      <c r="YT121" s="28"/>
      <c r="YU121" s="28"/>
      <c r="YV121" s="28"/>
      <c r="YW121" s="28"/>
      <c r="YX121" s="28"/>
      <c r="YY121" s="28"/>
      <c r="YZ121" s="28"/>
      <c r="ZA121" s="28"/>
      <c r="ZB121" s="28"/>
      <c r="ZC121" s="28"/>
      <c r="ZD121" s="28"/>
      <c r="ZE121" s="28"/>
      <c r="ZF121" s="28"/>
      <c r="ZG121" s="28"/>
      <c r="ZH121" s="28"/>
      <c r="ZI121" s="28"/>
      <c r="ZJ121" s="28"/>
      <c r="ZK121" s="28"/>
      <c r="ZL121" s="28"/>
      <c r="ZM121" s="28"/>
      <c r="ZN121" s="28"/>
      <c r="ZO121" s="28"/>
      <c r="ZP121" s="28"/>
      <c r="ZQ121" s="28"/>
      <c r="ZR121" s="28"/>
      <c r="ZS121" s="28"/>
      <c r="ZT121" s="28"/>
      <c r="ZU121" s="28"/>
      <c r="ZV121" s="28"/>
      <c r="ZW121" s="28"/>
      <c r="ZX121" s="28"/>
      <c r="ZY121" s="28"/>
      <c r="ZZ121" s="28"/>
      <c r="AAA121" s="28"/>
      <c r="AAB121" s="28"/>
      <c r="AAC121" s="28"/>
      <c r="AAD121" s="28"/>
      <c r="AAE121" s="28"/>
      <c r="AAF121" s="28"/>
      <c r="AAG121" s="28"/>
      <c r="AAH121" s="28"/>
      <c r="AAI121" s="28"/>
      <c r="AAJ121" s="28"/>
      <c r="AAK121" s="28"/>
      <c r="AAL121" s="28"/>
      <c r="AAM121" s="28"/>
      <c r="AAN121" s="28"/>
      <c r="AAO121" s="28"/>
      <c r="AAP121" s="28"/>
      <c r="AAQ121" s="28"/>
      <c r="AAR121" s="28"/>
      <c r="AAS121" s="28"/>
      <c r="AAT121" s="28"/>
      <c r="AAU121" s="28"/>
      <c r="AAV121" s="28"/>
      <c r="AAW121" s="28"/>
      <c r="AAX121" s="28"/>
      <c r="AAY121" s="28"/>
      <c r="AAZ121" s="28"/>
      <c r="ABA121" s="28"/>
      <c r="ABB121" s="28"/>
      <c r="ABC121" s="28"/>
      <c r="ABD121" s="28"/>
      <c r="ABE121" s="28"/>
      <c r="ABF121" s="28"/>
      <c r="ABG121" s="28"/>
      <c r="ABH121" s="28"/>
      <c r="ABI121" s="28"/>
      <c r="ABJ121" s="28"/>
      <c r="ABK121" s="28"/>
      <c r="ABL121" s="28"/>
      <c r="ABM121" s="28"/>
      <c r="ABN121" s="28"/>
      <c r="ABO121" s="28"/>
      <c r="ABP121" s="28"/>
      <c r="ABQ121" s="28"/>
      <c r="ABR121" s="28"/>
      <c r="ABS121" s="28"/>
      <c r="ABT121" s="28"/>
      <c r="ABU121" s="28"/>
      <c r="ABV121" s="28"/>
      <c r="ABW121" s="28"/>
      <c r="ABX121" s="28"/>
      <c r="ABY121" s="28"/>
      <c r="ABZ121" s="28"/>
      <c r="ACA121" s="28"/>
      <c r="ACB121" s="28"/>
      <c r="ACC121" s="28"/>
      <c r="ACD121" s="28"/>
      <c r="ACE121" s="28"/>
      <c r="ACF121" s="28"/>
      <c r="ACG121" s="28"/>
      <c r="ACH121" s="28"/>
      <c r="ACI121" s="28"/>
      <c r="ACJ121" s="28"/>
      <c r="ACK121" s="28"/>
      <c r="ACL121" s="28"/>
      <c r="ACM121" s="28"/>
      <c r="ACN121" s="28"/>
      <c r="ACO121" s="28"/>
      <c r="ACP121" s="28"/>
      <c r="ACQ121" s="28"/>
      <c r="ACR121" s="28"/>
      <c r="ACS121" s="28"/>
      <c r="ACT121" s="28"/>
      <c r="ACU121" s="28"/>
      <c r="ACV121" s="28"/>
      <c r="ACW121" s="28"/>
      <c r="ACX121" s="28"/>
      <c r="ACY121" s="28"/>
      <c r="ACZ121" s="28"/>
      <c r="ADA121" s="28"/>
      <c r="ADB121" s="28"/>
      <c r="ADC121" s="28"/>
      <c r="ADD121" s="28"/>
      <c r="ADE121" s="28"/>
      <c r="ADF121" s="28"/>
      <c r="ADG121" s="28"/>
      <c r="ADH121" s="28"/>
      <c r="ADI121" s="28"/>
      <c r="ADJ121" s="28"/>
      <c r="ADK121" s="28"/>
      <c r="ADL121" s="28"/>
      <c r="ADM121" s="28"/>
      <c r="ADN121" s="28"/>
      <c r="ADO121" s="28"/>
      <c r="ADP121" s="28"/>
      <c r="ADQ121" s="28"/>
      <c r="ADR121" s="28"/>
      <c r="ADS121" s="28"/>
      <c r="ADT121" s="28"/>
      <c r="ADU121" s="28"/>
      <c r="ADV121" s="28"/>
      <c r="ADW121" s="28"/>
      <c r="ADX121" s="28"/>
      <c r="ADY121" s="28"/>
      <c r="ADZ121" s="28"/>
      <c r="AEA121" s="28"/>
      <c r="AEB121" s="28"/>
      <c r="AEC121" s="28"/>
      <c r="AED121" s="28"/>
      <c r="AEE121" s="28"/>
      <c r="AEF121" s="28"/>
      <c r="AEG121" s="28"/>
      <c r="AEH121" s="28"/>
      <c r="AEI121" s="28"/>
      <c r="AEJ121" s="28"/>
      <c r="AEK121" s="28"/>
      <c r="AEL121" s="28"/>
      <c r="AEM121" s="28"/>
      <c r="AEN121" s="28"/>
      <c r="AEO121" s="28"/>
      <c r="AEP121" s="28"/>
      <c r="AEQ121" s="28"/>
      <c r="AER121" s="28"/>
      <c r="AES121" s="28"/>
      <c r="AET121" s="28"/>
      <c r="AEU121" s="28"/>
      <c r="AEV121" s="28"/>
      <c r="AEW121" s="28"/>
      <c r="AEX121" s="28"/>
      <c r="AEY121" s="28"/>
      <c r="AEZ121" s="28"/>
      <c r="AFA121" s="28"/>
      <c r="AFB121" s="28"/>
      <c r="AFC121" s="28"/>
      <c r="AFD121" s="28"/>
      <c r="AFE121" s="28"/>
      <c r="AFF121" s="28"/>
      <c r="AFG121" s="28"/>
      <c r="AFH121" s="28"/>
      <c r="AFI121" s="28"/>
      <c r="AFJ121" s="28"/>
      <c r="AFK121" s="28"/>
      <c r="AFL121" s="28"/>
      <c r="AFM121" s="28"/>
      <c r="AFN121" s="28"/>
      <c r="AFO121" s="28"/>
      <c r="AFP121" s="28"/>
      <c r="AFQ121" s="28"/>
      <c r="AFR121" s="28"/>
      <c r="AFS121" s="28"/>
      <c r="AFT121" s="28"/>
      <c r="AFU121" s="28"/>
      <c r="AFV121" s="28"/>
      <c r="AFW121" s="28"/>
      <c r="AFX121" s="28"/>
      <c r="AFY121" s="28"/>
      <c r="AFZ121" s="28"/>
      <c r="AGA121" s="28"/>
      <c r="AGB121" s="28"/>
      <c r="AGC121" s="28"/>
      <c r="AGD121" s="28"/>
      <c r="AGE121" s="28"/>
      <c r="AGF121" s="28"/>
      <c r="AGG121" s="28"/>
      <c r="AGH121" s="28"/>
      <c r="AGI121" s="28"/>
      <c r="AGJ121" s="28"/>
      <c r="AGK121" s="28"/>
      <c r="AGL121" s="28"/>
      <c r="AGM121" s="28"/>
      <c r="AGN121" s="28"/>
      <c r="AGO121" s="28"/>
      <c r="AGP121" s="28"/>
      <c r="AGQ121" s="28"/>
      <c r="AGR121" s="28"/>
      <c r="AGS121" s="28"/>
      <c r="AGT121" s="28"/>
      <c r="AGU121" s="28"/>
      <c r="AGV121" s="28"/>
      <c r="AGW121" s="28"/>
      <c r="AGX121" s="28"/>
      <c r="AGY121" s="28"/>
      <c r="AGZ121" s="28"/>
      <c r="AHA121" s="28"/>
      <c r="AHB121" s="28"/>
      <c r="AHC121" s="28"/>
      <c r="AHD121" s="28"/>
      <c r="AHE121" s="28"/>
      <c r="AHF121" s="28"/>
      <c r="AHG121" s="28"/>
      <c r="AHH121" s="28"/>
      <c r="AHI121" s="28"/>
      <c r="AHJ121" s="28"/>
      <c r="AHK121" s="28"/>
      <c r="AHL121" s="28"/>
      <c r="AHM121" s="28"/>
      <c r="AHN121" s="28"/>
      <c r="AHO121" s="28"/>
      <c r="AHP121" s="28"/>
      <c r="AHQ121" s="28"/>
      <c r="AHR121" s="28"/>
      <c r="AHS121" s="28"/>
      <c r="AHT121" s="28"/>
      <c r="AHU121" s="28"/>
      <c r="AHV121" s="28"/>
      <c r="AHW121" s="28"/>
      <c r="AHX121" s="28"/>
      <c r="AHY121" s="28"/>
      <c r="AHZ121" s="28"/>
      <c r="AIA121" s="28"/>
      <c r="AIB121" s="28"/>
      <c r="AIC121" s="28"/>
      <c r="AID121" s="28"/>
      <c r="AIE121" s="28"/>
      <c r="AIF121" s="28"/>
      <c r="AIG121" s="28"/>
      <c r="AIH121" s="28"/>
      <c r="AII121" s="28"/>
      <c r="AIJ121" s="28"/>
      <c r="AIK121" s="28"/>
      <c r="AIL121" s="28"/>
      <c r="AIM121" s="28"/>
      <c r="AIN121" s="28"/>
      <c r="AIO121" s="28"/>
      <c r="AIP121" s="28"/>
      <c r="AIQ121" s="28"/>
      <c r="AIR121" s="28"/>
      <c r="AIS121" s="28"/>
      <c r="AIT121" s="28"/>
      <c r="AIU121" s="28"/>
      <c r="AIV121" s="28"/>
      <c r="AIW121" s="28"/>
      <c r="AIX121" s="28"/>
      <c r="AIY121" s="28"/>
      <c r="AIZ121" s="28"/>
      <c r="AJA121" s="28"/>
      <c r="AJB121" s="28"/>
      <c r="AJC121" s="28"/>
      <c r="AJD121" s="28"/>
      <c r="AJE121" s="28"/>
      <c r="AJF121" s="28"/>
      <c r="AJG121" s="28"/>
      <c r="AJH121" s="28"/>
      <c r="AJI121" s="28"/>
      <c r="AJJ121" s="28"/>
      <c r="AJK121" s="28"/>
      <c r="AJL121" s="28"/>
      <c r="AJM121" s="28"/>
      <c r="AJN121" s="28"/>
      <c r="AJO121" s="28"/>
      <c r="AJP121" s="28"/>
      <c r="AJQ121" s="28"/>
      <c r="AJR121" s="28"/>
      <c r="AJS121" s="28"/>
      <c r="AJT121" s="28"/>
      <c r="AJU121" s="28"/>
      <c r="AJV121" s="28"/>
      <c r="AJW121" s="28"/>
      <c r="AJX121" s="28"/>
      <c r="AJY121" s="28"/>
      <c r="AJZ121" s="28"/>
      <c r="AKA121" s="28"/>
      <c r="AKB121" s="28"/>
      <c r="AKC121" s="28"/>
      <c r="AKD121" s="28"/>
      <c r="AKE121" s="28"/>
      <c r="AKF121" s="28"/>
      <c r="AKG121" s="28"/>
      <c r="AKH121" s="28"/>
      <c r="AKI121" s="28"/>
      <c r="AKJ121" s="28"/>
      <c r="AKK121" s="28"/>
      <c r="AKL121" s="28"/>
      <c r="AKM121" s="28"/>
      <c r="AKN121" s="28"/>
      <c r="AKO121" s="28"/>
      <c r="AKP121" s="28"/>
      <c r="AKQ121" s="28"/>
      <c r="AKR121" s="28"/>
      <c r="AKS121" s="28"/>
      <c r="AKT121" s="28"/>
      <c r="AKU121" s="28"/>
      <c r="AKV121" s="28"/>
      <c r="AKW121" s="28"/>
      <c r="AKX121" s="28"/>
      <c r="AKY121" s="28"/>
      <c r="AKZ121" s="28"/>
      <c r="ALA121" s="28"/>
      <c r="ALB121" s="28"/>
      <c r="ALC121" s="28"/>
      <c r="ALD121" s="28"/>
      <c r="ALE121" s="28"/>
      <c r="ALF121" s="28"/>
      <c r="ALG121" s="28"/>
    </row>
    <row r="122" spans="1:995" ht="15.75" x14ac:dyDescent="0.25">
      <c r="A122" s="18"/>
      <c r="B122" s="18"/>
      <c r="C122" s="18"/>
      <c r="D122" s="18"/>
      <c r="E122" s="18"/>
      <c r="F122" s="18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L122" s="66"/>
      <c r="CM122" s="66"/>
      <c r="CN122" s="66"/>
      <c r="CO122" s="66"/>
      <c r="CP122" s="66"/>
      <c r="CQ122" s="66"/>
      <c r="CR122" s="66"/>
      <c r="CS122" s="66"/>
      <c r="CT122" s="66"/>
      <c r="CU122" s="66"/>
      <c r="CV122" s="66"/>
      <c r="CW122" s="66"/>
      <c r="CX122" s="66"/>
      <c r="CY122" s="66"/>
      <c r="CZ122" s="66"/>
      <c r="DA122" s="66"/>
      <c r="DB122" s="66"/>
      <c r="DC122" s="66"/>
      <c r="DD122" s="66"/>
      <c r="DE122" s="66"/>
      <c r="DF122" s="66"/>
      <c r="DG122" s="66"/>
      <c r="DH122" s="66"/>
      <c r="DI122" s="66"/>
      <c r="DJ122" s="66"/>
      <c r="DK122" s="66"/>
      <c r="DL122" s="66"/>
      <c r="DM122" s="66"/>
      <c r="DN122" s="66"/>
      <c r="DO122" s="66"/>
      <c r="DP122" s="66"/>
      <c r="DQ122" s="66"/>
      <c r="DR122" s="66"/>
      <c r="DS122" s="66"/>
      <c r="DT122" s="66"/>
      <c r="DU122" s="66"/>
      <c r="DV122" s="66"/>
      <c r="DW122" s="66"/>
      <c r="DX122" s="66"/>
      <c r="DY122" s="66"/>
      <c r="DZ122" s="66"/>
      <c r="EA122" s="66"/>
      <c r="EB122" s="66"/>
      <c r="EC122" s="66"/>
      <c r="ED122" s="66"/>
      <c r="EE122" s="66"/>
      <c r="EF122" s="66"/>
      <c r="EG122" s="66"/>
      <c r="EH122" s="66"/>
      <c r="EI122" s="66"/>
      <c r="EJ122" s="66"/>
      <c r="EK122" s="66"/>
      <c r="EL122" s="66"/>
      <c r="EM122" s="66"/>
      <c r="EN122" s="66"/>
      <c r="EO122" s="66"/>
      <c r="EP122" s="66"/>
      <c r="EQ122" s="66"/>
      <c r="ER122" s="66"/>
      <c r="ES122" s="66"/>
      <c r="ET122" s="66"/>
      <c r="EU122" s="66"/>
      <c r="EV122" s="66"/>
      <c r="EW122" s="66"/>
      <c r="EX122" s="66"/>
      <c r="EY122" s="66"/>
      <c r="EZ122" s="66"/>
      <c r="FA122" s="66"/>
      <c r="FB122" s="66"/>
      <c r="FC122" s="66"/>
      <c r="FD122" s="66"/>
      <c r="FE122" s="66"/>
      <c r="FF122" s="66"/>
      <c r="FG122" s="66"/>
      <c r="FH122" s="66"/>
      <c r="FI122" s="66"/>
      <c r="FJ122" s="66"/>
      <c r="FK122" s="66"/>
      <c r="FL122" s="66"/>
      <c r="FM122" s="66"/>
      <c r="FN122" s="66"/>
      <c r="FO122" s="66"/>
      <c r="FP122" s="66"/>
      <c r="FQ122" s="66"/>
      <c r="FR122" s="66"/>
      <c r="FS122" s="66"/>
      <c r="FT122" s="66"/>
      <c r="FU122" s="66"/>
      <c r="FV122" s="66"/>
      <c r="FW122" s="66"/>
      <c r="FX122" s="66"/>
      <c r="FY122" s="66"/>
      <c r="FZ122" s="66"/>
      <c r="GA122" s="66"/>
      <c r="GB122" s="66"/>
      <c r="GC122" s="66"/>
      <c r="GD122" s="66"/>
      <c r="GE122" s="66"/>
      <c r="GF122" s="66"/>
      <c r="GG122" s="66"/>
      <c r="GH122" s="66"/>
      <c r="GI122" s="66"/>
      <c r="GJ122" s="66"/>
      <c r="GK122" s="66"/>
      <c r="GL122" s="66"/>
      <c r="GM122" s="66"/>
      <c r="GN122" s="66"/>
      <c r="GO122" s="66"/>
      <c r="GP122" s="66"/>
      <c r="GQ122" s="66"/>
      <c r="GR122" s="66"/>
      <c r="GS122" s="66"/>
      <c r="GT122" s="66"/>
      <c r="GU122" s="66"/>
      <c r="GV122" s="66"/>
      <c r="GW122" s="66"/>
      <c r="GX122" s="66"/>
      <c r="GY122" s="66"/>
      <c r="GZ122" s="66"/>
      <c r="HA122" s="66"/>
      <c r="HB122" s="66"/>
      <c r="HC122" s="66"/>
      <c r="HD122" s="66"/>
      <c r="HE122" s="66"/>
      <c r="HF122" s="66"/>
      <c r="HG122" s="66"/>
      <c r="HH122" s="66"/>
      <c r="HI122" s="66"/>
      <c r="HJ122" s="66"/>
      <c r="HK122" s="66"/>
      <c r="HL122" s="66"/>
      <c r="HM122" s="66"/>
      <c r="HN122" s="66"/>
      <c r="HO122" s="66"/>
      <c r="HP122" s="66"/>
      <c r="HQ122" s="66"/>
      <c r="HR122" s="66"/>
      <c r="HS122" s="66"/>
      <c r="HT122" s="66"/>
      <c r="HU122" s="66"/>
      <c r="HV122" s="66"/>
      <c r="HW122" s="66"/>
      <c r="HX122" s="66"/>
      <c r="HY122" s="66"/>
      <c r="HZ122" s="66"/>
      <c r="IA122" s="66"/>
      <c r="IB122" s="66"/>
      <c r="IC122" s="66"/>
      <c r="ID122" s="66"/>
      <c r="IE122" s="66"/>
      <c r="IF122" s="66"/>
      <c r="IG122" s="66"/>
      <c r="IH122" s="66"/>
      <c r="II122" s="66"/>
      <c r="IJ122" s="66"/>
      <c r="IK122" s="66"/>
      <c r="IL122" s="66"/>
      <c r="IM122" s="66"/>
      <c r="IN122" s="66"/>
      <c r="IO122" s="66"/>
      <c r="IP122" s="66"/>
      <c r="IQ122" s="66"/>
      <c r="IR122" s="66"/>
      <c r="IS122" s="66"/>
      <c r="IT122" s="66"/>
      <c r="IU122" s="66"/>
      <c r="IV122" s="66"/>
      <c r="IW122" s="66"/>
      <c r="IX122" s="66"/>
      <c r="IY122" s="66"/>
      <c r="IZ122" s="66"/>
      <c r="JA122" s="66"/>
      <c r="JB122" s="66"/>
      <c r="JC122" s="66"/>
      <c r="JD122" s="66"/>
      <c r="JE122" s="66"/>
      <c r="JF122" s="66"/>
      <c r="JG122" s="66"/>
      <c r="JH122" s="66"/>
      <c r="JI122" s="66"/>
      <c r="JJ122" s="66"/>
      <c r="JK122" s="66"/>
      <c r="JL122" s="66"/>
      <c r="JM122" s="66"/>
      <c r="JN122" s="66"/>
      <c r="JO122" s="66"/>
      <c r="JP122" s="66"/>
      <c r="JQ122" s="66"/>
      <c r="JR122" s="66"/>
      <c r="JS122" s="66"/>
      <c r="JT122" s="66"/>
      <c r="JU122" s="66"/>
      <c r="JV122" s="66"/>
      <c r="JW122" s="66"/>
      <c r="JX122" s="66"/>
      <c r="JY122" s="66"/>
      <c r="JZ122" s="66"/>
      <c r="KA122" s="66"/>
      <c r="KB122" s="66"/>
      <c r="KC122" s="66"/>
      <c r="KD122" s="66"/>
      <c r="KE122" s="66"/>
      <c r="KF122" s="66"/>
      <c r="KG122" s="66"/>
      <c r="KH122" s="66"/>
      <c r="KI122" s="66"/>
      <c r="KJ122" s="66"/>
      <c r="KK122" s="66"/>
      <c r="KL122" s="66"/>
      <c r="KM122" s="66"/>
      <c r="KN122" s="66"/>
      <c r="KO122" s="66"/>
      <c r="KP122" s="66"/>
      <c r="KQ122" s="66"/>
      <c r="KR122" s="66"/>
      <c r="KS122" s="66"/>
      <c r="KT122" s="66"/>
      <c r="KU122" s="66"/>
      <c r="KV122" s="66"/>
      <c r="KW122" s="66"/>
      <c r="KX122" s="66"/>
      <c r="KY122" s="66"/>
      <c r="KZ122" s="66"/>
      <c r="LA122" s="66"/>
      <c r="LB122" s="66"/>
      <c r="LC122" s="66"/>
      <c r="LD122" s="66"/>
      <c r="LE122" s="66"/>
      <c r="LF122" s="66"/>
      <c r="LG122" s="66"/>
      <c r="LH122" s="66"/>
      <c r="LI122" s="66"/>
      <c r="LJ122" s="66"/>
      <c r="LK122" s="66"/>
      <c r="LL122" s="66"/>
      <c r="LM122" s="66"/>
      <c r="LN122" s="66"/>
      <c r="LO122" s="66"/>
      <c r="LP122" s="66"/>
      <c r="LQ122" s="66"/>
      <c r="LR122" s="66"/>
      <c r="LS122" s="66"/>
      <c r="LT122" s="66"/>
      <c r="LU122" s="66"/>
      <c r="LV122" s="66"/>
      <c r="LW122" s="66"/>
      <c r="LX122" s="66"/>
      <c r="LY122" s="66"/>
      <c r="LZ122" s="66"/>
      <c r="MA122" s="66"/>
      <c r="MB122" s="66"/>
      <c r="MC122" s="66"/>
      <c r="MD122" s="66"/>
      <c r="ME122" s="66"/>
      <c r="MF122" s="66"/>
      <c r="MG122" s="66"/>
      <c r="MH122" s="66"/>
      <c r="MI122" s="66"/>
      <c r="MJ122" s="66"/>
      <c r="MK122" s="66"/>
      <c r="ML122" s="66"/>
      <c r="MM122" s="66"/>
      <c r="MN122" s="66"/>
      <c r="MO122" s="66"/>
      <c r="MP122" s="66"/>
      <c r="MQ122" s="66"/>
      <c r="MR122" s="66"/>
      <c r="MS122" s="66"/>
      <c r="MT122" s="66"/>
      <c r="MU122" s="66"/>
      <c r="MV122" s="66"/>
      <c r="MW122" s="66"/>
      <c r="MX122" s="66"/>
      <c r="MY122" s="66"/>
      <c r="MZ122" s="66"/>
      <c r="NA122" s="66"/>
      <c r="NB122" s="66"/>
      <c r="NC122" s="66"/>
      <c r="ND122" s="66"/>
      <c r="NE122" s="66"/>
      <c r="NF122" s="66"/>
      <c r="NG122" s="66"/>
      <c r="NH122" s="66"/>
      <c r="NI122" s="66"/>
      <c r="NJ122" s="66"/>
      <c r="NK122" s="66"/>
      <c r="NL122" s="66"/>
      <c r="NM122" s="66"/>
      <c r="NN122" s="66"/>
      <c r="NO122" s="66"/>
      <c r="NP122" s="66"/>
      <c r="NQ122" s="66"/>
      <c r="NR122" s="66"/>
      <c r="NS122" s="66"/>
      <c r="NT122" s="66"/>
      <c r="NU122" s="66"/>
      <c r="NV122" s="66"/>
      <c r="NW122" s="66"/>
      <c r="NX122" s="66"/>
      <c r="NY122" s="66"/>
      <c r="NZ122" s="66"/>
      <c r="OA122" s="66"/>
      <c r="OB122" s="66"/>
      <c r="OC122" s="66"/>
      <c r="OD122" s="66"/>
      <c r="OE122" s="66"/>
      <c r="OF122" s="66"/>
      <c r="OG122" s="66"/>
      <c r="OH122" s="66"/>
      <c r="OI122" s="66"/>
      <c r="OJ122" s="66"/>
      <c r="OK122" s="66"/>
      <c r="OL122" s="66"/>
      <c r="OM122" s="66"/>
      <c r="ON122" s="66"/>
      <c r="OO122" s="66"/>
      <c r="OP122" s="66"/>
      <c r="OQ122" s="66"/>
      <c r="OR122" s="66"/>
      <c r="OS122" s="66"/>
      <c r="OT122" s="66"/>
      <c r="OU122" s="66"/>
      <c r="OV122" s="66"/>
      <c r="OW122" s="66"/>
      <c r="OX122" s="66"/>
      <c r="OY122" s="66"/>
      <c r="OZ122" s="66"/>
      <c r="PA122" s="66"/>
      <c r="PB122" s="66"/>
      <c r="PC122" s="66"/>
      <c r="PD122" s="66"/>
      <c r="PE122" s="66"/>
      <c r="PF122" s="66"/>
      <c r="PG122" s="66"/>
      <c r="PH122" s="66"/>
      <c r="PI122" s="66"/>
      <c r="PJ122" s="66"/>
      <c r="PK122" s="66"/>
      <c r="PL122" s="66"/>
      <c r="PM122" s="66"/>
      <c r="PN122" s="66"/>
      <c r="PO122" s="66"/>
      <c r="PP122" s="66"/>
      <c r="PQ122" s="66"/>
      <c r="PR122" s="66"/>
      <c r="PS122" s="66"/>
      <c r="PT122" s="66"/>
      <c r="PU122" s="66"/>
      <c r="PV122" s="66"/>
      <c r="PW122" s="66"/>
      <c r="PX122" s="66"/>
      <c r="PY122" s="66"/>
      <c r="PZ122" s="66"/>
      <c r="QA122" s="66"/>
      <c r="QB122" s="66"/>
      <c r="QC122" s="66"/>
      <c r="QD122" s="66"/>
      <c r="QE122" s="66"/>
      <c r="QF122" s="66"/>
      <c r="QG122" s="66"/>
      <c r="QH122" s="66"/>
      <c r="QI122" s="66"/>
      <c r="QJ122" s="66"/>
      <c r="QK122" s="66"/>
      <c r="QL122" s="66"/>
      <c r="QM122" s="66"/>
      <c r="QN122" s="66"/>
      <c r="QO122" s="66"/>
      <c r="QP122" s="66"/>
      <c r="QQ122" s="66"/>
      <c r="QR122" s="66"/>
      <c r="QS122" s="66"/>
      <c r="QT122" s="66"/>
      <c r="QU122" s="66"/>
      <c r="QV122" s="66"/>
      <c r="QW122" s="66"/>
      <c r="QX122" s="66"/>
      <c r="QY122" s="66"/>
      <c r="QZ122" s="66"/>
      <c r="RA122" s="66"/>
      <c r="RB122" s="66"/>
      <c r="RC122" s="66"/>
      <c r="RD122" s="66"/>
      <c r="RE122" s="66"/>
      <c r="RF122" s="66"/>
      <c r="RG122" s="66"/>
      <c r="RH122" s="66"/>
      <c r="RI122" s="66"/>
      <c r="RJ122" s="66"/>
      <c r="RK122" s="66"/>
      <c r="RL122" s="66"/>
      <c r="RM122" s="66"/>
      <c r="RN122" s="66"/>
      <c r="RO122" s="66"/>
      <c r="RP122" s="66"/>
      <c r="RQ122" s="66"/>
      <c r="RR122" s="66"/>
      <c r="RS122" s="66"/>
      <c r="RT122" s="66"/>
      <c r="RU122" s="66"/>
      <c r="RV122" s="66"/>
      <c r="RW122" s="66"/>
      <c r="RX122" s="66"/>
      <c r="RY122" s="66"/>
      <c r="RZ122" s="66"/>
      <c r="SA122" s="66"/>
      <c r="SB122" s="66"/>
      <c r="SC122" s="66"/>
      <c r="SD122" s="66"/>
      <c r="SE122" s="66"/>
      <c r="SF122" s="66"/>
      <c r="SG122" s="66"/>
      <c r="SH122" s="66"/>
      <c r="SI122" s="66"/>
      <c r="SJ122" s="66"/>
      <c r="SK122" s="66"/>
      <c r="SL122" s="66"/>
      <c r="SM122" s="66"/>
      <c r="SN122" s="66"/>
      <c r="SO122" s="66"/>
      <c r="SP122" s="66"/>
      <c r="SQ122" s="66"/>
      <c r="SR122" s="66"/>
      <c r="SS122" s="66"/>
      <c r="ST122" s="66"/>
      <c r="SU122" s="66"/>
      <c r="SV122" s="66"/>
      <c r="SW122" s="66"/>
      <c r="SX122" s="66"/>
      <c r="SY122" s="66"/>
      <c r="SZ122" s="66"/>
      <c r="TA122" s="66"/>
      <c r="TB122" s="66"/>
      <c r="TC122" s="66"/>
      <c r="TD122" s="66"/>
      <c r="TE122" s="66"/>
      <c r="TF122" s="66"/>
      <c r="TG122" s="66"/>
      <c r="TH122" s="66"/>
      <c r="TI122" s="66"/>
      <c r="TJ122" s="66"/>
      <c r="TK122" s="66"/>
      <c r="TL122" s="66"/>
      <c r="TM122" s="66"/>
      <c r="TN122" s="66"/>
      <c r="TO122" s="66"/>
      <c r="TP122" s="66"/>
      <c r="TQ122" s="66"/>
      <c r="TR122" s="66"/>
      <c r="TS122" s="66"/>
      <c r="TT122" s="66"/>
      <c r="TU122" s="66"/>
      <c r="TV122" s="66"/>
      <c r="TW122" s="66"/>
      <c r="TX122" s="66"/>
      <c r="TY122" s="66"/>
      <c r="TZ122" s="66"/>
      <c r="UA122" s="66"/>
      <c r="UB122" s="66"/>
      <c r="UC122" s="66"/>
      <c r="UD122" s="66"/>
      <c r="UE122" s="66"/>
      <c r="UF122" s="66"/>
      <c r="UG122" s="66"/>
      <c r="UH122" s="66"/>
      <c r="UI122" s="66"/>
      <c r="UJ122" s="66"/>
      <c r="UK122" s="66"/>
      <c r="UL122" s="66"/>
      <c r="UM122" s="66"/>
      <c r="UN122" s="66"/>
      <c r="UO122" s="66"/>
      <c r="UP122" s="66"/>
      <c r="UQ122" s="66"/>
      <c r="UR122" s="66"/>
      <c r="US122" s="66"/>
      <c r="UT122" s="66"/>
      <c r="UU122" s="66"/>
      <c r="UV122" s="66"/>
      <c r="UW122" s="66"/>
      <c r="UX122" s="66"/>
      <c r="UY122" s="66"/>
      <c r="UZ122" s="66"/>
      <c r="VA122" s="66"/>
      <c r="VB122" s="66"/>
      <c r="VC122" s="66"/>
      <c r="VD122" s="66"/>
      <c r="VE122" s="66"/>
      <c r="VF122" s="66"/>
      <c r="VG122" s="66"/>
      <c r="VH122" s="66"/>
      <c r="VI122" s="66"/>
      <c r="VJ122" s="66"/>
      <c r="VK122" s="66"/>
      <c r="VL122" s="66"/>
      <c r="VM122" s="66"/>
      <c r="VN122" s="66"/>
      <c r="VO122" s="66"/>
      <c r="VP122" s="66"/>
      <c r="VQ122" s="66"/>
      <c r="VR122" s="66"/>
      <c r="VS122" s="66"/>
      <c r="VT122" s="66"/>
      <c r="VU122" s="66"/>
      <c r="VV122" s="66"/>
      <c r="VW122" s="66"/>
      <c r="VX122" s="66"/>
      <c r="VY122" s="66"/>
      <c r="VZ122" s="66"/>
      <c r="WA122" s="66"/>
      <c r="WB122" s="66"/>
      <c r="WC122" s="66"/>
      <c r="WD122" s="66"/>
      <c r="WE122" s="66"/>
      <c r="WF122" s="66"/>
      <c r="WG122" s="66"/>
      <c r="WH122" s="66"/>
      <c r="WI122" s="66"/>
      <c r="WJ122" s="66"/>
      <c r="WK122" s="66"/>
      <c r="WL122" s="66"/>
      <c r="WM122" s="66"/>
      <c r="WN122" s="66"/>
      <c r="WO122" s="66"/>
      <c r="WP122" s="66"/>
      <c r="WQ122" s="66"/>
      <c r="WR122" s="66"/>
      <c r="WS122" s="66"/>
      <c r="WT122" s="66"/>
      <c r="WU122" s="66"/>
      <c r="WV122" s="66"/>
      <c r="WW122" s="66"/>
      <c r="WX122" s="66"/>
      <c r="WY122" s="66"/>
      <c r="WZ122" s="66"/>
      <c r="XA122" s="66"/>
      <c r="XB122" s="66"/>
      <c r="XC122" s="66"/>
      <c r="XD122" s="66"/>
      <c r="XE122" s="66"/>
      <c r="XF122" s="66"/>
      <c r="XG122" s="66"/>
      <c r="XH122" s="66"/>
      <c r="XI122" s="66"/>
      <c r="XJ122" s="66"/>
      <c r="XK122" s="66"/>
      <c r="XL122" s="66"/>
      <c r="XM122" s="66"/>
      <c r="XN122" s="66"/>
      <c r="XO122" s="66"/>
      <c r="XP122" s="66"/>
      <c r="XQ122" s="66"/>
      <c r="XR122" s="66"/>
      <c r="XS122" s="66"/>
      <c r="XT122" s="66"/>
      <c r="XU122" s="66"/>
      <c r="XV122" s="66"/>
      <c r="XW122" s="66"/>
      <c r="XX122" s="66"/>
      <c r="XY122" s="66"/>
      <c r="XZ122" s="66"/>
      <c r="YA122" s="66"/>
      <c r="YB122" s="66"/>
      <c r="YC122" s="66"/>
      <c r="YD122" s="66"/>
      <c r="YE122" s="66"/>
      <c r="YF122" s="66"/>
      <c r="YG122" s="66"/>
      <c r="YH122" s="66"/>
      <c r="YI122" s="66"/>
      <c r="YJ122" s="66"/>
      <c r="YK122" s="66"/>
      <c r="YL122" s="66"/>
      <c r="YM122" s="66"/>
      <c r="YN122" s="66"/>
      <c r="YO122" s="66"/>
      <c r="YP122" s="66"/>
      <c r="YQ122" s="66"/>
      <c r="YR122" s="66"/>
      <c r="YS122" s="66"/>
      <c r="YT122" s="66"/>
      <c r="YU122" s="66"/>
      <c r="YV122" s="66"/>
      <c r="YW122" s="66"/>
      <c r="YX122" s="66"/>
      <c r="YY122" s="66"/>
      <c r="YZ122" s="66"/>
      <c r="ZA122" s="66"/>
      <c r="ZB122" s="66"/>
      <c r="ZC122" s="66"/>
      <c r="ZD122" s="66"/>
      <c r="ZE122" s="66"/>
      <c r="ZF122" s="66"/>
      <c r="ZG122" s="66"/>
      <c r="ZH122" s="66"/>
      <c r="ZI122" s="66"/>
      <c r="ZJ122" s="66"/>
      <c r="ZK122" s="66"/>
      <c r="ZL122" s="66"/>
      <c r="ZM122" s="66"/>
      <c r="ZN122" s="66"/>
      <c r="ZO122" s="66"/>
      <c r="ZP122" s="66"/>
      <c r="ZQ122" s="66"/>
      <c r="ZR122" s="66"/>
      <c r="ZS122" s="66"/>
      <c r="ZT122" s="66"/>
      <c r="ZU122" s="66"/>
      <c r="ZV122" s="66"/>
      <c r="ZW122" s="66"/>
      <c r="ZX122" s="66"/>
      <c r="ZY122" s="66"/>
      <c r="ZZ122" s="66"/>
      <c r="AAA122" s="66"/>
      <c r="AAB122" s="66"/>
      <c r="AAC122" s="66"/>
      <c r="AAD122" s="66"/>
      <c r="AAE122" s="66"/>
      <c r="AAF122" s="66"/>
      <c r="AAG122" s="66"/>
      <c r="AAH122" s="66"/>
      <c r="AAI122" s="66"/>
      <c r="AAJ122" s="66"/>
      <c r="AAK122" s="66"/>
      <c r="AAL122" s="66"/>
      <c r="AAM122" s="66"/>
      <c r="AAN122" s="66"/>
      <c r="AAO122" s="66"/>
      <c r="AAP122" s="66"/>
      <c r="AAQ122" s="66"/>
      <c r="AAR122" s="66"/>
      <c r="AAS122" s="66"/>
      <c r="AAT122" s="66"/>
      <c r="AAU122" s="66"/>
      <c r="AAV122" s="66"/>
      <c r="AAW122" s="66"/>
      <c r="AAX122" s="66"/>
      <c r="AAY122" s="66"/>
      <c r="AAZ122" s="66"/>
      <c r="ABA122" s="66"/>
      <c r="ABB122" s="66"/>
      <c r="ABC122" s="66"/>
      <c r="ABD122" s="66"/>
      <c r="ABE122" s="66"/>
      <c r="ABF122" s="66"/>
      <c r="ABG122" s="66"/>
      <c r="ABH122" s="66"/>
      <c r="ABI122" s="66"/>
      <c r="ABJ122" s="66"/>
      <c r="ABK122" s="66"/>
      <c r="ABL122" s="66"/>
      <c r="ABM122" s="66"/>
      <c r="ABN122" s="66"/>
      <c r="ABO122" s="66"/>
      <c r="ABP122" s="66"/>
      <c r="ABQ122" s="66"/>
      <c r="ABR122" s="66"/>
      <c r="ABS122" s="66"/>
      <c r="ABT122" s="66"/>
      <c r="ABU122" s="66"/>
      <c r="ABV122" s="66"/>
      <c r="ABW122" s="66"/>
      <c r="ABX122" s="66"/>
      <c r="ABY122" s="66"/>
      <c r="ABZ122" s="66"/>
      <c r="ACA122" s="66"/>
      <c r="ACB122" s="66"/>
      <c r="ACC122" s="66"/>
      <c r="ACD122" s="66"/>
      <c r="ACE122" s="66"/>
      <c r="ACF122" s="66"/>
      <c r="ACG122" s="66"/>
      <c r="ACH122" s="66"/>
      <c r="ACI122" s="66"/>
      <c r="ACJ122" s="66"/>
      <c r="ACK122" s="66"/>
      <c r="ACL122" s="66"/>
      <c r="ACM122" s="66"/>
      <c r="ACN122" s="66"/>
      <c r="ACO122" s="66"/>
      <c r="ACP122" s="66"/>
      <c r="ACQ122" s="66"/>
      <c r="ACR122" s="66"/>
      <c r="ACS122" s="66"/>
      <c r="ACT122" s="66"/>
      <c r="ACU122" s="66"/>
      <c r="ACV122" s="66"/>
      <c r="ACW122" s="66"/>
      <c r="ACX122" s="66"/>
      <c r="ACY122" s="66"/>
      <c r="ACZ122" s="66"/>
      <c r="ADA122" s="66"/>
      <c r="ADB122" s="66"/>
      <c r="ADC122" s="66"/>
      <c r="ADD122" s="66"/>
      <c r="ADE122" s="66"/>
      <c r="ADF122" s="66"/>
      <c r="ADG122" s="66"/>
      <c r="ADH122" s="66"/>
      <c r="ADI122" s="66"/>
      <c r="ADJ122" s="66"/>
      <c r="ADK122" s="66"/>
      <c r="ADL122" s="66"/>
      <c r="ADM122" s="66"/>
      <c r="ADN122" s="66"/>
      <c r="ADO122" s="66"/>
      <c r="ADP122" s="66"/>
      <c r="ADQ122" s="66"/>
      <c r="ADR122" s="66"/>
      <c r="ADS122" s="66"/>
      <c r="ADT122" s="66"/>
      <c r="ADU122" s="66"/>
      <c r="ADV122" s="66"/>
      <c r="ADW122" s="66"/>
      <c r="ADX122" s="66"/>
      <c r="ADY122" s="66"/>
      <c r="ADZ122" s="66"/>
      <c r="AEA122" s="66"/>
      <c r="AEB122" s="66"/>
      <c r="AEC122" s="66"/>
      <c r="AED122" s="66"/>
      <c r="AEE122" s="66"/>
      <c r="AEF122" s="66"/>
      <c r="AEG122" s="66"/>
      <c r="AEH122" s="66"/>
      <c r="AEI122" s="66"/>
      <c r="AEJ122" s="66"/>
      <c r="AEK122" s="66"/>
      <c r="AEL122" s="66"/>
      <c r="AEM122" s="66"/>
      <c r="AEN122" s="66"/>
      <c r="AEO122" s="66"/>
      <c r="AEP122" s="66"/>
      <c r="AEQ122" s="66"/>
      <c r="AER122" s="66"/>
      <c r="AES122" s="66"/>
      <c r="AET122" s="66"/>
      <c r="AEU122" s="66"/>
      <c r="AEV122" s="66"/>
      <c r="AEW122" s="66"/>
      <c r="AEX122" s="66"/>
      <c r="AEY122" s="66"/>
      <c r="AEZ122" s="66"/>
      <c r="AFA122" s="66"/>
      <c r="AFB122" s="66"/>
      <c r="AFC122" s="66"/>
      <c r="AFD122" s="66"/>
      <c r="AFE122" s="66"/>
      <c r="AFF122" s="66"/>
      <c r="AFG122" s="66"/>
      <c r="AFH122" s="66"/>
      <c r="AFI122" s="66"/>
      <c r="AFJ122" s="66"/>
      <c r="AFK122" s="66"/>
      <c r="AFL122" s="66"/>
      <c r="AFM122" s="66"/>
      <c r="AFN122" s="66"/>
      <c r="AFO122" s="66"/>
      <c r="AFP122" s="66"/>
      <c r="AFQ122" s="66"/>
      <c r="AFR122" s="66"/>
      <c r="AFS122" s="66"/>
      <c r="AFT122" s="66"/>
      <c r="AFU122" s="66"/>
      <c r="AFV122" s="66"/>
      <c r="AFW122" s="66"/>
      <c r="AFX122" s="66"/>
      <c r="AFY122" s="66"/>
      <c r="AFZ122" s="66"/>
      <c r="AGA122" s="66"/>
      <c r="AGB122" s="66"/>
      <c r="AGC122" s="66"/>
      <c r="AGD122" s="66"/>
      <c r="AGE122" s="66"/>
      <c r="AGF122" s="66"/>
      <c r="AGG122" s="66"/>
      <c r="AGH122" s="66"/>
      <c r="AGI122" s="66"/>
      <c r="AGJ122" s="66"/>
      <c r="AGK122" s="66"/>
      <c r="AGL122" s="66"/>
      <c r="AGM122" s="66"/>
      <c r="AGN122" s="66"/>
      <c r="AGO122" s="66"/>
      <c r="AGP122" s="66"/>
      <c r="AGQ122" s="66"/>
      <c r="AGR122" s="66"/>
      <c r="AGS122" s="66"/>
      <c r="AGT122" s="66"/>
      <c r="AGU122" s="66"/>
      <c r="AGV122" s="66"/>
      <c r="AGW122" s="66"/>
      <c r="AGX122" s="66"/>
      <c r="AGY122" s="66"/>
      <c r="AGZ122" s="66"/>
      <c r="AHA122" s="66"/>
      <c r="AHB122" s="66"/>
      <c r="AHC122" s="66"/>
      <c r="AHD122" s="66"/>
      <c r="AHE122" s="66"/>
      <c r="AHF122" s="66"/>
      <c r="AHG122" s="66"/>
      <c r="AHH122" s="66"/>
      <c r="AHI122" s="66"/>
      <c r="AHJ122" s="66"/>
      <c r="AHK122" s="66"/>
      <c r="AHL122" s="66"/>
      <c r="AHM122" s="66"/>
      <c r="AHN122" s="66"/>
      <c r="AHO122" s="66"/>
      <c r="AHP122" s="66"/>
      <c r="AHQ122" s="66"/>
      <c r="AHR122" s="66"/>
      <c r="AHS122" s="66"/>
      <c r="AHT122" s="66"/>
      <c r="AHU122" s="66"/>
      <c r="AHV122" s="66"/>
      <c r="AHW122" s="66"/>
      <c r="AHX122" s="66"/>
      <c r="AHY122" s="66"/>
      <c r="AHZ122" s="66"/>
      <c r="AIA122" s="66"/>
      <c r="AIB122" s="66"/>
      <c r="AIC122" s="66"/>
      <c r="AID122" s="66"/>
      <c r="AIE122" s="66"/>
      <c r="AIF122" s="66"/>
      <c r="AIG122" s="66"/>
      <c r="AIH122" s="66"/>
      <c r="AII122" s="66"/>
      <c r="AIJ122" s="66"/>
      <c r="AIK122" s="66"/>
      <c r="AIL122" s="66"/>
      <c r="AIM122" s="66"/>
      <c r="AIN122" s="66"/>
      <c r="AIO122" s="66"/>
      <c r="AIP122" s="66"/>
      <c r="AIQ122" s="66"/>
      <c r="AIR122" s="66"/>
      <c r="AIS122" s="66"/>
      <c r="AIT122" s="66"/>
      <c r="AIU122" s="66"/>
      <c r="AIV122" s="66"/>
      <c r="AIW122" s="66"/>
      <c r="AIX122" s="66"/>
      <c r="AIY122" s="66"/>
      <c r="AIZ122" s="66"/>
      <c r="AJA122" s="66"/>
      <c r="AJB122" s="66"/>
      <c r="AJC122" s="66"/>
      <c r="AJD122" s="66"/>
      <c r="AJE122" s="66"/>
      <c r="AJF122" s="66"/>
      <c r="AJG122" s="66"/>
      <c r="AJH122" s="66"/>
      <c r="AJI122" s="66"/>
      <c r="AJJ122" s="66"/>
      <c r="AJK122" s="66"/>
      <c r="AJL122" s="66"/>
      <c r="AJM122" s="66"/>
      <c r="AJN122" s="66"/>
      <c r="AJO122" s="66"/>
      <c r="AJP122" s="66"/>
      <c r="AJQ122" s="66"/>
      <c r="AJR122" s="66"/>
      <c r="AJS122" s="66"/>
      <c r="AJT122" s="66"/>
      <c r="AJU122" s="66"/>
      <c r="AJV122" s="66"/>
      <c r="AJW122" s="66"/>
      <c r="AJX122" s="66"/>
      <c r="AJY122" s="66"/>
      <c r="AJZ122" s="66"/>
      <c r="AKA122" s="66"/>
      <c r="AKB122" s="66"/>
      <c r="AKC122" s="66"/>
      <c r="AKD122" s="66"/>
      <c r="AKE122" s="66"/>
      <c r="AKF122" s="66"/>
      <c r="AKG122" s="66"/>
      <c r="AKH122" s="66"/>
      <c r="AKI122" s="66"/>
      <c r="AKJ122" s="66"/>
      <c r="AKK122" s="66"/>
      <c r="AKL122" s="66"/>
      <c r="AKM122" s="66"/>
      <c r="AKN122" s="66"/>
      <c r="AKO122" s="66"/>
      <c r="AKP122" s="66"/>
      <c r="AKQ122" s="66"/>
      <c r="AKR122" s="66"/>
      <c r="AKS122" s="66"/>
      <c r="AKT122" s="66"/>
      <c r="AKU122" s="66"/>
      <c r="AKV122" s="66"/>
      <c r="AKW122" s="66"/>
      <c r="AKX122" s="66"/>
      <c r="AKY122" s="66"/>
      <c r="AKZ122" s="66"/>
      <c r="ALA122" s="66"/>
      <c r="ALB122" s="66"/>
      <c r="ALC122" s="66"/>
      <c r="ALD122" s="66"/>
      <c r="ALE122" s="66"/>
      <c r="ALF122" s="66"/>
      <c r="ALG122" s="66"/>
    </row>
    <row r="123" spans="1:995" ht="15.75" x14ac:dyDescent="0.25">
      <c r="A123" s="19"/>
      <c r="B123" s="19"/>
      <c r="C123" s="19"/>
      <c r="D123" s="19"/>
      <c r="E123" s="19"/>
      <c r="F123" s="19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67"/>
      <c r="DH123" s="67"/>
      <c r="DI123" s="67"/>
      <c r="DJ123" s="67"/>
      <c r="DK123" s="67"/>
      <c r="DL123" s="67"/>
      <c r="DM123" s="67"/>
      <c r="DN123" s="67"/>
      <c r="DO123" s="67"/>
      <c r="DP123" s="67"/>
      <c r="DQ123" s="67"/>
      <c r="DR123" s="67"/>
      <c r="DS123" s="67"/>
      <c r="DT123" s="67"/>
      <c r="DU123" s="67"/>
      <c r="DV123" s="67"/>
      <c r="DW123" s="67"/>
      <c r="DX123" s="67"/>
      <c r="DY123" s="67"/>
      <c r="DZ123" s="67"/>
      <c r="EA123" s="67"/>
      <c r="EB123" s="67"/>
      <c r="EC123" s="67"/>
      <c r="ED123" s="67"/>
      <c r="EE123" s="67"/>
      <c r="EF123" s="67"/>
      <c r="EG123" s="67"/>
      <c r="EH123" s="67"/>
      <c r="EI123" s="67"/>
      <c r="EJ123" s="67"/>
      <c r="EK123" s="67"/>
      <c r="EL123" s="67"/>
      <c r="EM123" s="67"/>
      <c r="EN123" s="67"/>
      <c r="EO123" s="67"/>
      <c r="EP123" s="67"/>
      <c r="EQ123" s="67"/>
      <c r="ER123" s="67"/>
      <c r="ES123" s="67"/>
      <c r="ET123" s="67"/>
      <c r="EU123" s="67"/>
      <c r="EV123" s="67"/>
      <c r="EW123" s="67"/>
      <c r="EX123" s="67"/>
      <c r="EY123" s="67"/>
      <c r="EZ123" s="67"/>
      <c r="FA123" s="67"/>
      <c r="FB123" s="67"/>
      <c r="FC123" s="67"/>
      <c r="FD123" s="67"/>
      <c r="FE123" s="67"/>
      <c r="FF123" s="67"/>
      <c r="FG123" s="67"/>
      <c r="FH123" s="67"/>
      <c r="FI123" s="67"/>
      <c r="FJ123" s="67"/>
      <c r="FK123" s="67"/>
      <c r="FL123" s="67"/>
      <c r="FM123" s="67"/>
      <c r="FN123" s="67"/>
      <c r="FO123" s="67"/>
      <c r="FP123" s="67"/>
      <c r="FQ123" s="67"/>
      <c r="FR123" s="67"/>
      <c r="FS123" s="67"/>
      <c r="FT123" s="67"/>
      <c r="FU123" s="67"/>
      <c r="FV123" s="67"/>
      <c r="FW123" s="67"/>
      <c r="FX123" s="67"/>
      <c r="FY123" s="67"/>
      <c r="FZ123" s="67"/>
      <c r="GA123" s="67"/>
      <c r="GB123" s="67"/>
      <c r="GC123" s="67"/>
      <c r="GD123" s="67"/>
      <c r="GE123" s="67"/>
      <c r="GF123" s="67"/>
      <c r="GG123" s="67"/>
      <c r="GH123" s="67"/>
      <c r="GI123" s="67"/>
      <c r="GJ123" s="67"/>
      <c r="GK123" s="67"/>
      <c r="GL123" s="67"/>
      <c r="GM123" s="67"/>
      <c r="GN123" s="67"/>
      <c r="GO123" s="67"/>
      <c r="GP123" s="67"/>
      <c r="GQ123" s="67"/>
      <c r="GR123" s="67"/>
      <c r="GS123" s="67"/>
      <c r="GT123" s="67"/>
      <c r="GU123" s="67"/>
      <c r="GV123" s="67"/>
      <c r="GW123" s="67"/>
      <c r="GX123" s="67"/>
      <c r="GY123" s="67"/>
      <c r="GZ123" s="67"/>
      <c r="HA123" s="67"/>
      <c r="HB123" s="67"/>
      <c r="HC123" s="67"/>
      <c r="HD123" s="67"/>
      <c r="HE123" s="67"/>
      <c r="HF123" s="67"/>
      <c r="HG123" s="67"/>
      <c r="HH123" s="67"/>
      <c r="HI123" s="67"/>
      <c r="HJ123" s="67"/>
      <c r="HK123" s="67"/>
      <c r="HL123" s="67"/>
      <c r="HM123" s="67"/>
      <c r="HN123" s="67"/>
      <c r="HO123" s="67"/>
      <c r="HP123" s="67"/>
      <c r="HQ123" s="67"/>
      <c r="HR123" s="67"/>
      <c r="HS123" s="67"/>
      <c r="HT123" s="67"/>
      <c r="HU123" s="67"/>
      <c r="HV123" s="67"/>
      <c r="HW123" s="67"/>
      <c r="HX123" s="67"/>
      <c r="HY123" s="67"/>
      <c r="HZ123" s="67"/>
      <c r="IA123" s="67"/>
      <c r="IB123" s="67"/>
      <c r="IC123" s="67"/>
      <c r="ID123" s="67"/>
      <c r="IE123" s="67"/>
      <c r="IF123" s="67"/>
      <c r="IG123" s="67"/>
      <c r="IH123" s="67"/>
      <c r="II123" s="67"/>
      <c r="IJ123" s="67"/>
      <c r="IK123" s="67"/>
      <c r="IL123" s="67"/>
      <c r="IM123" s="67"/>
      <c r="IN123" s="67"/>
      <c r="IO123" s="67"/>
      <c r="IP123" s="67"/>
      <c r="IQ123" s="67"/>
      <c r="IR123" s="67"/>
      <c r="IS123" s="67"/>
      <c r="IT123" s="67"/>
      <c r="IU123" s="67"/>
      <c r="IV123" s="67"/>
      <c r="IW123" s="67"/>
      <c r="IX123" s="67"/>
      <c r="IY123" s="67"/>
      <c r="IZ123" s="67"/>
      <c r="JA123" s="67"/>
      <c r="JB123" s="67"/>
      <c r="JC123" s="67"/>
      <c r="JD123" s="67"/>
      <c r="JE123" s="67"/>
      <c r="JF123" s="67"/>
      <c r="JG123" s="67"/>
      <c r="JH123" s="67"/>
      <c r="JI123" s="67"/>
      <c r="JJ123" s="67"/>
      <c r="JK123" s="67"/>
      <c r="JL123" s="67"/>
      <c r="JM123" s="67"/>
      <c r="JN123" s="67"/>
      <c r="JO123" s="67"/>
      <c r="JP123" s="67"/>
      <c r="JQ123" s="67"/>
      <c r="JR123" s="67"/>
      <c r="JS123" s="67"/>
      <c r="JT123" s="67"/>
      <c r="JU123" s="67"/>
      <c r="JV123" s="67"/>
      <c r="JW123" s="67"/>
      <c r="JX123" s="67"/>
      <c r="JY123" s="67"/>
      <c r="JZ123" s="67"/>
      <c r="KA123" s="67"/>
      <c r="KB123" s="67"/>
      <c r="KC123" s="67"/>
      <c r="KD123" s="67"/>
      <c r="KE123" s="67"/>
      <c r="KF123" s="67"/>
      <c r="KG123" s="67"/>
      <c r="KH123" s="67"/>
      <c r="KI123" s="67"/>
      <c r="KJ123" s="67"/>
      <c r="KK123" s="67"/>
      <c r="KL123" s="67"/>
      <c r="KM123" s="67"/>
      <c r="KN123" s="67"/>
      <c r="KO123" s="67"/>
      <c r="KP123" s="67"/>
      <c r="KQ123" s="67"/>
      <c r="KR123" s="67"/>
      <c r="KS123" s="67"/>
      <c r="KT123" s="67"/>
      <c r="KU123" s="67"/>
      <c r="KV123" s="67"/>
      <c r="KW123" s="67"/>
      <c r="KX123" s="67"/>
      <c r="KY123" s="67"/>
      <c r="KZ123" s="67"/>
      <c r="LA123" s="67"/>
      <c r="LB123" s="67"/>
      <c r="LC123" s="67"/>
      <c r="LD123" s="67"/>
      <c r="LE123" s="67"/>
      <c r="LF123" s="67"/>
      <c r="LG123" s="67"/>
      <c r="LH123" s="67"/>
      <c r="LI123" s="67"/>
      <c r="LJ123" s="67"/>
      <c r="LK123" s="67"/>
      <c r="LL123" s="67"/>
      <c r="LM123" s="67"/>
      <c r="LN123" s="67"/>
      <c r="LO123" s="67"/>
      <c r="LP123" s="67"/>
      <c r="LQ123" s="67"/>
      <c r="LR123" s="67"/>
      <c r="LS123" s="67"/>
      <c r="LT123" s="67"/>
      <c r="LU123" s="67"/>
      <c r="LV123" s="67"/>
      <c r="LW123" s="67"/>
      <c r="LX123" s="67"/>
      <c r="LY123" s="67"/>
      <c r="LZ123" s="67"/>
      <c r="MA123" s="67"/>
      <c r="MB123" s="67"/>
      <c r="MC123" s="67"/>
      <c r="MD123" s="67"/>
      <c r="ME123" s="67"/>
      <c r="MF123" s="67"/>
      <c r="MG123" s="67"/>
      <c r="MH123" s="67"/>
      <c r="MI123" s="67"/>
      <c r="MJ123" s="67"/>
      <c r="MK123" s="67"/>
      <c r="ML123" s="67"/>
      <c r="MM123" s="67"/>
      <c r="MN123" s="67"/>
      <c r="MO123" s="67"/>
      <c r="MP123" s="67"/>
      <c r="MQ123" s="67"/>
      <c r="MR123" s="67"/>
      <c r="MS123" s="67"/>
      <c r="MT123" s="67"/>
      <c r="MU123" s="67"/>
      <c r="MV123" s="67"/>
      <c r="MW123" s="67"/>
      <c r="MX123" s="67"/>
      <c r="MY123" s="67"/>
      <c r="MZ123" s="67"/>
      <c r="NA123" s="67"/>
      <c r="NB123" s="67"/>
      <c r="NC123" s="67"/>
      <c r="ND123" s="67"/>
      <c r="NE123" s="67"/>
      <c r="NF123" s="67"/>
      <c r="NG123" s="67"/>
      <c r="NH123" s="67"/>
      <c r="NI123" s="67"/>
      <c r="NJ123" s="67"/>
      <c r="NK123" s="67"/>
      <c r="NL123" s="67"/>
      <c r="NM123" s="67"/>
      <c r="NN123" s="67"/>
      <c r="NO123" s="67"/>
      <c r="NP123" s="67"/>
      <c r="NQ123" s="67"/>
      <c r="NR123" s="67"/>
      <c r="NS123" s="67"/>
      <c r="NT123" s="67"/>
      <c r="NU123" s="67"/>
      <c r="NV123" s="67"/>
      <c r="NW123" s="67"/>
      <c r="NX123" s="67"/>
      <c r="NY123" s="67"/>
      <c r="NZ123" s="67"/>
      <c r="OA123" s="67"/>
      <c r="OB123" s="67"/>
      <c r="OC123" s="67"/>
      <c r="OD123" s="67"/>
      <c r="OE123" s="67"/>
      <c r="OF123" s="67"/>
      <c r="OG123" s="67"/>
      <c r="OH123" s="67"/>
      <c r="OI123" s="67"/>
      <c r="OJ123" s="67"/>
      <c r="OK123" s="67"/>
      <c r="OL123" s="67"/>
      <c r="OM123" s="67"/>
      <c r="ON123" s="67"/>
      <c r="OO123" s="67"/>
      <c r="OP123" s="67"/>
      <c r="OQ123" s="67"/>
      <c r="OR123" s="67"/>
      <c r="OS123" s="67"/>
      <c r="OT123" s="67"/>
      <c r="OU123" s="67"/>
      <c r="OV123" s="67"/>
      <c r="OW123" s="67"/>
      <c r="OX123" s="67"/>
      <c r="OY123" s="67"/>
      <c r="OZ123" s="67"/>
      <c r="PA123" s="67"/>
      <c r="PB123" s="67"/>
      <c r="PC123" s="67"/>
      <c r="PD123" s="67"/>
      <c r="PE123" s="67"/>
      <c r="PF123" s="67"/>
      <c r="PG123" s="67"/>
      <c r="PH123" s="67"/>
      <c r="PI123" s="67"/>
      <c r="PJ123" s="67"/>
      <c r="PK123" s="67"/>
      <c r="PL123" s="67"/>
      <c r="PM123" s="67"/>
      <c r="PN123" s="67"/>
      <c r="PO123" s="67"/>
      <c r="PP123" s="67"/>
      <c r="PQ123" s="67"/>
      <c r="PR123" s="67"/>
      <c r="PS123" s="67"/>
      <c r="PT123" s="67"/>
      <c r="PU123" s="67"/>
      <c r="PV123" s="67"/>
      <c r="PW123" s="67"/>
      <c r="PX123" s="67"/>
      <c r="PY123" s="67"/>
      <c r="PZ123" s="67"/>
      <c r="QA123" s="67"/>
      <c r="QB123" s="67"/>
      <c r="QC123" s="67"/>
      <c r="QD123" s="67"/>
      <c r="QE123" s="67"/>
      <c r="QF123" s="67"/>
      <c r="QG123" s="67"/>
      <c r="QH123" s="67"/>
      <c r="QI123" s="67"/>
      <c r="QJ123" s="67"/>
      <c r="QK123" s="67"/>
      <c r="QL123" s="67"/>
      <c r="QM123" s="67"/>
      <c r="QN123" s="67"/>
      <c r="QO123" s="67"/>
      <c r="QP123" s="67"/>
      <c r="QQ123" s="67"/>
      <c r="QR123" s="67"/>
      <c r="QS123" s="67"/>
      <c r="QT123" s="67"/>
      <c r="QU123" s="67"/>
      <c r="QV123" s="67"/>
      <c r="QW123" s="67"/>
      <c r="QX123" s="67"/>
      <c r="QY123" s="67"/>
      <c r="QZ123" s="67"/>
      <c r="RA123" s="67"/>
      <c r="RB123" s="67"/>
      <c r="RC123" s="67"/>
      <c r="RD123" s="67"/>
      <c r="RE123" s="67"/>
      <c r="RF123" s="67"/>
      <c r="RG123" s="67"/>
      <c r="RH123" s="67"/>
      <c r="RI123" s="67"/>
      <c r="RJ123" s="67"/>
      <c r="RK123" s="67"/>
      <c r="RL123" s="67"/>
      <c r="RM123" s="67"/>
      <c r="RN123" s="67"/>
      <c r="RO123" s="67"/>
      <c r="RP123" s="67"/>
      <c r="RQ123" s="67"/>
      <c r="RR123" s="67"/>
      <c r="RS123" s="67"/>
      <c r="RT123" s="67"/>
      <c r="RU123" s="67"/>
      <c r="RV123" s="67"/>
      <c r="RW123" s="67"/>
      <c r="RX123" s="67"/>
      <c r="RY123" s="67"/>
      <c r="RZ123" s="67"/>
      <c r="SA123" s="67"/>
      <c r="SB123" s="67"/>
      <c r="SC123" s="67"/>
      <c r="SD123" s="67"/>
      <c r="SE123" s="67"/>
      <c r="SF123" s="67"/>
      <c r="SG123" s="67"/>
      <c r="SH123" s="67"/>
      <c r="SI123" s="67"/>
      <c r="SJ123" s="67"/>
      <c r="SK123" s="67"/>
      <c r="SL123" s="67"/>
      <c r="SM123" s="67"/>
      <c r="SN123" s="67"/>
      <c r="SO123" s="67"/>
      <c r="SP123" s="67"/>
      <c r="SQ123" s="67"/>
      <c r="SR123" s="67"/>
      <c r="SS123" s="67"/>
      <c r="ST123" s="67"/>
      <c r="SU123" s="67"/>
      <c r="SV123" s="67"/>
      <c r="SW123" s="67"/>
      <c r="SX123" s="67"/>
      <c r="SY123" s="67"/>
      <c r="SZ123" s="67"/>
      <c r="TA123" s="67"/>
      <c r="TB123" s="67"/>
      <c r="TC123" s="67"/>
      <c r="TD123" s="67"/>
      <c r="TE123" s="67"/>
      <c r="TF123" s="67"/>
      <c r="TG123" s="67"/>
      <c r="TH123" s="67"/>
      <c r="TI123" s="67"/>
      <c r="TJ123" s="67"/>
      <c r="TK123" s="67"/>
      <c r="TL123" s="67"/>
      <c r="TM123" s="67"/>
      <c r="TN123" s="67"/>
      <c r="TO123" s="67"/>
      <c r="TP123" s="67"/>
      <c r="TQ123" s="67"/>
      <c r="TR123" s="67"/>
      <c r="TS123" s="67"/>
      <c r="TT123" s="67"/>
      <c r="TU123" s="67"/>
      <c r="TV123" s="67"/>
      <c r="TW123" s="67"/>
      <c r="TX123" s="67"/>
      <c r="TY123" s="67"/>
      <c r="TZ123" s="67"/>
      <c r="UA123" s="67"/>
      <c r="UB123" s="67"/>
      <c r="UC123" s="67"/>
      <c r="UD123" s="67"/>
      <c r="UE123" s="67"/>
      <c r="UF123" s="67"/>
      <c r="UG123" s="67"/>
      <c r="UH123" s="67"/>
      <c r="UI123" s="67"/>
      <c r="UJ123" s="67"/>
      <c r="UK123" s="67"/>
      <c r="UL123" s="67"/>
      <c r="UM123" s="67"/>
      <c r="UN123" s="67"/>
      <c r="UO123" s="67"/>
      <c r="UP123" s="67"/>
      <c r="UQ123" s="67"/>
      <c r="UR123" s="67"/>
      <c r="US123" s="67"/>
      <c r="UT123" s="67"/>
      <c r="UU123" s="67"/>
      <c r="UV123" s="67"/>
      <c r="UW123" s="67"/>
      <c r="UX123" s="67"/>
      <c r="UY123" s="67"/>
      <c r="UZ123" s="67"/>
      <c r="VA123" s="67"/>
      <c r="VB123" s="67"/>
      <c r="VC123" s="67"/>
      <c r="VD123" s="67"/>
      <c r="VE123" s="67"/>
      <c r="VF123" s="67"/>
      <c r="VG123" s="67"/>
      <c r="VH123" s="67"/>
      <c r="VI123" s="67"/>
      <c r="VJ123" s="67"/>
      <c r="VK123" s="67"/>
      <c r="VL123" s="67"/>
      <c r="VM123" s="67"/>
      <c r="VN123" s="67"/>
      <c r="VO123" s="67"/>
      <c r="VP123" s="67"/>
      <c r="VQ123" s="67"/>
      <c r="VR123" s="67"/>
      <c r="VS123" s="67"/>
      <c r="VT123" s="67"/>
      <c r="VU123" s="67"/>
      <c r="VV123" s="67"/>
      <c r="VW123" s="67"/>
      <c r="VX123" s="67"/>
      <c r="VY123" s="67"/>
      <c r="VZ123" s="67"/>
      <c r="WA123" s="67"/>
      <c r="WB123" s="67"/>
      <c r="WC123" s="67"/>
      <c r="WD123" s="67"/>
      <c r="WE123" s="67"/>
      <c r="WF123" s="67"/>
      <c r="WG123" s="67"/>
      <c r="WH123" s="67"/>
      <c r="WI123" s="67"/>
      <c r="WJ123" s="67"/>
      <c r="WK123" s="67"/>
      <c r="WL123" s="67"/>
      <c r="WM123" s="67"/>
      <c r="WN123" s="67"/>
      <c r="WO123" s="67"/>
      <c r="WP123" s="67"/>
      <c r="WQ123" s="67"/>
      <c r="WR123" s="67"/>
      <c r="WS123" s="67"/>
      <c r="WT123" s="67"/>
      <c r="WU123" s="67"/>
      <c r="WV123" s="67"/>
      <c r="WW123" s="67"/>
      <c r="WX123" s="67"/>
      <c r="WY123" s="67"/>
      <c r="WZ123" s="67"/>
      <c r="XA123" s="67"/>
      <c r="XB123" s="67"/>
      <c r="XC123" s="67"/>
      <c r="XD123" s="67"/>
      <c r="XE123" s="67"/>
      <c r="XF123" s="67"/>
      <c r="XG123" s="67"/>
      <c r="XH123" s="67"/>
      <c r="XI123" s="67"/>
      <c r="XJ123" s="67"/>
      <c r="XK123" s="67"/>
      <c r="XL123" s="67"/>
      <c r="XM123" s="67"/>
      <c r="XN123" s="67"/>
      <c r="XO123" s="67"/>
      <c r="XP123" s="67"/>
      <c r="XQ123" s="67"/>
      <c r="XR123" s="67"/>
      <c r="XS123" s="67"/>
      <c r="XT123" s="67"/>
      <c r="XU123" s="67"/>
      <c r="XV123" s="67"/>
      <c r="XW123" s="67"/>
      <c r="XX123" s="67"/>
      <c r="XY123" s="67"/>
      <c r="XZ123" s="67"/>
      <c r="YA123" s="67"/>
      <c r="YB123" s="67"/>
      <c r="YC123" s="67"/>
      <c r="YD123" s="67"/>
      <c r="YE123" s="67"/>
      <c r="YF123" s="67"/>
      <c r="YG123" s="67"/>
      <c r="YH123" s="67"/>
      <c r="YI123" s="67"/>
      <c r="YJ123" s="67"/>
      <c r="YK123" s="67"/>
      <c r="YL123" s="67"/>
      <c r="YM123" s="67"/>
      <c r="YN123" s="67"/>
      <c r="YO123" s="67"/>
      <c r="YP123" s="67"/>
      <c r="YQ123" s="67"/>
      <c r="YR123" s="67"/>
      <c r="YS123" s="67"/>
      <c r="YT123" s="67"/>
      <c r="YU123" s="67"/>
      <c r="YV123" s="67"/>
      <c r="YW123" s="67"/>
      <c r="YX123" s="67"/>
      <c r="YY123" s="67"/>
      <c r="YZ123" s="67"/>
      <c r="ZA123" s="67"/>
      <c r="ZB123" s="67"/>
      <c r="ZC123" s="67"/>
      <c r="ZD123" s="67"/>
      <c r="ZE123" s="67"/>
      <c r="ZF123" s="67"/>
      <c r="ZG123" s="67"/>
      <c r="ZH123" s="67"/>
      <c r="ZI123" s="67"/>
      <c r="ZJ123" s="67"/>
      <c r="ZK123" s="67"/>
      <c r="ZL123" s="67"/>
      <c r="ZM123" s="67"/>
      <c r="ZN123" s="67"/>
      <c r="ZO123" s="67"/>
      <c r="ZP123" s="67"/>
      <c r="ZQ123" s="67"/>
      <c r="ZR123" s="67"/>
      <c r="ZS123" s="67"/>
      <c r="ZT123" s="67"/>
      <c r="ZU123" s="67"/>
      <c r="ZV123" s="67"/>
      <c r="ZW123" s="67"/>
      <c r="ZX123" s="67"/>
      <c r="ZY123" s="67"/>
      <c r="ZZ123" s="67"/>
      <c r="AAA123" s="67"/>
      <c r="AAB123" s="67"/>
      <c r="AAC123" s="67"/>
      <c r="AAD123" s="67"/>
      <c r="AAE123" s="67"/>
      <c r="AAF123" s="67"/>
      <c r="AAG123" s="67"/>
      <c r="AAH123" s="67"/>
      <c r="AAI123" s="67"/>
      <c r="AAJ123" s="67"/>
      <c r="AAK123" s="67"/>
      <c r="AAL123" s="67"/>
      <c r="AAM123" s="67"/>
      <c r="AAN123" s="67"/>
      <c r="AAO123" s="67"/>
      <c r="AAP123" s="67"/>
      <c r="AAQ123" s="67"/>
      <c r="AAR123" s="67"/>
      <c r="AAS123" s="67"/>
      <c r="AAT123" s="67"/>
      <c r="AAU123" s="67"/>
      <c r="AAV123" s="67"/>
      <c r="AAW123" s="67"/>
      <c r="AAX123" s="67"/>
      <c r="AAY123" s="67"/>
      <c r="AAZ123" s="67"/>
      <c r="ABA123" s="67"/>
      <c r="ABB123" s="67"/>
      <c r="ABC123" s="67"/>
      <c r="ABD123" s="67"/>
      <c r="ABE123" s="67"/>
      <c r="ABF123" s="67"/>
      <c r="ABG123" s="67"/>
      <c r="ABH123" s="67"/>
      <c r="ABI123" s="67"/>
      <c r="ABJ123" s="67"/>
      <c r="ABK123" s="67"/>
      <c r="ABL123" s="67"/>
      <c r="ABM123" s="67"/>
      <c r="ABN123" s="67"/>
      <c r="ABO123" s="67"/>
      <c r="ABP123" s="67"/>
      <c r="ABQ123" s="67"/>
      <c r="ABR123" s="67"/>
      <c r="ABS123" s="67"/>
      <c r="ABT123" s="67"/>
      <c r="ABU123" s="67"/>
      <c r="ABV123" s="67"/>
      <c r="ABW123" s="67"/>
      <c r="ABX123" s="67"/>
      <c r="ABY123" s="67"/>
      <c r="ABZ123" s="67"/>
      <c r="ACA123" s="67"/>
      <c r="ACB123" s="67"/>
      <c r="ACC123" s="67"/>
      <c r="ACD123" s="67"/>
      <c r="ACE123" s="67"/>
      <c r="ACF123" s="67"/>
      <c r="ACG123" s="67"/>
      <c r="ACH123" s="67"/>
      <c r="ACI123" s="67"/>
      <c r="ACJ123" s="67"/>
      <c r="ACK123" s="67"/>
      <c r="ACL123" s="67"/>
      <c r="ACM123" s="67"/>
      <c r="ACN123" s="67"/>
      <c r="ACO123" s="67"/>
      <c r="ACP123" s="67"/>
      <c r="ACQ123" s="67"/>
      <c r="ACR123" s="67"/>
      <c r="ACS123" s="67"/>
      <c r="ACT123" s="67"/>
      <c r="ACU123" s="67"/>
      <c r="ACV123" s="67"/>
      <c r="ACW123" s="67"/>
      <c r="ACX123" s="67"/>
      <c r="ACY123" s="67"/>
      <c r="ACZ123" s="67"/>
      <c r="ADA123" s="67"/>
      <c r="ADB123" s="67"/>
      <c r="ADC123" s="67"/>
      <c r="ADD123" s="67"/>
      <c r="ADE123" s="67"/>
      <c r="ADF123" s="67"/>
      <c r="ADG123" s="67"/>
      <c r="ADH123" s="67"/>
      <c r="ADI123" s="67"/>
      <c r="ADJ123" s="67"/>
      <c r="ADK123" s="67"/>
      <c r="ADL123" s="67"/>
      <c r="ADM123" s="67"/>
      <c r="ADN123" s="67"/>
      <c r="ADO123" s="67"/>
      <c r="ADP123" s="67"/>
      <c r="ADQ123" s="67"/>
      <c r="ADR123" s="67"/>
      <c r="ADS123" s="67"/>
      <c r="ADT123" s="67"/>
      <c r="ADU123" s="67"/>
      <c r="ADV123" s="67"/>
      <c r="ADW123" s="67"/>
      <c r="ADX123" s="67"/>
      <c r="ADY123" s="67"/>
      <c r="ADZ123" s="67"/>
      <c r="AEA123" s="67"/>
      <c r="AEB123" s="67"/>
      <c r="AEC123" s="67"/>
      <c r="AED123" s="67"/>
      <c r="AEE123" s="67"/>
      <c r="AEF123" s="67"/>
      <c r="AEG123" s="67"/>
      <c r="AEH123" s="67"/>
      <c r="AEI123" s="67"/>
      <c r="AEJ123" s="67"/>
      <c r="AEK123" s="67"/>
      <c r="AEL123" s="67"/>
      <c r="AEM123" s="67"/>
      <c r="AEN123" s="67"/>
      <c r="AEO123" s="67"/>
      <c r="AEP123" s="67"/>
      <c r="AEQ123" s="67"/>
      <c r="AER123" s="67"/>
      <c r="AES123" s="67"/>
      <c r="AET123" s="67"/>
      <c r="AEU123" s="67"/>
      <c r="AEV123" s="67"/>
      <c r="AEW123" s="67"/>
      <c r="AEX123" s="67"/>
      <c r="AEY123" s="67"/>
      <c r="AEZ123" s="67"/>
      <c r="AFA123" s="67"/>
      <c r="AFB123" s="67"/>
      <c r="AFC123" s="67"/>
      <c r="AFD123" s="67"/>
      <c r="AFE123" s="67"/>
      <c r="AFF123" s="67"/>
      <c r="AFG123" s="67"/>
      <c r="AFH123" s="67"/>
      <c r="AFI123" s="67"/>
      <c r="AFJ123" s="67"/>
      <c r="AFK123" s="67"/>
      <c r="AFL123" s="67"/>
      <c r="AFM123" s="67"/>
      <c r="AFN123" s="67"/>
      <c r="AFO123" s="67"/>
      <c r="AFP123" s="67"/>
      <c r="AFQ123" s="67"/>
      <c r="AFR123" s="67"/>
      <c r="AFS123" s="67"/>
      <c r="AFT123" s="67"/>
      <c r="AFU123" s="67"/>
      <c r="AFV123" s="67"/>
      <c r="AFW123" s="67"/>
      <c r="AFX123" s="67"/>
      <c r="AFY123" s="67"/>
      <c r="AFZ123" s="67"/>
      <c r="AGA123" s="67"/>
      <c r="AGB123" s="67"/>
      <c r="AGC123" s="67"/>
      <c r="AGD123" s="67"/>
      <c r="AGE123" s="67"/>
      <c r="AGF123" s="67"/>
      <c r="AGG123" s="67"/>
      <c r="AGH123" s="67"/>
      <c r="AGI123" s="67"/>
      <c r="AGJ123" s="67"/>
      <c r="AGK123" s="67"/>
      <c r="AGL123" s="67"/>
      <c r="AGM123" s="67"/>
      <c r="AGN123" s="67"/>
      <c r="AGO123" s="67"/>
      <c r="AGP123" s="67"/>
      <c r="AGQ123" s="67"/>
      <c r="AGR123" s="67"/>
      <c r="AGS123" s="67"/>
      <c r="AGT123" s="67"/>
      <c r="AGU123" s="67"/>
      <c r="AGV123" s="67"/>
      <c r="AGW123" s="67"/>
      <c r="AGX123" s="67"/>
      <c r="AGY123" s="67"/>
      <c r="AGZ123" s="67"/>
      <c r="AHA123" s="67"/>
      <c r="AHB123" s="67"/>
      <c r="AHC123" s="67"/>
      <c r="AHD123" s="67"/>
      <c r="AHE123" s="67"/>
      <c r="AHF123" s="67"/>
      <c r="AHG123" s="67"/>
      <c r="AHH123" s="67"/>
      <c r="AHI123" s="67"/>
      <c r="AHJ123" s="67"/>
      <c r="AHK123" s="67"/>
      <c r="AHL123" s="67"/>
      <c r="AHM123" s="67"/>
      <c r="AHN123" s="67"/>
      <c r="AHO123" s="67"/>
      <c r="AHP123" s="67"/>
      <c r="AHQ123" s="67"/>
      <c r="AHR123" s="67"/>
      <c r="AHS123" s="67"/>
      <c r="AHT123" s="67"/>
      <c r="AHU123" s="67"/>
      <c r="AHV123" s="67"/>
      <c r="AHW123" s="67"/>
      <c r="AHX123" s="67"/>
      <c r="AHY123" s="67"/>
      <c r="AHZ123" s="67"/>
      <c r="AIA123" s="67"/>
      <c r="AIB123" s="67"/>
      <c r="AIC123" s="67"/>
      <c r="AID123" s="67"/>
      <c r="AIE123" s="67"/>
      <c r="AIF123" s="67"/>
      <c r="AIG123" s="67"/>
      <c r="AIH123" s="67"/>
      <c r="AII123" s="67"/>
      <c r="AIJ123" s="67"/>
      <c r="AIK123" s="67"/>
      <c r="AIL123" s="67"/>
      <c r="AIM123" s="67"/>
      <c r="AIN123" s="67"/>
      <c r="AIO123" s="67"/>
      <c r="AIP123" s="67"/>
      <c r="AIQ123" s="67"/>
      <c r="AIR123" s="67"/>
      <c r="AIS123" s="67"/>
      <c r="AIT123" s="67"/>
      <c r="AIU123" s="67"/>
      <c r="AIV123" s="67"/>
      <c r="AIW123" s="67"/>
      <c r="AIX123" s="67"/>
      <c r="AIY123" s="67"/>
      <c r="AIZ123" s="67"/>
      <c r="AJA123" s="67"/>
      <c r="AJB123" s="67"/>
      <c r="AJC123" s="67"/>
      <c r="AJD123" s="67"/>
      <c r="AJE123" s="67"/>
      <c r="AJF123" s="67"/>
      <c r="AJG123" s="67"/>
      <c r="AJH123" s="67"/>
      <c r="AJI123" s="67"/>
      <c r="AJJ123" s="67"/>
      <c r="AJK123" s="67"/>
      <c r="AJL123" s="67"/>
      <c r="AJM123" s="67"/>
      <c r="AJN123" s="67"/>
      <c r="AJO123" s="67"/>
      <c r="AJP123" s="67"/>
      <c r="AJQ123" s="67"/>
      <c r="AJR123" s="67"/>
      <c r="AJS123" s="67"/>
      <c r="AJT123" s="67"/>
      <c r="AJU123" s="67"/>
      <c r="AJV123" s="67"/>
      <c r="AJW123" s="67"/>
      <c r="AJX123" s="67"/>
      <c r="AJY123" s="67"/>
      <c r="AJZ123" s="67"/>
      <c r="AKA123" s="67"/>
      <c r="AKB123" s="67"/>
      <c r="AKC123" s="67"/>
      <c r="AKD123" s="67"/>
      <c r="AKE123" s="67"/>
      <c r="AKF123" s="67"/>
      <c r="AKG123" s="67"/>
      <c r="AKH123" s="67"/>
      <c r="AKI123" s="67"/>
      <c r="AKJ123" s="67"/>
      <c r="AKK123" s="67"/>
      <c r="AKL123" s="67"/>
      <c r="AKM123" s="67"/>
      <c r="AKN123" s="67"/>
      <c r="AKO123" s="67"/>
      <c r="AKP123" s="67"/>
      <c r="AKQ123" s="67"/>
      <c r="AKR123" s="67"/>
      <c r="AKS123" s="67"/>
      <c r="AKT123" s="67"/>
      <c r="AKU123" s="67"/>
      <c r="AKV123" s="67"/>
      <c r="AKW123" s="67"/>
      <c r="AKX123" s="67"/>
      <c r="AKY123" s="67"/>
      <c r="AKZ123" s="67"/>
      <c r="ALA123" s="67"/>
      <c r="ALB123" s="67"/>
      <c r="ALC123" s="67"/>
      <c r="ALD123" s="67"/>
      <c r="ALE123" s="67"/>
      <c r="ALF123" s="67"/>
      <c r="ALG123" s="67"/>
    </row>
    <row r="124" spans="1:995" x14ac:dyDescent="0.25">
      <c r="A124" s="10"/>
      <c r="B124" s="10"/>
      <c r="C124" s="10"/>
      <c r="D124" s="10"/>
      <c r="E124" s="10"/>
      <c r="F124" s="10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  <c r="BE124" s="67"/>
      <c r="BF124" s="67"/>
      <c r="BG124" s="67"/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67"/>
      <c r="DH124" s="67"/>
      <c r="DI124" s="67"/>
      <c r="DJ124" s="67"/>
      <c r="DK124" s="67"/>
      <c r="DL124" s="67"/>
      <c r="DM124" s="67"/>
      <c r="DN124" s="67"/>
      <c r="DO124" s="67"/>
      <c r="DP124" s="67"/>
      <c r="DQ124" s="67"/>
      <c r="DR124" s="67"/>
      <c r="DS124" s="67"/>
      <c r="DT124" s="67"/>
      <c r="DU124" s="67"/>
      <c r="DV124" s="67"/>
      <c r="DW124" s="67"/>
      <c r="DX124" s="67"/>
      <c r="DY124" s="67"/>
      <c r="DZ124" s="67"/>
      <c r="EA124" s="67"/>
      <c r="EB124" s="67"/>
      <c r="EC124" s="67"/>
      <c r="ED124" s="67"/>
      <c r="EE124" s="67"/>
      <c r="EF124" s="67"/>
      <c r="EG124" s="67"/>
      <c r="EH124" s="67"/>
      <c r="EI124" s="67"/>
      <c r="EJ124" s="67"/>
      <c r="EK124" s="67"/>
      <c r="EL124" s="67"/>
      <c r="EM124" s="67"/>
      <c r="EN124" s="67"/>
      <c r="EO124" s="67"/>
      <c r="EP124" s="67"/>
      <c r="EQ124" s="67"/>
      <c r="ER124" s="67"/>
      <c r="ES124" s="67"/>
      <c r="ET124" s="67"/>
      <c r="EU124" s="67"/>
      <c r="EV124" s="67"/>
      <c r="EW124" s="67"/>
      <c r="EX124" s="67"/>
      <c r="EY124" s="67"/>
      <c r="EZ124" s="67"/>
      <c r="FA124" s="67"/>
      <c r="FB124" s="67"/>
      <c r="FC124" s="67"/>
      <c r="FD124" s="67"/>
      <c r="FE124" s="67"/>
      <c r="FF124" s="67"/>
      <c r="FG124" s="67"/>
      <c r="FH124" s="67"/>
      <c r="FI124" s="67"/>
      <c r="FJ124" s="67"/>
      <c r="FK124" s="67"/>
      <c r="FL124" s="67"/>
      <c r="FM124" s="67"/>
      <c r="FN124" s="67"/>
      <c r="FO124" s="67"/>
      <c r="FP124" s="67"/>
      <c r="FQ124" s="67"/>
      <c r="FR124" s="67"/>
      <c r="FS124" s="67"/>
      <c r="FT124" s="67"/>
      <c r="FU124" s="67"/>
      <c r="FV124" s="67"/>
      <c r="FW124" s="67"/>
      <c r="FX124" s="67"/>
      <c r="FY124" s="67"/>
      <c r="FZ124" s="67"/>
      <c r="GA124" s="67"/>
      <c r="GB124" s="67"/>
      <c r="GC124" s="67"/>
      <c r="GD124" s="67"/>
      <c r="GE124" s="67"/>
      <c r="GF124" s="67"/>
      <c r="GG124" s="67"/>
      <c r="GH124" s="67"/>
      <c r="GI124" s="67"/>
      <c r="GJ124" s="67"/>
      <c r="GK124" s="67"/>
      <c r="GL124" s="67"/>
      <c r="GM124" s="67"/>
      <c r="GN124" s="67"/>
      <c r="GO124" s="67"/>
      <c r="GP124" s="67"/>
      <c r="GQ124" s="67"/>
      <c r="GR124" s="67"/>
      <c r="GS124" s="67"/>
      <c r="GT124" s="67"/>
      <c r="GU124" s="67"/>
      <c r="GV124" s="67"/>
      <c r="GW124" s="67"/>
      <c r="GX124" s="67"/>
      <c r="GY124" s="67"/>
      <c r="GZ124" s="67"/>
      <c r="HA124" s="67"/>
      <c r="HB124" s="67"/>
      <c r="HC124" s="67"/>
      <c r="HD124" s="67"/>
      <c r="HE124" s="67"/>
      <c r="HF124" s="67"/>
      <c r="HG124" s="67"/>
      <c r="HH124" s="67"/>
      <c r="HI124" s="67"/>
      <c r="HJ124" s="67"/>
      <c r="HK124" s="67"/>
      <c r="HL124" s="67"/>
      <c r="HM124" s="67"/>
      <c r="HN124" s="67"/>
      <c r="HO124" s="67"/>
      <c r="HP124" s="67"/>
      <c r="HQ124" s="67"/>
      <c r="HR124" s="67"/>
      <c r="HS124" s="67"/>
      <c r="HT124" s="67"/>
      <c r="HU124" s="67"/>
      <c r="HV124" s="67"/>
      <c r="HW124" s="67"/>
      <c r="HX124" s="67"/>
      <c r="HY124" s="67"/>
      <c r="HZ124" s="67"/>
      <c r="IA124" s="67"/>
      <c r="IB124" s="67"/>
      <c r="IC124" s="67"/>
      <c r="ID124" s="67"/>
      <c r="IE124" s="67"/>
      <c r="IF124" s="67"/>
      <c r="IG124" s="67"/>
      <c r="IH124" s="67"/>
      <c r="II124" s="67"/>
      <c r="IJ124" s="67"/>
      <c r="IK124" s="67"/>
      <c r="IL124" s="67"/>
      <c r="IM124" s="67"/>
      <c r="IN124" s="67"/>
      <c r="IO124" s="67"/>
      <c r="IP124" s="67"/>
      <c r="IQ124" s="67"/>
      <c r="IR124" s="67"/>
      <c r="IS124" s="67"/>
      <c r="IT124" s="67"/>
      <c r="IU124" s="67"/>
      <c r="IV124" s="67"/>
      <c r="IW124" s="67"/>
      <c r="IX124" s="67"/>
      <c r="IY124" s="67"/>
      <c r="IZ124" s="67"/>
      <c r="JA124" s="67"/>
      <c r="JB124" s="67"/>
      <c r="JC124" s="67"/>
      <c r="JD124" s="67"/>
      <c r="JE124" s="67"/>
      <c r="JF124" s="67"/>
      <c r="JG124" s="67"/>
      <c r="JH124" s="67"/>
      <c r="JI124" s="67"/>
      <c r="JJ124" s="67"/>
      <c r="JK124" s="67"/>
      <c r="JL124" s="67"/>
      <c r="JM124" s="67"/>
      <c r="JN124" s="67"/>
      <c r="JO124" s="67"/>
      <c r="JP124" s="67"/>
      <c r="JQ124" s="67"/>
      <c r="JR124" s="67"/>
      <c r="JS124" s="67"/>
      <c r="JT124" s="67"/>
      <c r="JU124" s="67"/>
      <c r="JV124" s="67"/>
      <c r="JW124" s="67"/>
      <c r="JX124" s="67"/>
      <c r="JY124" s="67"/>
      <c r="JZ124" s="67"/>
      <c r="KA124" s="67"/>
      <c r="KB124" s="67"/>
      <c r="KC124" s="67"/>
      <c r="KD124" s="67"/>
      <c r="KE124" s="67"/>
      <c r="KF124" s="67"/>
      <c r="KG124" s="67"/>
      <c r="KH124" s="67"/>
      <c r="KI124" s="67"/>
      <c r="KJ124" s="67"/>
      <c r="KK124" s="67"/>
      <c r="KL124" s="67"/>
      <c r="KM124" s="67"/>
      <c r="KN124" s="67"/>
      <c r="KO124" s="67"/>
      <c r="KP124" s="67"/>
      <c r="KQ124" s="67"/>
      <c r="KR124" s="67"/>
      <c r="KS124" s="67"/>
      <c r="KT124" s="67"/>
      <c r="KU124" s="67"/>
      <c r="KV124" s="67"/>
      <c r="KW124" s="67"/>
      <c r="KX124" s="67"/>
      <c r="KY124" s="67"/>
      <c r="KZ124" s="67"/>
      <c r="LA124" s="67"/>
      <c r="LB124" s="67"/>
      <c r="LC124" s="67"/>
      <c r="LD124" s="67"/>
      <c r="LE124" s="67"/>
      <c r="LF124" s="67"/>
      <c r="LG124" s="67"/>
      <c r="LH124" s="67"/>
      <c r="LI124" s="67"/>
      <c r="LJ124" s="67"/>
      <c r="LK124" s="67"/>
      <c r="LL124" s="67"/>
      <c r="LM124" s="67"/>
      <c r="LN124" s="67"/>
      <c r="LO124" s="67"/>
      <c r="LP124" s="67"/>
      <c r="LQ124" s="67"/>
      <c r="LR124" s="67"/>
      <c r="LS124" s="67"/>
      <c r="LT124" s="67"/>
      <c r="LU124" s="67"/>
      <c r="LV124" s="67"/>
      <c r="LW124" s="67"/>
      <c r="LX124" s="67"/>
      <c r="LY124" s="67"/>
      <c r="LZ124" s="67"/>
      <c r="MA124" s="67"/>
      <c r="MB124" s="67"/>
      <c r="MC124" s="67"/>
      <c r="MD124" s="67"/>
      <c r="ME124" s="67"/>
      <c r="MF124" s="67"/>
      <c r="MG124" s="67"/>
      <c r="MH124" s="67"/>
      <c r="MI124" s="67"/>
      <c r="MJ124" s="67"/>
      <c r="MK124" s="67"/>
      <c r="ML124" s="67"/>
      <c r="MM124" s="67"/>
      <c r="MN124" s="67"/>
      <c r="MO124" s="67"/>
      <c r="MP124" s="67"/>
      <c r="MQ124" s="67"/>
      <c r="MR124" s="67"/>
      <c r="MS124" s="67"/>
      <c r="MT124" s="67"/>
      <c r="MU124" s="67"/>
      <c r="MV124" s="67"/>
      <c r="MW124" s="67"/>
      <c r="MX124" s="67"/>
      <c r="MY124" s="67"/>
      <c r="MZ124" s="67"/>
      <c r="NA124" s="67"/>
      <c r="NB124" s="67"/>
      <c r="NC124" s="67"/>
      <c r="ND124" s="67"/>
      <c r="NE124" s="67"/>
      <c r="NF124" s="67"/>
      <c r="NG124" s="67"/>
      <c r="NH124" s="67"/>
      <c r="NI124" s="67"/>
      <c r="NJ124" s="67"/>
      <c r="NK124" s="67"/>
      <c r="NL124" s="67"/>
      <c r="NM124" s="67"/>
      <c r="NN124" s="67"/>
      <c r="NO124" s="67"/>
      <c r="NP124" s="67"/>
      <c r="NQ124" s="67"/>
      <c r="NR124" s="67"/>
      <c r="NS124" s="67"/>
      <c r="NT124" s="67"/>
      <c r="NU124" s="67"/>
      <c r="NV124" s="67"/>
      <c r="NW124" s="67"/>
      <c r="NX124" s="67"/>
      <c r="NY124" s="67"/>
      <c r="NZ124" s="67"/>
      <c r="OA124" s="67"/>
      <c r="OB124" s="67"/>
      <c r="OC124" s="67"/>
      <c r="OD124" s="67"/>
      <c r="OE124" s="67"/>
      <c r="OF124" s="67"/>
      <c r="OG124" s="67"/>
      <c r="OH124" s="67"/>
      <c r="OI124" s="67"/>
      <c r="OJ124" s="67"/>
      <c r="OK124" s="67"/>
      <c r="OL124" s="67"/>
      <c r="OM124" s="67"/>
      <c r="ON124" s="67"/>
      <c r="OO124" s="67"/>
      <c r="OP124" s="67"/>
      <c r="OQ124" s="67"/>
      <c r="OR124" s="67"/>
      <c r="OS124" s="67"/>
      <c r="OT124" s="67"/>
      <c r="OU124" s="67"/>
      <c r="OV124" s="67"/>
      <c r="OW124" s="67"/>
      <c r="OX124" s="67"/>
      <c r="OY124" s="67"/>
      <c r="OZ124" s="67"/>
      <c r="PA124" s="67"/>
      <c r="PB124" s="67"/>
      <c r="PC124" s="67"/>
      <c r="PD124" s="67"/>
      <c r="PE124" s="67"/>
      <c r="PF124" s="67"/>
      <c r="PG124" s="67"/>
      <c r="PH124" s="67"/>
      <c r="PI124" s="67"/>
      <c r="PJ124" s="67"/>
      <c r="PK124" s="67"/>
      <c r="PL124" s="67"/>
      <c r="PM124" s="67"/>
      <c r="PN124" s="67"/>
      <c r="PO124" s="67"/>
      <c r="PP124" s="67"/>
      <c r="PQ124" s="67"/>
      <c r="PR124" s="67"/>
      <c r="PS124" s="67"/>
      <c r="PT124" s="67"/>
      <c r="PU124" s="67"/>
      <c r="PV124" s="67"/>
      <c r="PW124" s="67"/>
      <c r="PX124" s="67"/>
      <c r="PY124" s="67"/>
      <c r="PZ124" s="67"/>
      <c r="QA124" s="67"/>
      <c r="QB124" s="67"/>
      <c r="QC124" s="67"/>
      <c r="QD124" s="67"/>
      <c r="QE124" s="67"/>
      <c r="QF124" s="67"/>
      <c r="QG124" s="67"/>
      <c r="QH124" s="67"/>
      <c r="QI124" s="67"/>
      <c r="QJ124" s="67"/>
      <c r="QK124" s="67"/>
      <c r="QL124" s="67"/>
      <c r="QM124" s="67"/>
      <c r="QN124" s="67"/>
      <c r="QO124" s="67"/>
      <c r="QP124" s="67"/>
      <c r="QQ124" s="67"/>
      <c r="QR124" s="67"/>
      <c r="QS124" s="67"/>
      <c r="QT124" s="67"/>
      <c r="QU124" s="67"/>
      <c r="QV124" s="67"/>
      <c r="QW124" s="67"/>
      <c r="QX124" s="67"/>
      <c r="QY124" s="67"/>
      <c r="QZ124" s="67"/>
      <c r="RA124" s="67"/>
      <c r="RB124" s="67"/>
      <c r="RC124" s="67"/>
      <c r="RD124" s="67"/>
      <c r="RE124" s="67"/>
      <c r="RF124" s="67"/>
      <c r="RG124" s="67"/>
      <c r="RH124" s="67"/>
      <c r="RI124" s="67"/>
      <c r="RJ124" s="67"/>
      <c r="RK124" s="67"/>
      <c r="RL124" s="67"/>
      <c r="RM124" s="67"/>
      <c r="RN124" s="67"/>
      <c r="RO124" s="67"/>
      <c r="RP124" s="67"/>
      <c r="RQ124" s="67"/>
      <c r="RR124" s="67"/>
      <c r="RS124" s="67"/>
      <c r="RT124" s="67"/>
      <c r="RU124" s="67"/>
      <c r="RV124" s="67"/>
      <c r="RW124" s="67"/>
      <c r="RX124" s="67"/>
      <c r="RY124" s="67"/>
      <c r="RZ124" s="67"/>
      <c r="SA124" s="67"/>
      <c r="SB124" s="67"/>
      <c r="SC124" s="67"/>
      <c r="SD124" s="67"/>
      <c r="SE124" s="67"/>
      <c r="SF124" s="67"/>
      <c r="SG124" s="67"/>
      <c r="SH124" s="67"/>
      <c r="SI124" s="67"/>
      <c r="SJ124" s="67"/>
      <c r="SK124" s="67"/>
      <c r="SL124" s="67"/>
      <c r="SM124" s="67"/>
      <c r="SN124" s="67"/>
      <c r="SO124" s="67"/>
      <c r="SP124" s="67"/>
      <c r="SQ124" s="67"/>
      <c r="SR124" s="67"/>
      <c r="SS124" s="67"/>
      <c r="ST124" s="67"/>
      <c r="SU124" s="67"/>
      <c r="SV124" s="67"/>
      <c r="SW124" s="67"/>
      <c r="SX124" s="67"/>
      <c r="SY124" s="67"/>
      <c r="SZ124" s="67"/>
      <c r="TA124" s="67"/>
      <c r="TB124" s="67"/>
      <c r="TC124" s="67"/>
      <c r="TD124" s="67"/>
      <c r="TE124" s="67"/>
      <c r="TF124" s="67"/>
      <c r="TG124" s="67"/>
      <c r="TH124" s="67"/>
      <c r="TI124" s="67"/>
      <c r="TJ124" s="67"/>
      <c r="TK124" s="67"/>
      <c r="TL124" s="67"/>
      <c r="TM124" s="67"/>
      <c r="TN124" s="67"/>
      <c r="TO124" s="67"/>
      <c r="TP124" s="67"/>
      <c r="TQ124" s="67"/>
      <c r="TR124" s="67"/>
      <c r="TS124" s="67"/>
      <c r="TT124" s="67"/>
      <c r="TU124" s="67"/>
      <c r="TV124" s="67"/>
      <c r="TW124" s="67"/>
      <c r="TX124" s="67"/>
      <c r="TY124" s="67"/>
      <c r="TZ124" s="67"/>
      <c r="UA124" s="67"/>
      <c r="UB124" s="67"/>
      <c r="UC124" s="67"/>
      <c r="UD124" s="67"/>
      <c r="UE124" s="67"/>
      <c r="UF124" s="67"/>
      <c r="UG124" s="67"/>
      <c r="UH124" s="67"/>
      <c r="UI124" s="67"/>
      <c r="UJ124" s="67"/>
      <c r="UK124" s="67"/>
      <c r="UL124" s="67"/>
      <c r="UM124" s="67"/>
      <c r="UN124" s="67"/>
      <c r="UO124" s="67"/>
      <c r="UP124" s="67"/>
      <c r="UQ124" s="67"/>
      <c r="UR124" s="67"/>
      <c r="US124" s="67"/>
      <c r="UT124" s="67"/>
      <c r="UU124" s="67"/>
      <c r="UV124" s="67"/>
      <c r="UW124" s="67"/>
      <c r="UX124" s="67"/>
      <c r="UY124" s="67"/>
      <c r="UZ124" s="67"/>
      <c r="VA124" s="67"/>
      <c r="VB124" s="67"/>
      <c r="VC124" s="67"/>
      <c r="VD124" s="67"/>
      <c r="VE124" s="67"/>
      <c r="VF124" s="67"/>
      <c r="VG124" s="67"/>
      <c r="VH124" s="67"/>
      <c r="VI124" s="67"/>
      <c r="VJ124" s="67"/>
      <c r="VK124" s="67"/>
      <c r="VL124" s="67"/>
      <c r="VM124" s="67"/>
      <c r="VN124" s="67"/>
      <c r="VO124" s="67"/>
      <c r="VP124" s="67"/>
      <c r="VQ124" s="67"/>
      <c r="VR124" s="67"/>
      <c r="VS124" s="67"/>
      <c r="VT124" s="67"/>
      <c r="VU124" s="67"/>
      <c r="VV124" s="67"/>
      <c r="VW124" s="67"/>
      <c r="VX124" s="67"/>
      <c r="VY124" s="67"/>
      <c r="VZ124" s="67"/>
      <c r="WA124" s="67"/>
      <c r="WB124" s="67"/>
      <c r="WC124" s="67"/>
      <c r="WD124" s="67"/>
      <c r="WE124" s="67"/>
      <c r="WF124" s="67"/>
      <c r="WG124" s="67"/>
      <c r="WH124" s="67"/>
      <c r="WI124" s="67"/>
      <c r="WJ124" s="67"/>
      <c r="WK124" s="67"/>
      <c r="WL124" s="67"/>
      <c r="WM124" s="67"/>
      <c r="WN124" s="67"/>
      <c r="WO124" s="67"/>
      <c r="WP124" s="67"/>
      <c r="WQ124" s="67"/>
      <c r="WR124" s="67"/>
      <c r="WS124" s="67"/>
      <c r="WT124" s="67"/>
      <c r="WU124" s="67"/>
      <c r="WV124" s="67"/>
      <c r="WW124" s="67"/>
      <c r="WX124" s="67"/>
      <c r="WY124" s="67"/>
      <c r="WZ124" s="67"/>
      <c r="XA124" s="67"/>
      <c r="XB124" s="67"/>
      <c r="XC124" s="67"/>
      <c r="XD124" s="67"/>
      <c r="XE124" s="67"/>
      <c r="XF124" s="67"/>
      <c r="XG124" s="67"/>
      <c r="XH124" s="67"/>
      <c r="XI124" s="67"/>
      <c r="XJ124" s="67"/>
      <c r="XK124" s="67"/>
      <c r="XL124" s="67"/>
      <c r="XM124" s="67"/>
      <c r="XN124" s="67"/>
      <c r="XO124" s="67"/>
      <c r="XP124" s="67"/>
      <c r="XQ124" s="67"/>
      <c r="XR124" s="67"/>
      <c r="XS124" s="67"/>
      <c r="XT124" s="67"/>
      <c r="XU124" s="67"/>
      <c r="XV124" s="67"/>
      <c r="XW124" s="67"/>
      <c r="XX124" s="67"/>
      <c r="XY124" s="67"/>
      <c r="XZ124" s="67"/>
      <c r="YA124" s="67"/>
      <c r="YB124" s="67"/>
      <c r="YC124" s="67"/>
      <c r="YD124" s="67"/>
      <c r="YE124" s="67"/>
      <c r="YF124" s="67"/>
      <c r="YG124" s="67"/>
      <c r="YH124" s="67"/>
      <c r="YI124" s="67"/>
      <c r="YJ124" s="67"/>
      <c r="YK124" s="67"/>
      <c r="YL124" s="67"/>
      <c r="YM124" s="67"/>
      <c r="YN124" s="67"/>
      <c r="YO124" s="67"/>
      <c r="YP124" s="67"/>
      <c r="YQ124" s="67"/>
      <c r="YR124" s="67"/>
      <c r="YS124" s="67"/>
      <c r="YT124" s="67"/>
      <c r="YU124" s="67"/>
      <c r="YV124" s="67"/>
      <c r="YW124" s="67"/>
      <c r="YX124" s="67"/>
      <c r="YY124" s="67"/>
      <c r="YZ124" s="67"/>
      <c r="ZA124" s="67"/>
      <c r="ZB124" s="67"/>
      <c r="ZC124" s="67"/>
      <c r="ZD124" s="67"/>
      <c r="ZE124" s="67"/>
      <c r="ZF124" s="67"/>
      <c r="ZG124" s="67"/>
      <c r="ZH124" s="67"/>
      <c r="ZI124" s="67"/>
      <c r="ZJ124" s="67"/>
      <c r="ZK124" s="67"/>
      <c r="ZL124" s="67"/>
      <c r="ZM124" s="67"/>
      <c r="ZN124" s="67"/>
      <c r="ZO124" s="67"/>
      <c r="ZP124" s="67"/>
      <c r="ZQ124" s="67"/>
      <c r="ZR124" s="67"/>
      <c r="ZS124" s="67"/>
      <c r="ZT124" s="67"/>
      <c r="ZU124" s="67"/>
      <c r="ZV124" s="67"/>
      <c r="ZW124" s="67"/>
      <c r="ZX124" s="67"/>
      <c r="ZY124" s="67"/>
      <c r="ZZ124" s="67"/>
      <c r="AAA124" s="67"/>
      <c r="AAB124" s="67"/>
      <c r="AAC124" s="67"/>
      <c r="AAD124" s="67"/>
      <c r="AAE124" s="67"/>
      <c r="AAF124" s="67"/>
      <c r="AAG124" s="67"/>
      <c r="AAH124" s="67"/>
      <c r="AAI124" s="67"/>
      <c r="AAJ124" s="67"/>
      <c r="AAK124" s="67"/>
      <c r="AAL124" s="67"/>
      <c r="AAM124" s="67"/>
      <c r="AAN124" s="67"/>
      <c r="AAO124" s="67"/>
      <c r="AAP124" s="67"/>
      <c r="AAQ124" s="67"/>
      <c r="AAR124" s="67"/>
      <c r="AAS124" s="67"/>
      <c r="AAT124" s="67"/>
      <c r="AAU124" s="67"/>
      <c r="AAV124" s="67"/>
      <c r="AAW124" s="67"/>
      <c r="AAX124" s="67"/>
      <c r="AAY124" s="67"/>
      <c r="AAZ124" s="67"/>
      <c r="ABA124" s="67"/>
      <c r="ABB124" s="67"/>
      <c r="ABC124" s="67"/>
      <c r="ABD124" s="67"/>
      <c r="ABE124" s="67"/>
      <c r="ABF124" s="67"/>
      <c r="ABG124" s="67"/>
      <c r="ABH124" s="67"/>
      <c r="ABI124" s="67"/>
      <c r="ABJ124" s="67"/>
      <c r="ABK124" s="67"/>
      <c r="ABL124" s="67"/>
      <c r="ABM124" s="67"/>
      <c r="ABN124" s="67"/>
      <c r="ABO124" s="67"/>
      <c r="ABP124" s="67"/>
      <c r="ABQ124" s="67"/>
      <c r="ABR124" s="67"/>
      <c r="ABS124" s="67"/>
      <c r="ABT124" s="67"/>
      <c r="ABU124" s="67"/>
      <c r="ABV124" s="67"/>
      <c r="ABW124" s="67"/>
      <c r="ABX124" s="67"/>
      <c r="ABY124" s="67"/>
      <c r="ABZ124" s="67"/>
      <c r="ACA124" s="67"/>
      <c r="ACB124" s="67"/>
      <c r="ACC124" s="67"/>
      <c r="ACD124" s="67"/>
      <c r="ACE124" s="67"/>
      <c r="ACF124" s="67"/>
      <c r="ACG124" s="67"/>
      <c r="ACH124" s="67"/>
      <c r="ACI124" s="67"/>
      <c r="ACJ124" s="67"/>
      <c r="ACK124" s="67"/>
      <c r="ACL124" s="67"/>
      <c r="ACM124" s="67"/>
      <c r="ACN124" s="67"/>
      <c r="ACO124" s="67"/>
      <c r="ACP124" s="67"/>
      <c r="ACQ124" s="67"/>
      <c r="ACR124" s="67"/>
      <c r="ACS124" s="67"/>
      <c r="ACT124" s="67"/>
      <c r="ACU124" s="67"/>
      <c r="ACV124" s="67"/>
      <c r="ACW124" s="67"/>
      <c r="ACX124" s="67"/>
      <c r="ACY124" s="67"/>
      <c r="ACZ124" s="67"/>
      <c r="ADA124" s="67"/>
      <c r="ADB124" s="67"/>
      <c r="ADC124" s="67"/>
      <c r="ADD124" s="67"/>
      <c r="ADE124" s="67"/>
      <c r="ADF124" s="67"/>
      <c r="ADG124" s="67"/>
      <c r="ADH124" s="67"/>
      <c r="ADI124" s="67"/>
      <c r="ADJ124" s="67"/>
      <c r="ADK124" s="67"/>
      <c r="ADL124" s="67"/>
      <c r="ADM124" s="67"/>
      <c r="ADN124" s="67"/>
      <c r="ADO124" s="67"/>
      <c r="ADP124" s="67"/>
      <c r="ADQ124" s="67"/>
      <c r="ADR124" s="67"/>
      <c r="ADS124" s="67"/>
      <c r="ADT124" s="67"/>
      <c r="ADU124" s="67"/>
      <c r="ADV124" s="67"/>
      <c r="ADW124" s="67"/>
      <c r="ADX124" s="67"/>
      <c r="ADY124" s="67"/>
      <c r="ADZ124" s="67"/>
      <c r="AEA124" s="67"/>
      <c r="AEB124" s="67"/>
      <c r="AEC124" s="67"/>
      <c r="AED124" s="67"/>
      <c r="AEE124" s="67"/>
      <c r="AEF124" s="67"/>
      <c r="AEG124" s="67"/>
      <c r="AEH124" s="67"/>
      <c r="AEI124" s="67"/>
      <c r="AEJ124" s="67"/>
      <c r="AEK124" s="67"/>
      <c r="AEL124" s="67"/>
      <c r="AEM124" s="67"/>
      <c r="AEN124" s="67"/>
      <c r="AEO124" s="67"/>
      <c r="AEP124" s="67"/>
      <c r="AEQ124" s="67"/>
      <c r="AER124" s="67"/>
      <c r="AES124" s="67"/>
      <c r="AET124" s="67"/>
      <c r="AEU124" s="67"/>
      <c r="AEV124" s="67"/>
      <c r="AEW124" s="67"/>
      <c r="AEX124" s="67"/>
      <c r="AEY124" s="67"/>
      <c r="AEZ124" s="67"/>
      <c r="AFA124" s="67"/>
      <c r="AFB124" s="67"/>
      <c r="AFC124" s="67"/>
      <c r="AFD124" s="67"/>
      <c r="AFE124" s="67"/>
      <c r="AFF124" s="67"/>
      <c r="AFG124" s="67"/>
      <c r="AFH124" s="67"/>
      <c r="AFI124" s="67"/>
      <c r="AFJ124" s="67"/>
      <c r="AFK124" s="67"/>
      <c r="AFL124" s="67"/>
      <c r="AFM124" s="67"/>
      <c r="AFN124" s="67"/>
      <c r="AFO124" s="67"/>
      <c r="AFP124" s="67"/>
      <c r="AFQ124" s="67"/>
      <c r="AFR124" s="67"/>
      <c r="AFS124" s="67"/>
      <c r="AFT124" s="67"/>
      <c r="AFU124" s="67"/>
      <c r="AFV124" s="67"/>
      <c r="AFW124" s="67"/>
      <c r="AFX124" s="67"/>
      <c r="AFY124" s="67"/>
      <c r="AFZ124" s="67"/>
      <c r="AGA124" s="67"/>
      <c r="AGB124" s="67"/>
      <c r="AGC124" s="67"/>
      <c r="AGD124" s="67"/>
      <c r="AGE124" s="67"/>
      <c r="AGF124" s="67"/>
      <c r="AGG124" s="67"/>
      <c r="AGH124" s="67"/>
      <c r="AGI124" s="67"/>
      <c r="AGJ124" s="67"/>
      <c r="AGK124" s="67"/>
      <c r="AGL124" s="67"/>
      <c r="AGM124" s="67"/>
      <c r="AGN124" s="67"/>
      <c r="AGO124" s="67"/>
      <c r="AGP124" s="67"/>
      <c r="AGQ124" s="67"/>
      <c r="AGR124" s="67"/>
      <c r="AGS124" s="67"/>
      <c r="AGT124" s="67"/>
      <c r="AGU124" s="67"/>
      <c r="AGV124" s="67"/>
      <c r="AGW124" s="67"/>
      <c r="AGX124" s="67"/>
      <c r="AGY124" s="67"/>
      <c r="AGZ124" s="67"/>
      <c r="AHA124" s="67"/>
      <c r="AHB124" s="67"/>
      <c r="AHC124" s="67"/>
      <c r="AHD124" s="67"/>
      <c r="AHE124" s="67"/>
      <c r="AHF124" s="67"/>
      <c r="AHG124" s="67"/>
      <c r="AHH124" s="67"/>
      <c r="AHI124" s="67"/>
      <c r="AHJ124" s="67"/>
      <c r="AHK124" s="67"/>
      <c r="AHL124" s="67"/>
      <c r="AHM124" s="67"/>
      <c r="AHN124" s="67"/>
      <c r="AHO124" s="67"/>
      <c r="AHP124" s="67"/>
      <c r="AHQ124" s="67"/>
      <c r="AHR124" s="67"/>
      <c r="AHS124" s="67"/>
      <c r="AHT124" s="67"/>
      <c r="AHU124" s="67"/>
      <c r="AHV124" s="67"/>
      <c r="AHW124" s="67"/>
      <c r="AHX124" s="67"/>
      <c r="AHY124" s="67"/>
      <c r="AHZ124" s="67"/>
      <c r="AIA124" s="67"/>
      <c r="AIB124" s="67"/>
      <c r="AIC124" s="67"/>
      <c r="AID124" s="67"/>
      <c r="AIE124" s="67"/>
      <c r="AIF124" s="67"/>
      <c r="AIG124" s="67"/>
      <c r="AIH124" s="67"/>
      <c r="AII124" s="67"/>
      <c r="AIJ124" s="67"/>
      <c r="AIK124" s="67"/>
      <c r="AIL124" s="67"/>
      <c r="AIM124" s="67"/>
      <c r="AIN124" s="67"/>
      <c r="AIO124" s="67"/>
      <c r="AIP124" s="67"/>
      <c r="AIQ124" s="67"/>
      <c r="AIR124" s="67"/>
      <c r="AIS124" s="67"/>
      <c r="AIT124" s="67"/>
      <c r="AIU124" s="67"/>
      <c r="AIV124" s="67"/>
      <c r="AIW124" s="67"/>
      <c r="AIX124" s="67"/>
      <c r="AIY124" s="67"/>
      <c r="AIZ124" s="67"/>
      <c r="AJA124" s="67"/>
      <c r="AJB124" s="67"/>
      <c r="AJC124" s="67"/>
      <c r="AJD124" s="67"/>
      <c r="AJE124" s="67"/>
      <c r="AJF124" s="67"/>
      <c r="AJG124" s="67"/>
      <c r="AJH124" s="67"/>
      <c r="AJI124" s="67"/>
      <c r="AJJ124" s="67"/>
      <c r="AJK124" s="67"/>
      <c r="AJL124" s="67"/>
      <c r="AJM124" s="67"/>
      <c r="AJN124" s="67"/>
      <c r="AJO124" s="67"/>
      <c r="AJP124" s="67"/>
      <c r="AJQ124" s="67"/>
      <c r="AJR124" s="67"/>
      <c r="AJS124" s="67"/>
      <c r="AJT124" s="67"/>
      <c r="AJU124" s="67"/>
      <c r="AJV124" s="67"/>
      <c r="AJW124" s="67"/>
      <c r="AJX124" s="67"/>
      <c r="AJY124" s="67"/>
      <c r="AJZ124" s="67"/>
      <c r="AKA124" s="67"/>
      <c r="AKB124" s="67"/>
      <c r="AKC124" s="67"/>
      <c r="AKD124" s="67"/>
      <c r="AKE124" s="67"/>
      <c r="AKF124" s="67"/>
      <c r="AKG124" s="67"/>
      <c r="AKH124" s="67"/>
      <c r="AKI124" s="67"/>
      <c r="AKJ124" s="67"/>
      <c r="AKK124" s="67"/>
      <c r="AKL124" s="67"/>
      <c r="AKM124" s="67"/>
      <c r="AKN124" s="67"/>
      <c r="AKO124" s="67"/>
      <c r="AKP124" s="67"/>
      <c r="AKQ124" s="67"/>
      <c r="AKR124" s="67"/>
      <c r="AKS124" s="67"/>
      <c r="AKT124" s="67"/>
      <c r="AKU124" s="67"/>
      <c r="AKV124" s="67"/>
      <c r="AKW124" s="67"/>
      <c r="AKX124" s="67"/>
      <c r="AKY124" s="67"/>
      <c r="AKZ124" s="67"/>
      <c r="ALA124" s="67"/>
      <c r="ALB124" s="67"/>
      <c r="ALC124" s="67"/>
      <c r="ALD124" s="67"/>
      <c r="ALE124" s="67"/>
      <c r="ALF124" s="67"/>
      <c r="ALG124" s="67"/>
    </row>
    <row r="125" spans="1:995" ht="15.75" x14ac:dyDescent="0.25">
      <c r="A125" s="2049"/>
      <c r="B125" s="2049"/>
      <c r="C125" s="2049"/>
      <c r="D125" s="2049"/>
      <c r="E125" s="8"/>
      <c r="F125" s="10" t="s">
        <v>3</v>
      </c>
      <c r="H125" s="7" t="s">
        <v>236</v>
      </c>
      <c r="I125" s="41" t="s">
        <v>236</v>
      </c>
      <c r="J125" s="76" t="s">
        <v>236</v>
      </c>
      <c r="K125" s="78" t="s">
        <v>236</v>
      </c>
      <c r="L125" s="80" t="s">
        <v>236</v>
      </c>
      <c r="M125" s="82" t="s">
        <v>236</v>
      </c>
      <c r="N125" s="84" t="s">
        <v>236</v>
      </c>
      <c r="O125" s="86" t="s">
        <v>236</v>
      </c>
      <c r="P125" s="88" t="s">
        <v>236</v>
      </c>
      <c r="Q125" s="90" t="s">
        <v>236</v>
      </c>
      <c r="R125" s="92" t="s">
        <v>236</v>
      </c>
      <c r="S125" s="94" t="s">
        <v>236</v>
      </c>
      <c r="T125" s="96" t="s">
        <v>236</v>
      </c>
      <c r="U125" s="98" t="s">
        <v>236</v>
      </c>
      <c r="V125" s="100" t="s">
        <v>236</v>
      </c>
      <c r="W125" s="102" t="s">
        <v>236</v>
      </c>
      <c r="X125" s="104" t="s">
        <v>236</v>
      </c>
      <c r="Y125" s="106" t="s">
        <v>236</v>
      </c>
      <c r="Z125" s="108" t="s">
        <v>236</v>
      </c>
      <c r="AA125" s="110" t="s">
        <v>236</v>
      </c>
      <c r="AB125" s="112" t="s">
        <v>236</v>
      </c>
      <c r="AC125" s="114" t="s">
        <v>236</v>
      </c>
      <c r="AD125" s="116" t="s">
        <v>236</v>
      </c>
      <c r="AE125" s="118" t="s">
        <v>236</v>
      </c>
      <c r="AF125" s="120" t="s">
        <v>236</v>
      </c>
      <c r="AG125" s="122" t="s">
        <v>236</v>
      </c>
      <c r="AH125" s="124" t="s">
        <v>236</v>
      </c>
      <c r="AI125" s="126" t="s">
        <v>236</v>
      </c>
      <c r="AJ125" s="128" t="s">
        <v>236</v>
      </c>
      <c r="AK125" s="130" t="s">
        <v>236</v>
      </c>
      <c r="AL125" s="132" t="s">
        <v>236</v>
      </c>
      <c r="AM125" s="134" t="s">
        <v>236</v>
      </c>
      <c r="AN125" s="136" t="s">
        <v>236</v>
      </c>
      <c r="AO125" s="138" t="s">
        <v>236</v>
      </c>
      <c r="AP125" s="140" t="s">
        <v>236</v>
      </c>
      <c r="AQ125" s="142" t="s">
        <v>236</v>
      </c>
      <c r="AR125" s="144" t="s">
        <v>236</v>
      </c>
      <c r="AS125" s="146" t="s">
        <v>236</v>
      </c>
      <c r="AT125" s="148" t="s">
        <v>236</v>
      </c>
      <c r="AU125" s="150" t="s">
        <v>236</v>
      </c>
      <c r="AV125" s="152" t="s">
        <v>236</v>
      </c>
      <c r="AW125" s="154" t="s">
        <v>236</v>
      </c>
      <c r="AX125" s="156" t="s">
        <v>236</v>
      </c>
      <c r="AY125" s="158" t="s">
        <v>236</v>
      </c>
      <c r="AZ125" s="160" t="s">
        <v>236</v>
      </c>
      <c r="BA125" s="162" t="s">
        <v>236</v>
      </c>
      <c r="BB125" s="164" t="s">
        <v>236</v>
      </c>
      <c r="BC125" s="166" t="s">
        <v>236</v>
      </c>
      <c r="BD125" s="168" t="s">
        <v>236</v>
      </c>
      <c r="BE125" s="170" t="s">
        <v>236</v>
      </c>
      <c r="BF125" s="172" t="s">
        <v>236</v>
      </c>
      <c r="BG125" s="174" t="s">
        <v>236</v>
      </c>
      <c r="BH125" s="176" t="s">
        <v>236</v>
      </c>
      <c r="BI125" s="178" t="s">
        <v>236</v>
      </c>
      <c r="BJ125" s="180" t="s">
        <v>236</v>
      </c>
      <c r="BK125" s="182" t="s">
        <v>236</v>
      </c>
      <c r="BL125" s="184" t="s">
        <v>236</v>
      </c>
      <c r="BM125" s="186" t="s">
        <v>236</v>
      </c>
      <c r="BN125" s="188" t="s">
        <v>236</v>
      </c>
      <c r="BO125" s="190" t="s">
        <v>236</v>
      </c>
      <c r="BP125" s="192" t="s">
        <v>236</v>
      </c>
      <c r="BQ125" s="194" t="s">
        <v>236</v>
      </c>
      <c r="BR125" s="196" t="s">
        <v>236</v>
      </c>
      <c r="BS125" s="198" t="s">
        <v>236</v>
      </c>
      <c r="BT125" s="200" t="s">
        <v>236</v>
      </c>
      <c r="BU125" s="202" t="s">
        <v>236</v>
      </c>
      <c r="BV125" s="204" t="s">
        <v>236</v>
      </c>
      <c r="BW125" s="206" t="s">
        <v>236</v>
      </c>
      <c r="BX125" s="208" t="s">
        <v>236</v>
      </c>
      <c r="BY125" s="210" t="s">
        <v>236</v>
      </c>
      <c r="BZ125" s="212" t="s">
        <v>236</v>
      </c>
      <c r="CA125" s="214" t="s">
        <v>236</v>
      </c>
      <c r="CB125" s="216" t="s">
        <v>236</v>
      </c>
      <c r="CC125" s="218" t="s">
        <v>236</v>
      </c>
      <c r="CD125" s="220" t="s">
        <v>236</v>
      </c>
      <c r="CE125" s="222" t="s">
        <v>236</v>
      </c>
      <c r="CF125" s="224" t="s">
        <v>236</v>
      </c>
      <c r="CG125" s="226" t="s">
        <v>236</v>
      </c>
      <c r="CH125" s="228" t="s">
        <v>236</v>
      </c>
      <c r="CI125" s="230" t="s">
        <v>236</v>
      </c>
      <c r="CJ125" s="232" t="s">
        <v>236</v>
      </c>
      <c r="CK125" s="234" t="s">
        <v>236</v>
      </c>
      <c r="CL125" s="236" t="s">
        <v>236</v>
      </c>
      <c r="CM125" s="238" t="s">
        <v>236</v>
      </c>
      <c r="CN125" s="240" t="s">
        <v>236</v>
      </c>
      <c r="CO125" s="242" t="s">
        <v>236</v>
      </c>
      <c r="CP125" s="244" t="s">
        <v>236</v>
      </c>
      <c r="CQ125" s="246" t="s">
        <v>236</v>
      </c>
      <c r="CR125" s="248" t="s">
        <v>236</v>
      </c>
      <c r="CS125" s="250" t="s">
        <v>236</v>
      </c>
      <c r="CT125" s="252" t="s">
        <v>236</v>
      </c>
      <c r="CU125" s="254" t="s">
        <v>236</v>
      </c>
      <c r="CV125" s="256" t="s">
        <v>236</v>
      </c>
      <c r="CW125" s="258" t="s">
        <v>236</v>
      </c>
      <c r="CX125" s="260" t="s">
        <v>236</v>
      </c>
      <c r="CY125" s="262" t="s">
        <v>236</v>
      </c>
      <c r="CZ125" s="264" t="s">
        <v>236</v>
      </c>
      <c r="DA125" s="266" t="s">
        <v>236</v>
      </c>
      <c r="DB125" s="268" t="s">
        <v>236</v>
      </c>
      <c r="DC125" s="270" t="s">
        <v>236</v>
      </c>
      <c r="DD125" s="272" t="s">
        <v>236</v>
      </c>
      <c r="DE125" s="274" t="s">
        <v>236</v>
      </c>
      <c r="DF125" s="276" t="s">
        <v>236</v>
      </c>
      <c r="DG125" s="278" t="s">
        <v>236</v>
      </c>
      <c r="DH125" s="280" t="s">
        <v>236</v>
      </c>
      <c r="DI125" s="282" t="s">
        <v>236</v>
      </c>
      <c r="DJ125" s="284" t="s">
        <v>236</v>
      </c>
      <c r="DK125" s="286" t="s">
        <v>236</v>
      </c>
      <c r="DL125" s="288" t="s">
        <v>236</v>
      </c>
      <c r="DM125" s="290" t="s">
        <v>236</v>
      </c>
      <c r="DN125" s="292" t="s">
        <v>236</v>
      </c>
      <c r="DO125" s="294" t="s">
        <v>236</v>
      </c>
      <c r="DP125" s="296" t="s">
        <v>236</v>
      </c>
      <c r="DQ125" s="298" t="s">
        <v>236</v>
      </c>
      <c r="DR125" s="300" t="s">
        <v>236</v>
      </c>
      <c r="DS125" s="302" t="s">
        <v>236</v>
      </c>
      <c r="DT125" s="304" t="s">
        <v>236</v>
      </c>
      <c r="DU125" s="306" t="s">
        <v>236</v>
      </c>
      <c r="DV125" s="308" t="s">
        <v>236</v>
      </c>
      <c r="DW125" s="310" t="s">
        <v>236</v>
      </c>
      <c r="DX125" s="312" t="s">
        <v>236</v>
      </c>
      <c r="DY125" s="314" t="s">
        <v>236</v>
      </c>
      <c r="DZ125" s="316" t="s">
        <v>236</v>
      </c>
      <c r="EA125" s="318" t="s">
        <v>236</v>
      </c>
      <c r="EB125" s="320" t="s">
        <v>236</v>
      </c>
      <c r="EC125" s="322" t="s">
        <v>236</v>
      </c>
      <c r="ED125" s="324" t="s">
        <v>236</v>
      </c>
      <c r="EE125" s="326" t="s">
        <v>236</v>
      </c>
      <c r="EF125" s="328" t="s">
        <v>236</v>
      </c>
      <c r="EG125" s="330" t="s">
        <v>236</v>
      </c>
      <c r="EH125" s="332" t="s">
        <v>236</v>
      </c>
      <c r="EI125" s="334" t="s">
        <v>236</v>
      </c>
      <c r="EJ125" s="336" t="s">
        <v>236</v>
      </c>
      <c r="EK125" s="338" t="s">
        <v>236</v>
      </c>
      <c r="EL125" s="340" t="s">
        <v>236</v>
      </c>
      <c r="EM125" s="342" t="s">
        <v>236</v>
      </c>
      <c r="EN125" s="344" t="s">
        <v>236</v>
      </c>
      <c r="EO125" s="346" t="s">
        <v>236</v>
      </c>
      <c r="EP125" s="348" t="s">
        <v>236</v>
      </c>
      <c r="EQ125" s="350" t="s">
        <v>236</v>
      </c>
      <c r="ER125" s="352" t="s">
        <v>236</v>
      </c>
      <c r="ES125" s="354" t="s">
        <v>236</v>
      </c>
      <c r="ET125" s="356" t="s">
        <v>236</v>
      </c>
      <c r="EU125" s="358" t="s">
        <v>236</v>
      </c>
      <c r="EV125" s="360" t="s">
        <v>236</v>
      </c>
      <c r="EW125" s="362" t="s">
        <v>236</v>
      </c>
      <c r="EX125" s="364" t="s">
        <v>236</v>
      </c>
      <c r="EY125" s="366" t="s">
        <v>236</v>
      </c>
      <c r="EZ125" s="368" t="s">
        <v>236</v>
      </c>
      <c r="FA125" s="370" t="s">
        <v>236</v>
      </c>
      <c r="FB125" s="372" t="s">
        <v>236</v>
      </c>
      <c r="FC125" s="374" t="s">
        <v>236</v>
      </c>
      <c r="FD125" s="376" t="s">
        <v>236</v>
      </c>
      <c r="FE125" s="378" t="s">
        <v>236</v>
      </c>
      <c r="FF125" s="380" t="s">
        <v>236</v>
      </c>
      <c r="FG125" s="382" t="s">
        <v>236</v>
      </c>
      <c r="FH125" s="384" t="s">
        <v>236</v>
      </c>
      <c r="FI125" s="386" t="s">
        <v>236</v>
      </c>
      <c r="FJ125" s="388" t="s">
        <v>236</v>
      </c>
      <c r="FK125" s="390" t="s">
        <v>236</v>
      </c>
      <c r="FL125" s="392" t="s">
        <v>236</v>
      </c>
      <c r="FM125" s="394" t="s">
        <v>236</v>
      </c>
      <c r="FN125" s="396" t="s">
        <v>236</v>
      </c>
      <c r="FO125" s="398" t="s">
        <v>236</v>
      </c>
      <c r="FP125" s="400" t="s">
        <v>236</v>
      </c>
      <c r="FQ125" s="402" t="s">
        <v>236</v>
      </c>
      <c r="FR125" s="404" t="s">
        <v>236</v>
      </c>
      <c r="FS125" s="406" t="s">
        <v>236</v>
      </c>
      <c r="FT125" s="408" t="s">
        <v>236</v>
      </c>
      <c r="FU125" s="410" t="s">
        <v>236</v>
      </c>
      <c r="FV125" s="412" t="s">
        <v>236</v>
      </c>
      <c r="FW125" s="414" t="s">
        <v>236</v>
      </c>
      <c r="FX125" s="416" t="s">
        <v>236</v>
      </c>
      <c r="FY125" s="418" t="s">
        <v>236</v>
      </c>
      <c r="FZ125" s="420" t="s">
        <v>236</v>
      </c>
      <c r="GA125" s="422" t="s">
        <v>236</v>
      </c>
      <c r="GB125" s="424" t="s">
        <v>236</v>
      </c>
      <c r="GC125" s="426" t="s">
        <v>236</v>
      </c>
      <c r="GD125" s="428" t="s">
        <v>236</v>
      </c>
      <c r="GE125" s="430" t="s">
        <v>236</v>
      </c>
      <c r="GF125" s="432" t="s">
        <v>236</v>
      </c>
      <c r="GG125" s="434" t="s">
        <v>236</v>
      </c>
      <c r="GH125" s="436" t="s">
        <v>236</v>
      </c>
      <c r="GI125" s="438" t="s">
        <v>236</v>
      </c>
      <c r="GJ125" s="440" t="s">
        <v>236</v>
      </c>
      <c r="GK125" s="442" t="s">
        <v>236</v>
      </c>
      <c r="GL125" s="444" t="s">
        <v>236</v>
      </c>
      <c r="GM125" s="446" t="s">
        <v>236</v>
      </c>
      <c r="GN125" s="448" t="s">
        <v>236</v>
      </c>
      <c r="GO125" s="450" t="s">
        <v>236</v>
      </c>
      <c r="GP125" s="452" t="s">
        <v>236</v>
      </c>
      <c r="GQ125" s="454" t="s">
        <v>236</v>
      </c>
      <c r="GR125" s="456" t="s">
        <v>236</v>
      </c>
      <c r="GS125" s="458" t="s">
        <v>236</v>
      </c>
      <c r="GT125" s="460" t="s">
        <v>236</v>
      </c>
      <c r="GU125" s="462" t="s">
        <v>236</v>
      </c>
      <c r="GV125" s="464" t="s">
        <v>236</v>
      </c>
      <c r="GW125" s="466" t="s">
        <v>236</v>
      </c>
      <c r="GX125" s="468" t="s">
        <v>236</v>
      </c>
      <c r="GY125" s="470" t="s">
        <v>236</v>
      </c>
      <c r="GZ125" s="472" t="s">
        <v>236</v>
      </c>
      <c r="HA125" s="474" t="s">
        <v>236</v>
      </c>
      <c r="HB125" s="476" t="s">
        <v>236</v>
      </c>
      <c r="HC125" s="478" t="s">
        <v>236</v>
      </c>
      <c r="HD125" s="480" t="s">
        <v>236</v>
      </c>
      <c r="HE125" s="482" t="s">
        <v>236</v>
      </c>
      <c r="HF125" s="484" t="s">
        <v>236</v>
      </c>
      <c r="HG125" s="486" t="s">
        <v>236</v>
      </c>
      <c r="HH125" s="488" t="s">
        <v>236</v>
      </c>
      <c r="HI125" s="490" t="s">
        <v>236</v>
      </c>
      <c r="HJ125" s="492" t="s">
        <v>236</v>
      </c>
      <c r="HK125" s="494" t="s">
        <v>236</v>
      </c>
      <c r="HL125" s="496" t="s">
        <v>236</v>
      </c>
      <c r="HM125" s="498" t="s">
        <v>236</v>
      </c>
      <c r="HN125" s="500" t="s">
        <v>236</v>
      </c>
      <c r="HO125" s="502" t="s">
        <v>236</v>
      </c>
      <c r="HP125" s="504" t="s">
        <v>236</v>
      </c>
      <c r="HQ125" s="506" t="s">
        <v>236</v>
      </c>
      <c r="HR125" s="508" t="s">
        <v>236</v>
      </c>
      <c r="HS125" s="510" t="s">
        <v>236</v>
      </c>
      <c r="HT125" s="512" t="s">
        <v>236</v>
      </c>
      <c r="HU125" s="514" t="s">
        <v>236</v>
      </c>
      <c r="HV125" s="516" t="s">
        <v>236</v>
      </c>
      <c r="HW125" s="518" t="s">
        <v>236</v>
      </c>
      <c r="HX125" s="520" t="s">
        <v>236</v>
      </c>
      <c r="HY125" s="522" t="s">
        <v>236</v>
      </c>
      <c r="HZ125" s="524" t="s">
        <v>236</v>
      </c>
      <c r="IA125" s="526" t="s">
        <v>236</v>
      </c>
      <c r="IB125" s="528" t="s">
        <v>236</v>
      </c>
      <c r="IC125" s="530" t="s">
        <v>236</v>
      </c>
      <c r="ID125" s="532" t="s">
        <v>236</v>
      </c>
      <c r="IE125" s="534" t="s">
        <v>236</v>
      </c>
      <c r="IF125" s="536" t="s">
        <v>236</v>
      </c>
      <c r="IG125" s="538" t="s">
        <v>236</v>
      </c>
      <c r="IH125" s="540" t="s">
        <v>236</v>
      </c>
      <c r="II125" s="542" t="s">
        <v>236</v>
      </c>
      <c r="IJ125" s="544" t="s">
        <v>236</v>
      </c>
      <c r="IK125" s="546" t="s">
        <v>236</v>
      </c>
      <c r="IL125" s="548" t="s">
        <v>236</v>
      </c>
      <c r="IM125" s="550" t="s">
        <v>236</v>
      </c>
      <c r="IN125" s="552" t="s">
        <v>236</v>
      </c>
      <c r="IO125" s="554" t="s">
        <v>236</v>
      </c>
      <c r="IP125" s="556" t="s">
        <v>236</v>
      </c>
      <c r="IQ125" s="558" t="s">
        <v>236</v>
      </c>
      <c r="IR125" s="560" t="s">
        <v>236</v>
      </c>
      <c r="IS125" s="562" t="s">
        <v>236</v>
      </c>
      <c r="IT125" s="564" t="s">
        <v>236</v>
      </c>
      <c r="IU125" s="566" t="s">
        <v>236</v>
      </c>
      <c r="IV125" s="568" t="s">
        <v>236</v>
      </c>
      <c r="IW125" s="570" t="s">
        <v>236</v>
      </c>
      <c r="IX125" s="572" t="s">
        <v>236</v>
      </c>
      <c r="IY125" s="574" t="s">
        <v>236</v>
      </c>
      <c r="IZ125" s="576" t="s">
        <v>236</v>
      </c>
      <c r="JA125" s="578" t="s">
        <v>236</v>
      </c>
      <c r="JB125" s="580" t="s">
        <v>236</v>
      </c>
      <c r="JC125" s="582" t="s">
        <v>236</v>
      </c>
      <c r="JD125" s="584" t="s">
        <v>236</v>
      </c>
      <c r="JE125" s="586" t="s">
        <v>236</v>
      </c>
      <c r="JF125" s="588" t="s">
        <v>236</v>
      </c>
      <c r="JG125" s="590" t="s">
        <v>236</v>
      </c>
      <c r="JH125" s="592" t="s">
        <v>236</v>
      </c>
      <c r="JI125" s="594" t="s">
        <v>236</v>
      </c>
      <c r="JJ125" s="596" t="s">
        <v>236</v>
      </c>
      <c r="JK125" s="598" t="s">
        <v>236</v>
      </c>
      <c r="JL125" s="600" t="s">
        <v>236</v>
      </c>
      <c r="JM125" s="602" t="s">
        <v>236</v>
      </c>
      <c r="JN125" s="604" t="s">
        <v>236</v>
      </c>
      <c r="JO125" s="606" t="s">
        <v>236</v>
      </c>
      <c r="JP125" s="608" t="s">
        <v>236</v>
      </c>
      <c r="JQ125" s="610" t="s">
        <v>236</v>
      </c>
      <c r="JR125" s="612" t="s">
        <v>236</v>
      </c>
      <c r="JS125" s="614" t="s">
        <v>236</v>
      </c>
      <c r="JT125" s="616" t="s">
        <v>236</v>
      </c>
      <c r="JU125" s="618" t="s">
        <v>236</v>
      </c>
      <c r="JV125" s="620" t="s">
        <v>236</v>
      </c>
      <c r="JW125" s="622" t="s">
        <v>236</v>
      </c>
      <c r="JX125" s="624" t="s">
        <v>236</v>
      </c>
      <c r="JY125" s="626" t="s">
        <v>236</v>
      </c>
      <c r="JZ125" s="628" t="s">
        <v>236</v>
      </c>
      <c r="KA125" s="630" t="s">
        <v>236</v>
      </c>
      <c r="KB125" s="632" t="s">
        <v>236</v>
      </c>
      <c r="KC125" s="634" t="s">
        <v>236</v>
      </c>
      <c r="KD125" s="636" t="s">
        <v>236</v>
      </c>
      <c r="KE125" s="638" t="s">
        <v>236</v>
      </c>
      <c r="KF125" s="640" t="s">
        <v>236</v>
      </c>
      <c r="KG125" s="642" t="s">
        <v>236</v>
      </c>
      <c r="KH125" s="644" t="s">
        <v>236</v>
      </c>
      <c r="KI125" s="646" t="s">
        <v>236</v>
      </c>
      <c r="KJ125" s="648" t="s">
        <v>236</v>
      </c>
      <c r="KK125" s="650" t="s">
        <v>236</v>
      </c>
      <c r="KL125" s="652" t="s">
        <v>236</v>
      </c>
      <c r="KM125" s="654" t="s">
        <v>236</v>
      </c>
      <c r="KN125" s="656" t="s">
        <v>236</v>
      </c>
      <c r="KO125" s="658" t="s">
        <v>236</v>
      </c>
      <c r="KP125" s="660" t="s">
        <v>236</v>
      </c>
      <c r="KQ125" s="662" t="s">
        <v>236</v>
      </c>
      <c r="KR125" s="664" t="s">
        <v>236</v>
      </c>
      <c r="KS125" s="666" t="s">
        <v>236</v>
      </c>
      <c r="KT125" s="668" t="s">
        <v>236</v>
      </c>
      <c r="KU125" s="670" t="s">
        <v>236</v>
      </c>
      <c r="KV125" s="672" t="s">
        <v>236</v>
      </c>
      <c r="KW125" s="674" t="s">
        <v>236</v>
      </c>
      <c r="KX125" s="676" t="s">
        <v>236</v>
      </c>
      <c r="KY125" s="678" t="s">
        <v>236</v>
      </c>
      <c r="KZ125" s="680" t="s">
        <v>236</v>
      </c>
      <c r="LA125" s="682" t="s">
        <v>236</v>
      </c>
      <c r="LB125" s="684" t="s">
        <v>236</v>
      </c>
      <c r="LC125" s="686" t="s">
        <v>236</v>
      </c>
      <c r="LD125" s="688" t="s">
        <v>236</v>
      </c>
      <c r="LE125" s="690" t="s">
        <v>236</v>
      </c>
      <c r="LF125" s="692" t="s">
        <v>236</v>
      </c>
      <c r="LG125" s="694" t="s">
        <v>236</v>
      </c>
      <c r="LH125" s="696" t="s">
        <v>236</v>
      </c>
      <c r="LI125" s="698" t="s">
        <v>236</v>
      </c>
      <c r="LJ125" s="700" t="s">
        <v>236</v>
      </c>
      <c r="LK125" s="702" t="s">
        <v>236</v>
      </c>
      <c r="LL125" s="704" t="s">
        <v>236</v>
      </c>
      <c r="LM125" s="706" t="s">
        <v>236</v>
      </c>
      <c r="LN125" s="708" t="s">
        <v>236</v>
      </c>
      <c r="LO125" s="710" t="s">
        <v>236</v>
      </c>
      <c r="LP125" s="712" t="s">
        <v>236</v>
      </c>
      <c r="LQ125" s="714" t="s">
        <v>236</v>
      </c>
      <c r="LR125" s="716" t="s">
        <v>236</v>
      </c>
      <c r="LS125" s="718" t="s">
        <v>236</v>
      </c>
      <c r="LT125" s="720" t="s">
        <v>236</v>
      </c>
      <c r="LU125" s="722" t="s">
        <v>236</v>
      </c>
      <c r="LV125" s="724" t="s">
        <v>236</v>
      </c>
      <c r="LW125" s="726" t="s">
        <v>236</v>
      </c>
      <c r="LX125" s="728" t="s">
        <v>236</v>
      </c>
      <c r="LY125" s="730" t="s">
        <v>236</v>
      </c>
      <c r="LZ125" s="732" t="s">
        <v>236</v>
      </c>
      <c r="MA125" s="734" t="s">
        <v>236</v>
      </c>
      <c r="MB125" s="736" t="s">
        <v>236</v>
      </c>
      <c r="MC125" s="738" t="s">
        <v>236</v>
      </c>
      <c r="MD125" s="740" t="s">
        <v>236</v>
      </c>
      <c r="ME125" s="742" t="s">
        <v>236</v>
      </c>
      <c r="MF125" s="744" t="s">
        <v>236</v>
      </c>
      <c r="MG125" s="746" t="s">
        <v>236</v>
      </c>
      <c r="MH125" s="748" t="s">
        <v>236</v>
      </c>
      <c r="MI125" s="750" t="s">
        <v>236</v>
      </c>
      <c r="MJ125" s="752" t="s">
        <v>236</v>
      </c>
      <c r="MK125" s="754" t="s">
        <v>236</v>
      </c>
      <c r="ML125" s="756" t="s">
        <v>236</v>
      </c>
      <c r="MM125" s="758" t="s">
        <v>236</v>
      </c>
      <c r="MN125" s="760" t="s">
        <v>236</v>
      </c>
      <c r="MO125" s="762" t="s">
        <v>236</v>
      </c>
      <c r="MP125" s="764" t="s">
        <v>236</v>
      </c>
      <c r="MQ125" s="766" t="s">
        <v>236</v>
      </c>
      <c r="MR125" s="768" t="s">
        <v>236</v>
      </c>
      <c r="MS125" s="770" t="s">
        <v>236</v>
      </c>
      <c r="MT125" s="772" t="s">
        <v>236</v>
      </c>
      <c r="MU125" s="774" t="s">
        <v>236</v>
      </c>
      <c r="MV125" s="776" t="s">
        <v>236</v>
      </c>
      <c r="MW125" s="778" t="s">
        <v>236</v>
      </c>
      <c r="MX125" s="780" t="s">
        <v>236</v>
      </c>
      <c r="MY125" s="782" t="s">
        <v>236</v>
      </c>
      <c r="MZ125" s="784" t="s">
        <v>236</v>
      </c>
      <c r="NA125" s="786" t="s">
        <v>236</v>
      </c>
      <c r="NB125" s="788" t="s">
        <v>236</v>
      </c>
      <c r="NC125" s="790" t="s">
        <v>236</v>
      </c>
      <c r="ND125" s="792" t="s">
        <v>236</v>
      </c>
      <c r="NE125" s="794" t="s">
        <v>236</v>
      </c>
      <c r="NF125" s="796" t="s">
        <v>236</v>
      </c>
      <c r="NG125" s="798" t="s">
        <v>236</v>
      </c>
      <c r="NH125" s="800" t="s">
        <v>236</v>
      </c>
      <c r="NI125" s="802" t="s">
        <v>236</v>
      </c>
      <c r="NJ125" s="804" t="s">
        <v>236</v>
      </c>
      <c r="NK125" s="806" t="s">
        <v>236</v>
      </c>
      <c r="NL125" s="808" t="s">
        <v>236</v>
      </c>
      <c r="NM125" s="810" t="s">
        <v>236</v>
      </c>
      <c r="NN125" s="812" t="s">
        <v>236</v>
      </c>
      <c r="NO125" s="814" t="s">
        <v>236</v>
      </c>
      <c r="NP125" s="816" t="s">
        <v>236</v>
      </c>
      <c r="NQ125" s="818" t="s">
        <v>236</v>
      </c>
      <c r="NR125" s="820" t="s">
        <v>236</v>
      </c>
      <c r="NS125" s="822" t="s">
        <v>236</v>
      </c>
      <c r="NT125" s="824" t="s">
        <v>236</v>
      </c>
      <c r="NU125" s="826" t="s">
        <v>236</v>
      </c>
      <c r="NV125" s="828" t="s">
        <v>236</v>
      </c>
      <c r="NW125" s="830" t="s">
        <v>236</v>
      </c>
      <c r="NX125" s="832" t="s">
        <v>236</v>
      </c>
      <c r="NY125" s="834" t="s">
        <v>236</v>
      </c>
      <c r="NZ125" s="836" t="s">
        <v>236</v>
      </c>
      <c r="OA125" s="838" t="s">
        <v>236</v>
      </c>
      <c r="OB125" s="840" t="s">
        <v>236</v>
      </c>
      <c r="OC125" s="842" t="s">
        <v>236</v>
      </c>
      <c r="OD125" s="844" t="s">
        <v>236</v>
      </c>
      <c r="OE125" s="846" t="s">
        <v>236</v>
      </c>
      <c r="OF125" s="848" t="s">
        <v>236</v>
      </c>
      <c r="OG125" s="850" t="s">
        <v>236</v>
      </c>
      <c r="OH125" s="852" t="s">
        <v>236</v>
      </c>
      <c r="OI125" s="854" t="s">
        <v>236</v>
      </c>
      <c r="OJ125" s="856" t="s">
        <v>236</v>
      </c>
      <c r="OK125" s="858" t="s">
        <v>236</v>
      </c>
      <c r="OL125" s="860" t="s">
        <v>236</v>
      </c>
      <c r="OM125" s="862" t="s">
        <v>236</v>
      </c>
      <c r="ON125" s="864" t="s">
        <v>236</v>
      </c>
      <c r="OO125" s="866" t="s">
        <v>236</v>
      </c>
      <c r="OP125" s="868" t="s">
        <v>236</v>
      </c>
      <c r="OQ125" s="870" t="s">
        <v>236</v>
      </c>
      <c r="OR125" s="872" t="s">
        <v>236</v>
      </c>
      <c r="OS125" s="874" t="s">
        <v>236</v>
      </c>
      <c r="OT125" s="876" t="s">
        <v>236</v>
      </c>
      <c r="OU125" s="878" t="s">
        <v>236</v>
      </c>
      <c r="OV125" s="880" t="s">
        <v>236</v>
      </c>
      <c r="OW125" s="882" t="s">
        <v>236</v>
      </c>
      <c r="OX125" s="884" t="s">
        <v>236</v>
      </c>
      <c r="OY125" s="886" t="s">
        <v>236</v>
      </c>
      <c r="OZ125" s="888" t="s">
        <v>236</v>
      </c>
      <c r="PA125" s="890" t="s">
        <v>236</v>
      </c>
      <c r="PB125" s="892" t="s">
        <v>236</v>
      </c>
      <c r="PC125" s="894" t="s">
        <v>236</v>
      </c>
      <c r="PD125" s="896" t="s">
        <v>236</v>
      </c>
      <c r="PE125" s="898" t="s">
        <v>236</v>
      </c>
      <c r="PF125" s="900" t="s">
        <v>236</v>
      </c>
      <c r="PG125" s="902" t="s">
        <v>236</v>
      </c>
      <c r="PH125" s="904" t="s">
        <v>236</v>
      </c>
      <c r="PI125" s="906" t="s">
        <v>236</v>
      </c>
      <c r="PJ125" s="908" t="s">
        <v>236</v>
      </c>
      <c r="PK125" s="910" t="s">
        <v>236</v>
      </c>
      <c r="PL125" s="912" t="s">
        <v>236</v>
      </c>
      <c r="PM125" s="914" t="s">
        <v>236</v>
      </c>
      <c r="PN125" s="916" t="s">
        <v>236</v>
      </c>
      <c r="PO125" s="918" t="s">
        <v>236</v>
      </c>
      <c r="PP125" s="920" t="s">
        <v>236</v>
      </c>
      <c r="PQ125" s="922" t="s">
        <v>236</v>
      </c>
      <c r="PR125" s="924" t="s">
        <v>236</v>
      </c>
      <c r="PS125" s="926" t="s">
        <v>236</v>
      </c>
      <c r="PT125" s="928" t="s">
        <v>236</v>
      </c>
      <c r="PU125" s="930" t="s">
        <v>236</v>
      </c>
      <c r="PV125" s="932" t="s">
        <v>236</v>
      </c>
      <c r="PW125" s="934" t="s">
        <v>236</v>
      </c>
      <c r="PX125" s="936" t="s">
        <v>236</v>
      </c>
      <c r="PY125" s="938" t="s">
        <v>236</v>
      </c>
      <c r="PZ125" s="940" t="s">
        <v>236</v>
      </c>
      <c r="QA125" s="942" t="s">
        <v>236</v>
      </c>
      <c r="QB125" s="944" t="s">
        <v>236</v>
      </c>
      <c r="QC125" s="946" t="s">
        <v>236</v>
      </c>
      <c r="QD125" s="948" t="s">
        <v>236</v>
      </c>
      <c r="QE125" s="950" t="s">
        <v>236</v>
      </c>
      <c r="QF125" s="952" t="s">
        <v>236</v>
      </c>
      <c r="QG125" s="954" t="s">
        <v>236</v>
      </c>
      <c r="QH125" s="956" t="s">
        <v>236</v>
      </c>
      <c r="QI125" s="958" t="s">
        <v>236</v>
      </c>
      <c r="QJ125" s="960" t="s">
        <v>236</v>
      </c>
      <c r="QK125" s="962" t="s">
        <v>236</v>
      </c>
      <c r="QL125" s="964" t="s">
        <v>236</v>
      </c>
      <c r="QM125" s="966" t="s">
        <v>236</v>
      </c>
      <c r="QN125" s="968" t="s">
        <v>236</v>
      </c>
      <c r="QO125" s="970" t="s">
        <v>236</v>
      </c>
      <c r="QP125" s="972" t="s">
        <v>236</v>
      </c>
      <c r="QQ125" s="974" t="s">
        <v>236</v>
      </c>
      <c r="QR125" s="976" t="s">
        <v>236</v>
      </c>
      <c r="QS125" s="978" t="s">
        <v>236</v>
      </c>
      <c r="QT125" s="980" t="s">
        <v>236</v>
      </c>
      <c r="QU125" s="982" t="s">
        <v>236</v>
      </c>
      <c r="QV125" s="984" t="s">
        <v>236</v>
      </c>
      <c r="QW125" s="986" t="s">
        <v>236</v>
      </c>
      <c r="QX125" s="988" t="s">
        <v>236</v>
      </c>
      <c r="QY125" s="990" t="s">
        <v>236</v>
      </c>
      <c r="QZ125" s="992" t="s">
        <v>236</v>
      </c>
      <c r="RA125" s="994" t="s">
        <v>236</v>
      </c>
      <c r="RB125" s="996" t="s">
        <v>236</v>
      </c>
      <c r="RC125" s="998" t="s">
        <v>236</v>
      </c>
      <c r="RD125" s="1000" t="s">
        <v>236</v>
      </c>
      <c r="RE125" s="1002" t="s">
        <v>236</v>
      </c>
      <c r="RF125" s="1004" t="s">
        <v>236</v>
      </c>
      <c r="RG125" s="1006" t="s">
        <v>236</v>
      </c>
      <c r="RH125" s="1008" t="s">
        <v>236</v>
      </c>
      <c r="RI125" s="1010" t="s">
        <v>236</v>
      </c>
      <c r="RJ125" s="1012" t="s">
        <v>236</v>
      </c>
      <c r="RK125" s="1014" t="s">
        <v>236</v>
      </c>
      <c r="RL125" s="1016" t="s">
        <v>236</v>
      </c>
      <c r="RM125" s="1018" t="s">
        <v>236</v>
      </c>
      <c r="RN125" s="1020" t="s">
        <v>236</v>
      </c>
      <c r="RO125" s="1022" t="s">
        <v>236</v>
      </c>
      <c r="RP125" s="1024" t="s">
        <v>236</v>
      </c>
      <c r="RQ125" s="1026" t="s">
        <v>236</v>
      </c>
      <c r="RR125" s="1028" t="s">
        <v>236</v>
      </c>
      <c r="RS125" s="1030" t="s">
        <v>236</v>
      </c>
      <c r="RT125" s="1032" t="s">
        <v>236</v>
      </c>
      <c r="RU125" s="1034" t="s">
        <v>236</v>
      </c>
      <c r="RV125" s="1036" t="s">
        <v>236</v>
      </c>
      <c r="RW125" s="1038" t="s">
        <v>236</v>
      </c>
      <c r="RX125" s="1040" t="s">
        <v>236</v>
      </c>
      <c r="RY125" s="1042" t="s">
        <v>236</v>
      </c>
      <c r="RZ125" s="1044" t="s">
        <v>236</v>
      </c>
      <c r="SA125" s="1046" t="s">
        <v>236</v>
      </c>
      <c r="SB125" s="1048" t="s">
        <v>236</v>
      </c>
      <c r="SC125" s="1050" t="s">
        <v>236</v>
      </c>
      <c r="SD125" s="1052" t="s">
        <v>236</v>
      </c>
      <c r="SE125" s="1054" t="s">
        <v>236</v>
      </c>
      <c r="SF125" s="1056" t="s">
        <v>236</v>
      </c>
      <c r="SG125" s="1058" t="s">
        <v>236</v>
      </c>
      <c r="SH125" s="1060" t="s">
        <v>236</v>
      </c>
      <c r="SI125" s="1062" t="s">
        <v>236</v>
      </c>
      <c r="SJ125" s="1064" t="s">
        <v>236</v>
      </c>
      <c r="SK125" s="1066" t="s">
        <v>236</v>
      </c>
      <c r="SL125" s="1068" t="s">
        <v>236</v>
      </c>
      <c r="SM125" s="1070" t="s">
        <v>236</v>
      </c>
      <c r="SN125" s="1072" t="s">
        <v>236</v>
      </c>
      <c r="SO125" s="1074" t="s">
        <v>236</v>
      </c>
      <c r="SP125" s="1076" t="s">
        <v>236</v>
      </c>
      <c r="SQ125" s="1078" t="s">
        <v>236</v>
      </c>
      <c r="SR125" s="1080" t="s">
        <v>236</v>
      </c>
      <c r="SS125" s="1082" t="s">
        <v>236</v>
      </c>
      <c r="ST125" s="1084" t="s">
        <v>236</v>
      </c>
      <c r="SU125" s="1086" t="s">
        <v>236</v>
      </c>
      <c r="SV125" s="1088" t="s">
        <v>236</v>
      </c>
      <c r="SW125" s="1090" t="s">
        <v>236</v>
      </c>
      <c r="SX125" s="1092" t="s">
        <v>236</v>
      </c>
      <c r="SY125" s="1094" t="s">
        <v>236</v>
      </c>
      <c r="SZ125" s="1096" t="s">
        <v>236</v>
      </c>
      <c r="TA125" s="1098" t="s">
        <v>236</v>
      </c>
      <c r="TB125" s="1100" t="s">
        <v>236</v>
      </c>
      <c r="TC125" s="1102" t="s">
        <v>236</v>
      </c>
      <c r="TD125" s="1104" t="s">
        <v>236</v>
      </c>
      <c r="TE125" s="1106" t="s">
        <v>236</v>
      </c>
      <c r="TF125" s="1108" t="s">
        <v>236</v>
      </c>
      <c r="TG125" s="1110" t="s">
        <v>236</v>
      </c>
      <c r="TH125" s="1112" t="s">
        <v>236</v>
      </c>
      <c r="TI125" s="1114" t="s">
        <v>236</v>
      </c>
      <c r="TJ125" s="1116" t="s">
        <v>236</v>
      </c>
      <c r="TK125" s="1118" t="s">
        <v>236</v>
      </c>
      <c r="TL125" s="1120" t="s">
        <v>236</v>
      </c>
      <c r="TM125" s="1122" t="s">
        <v>236</v>
      </c>
      <c r="TN125" s="1124" t="s">
        <v>236</v>
      </c>
      <c r="TO125" s="1126" t="s">
        <v>236</v>
      </c>
      <c r="TP125" s="1128" t="s">
        <v>236</v>
      </c>
      <c r="TQ125" s="1130" t="s">
        <v>236</v>
      </c>
      <c r="TR125" s="1132" t="s">
        <v>236</v>
      </c>
      <c r="TS125" s="1134" t="s">
        <v>236</v>
      </c>
      <c r="TT125" s="1136" t="s">
        <v>236</v>
      </c>
      <c r="TU125" s="1138" t="s">
        <v>236</v>
      </c>
      <c r="TV125" s="1140" t="s">
        <v>236</v>
      </c>
      <c r="TW125" s="1142" t="s">
        <v>236</v>
      </c>
      <c r="TX125" s="1144" t="s">
        <v>236</v>
      </c>
      <c r="TY125" s="1146" t="s">
        <v>236</v>
      </c>
      <c r="TZ125" s="1148" t="s">
        <v>236</v>
      </c>
      <c r="UA125" s="1150" t="s">
        <v>236</v>
      </c>
      <c r="UB125" s="1152" t="s">
        <v>236</v>
      </c>
      <c r="UC125" s="1154" t="s">
        <v>236</v>
      </c>
      <c r="UD125" s="1156" t="s">
        <v>236</v>
      </c>
      <c r="UE125" s="1158" t="s">
        <v>236</v>
      </c>
      <c r="UF125" s="1160" t="s">
        <v>236</v>
      </c>
      <c r="UG125" s="1162" t="s">
        <v>236</v>
      </c>
      <c r="UH125" s="1164" t="s">
        <v>236</v>
      </c>
      <c r="UI125" s="1166" t="s">
        <v>236</v>
      </c>
      <c r="UJ125" s="1168" t="s">
        <v>236</v>
      </c>
      <c r="UK125" s="1170" t="s">
        <v>236</v>
      </c>
      <c r="UL125" s="1172" t="s">
        <v>236</v>
      </c>
      <c r="UM125" s="1174" t="s">
        <v>236</v>
      </c>
      <c r="UN125" s="1176" t="s">
        <v>236</v>
      </c>
      <c r="UO125" s="1178" t="s">
        <v>236</v>
      </c>
      <c r="UP125" s="1180" t="s">
        <v>236</v>
      </c>
      <c r="UQ125" s="1182" t="s">
        <v>236</v>
      </c>
      <c r="UR125" s="1184" t="s">
        <v>236</v>
      </c>
      <c r="US125" s="1186" t="s">
        <v>236</v>
      </c>
      <c r="UT125" s="1188" t="s">
        <v>236</v>
      </c>
      <c r="UU125" s="1190" t="s">
        <v>236</v>
      </c>
      <c r="UV125" s="1192" t="s">
        <v>236</v>
      </c>
      <c r="UW125" s="1194" t="s">
        <v>236</v>
      </c>
      <c r="UX125" s="1196" t="s">
        <v>236</v>
      </c>
      <c r="UY125" s="1198" t="s">
        <v>236</v>
      </c>
      <c r="UZ125" s="1200" t="s">
        <v>236</v>
      </c>
      <c r="VA125" s="1202" t="s">
        <v>236</v>
      </c>
      <c r="VB125" s="1204" t="s">
        <v>236</v>
      </c>
      <c r="VC125" s="1206" t="s">
        <v>236</v>
      </c>
      <c r="VD125" s="1208" t="s">
        <v>236</v>
      </c>
      <c r="VE125" s="1210" t="s">
        <v>236</v>
      </c>
      <c r="VF125" s="1212" t="s">
        <v>236</v>
      </c>
      <c r="VG125" s="1214" t="s">
        <v>236</v>
      </c>
      <c r="VH125" s="1216" t="s">
        <v>236</v>
      </c>
      <c r="VI125" s="1218" t="s">
        <v>236</v>
      </c>
      <c r="VJ125" s="1220" t="s">
        <v>236</v>
      </c>
      <c r="VK125" s="1222" t="s">
        <v>236</v>
      </c>
      <c r="VL125" s="1224" t="s">
        <v>236</v>
      </c>
      <c r="VM125" s="1226" t="s">
        <v>236</v>
      </c>
      <c r="VN125" s="1228" t="s">
        <v>236</v>
      </c>
      <c r="VO125" s="1230" t="s">
        <v>236</v>
      </c>
      <c r="VP125" s="1232" t="s">
        <v>236</v>
      </c>
      <c r="VQ125" s="1234" t="s">
        <v>236</v>
      </c>
      <c r="VR125" s="1236" t="s">
        <v>236</v>
      </c>
      <c r="VS125" s="1238" t="s">
        <v>236</v>
      </c>
      <c r="VT125" s="1240" t="s">
        <v>236</v>
      </c>
      <c r="VU125" s="1242" t="s">
        <v>236</v>
      </c>
      <c r="VV125" s="1244" t="s">
        <v>236</v>
      </c>
      <c r="VW125" s="1246" t="s">
        <v>236</v>
      </c>
      <c r="VX125" s="1248" t="s">
        <v>236</v>
      </c>
      <c r="VY125" s="1250" t="s">
        <v>236</v>
      </c>
      <c r="VZ125" s="1252" t="s">
        <v>236</v>
      </c>
      <c r="WA125" s="1254" t="s">
        <v>236</v>
      </c>
      <c r="WB125" s="1256" t="s">
        <v>236</v>
      </c>
      <c r="WC125" s="1258" t="s">
        <v>236</v>
      </c>
      <c r="WD125" s="1260" t="s">
        <v>236</v>
      </c>
      <c r="WE125" s="1262" t="s">
        <v>236</v>
      </c>
      <c r="WF125" s="1264" t="s">
        <v>236</v>
      </c>
      <c r="WG125" s="1266" t="s">
        <v>236</v>
      </c>
      <c r="WH125" s="1268" t="s">
        <v>236</v>
      </c>
      <c r="WI125" s="1270" t="s">
        <v>236</v>
      </c>
      <c r="WJ125" s="1272" t="s">
        <v>236</v>
      </c>
      <c r="WK125" s="1274" t="s">
        <v>236</v>
      </c>
      <c r="WL125" s="1276" t="s">
        <v>236</v>
      </c>
      <c r="WM125" s="1278" t="s">
        <v>236</v>
      </c>
      <c r="WN125" s="1280" t="s">
        <v>236</v>
      </c>
      <c r="WO125" s="1282" t="s">
        <v>236</v>
      </c>
      <c r="WP125" s="1284" t="s">
        <v>236</v>
      </c>
      <c r="WQ125" s="1286" t="s">
        <v>236</v>
      </c>
      <c r="WR125" s="1288" t="s">
        <v>236</v>
      </c>
      <c r="WS125" s="1290" t="s">
        <v>236</v>
      </c>
      <c r="WT125" s="1292" t="s">
        <v>236</v>
      </c>
      <c r="WU125" s="1294" t="s">
        <v>236</v>
      </c>
      <c r="WV125" s="1296" t="s">
        <v>236</v>
      </c>
      <c r="WW125" s="1298" t="s">
        <v>236</v>
      </c>
      <c r="WX125" s="1300" t="s">
        <v>236</v>
      </c>
      <c r="WY125" s="1302" t="s">
        <v>236</v>
      </c>
      <c r="WZ125" s="1304" t="s">
        <v>236</v>
      </c>
      <c r="XA125" s="1306" t="s">
        <v>236</v>
      </c>
      <c r="XB125" s="1308" t="s">
        <v>236</v>
      </c>
      <c r="XC125" s="1310" t="s">
        <v>236</v>
      </c>
      <c r="XD125" s="1312" t="s">
        <v>236</v>
      </c>
      <c r="XE125" s="1314" t="s">
        <v>236</v>
      </c>
      <c r="XF125" s="1316" t="s">
        <v>236</v>
      </c>
      <c r="XG125" s="1318" t="s">
        <v>236</v>
      </c>
      <c r="XH125" s="1320" t="s">
        <v>236</v>
      </c>
      <c r="XI125" s="1322" t="s">
        <v>236</v>
      </c>
      <c r="XJ125" s="1324" t="s">
        <v>236</v>
      </c>
      <c r="XK125" s="1326" t="s">
        <v>236</v>
      </c>
      <c r="XL125" s="1328" t="s">
        <v>236</v>
      </c>
      <c r="XM125" s="1330" t="s">
        <v>236</v>
      </c>
      <c r="XN125" s="1332" t="s">
        <v>236</v>
      </c>
      <c r="XO125" s="1334" t="s">
        <v>236</v>
      </c>
      <c r="XP125" s="1336" t="s">
        <v>236</v>
      </c>
      <c r="XQ125" s="1338" t="s">
        <v>236</v>
      </c>
      <c r="XR125" s="1340" t="s">
        <v>236</v>
      </c>
      <c r="XS125" s="1342" t="s">
        <v>236</v>
      </c>
      <c r="XT125" s="1344" t="s">
        <v>236</v>
      </c>
      <c r="XU125" s="1346" t="s">
        <v>236</v>
      </c>
      <c r="XV125" s="1348" t="s">
        <v>236</v>
      </c>
      <c r="XW125" s="1350" t="s">
        <v>236</v>
      </c>
      <c r="XX125" s="1352" t="s">
        <v>236</v>
      </c>
      <c r="XY125" s="1354" t="s">
        <v>236</v>
      </c>
      <c r="XZ125" s="1356" t="s">
        <v>236</v>
      </c>
      <c r="YA125" s="1358" t="s">
        <v>236</v>
      </c>
      <c r="YB125" s="1360" t="s">
        <v>236</v>
      </c>
      <c r="YC125" s="1362" t="s">
        <v>236</v>
      </c>
      <c r="YD125" s="1364" t="s">
        <v>236</v>
      </c>
      <c r="YE125" s="1366" t="s">
        <v>236</v>
      </c>
      <c r="YF125" s="1368" t="s">
        <v>236</v>
      </c>
      <c r="YG125" s="1370" t="s">
        <v>236</v>
      </c>
      <c r="YH125" s="1372" t="s">
        <v>236</v>
      </c>
      <c r="YI125" s="1374" t="s">
        <v>236</v>
      </c>
      <c r="YJ125" s="1376" t="s">
        <v>236</v>
      </c>
      <c r="YK125" s="1378" t="s">
        <v>236</v>
      </c>
      <c r="YL125" s="1380" t="s">
        <v>236</v>
      </c>
      <c r="YM125" s="1382" t="s">
        <v>236</v>
      </c>
      <c r="YN125" s="1384" t="s">
        <v>236</v>
      </c>
      <c r="YO125" s="1386" t="s">
        <v>236</v>
      </c>
      <c r="YP125" s="1388" t="s">
        <v>236</v>
      </c>
      <c r="YQ125" s="1390" t="s">
        <v>236</v>
      </c>
      <c r="YR125" s="1392" t="s">
        <v>236</v>
      </c>
      <c r="YS125" s="1394" t="s">
        <v>236</v>
      </c>
      <c r="YT125" s="1396" t="s">
        <v>236</v>
      </c>
      <c r="YU125" s="1398" t="s">
        <v>236</v>
      </c>
      <c r="YV125" s="1400" t="s">
        <v>236</v>
      </c>
      <c r="YW125" s="1402" t="s">
        <v>236</v>
      </c>
      <c r="YX125" s="1404" t="s">
        <v>236</v>
      </c>
      <c r="YY125" s="1406" t="s">
        <v>236</v>
      </c>
      <c r="YZ125" s="1408" t="s">
        <v>236</v>
      </c>
      <c r="ZA125" s="1410" t="s">
        <v>236</v>
      </c>
      <c r="ZB125" s="1412" t="s">
        <v>236</v>
      </c>
      <c r="ZC125" s="1414" t="s">
        <v>236</v>
      </c>
      <c r="ZD125" s="1416" t="s">
        <v>236</v>
      </c>
      <c r="ZE125" s="1418" t="s">
        <v>236</v>
      </c>
      <c r="ZF125" s="1420" t="s">
        <v>236</v>
      </c>
      <c r="ZG125" s="1422" t="s">
        <v>236</v>
      </c>
      <c r="ZH125" s="1424" t="s">
        <v>236</v>
      </c>
      <c r="ZI125" s="1426" t="s">
        <v>236</v>
      </c>
      <c r="ZJ125" s="1428" t="s">
        <v>236</v>
      </c>
      <c r="ZK125" s="1430" t="s">
        <v>236</v>
      </c>
      <c r="ZL125" s="1432" t="s">
        <v>236</v>
      </c>
      <c r="ZM125" s="1434" t="s">
        <v>236</v>
      </c>
      <c r="ZN125" s="1436" t="s">
        <v>236</v>
      </c>
      <c r="ZO125" s="1438" t="s">
        <v>236</v>
      </c>
      <c r="ZP125" s="1440" t="s">
        <v>236</v>
      </c>
      <c r="ZQ125" s="1442" t="s">
        <v>236</v>
      </c>
      <c r="ZR125" s="1444" t="s">
        <v>236</v>
      </c>
      <c r="ZS125" s="1446" t="s">
        <v>236</v>
      </c>
      <c r="ZT125" s="1448" t="s">
        <v>236</v>
      </c>
      <c r="ZU125" s="1450" t="s">
        <v>236</v>
      </c>
      <c r="ZV125" s="1452" t="s">
        <v>236</v>
      </c>
      <c r="ZW125" s="1454" t="s">
        <v>236</v>
      </c>
      <c r="ZX125" s="1456" t="s">
        <v>236</v>
      </c>
      <c r="ZY125" s="1458" t="s">
        <v>236</v>
      </c>
      <c r="ZZ125" s="1460" t="s">
        <v>236</v>
      </c>
      <c r="AAA125" s="1462" t="s">
        <v>236</v>
      </c>
      <c r="AAB125" s="1464" t="s">
        <v>236</v>
      </c>
      <c r="AAC125" s="1466" t="s">
        <v>236</v>
      </c>
      <c r="AAD125" s="1468" t="s">
        <v>236</v>
      </c>
      <c r="AAE125" s="1470" t="s">
        <v>236</v>
      </c>
      <c r="AAF125" s="1472" t="s">
        <v>236</v>
      </c>
      <c r="AAG125" s="1474" t="s">
        <v>236</v>
      </c>
      <c r="AAH125" s="1476" t="s">
        <v>236</v>
      </c>
      <c r="AAI125" s="1478" t="s">
        <v>236</v>
      </c>
      <c r="AAJ125" s="1480" t="s">
        <v>236</v>
      </c>
      <c r="AAK125" s="1482" t="s">
        <v>236</v>
      </c>
      <c r="AAL125" s="1484" t="s">
        <v>236</v>
      </c>
      <c r="AAM125" s="1486" t="s">
        <v>236</v>
      </c>
      <c r="AAN125" s="1488" t="s">
        <v>236</v>
      </c>
      <c r="AAO125" s="1490" t="s">
        <v>236</v>
      </c>
      <c r="AAP125" s="1492" t="s">
        <v>236</v>
      </c>
      <c r="AAQ125" s="1494" t="s">
        <v>236</v>
      </c>
      <c r="AAR125" s="1496" t="s">
        <v>236</v>
      </c>
      <c r="AAS125" s="1498" t="s">
        <v>236</v>
      </c>
      <c r="AAT125" s="1500" t="s">
        <v>236</v>
      </c>
      <c r="AAU125" s="1502" t="s">
        <v>236</v>
      </c>
      <c r="AAV125" s="1504" t="s">
        <v>236</v>
      </c>
      <c r="AAW125" s="1506" t="s">
        <v>236</v>
      </c>
      <c r="AAX125" s="1508" t="s">
        <v>236</v>
      </c>
      <c r="AAY125" s="1510" t="s">
        <v>236</v>
      </c>
      <c r="AAZ125" s="1512" t="s">
        <v>236</v>
      </c>
      <c r="ABA125" s="1514" t="s">
        <v>236</v>
      </c>
      <c r="ABB125" s="1516" t="s">
        <v>236</v>
      </c>
      <c r="ABC125" s="1518" t="s">
        <v>236</v>
      </c>
      <c r="ABD125" s="1520" t="s">
        <v>236</v>
      </c>
      <c r="ABE125" s="1522" t="s">
        <v>236</v>
      </c>
      <c r="ABF125" s="1524" t="s">
        <v>236</v>
      </c>
      <c r="ABG125" s="1526" t="s">
        <v>236</v>
      </c>
      <c r="ABH125" s="1528" t="s">
        <v>236</v>
      </c>
      <c r="ABI125" s="1530" t="s">
        <v>236</v>
      </c>
      <c r="ABJ125" s="1532" t="s">
        <v>236</v>
      </c>
      <c r="ABK125" s="1534" t="s">
        <v>236</v>
      </c>
      <c r="ABL125" s="1536" t="s">
        <v>236</v>
      </c>
      <c r="ABM125" s="1538" t="s">
        <v>236</v>
      </c>
      <c r="ABN125" s="1540" t="s">
        <v>236</v>
      </c>
      <c r="ABO125" s="1542" t="s">
        <v>236</v>
      </c>
      <c r="ABP125" s="1544" t="s">
        <v>236</v>
      </c>
      <c r="ABQ125" s="1546" t="s">
        <v>236</v>
      </c>
      <c r="ABR125" s="1548" t="s">
        <v>236</v>
      </c>
      <c r="ABS125" s="1550" t="s">
        <v>236</v>
      </c>
      <c r="ABT125" s="1552" t="s">
        <v>236</v>
      </c>
      <c r="ABU125" s="1554" t="s">
        <v>236</v>
      </c>
      <c r="ABV125" s="1556" t="s">
        <v>236</v>
      </c>
      <c r="ABW125" s="1558" t="s">
        <v>236</v>
      </c>
      <c r="ABX125" s="1560" t="s">
        <v>236</v>
      </c>
      <c r="ABY125" s="1562" t="s">
        <v>236</v>
      </c>
      <c r="ABZ125" s="1564" t="s">
        <v>236</v>
      </c>
      <c r="ACA125" s="1566" t="s">
        <v>236</v>
      </c>
      <c r="ACB125" s="1568" t="s">
        <v>236</v>
      </c>
      <c r="ACC125" s="1570" t="s">
        <v>236</v>
      </c>
      <c r="ACD125" s="1572" t="s">
        <v>236</v>
      </c>
      <c r="ACE125" s="1574" t="s">
        <v>236</v>
      </c>
      <c r="ACF125" s="1576" t="s">
        <v>236</v>
      </c>
      <c r="ACG125" s="1578" t="s">
        <v>236</v>
      </c>
      <c r="ACH125" s="1580" t="s">
        <v>236</v>
      </c>
      <c r="ACI125" s="1582" t="s">
        <v>236</v>
      </c>
      <c r="ACJ125" s="1584" t="s">
        <v>236</v>
      </c>
      <c r="ACK125" s="1586" t="s">
        <v>236</v>
      </c>
      <c r="ACL125" s="1588" t="s">
        <v>236</v>
      </c>
      <c r="ACM125" s="1590" t="s">
        <v>236</v>
      </c>
      <c r="ACN125" s="1592" t="s">
        <v>236</v>
      </c>
      <c r="ACO125" s="1594" t="s">
        <v>236</v>
      </c>
      <c r="ACP125" s="1596" t="s">
        <v>236</v>
      </c>
      <c r="ACQ125" s="1598" t="s">
        <v>236</v>
      </c>
      <c r="ACR125" s="1600" t="s">
        <v>236</v>
      </c>
      <c r="ACS125" s="1602" t="s">
        <v>236</v>
      </c>
      <c r="ACT125" s="1604" t="s">
        <v>236</v>
      </c>
      <c r="ACU125" s="1606" t="s">
        <v>236</v>
      </c>
      <c r="ACV125" s="1608" t="s">
        <v>236</v>
      </c>
      <c r="ACW125" s="1610" t="s">
        <v>236</v>
      </c>
      <c r="ACX125" s="1612" t="s">
        <v>236</v>
      </c>
      <c r="ACY125" s="1614" t="s">
        <v>236</v>
      </c>
      <c r="ACZ125" s="1616" t="s">
        <v>236</v>
      </c>
      <c r="ADA125" s="1618" t="s">
        <v>236</v>
      </c>
      <c r="ADB125" s="1620" t="s">
        <v>236</v>
      </c>
      <c r="ADC125" s="1622" t="s">
        <v>236</v>
      </c>
      <c r="ADD125" s="1624" t="s">
        <v>236</v>
      </c>
      <c r="ADE125" s="1626" t="s">
        <v>236</v>
      </c>
      <c r="ADF125" s="1628" t="s">
        <v>236</v>
      </c>
      <c r="ADG125" s="1630" t="s">
        <v>236</v>
      </c>
      <c r="ADH125" s="1632" t="s">
        <v>236</v>
      </c>
      <c r="ADI125" s="1634" t="s">
        <v>236</v>
      </c>
      <c r="ADJ125" s="1636" t="s">
        <v>236</v>
      </c>
      <c r="ADK125" s="1638" t="s">
        <v>236</v>
      </c>
      <c r="ADL125" s="1640" t="s">
        <v>236</v>
      </c>
      <c r="ADM125" s="1642" t="s">
        <v>236</v>
      </c>
      <c r="ADN125" s="1644" t="s">
        <v>236</v>
      </c>
      <c r="ADO125" s="1646" t="s">
        <v>236</v>
      </c>
      <c r="ADP125" s="1648" t="s">
        <v>236</v>
      </c>
      <c r="ADQ125" s="1650" t="s">
        <v>236</v>
      </c>
      <c r="ADR125" s="1652" t="s">
        <v>236</v>
      </c>
      <c r="ADS125" s="1654" t="s">
        <v>236</v>
      </c>
      <c r="ADT125" s="1656" t="s">
        <v>236</v>
      </c>
      <c r="ADU125" s="1658" t="s">
        <v>236</v>
      </c>
      <c r="ADV125" s="1660" t="s">
        <v>236</v>
      </c>
      <c r="ADW125" s="1662" t="s">
        <v>236</v>
      </c>
      <c r="ADX125" s="1664" t="s">
        <v>236</v>
      </c>
      <c r="ADY125" s="1666" t="s">
        <v>236</v>
      </c>
      <c r="ADZ125" s="1668" t="s">
        <v>236</v>
      </c>
      <c r="AEA125" s="1670" t="s">
        <v>236</v>
      </c>
      <c r="AEB125" s="1672" t="s">
        <v>236</v>
      </c>
      <c r="AEC125" s="1674" t="s">
        <v>236</v>
      </c>
      <c r="AED125" s="1676" t="s">
        <v>236</v>
      </c>
      <c r="AEE125" s="1678" t="s">
        <v>236</v>
      </c>
      <c r="AEF125" s="1680" t="s">
        <v>236</v>
      </c>
      <c r="AEG125" s="1682" t="s">
        <v>236</v>
      </c>
      <c r="AEH125" s="1684" t="s">
        <v>236</v>
      </c>
      <c r="AEI125" s="1686" t="s">
        <v>236</v>
      </c>
      <c r="AEJ125" s="1688" t="s">
        <v>236</v>
      </c>
      <c r="AEK125" s="1690" t="s">
        <v>236</v>
      </c>
      <c r="AEL125" s="1692" t="s">
        <v>236</v>
      </c>
      <c r="AEM125" s="1694" t="s">
        <v>236</v>
      </c>
      <c r="AEN125" s="1696" t="s">
        <v>236</v>
      </c>
      <c r="AEO125" s="1698" t="s">
        <v>236</v>
      </c>
      <c r="AEP125" s="1700" t="s">
        <v>236</v>
      </c>
      <c r="AEQ125" s="1702" t="s">
        <v>236</v>
      </c>
      <c r="AER125" s="1704" t="s">
        <v>236</v>
      </c>
      <c r="AES125" s="1706" t="s">
        <v>236</v>
      </c>
      <c r="AET125" s="1708" t="s">
        <v>236</v>
      </c>
      <c r="AEU125" s="1710" t="s">
        <v>236</v>
      </c>
      <c r="AEV125" s="1712" t="s">
        <v>236</v>
      </c>
      <c r="AEW125" s="1714" t="s">
        <v>236</v>
      </c>
      <c r="AEX125" s="1716" t="s">
        <v>236</v>
      </c>
      <c r="AEY125" s="1718" t="s">
        <v>236</v>
      </c>
      <c r="AEZ125" s="1720" t="s">
        <v>236</v>
      </c>
      <c r="AFA125" s="1722" t="s">
        <v>236</v>
      </c>
      <c r="AFB125" s="1724" t="s">
        <v>236</v>
      </c>
      <c r="AFC125" s="1726" t="s">
        <v>236</v>
      </c>
      <c r="AFD125" s="1728" t="s">
        <v>236</v>
      </c>
      <c r="AFE125" s="1730" t="s">
        <v>236</v>
      </c>
      <c r="AFF125" s="1732" t="s">
        <v>236</v>
      </c>
      <c r="AFG125" s="1734" t="s">
        <v>236</v>
      </c>
      <c r="AFH125" s="1736" t="s">
        <v>236</v>
      </c>
      <c r="AFI125" s="1738" t="s">
        <v>236</v>
      </c>
      <c r="AFJ125" s="1740" t="s">
        <v>236</v>
      </c>
      <c r="AFK125" s="1742" t="s">
        <v>236</v>
      </c>
      <c r="AFL125" s="1744" t="s">
        <v>236</v>
      </c>
      <c r="AFM125" s="1746" t="s">
        <v>236</v>
      </c>
      <c r="AFN125" s="1748" t="s">
        <v>236</v>
      </c>
      <c r="AFO125" s="1750" t="s">
        <v>236</v>
      </c>
      <c r="AFP125" s="1752" t="s">
        <v>236</v>
      </c>
      <c r="AFQ125" s="1754" t="s">
        <v>236</v>
      </c>
      <c r="AFR125" s="1756" t="s">
        <v>236</v>
      </c>
      <c r="AFS125" s="1758" t="s">
        <v>236</v>
      </c>
      <c r="AFT125" s="1760" t="s">
        <v>236</v>
      </c>
      <c r="AFU125" s="1762" t="s">
        <v>236</v>
      </c>
      <c r="AFV125" s="1764" t="s">
        <v>236</v>
      </c>
      <c r="AFW125" s="1766" t="s">
        <v>236</v>
      </c>
      <c r="AFX125" s="1768" t="s">
        <v>236</v>
      </c>
      <c r="AFY125" s="1770" t="s">
        <v>236</v>
      </c>
      <c r="AFZ125" s="1772" t="s">
        <v>236</v>
      </c>
      <c r="AGA125" s="1774" t="s">
        <v>236</v>
      </c>
      <c r="AGB125" s="1776" t="s">
        <v>236</v>
      </c>
      <c r="AGC125" s="1778" t="s">
        <v>236</v>
      </c>
      <c r="AGD125" s="1780" t="s">
        <v>236</v>
      </c>
      <c r="AGE125" s="1782" t="s">
        <v>236</v>
      </c>
      <c r="AGF125" s="1784" t="s">
        <v>236</v>
      </c>
      <c r="AGG125" s="1786" t="s">
        <v>236</v>
      </c>
      <c r="AGH125" s="1788" t="s">
        <v>236</v>
      </c>
      <c r="AGI125" s="1790" t="s">
        <v>236</v>
      </c>
      <c r="AGJ125" s="1792" t="s">
        <v>236</v>
      </c>
      <c r="AGK125" s="1794" t="s">
        <v>236</v>
      </c>
      <c r="AGL125" s="1796" t="s">
        <v>236</v>
      </c>
      <c r="AGM125" s="1798" t="s">
        <v>236</v>
      </c>
      <c r="AGN125" s="1800" t="s">
        <v>236</v>
      </c>
      <c r="AGO125" s="1802" t="s">
        <v>236</v>
      </c>
      <c r="AGP125" s="1804" t="s">
        <v>236</v>
      </c>
      <c r="AGQ125" s="1806" t="s">
        <v>236</v>
      </c>
      <c r="AGR125" s="1808" t="s">
        <v>236</v>
      </c>
      <c r="AGS125" s="1810" t="s">
        <v>236</v>
      </c>
      <c r="AGT125" s="1812" t="s">
        <v>236</v>
      </c>
      <c r="AGU125" s="1814" t="s">
        <v>236</v>
      </c>
      <c r="AGV125" s="1816" t="s">
        <v>236</v>
      </c>
      <c r="AGW125" s="1818" t="s">
        <v>236</v>
      </c>
      <c r="AGX125" s="1820" t="s">
        <v>236</v>
      </c>
      <c r="AGY125" s="1822" t="s">
        <v>236</v>
      </c>
      <c r="AGZ125" s="1824" t="s">
        <v>236</v>
      </c>
      <c r="AHA125" s="1826" t="s">
        <v>236</v>
      </c>
      <c r="AHB125" s="1828" t="s">
        <v>236</v>
      </c>
      <c r="AHC125" s="1830" t="s">
        <v>236</v>
      </c>
      <c r="AHD125" s="1832" t="s">
        <v>236</v>
      </c>
      <c r="AHE125" s="1834" t="s">
        <v>236</v>
      </c>
      <c r="AHF125" s="1836" t="s">
        <v>236</v>
      </c>
      <c r="AHG125" s="1838" t="s">
        <v>236</v>
      </c>
      <c r="AHH125" s="1840" t="s">
        <v>236</v>
      </c>
      <c r="AHI125" s="1842" t="s">
        <v>236</v>
      </c>
      <c r="AHJ125" s="1844" t="s">
        <v>236</v>
      </c>
      <c r="AHK125" s="1846" t="s">
        <v>236</v>
      </c>
      <c r="AHL125" s="1848" t="s">
        <v>236</v>
      </c>
      <c r="AHM125" s="1850" t="s">
        <v>236</v>
      </c>
      <c r="AHN125" s="1852" t="s">
        <v>236</v>
      </c>
      <c r="AHO125" s="1854" t="s">
        <v>236</v>
      </c>
      <c r="AHP125" s="1856" t="s">
        <v>236</v>
      </c>
      <c r="AHQ125" s="1858" t="s">
        <v>236</v>
      </c>
      <c r="AHR125" s="1860" t="s">
        <v>236</v>
      </c>
      <c r="AHS125" s="1862" t="s">
        <v>236</v>
      </c>
      <c r="AHT125" s="1864" t="s">
        <v>236</v>
      </c>
      <c r="AHU125" s="1866" t="s">
        <v>236</v>
      </c>
      <c r="AHV125" s="1868" t="s">
        <v>236</v>
      </c>
      <c r="AHW125" s="1870" t="s">
        <v>236</v>
      </c>
      <c r="AHX125" s="1872" t="s">
        <v>236</v>
      </c>
      <c r="AHY125" s="1874" t="s">
        <v>236</v>
      </c>
      <c r="AHZ125" s="1876" t="s">
        <v>236</v>
      </c>
      <c r="AIA125" s="1878" t="s">
        <v>236</v>
      </c>
      <c r="AIB125" s="1880" t="s">
        <v>236</v>
      </c>
      <c r="AIC125" s="1882" t="s">
        <v>236</v>
      </c>
      <c r="AID125" s="1884" t="s">
        <v>236</v>
      </c>
      <c r="AIE125" s="1886" t="s">
        <v>236</v>
      </c>
      <c r="AIF125" s="1888" t="s">
        <v>236</v>
      </c>
      <c r="AIG125" s="1890" t="s">
        <v>236</v>
      </c>
      <c r="AIH125" s="1892" t="s">
        <v>236</v>
      </c>
      <c r="AII125" s="1894" t="s">
        <v>236</v>
      </c>
      <c r="AIJ125" s="1896" t="s">
        <v>236</v>
      </c>
      <c r="AIK125" s="1898" t="s">
        <v>236</v>
      </c>
      <c r="AIL125" s="1900" t="s">
        <v>236</v>
      </c>
      <c r="AIM125" s="1902" t="s">
        <v>236</v>
      </c>
      <c r="AIN125" s="1904" t="s">
        <v>236</v>
      </c>
      <c r="AIO125" s="1906" t="s">
        <v>236</v>
      </c>
      <c r="AIP125" s="1908" t="s">
        <v>236</v>
      </c>
      <c r="AIQ125" s="1910" t="s">
        <v>236</v>
      </c>
      <c r="AIR125" s="1912" t="s">
        <v>236</v>
      </c>
      <c r="AIS125" s="1914" t="s">
        <v>236</v>
      </c>
      <c r="AIT125" s="1916" t="s">
        <v>236</v>
      </c>
      <c r="AIU125" s="1918" t="s">
        <v>236</v>
      </c>
      <c r="AIV125" s="1920" t="s">
        <v>236</v>
      </c>
      <c r="AIW125" s="1922" t="s">
        <v>236</v>
      </c>
      <c r="AIX125" s="1924" t="s">
        <v>236</v>
      </c>
      <c r="AIY125" s="1926" t="s">
        <v>236</v>
      </c>
      <c r="AIZ125" s="1928" t="s">
        <v>236</v>
      </c>
      <c r="AJA125" s="1930" t="s">
        <v>236</v>
      </c>
      <c r="AJB125" s="1932" t="s">
        <v>236</v>
      </c>
      <c r="AJC125" s="1934" t="s">
        <v>236</v>
      </c>
      <c r="AJD125" s="1936" t="s">
        <v>236</v>
      </c>
      <c r="AJE125" s="1938" t="s">
        <v>236</v>
      </c>
      <c r="AJF125" s="1940" t="s">
        <v>236</v>
      </c>
      <c r="AJG125" s="1942" t="s">
        <v>236</v>
      </c>
      <c r="AJH125" s="1944" t="s">
        <v>236</v>
      </c>
      <c r="AJI125" s="1946" t="s">
        <v>236</v>
      </c>
      <c r="AJJ125" s="1948" t="s">
        <v>236</v>
      </c>
      <c r="AJK125" s="1950" t="s">
        <v>236</v>
      </c>
      <c r="AJL125" s="1952" t="s">
        <v>236</v>
      </c>
      <c r="AJM125" s="1954" t="s">
        <v>236</v>
      </c>
      <c r="AJN125" s="1956" t="s">
        <v>236</v>
      </c>
      <c r="AJO125" s="1958" t="s">
        <v>236</v>
      </c>
      <c r="AJP125" s="1960" t="s">
        <v>236</v>
      </c>
      <c r="AJQ125" s="1962" t="s">
        <v>236</v>
      </c>
      <c r="AJR125" s="1964" t="s">
        <v>236</v>
      </c>
      <c r="AJS125" s="1966" t="s">
        <v>236</v>
      </c>
      <c r="AJT125" s="1968" t="s">
        <v>236</v>
      </c>
      <c r="AJU125" s="1970" t="s">
        <v>236</v>
      </c>
      <c r="AJV125" s="1972" t="s">
        <v>236</v>
      </c>
      <c r="AJW125" s="1974" t="s">
        <v>236</v>
      </c>
      <c r="AJX125" s="1976" t="s">
        <v>236</v>
      </c>
      <c r="AJY125" s="1978" t="s">
        <v>236</v>
      </c>
      <c r="AJZ125" s="1980" t="s">
        <v>236</v>
      </c>
      <c r="AKA125" s="1982" t="s">
        <v>236</v>
      </c>
      <c r="AKB125" s="1984" t="s">
        <v>236</v>
      </c>
      <c r="AKC125" s="1986" t="s">
        <v>236</v>
      </c>
      <c r="AKD125" s="1988" t="s">
        <v>236</v>
      </c>
      <c r="AKE125" s="1990" t="s">
        <v>236</v>
      </c>
      <c r="AKF125" s="1992" t="s">
        <v>236</v>
      </c>
      <c r="AKG125" s="1994" t="s">
        <v>236</v>
      </c>
      <c r="AKH125" s="1996" t="s">
        <v>236</v>
      </c>
      <c r="AKI125" s="1998" t="s">
        <v>236</v>
      </c>
      <c r="AKJ125" s="2000" t="s">
        <v>236</v>
      </c>
      <c r="AKK125" s="2002" t="s">
        <v>236</v>
      </c>
      <c r="AKL125" s="2004" t="s">
        <v>236</v>
      </c>
      <c r="AKM125" s="2006" t="s">
        <v>236</v>
      </c>
      <c r="AKN125" s="2008" t="s">
        <v>236</v>
      </c>
      <c r="AKO125" s="2010" t="s">
        <v>236</v>
      </c>
      <c r="AKP125" s="2012" t="s">
        <v>236</v>
      </c>
      <c r="AKQ125" s="2014" t="s">
        <v>236</v>
      </c>
      <c r="AKR125" s="2016" t="s">
        <v>236</v>
      </c>
      <c r="AKS125" s="2018" t="s">
        <v>236</v>
      </c>
      <c r="AKT125" s="2020" t="s">
        <v>236</v>
      </c>
      <c r="AKU125" s="2022" t="s">
        <v>236</v>
      </c>
      <c r="AKV125" s="2024" t="s">
        <v>236</v>
      </c>
      <c r="AKW125" s="2026" t="s">
        <v>236</v>
      </c>
      <c r="AKX125" s="2028" t="s">
        <v>236</v>
      </c>
      <c r="AKY125" s="2030" t="s">
        <v>236</v>
      </c>
      <c r="AKZ125" s="2032" t="s">
        <v>236</v>
      </c>
      <c r="ALA125" s="2034" t="s">
        <v>236</v>
      </c>
      <c r="ALB125" s="2036" t="s">
        <v>236</v>
      </c>
      <c r="ALC125" s="2038" t="s">
        <v>236</v>
      </c>
      <c r="ALD125" s="2040" t="s">
        <v>236</v>
      </c>
      <c r="ALE125" s="2042" t="s">
        <v>236</v>
      </c>
      <c r="ALF125" s="2044" t="s">
        <v>236</v>
      </c>
      <c r="ALG125" s="2046" t="s">
        <v>236</v>
      </c>
    </row>
    <row r="126" spans="1:995" x14ac:dyDescent="0.25">
      <c r="A126" s="10"/>
      <c r="B126" s="10"/>
      <c r="C126" s="10"/>
      <c r="D126" s="10"/>
      <c r="E126" s="10"/>
      <c r="F126" s="10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  <c r="ES126" s="44"/>
      <c r="ET126" s="44"/>
      <c r="EU126" s="44"/>
      <c r="EV126" s="44"/>
      <c r="EW126" s="44"/>
      <c r="EX126" s="44"/>
      <c r="EY126" s="44"/>
      <c r="EZ126" s="44"/>
      <c r="FA126" s="44"/>
      <c r="FB126" s="44"/>
      <c r="FC126" s="44"/>
      <c r="FD126" s="44"/>
      <c r="FE126" s="44"/>
      <c r="FF126" s="44"/>
      <c r="FG126" s="44"/>
      <c r="FH126" s="44"/>
      <c r="FI126" s="44"/>
      <c r="FJ126" s="44"/>
      <c r="FK126" s="44"/>
      <c r="FL126" s="44"/>
      <c r="FM126" s="44"/>
      <c r="FN126" s="44"/>
      <c r="FO126" s="44"/>
      <c r="FP126" s="44"/>
      <c r="FQ126" s="44"/>
      <c r="FR126" s="44"/>
      <c r="FS126" s="44"/>
      <c r="FT126" s="44"/>
      <c r="FU126" s="44"/>
      <c r="FV126" s="44"/>
      <c r="FW126" s="44"/>
      <c r="FX126" s="44"/>
      <c r="FY126" s="44"/>
      <c r="FZ126" s="44"/>
      <c r="GA126" s="44"/>
      <c r="GB126" s="44"/>
      <c r="GC126" s="44"/>
      <c r="GD126" s="44"/>
      <c r="GE126" s="44"/>
      <c r="GF126" s="44"/>
      <c r="GG126" s="44"/>
      <c r="GH126" s="44"/>
      <c r="GI126" s="44"/>
      <c r="GJ126" s="44"/>
      <c r="GK126" s="44"/>
      <c r="GL126" s="44"/>
      <c r="GM126" s="44"/>
      <c r="GN126" s="44"/>
      <c r="GO126" s="44"/>
      <c r="GP126" s="44"/>
      <c r="GQ126" s="44"/>
      <c r="GR126" s="44"/>
      <c r="GS126" s="44"/>
      <c r="GT126" s="44"/>
      <c r="GU126" s="44"/>
      <c r="GV126" s="44"/>
      <c r="GW126" s="44"/>
      <c r="GX126" s="44"/>
      <c r="GY126" s="44"/>
      <c r="GZ126" s="44"/>
      <c r="HA126" s="44"/>
      <c r="HB126" s="44"/>
      <c r="HC126" s="44"/>
      <c r="HD126" s="44"/>
      <c r="HE126" s="44"/>
      <c r="HF126" s="44"/>
      <c r="HG126" s="44"/>
      <c r="HH126" s="44"/>
      <c r="HI126" s="44"/>
      <c r="HJ126" s="44"/>
      <c r="HK126" s="44"/>
      <c r="HL126" s="44"/>
      <c r="HM126" s="44"/>
      <c r="HN126" s="44"/>
      <c r="HO126" s="44"/>
      <c r="HP126" s="44"/>
      <c r="HQ126" s="44"/>
      <c r="HR126" s="44"/>
      <c r="HS126" s="44"/>
      <c r="HT126" s="44"/>
      <c r="HU126" s="44"/>
      <c r="HV126" s="44"/>
      <c r="HW126" s="44"/>
      <c r="HX126" s="44"/>
      <c r="HY126" s="44"/>
      <c r="HZ126" s="44"/>
      <c r="IA126" s="44"/>
      <c r="IB126" s="44"/>
      <c r="IC126" s="44"/>
      <c r="ID126" s="44"/>
      <c r="IE126" s="44"/>
      <c r="IF126" s="44"/>
      <c r="IG126" s="44"/>
      <c r="IH126" s="44"/>
      <c r="II126" s="44"/>
      <c r="IJ126" s="44"/>
      <c r="IK126" s="44"/>
      <c r="IL126" s="44"/>
      <c r="IM126" s="44"/>
      <c r="IN126" s="44"/>
      <c r="IO126" s="44"/>
      <c r="IP126" s="44"/>
      <c r="IQ126" s="44"/>
      <c r="IR126" s="44"/>
      <c r="IS126" s="44"/>
      <c r="IT126" s="44"/>
      <c r="IU126" s="44"/>
      <c r="IV126" s="44"/>
      <c r="IW126" s="44"/>
      <c r="IX126" s="44"/>
      <c r="IY126" s="44"/>
      <c r="IZ126" s="44"/>
      <c r="JA126" s="44"/>
      <c r="JB126" s="44"/>
      <c r="JC126" s="44"/>
      <c r="JD126" s="44"/>
      <c r="JE126" s="44"/>
      <c r="JF126" s="44"/>
      <c r="JG126" s="44"/>
      <c r="JH126" s="44"/>
      <c r="JI126" s="44"/>
      <c r="JJ126" s="44"/>
      <c r="JK126" s="44"/>
      <c r="JL126" s="44"/>
      <c r="JM126" s="44"/>
      <c r="JN126" s="44"/>
      <c r="JO126" s="44"/>
      <c r="JP126" s="44"/>
      <c r="JQ126" s="44"/>
      <c r="JR126" s="44"/>
      <c r="JS126" s="44"/>
      <c r="JT126" s="44"/>
      <c r="JU126" s="44"/>
      <c r="JV126" s="44"/>
      <c r="JW126" s="44"/>
      <c r="JX126" s="44"/>
      <c r="JY126" s="44"/>
      <c r="JZ126" s="44"/>
      <c r="KA126" s="44"/>
      <c r="KB126" s="44"/>
      <c r="KC126" s="44"/>
      <c r="KD126" s="44"/>
      <c r="KE126" s="44"/>
      <c r="KF126" s="44"/>
      <c r="KG126" s="44"/>
      <c r="KH126" s="44"/>
      <c r="KI126" s="44"/>
      <c r="KJ126" s="44"/>
      <c r="KK126" s="44"/>
      <c r="KL126" s="44"/>
      <c r="KM126" s="44"/>
      <c r="KN126" s="44"/>
      <c r="KO126" s="44"/>
      <c r="KP126" s="44"/>
      <c r="KQ126" s="44"/>
      <c r="KR126" s="44"/>
      <c r="KS126" s="44"/>
      <c r="KT126" s="44"/>
      <c r="KU126" s="44"/>
      <c r="KV126" s="44"/>
      <c r="KW126" s="44"/>
      <c r="KX126" s="44"/>
      <c r="KY126" s="44"/>
      <c r="KZ126" s="44"/>
      <c r="LA126" s="44"/>
      <c r="LB126" s="44"/>
      <c r="LC126" s="44"/>
      <c r="LD126" s="44"/>
      <c r="LE126" s="44"/>
      <c r="LF126" s="44"/>
      <c r="LG126" s="44"/>
      <c r="LH126" s="44"/>
      <c r="LI126" s="44"/>
      <c r="LJ126" s="44"/>
      <c r="LK126" s="44"/>
      <c r="LL126" s="44"/>
      <c r="LM126" s="44"/>
      <c r="LN126" s="44"/>
      <c r="LO126" s="44"/>
      <c r="LP126" s="44"/>
      <c r="LQ126" s="44"/>
      <c r="LR126" s="44"/>
      <c r="LS126" s="44"/>
      <c r="LT126" s="44"/>
      <c r="LU126" s="44"/>
      <c r="LV126" s="44"/>
      <c r="LW126" s="44"/>
      <c r="LX126" s="44"/>
      <c r="LY126" s="44"/>
      <c r="LZ126" s="44"/>
      <c r="MA126" s="44"/>
      <c r="MB126" s="44"/>
      <c r="MC126" s="44"/>
      <c r="MD126" s="44"/>
      <c r="ME126" s="44"/>
      <c r="MF126" s="44"/>
      <c r="MG126" s="44"/>
      <c r="MH126" s="44"/>
      <c r="MI126" s="44"/>
      <c r="MJ126" s="44"/>
      <c r="MK126" s="44"/>
      <c r="ML126" s="44"/>
      <c r="MM126" s="44"/>
      <c r="MN126" s="44"/>
      <c r="MO126" s="44"/>
      <c r="MP126" s="44"/>
      <c r="MQ126" s="44"/>
      <c r="MR126" s="44"/>
      <c r="MS126" s="44"/>
      <c r="MT126" s="44"/>
      <c r="MU126" s="44"/>
      <c r="MV126" s="44"/>
      <c r="MW126" s="44"/>
      <c r="MX126" s="44"/>
      <c r="MY126" s="44"/>
      <c r="MZ126" s="44"/>
      <c r="NA126" s="44"/>
      <c r="NB126" s="44"/>
      <c r="NC126" s="44"/>
      <c r="ND126" s="44"/>
      <c r="NE126" s="44"/>
      <c r="NF126" s="44"/>
      <c r="NG126" s="44"/>
      <c r="NH126" s="44"/>
      <c r="NI126" s="44"/>
      <c r="NJ126" s="44"/>
      <c r="NK126" s="44"/>
      <c r="NL126" s="44"/>
      <c r="NM126" s="44"/>
      <c r="NN126" s="44"/>
      <c r="NO126" s="44"/>
      <c r="NP126" s="44"/>
      <c r="NQ126" s="44"/>
      <c r="NR126" s="44"/>
      <c r="NS126" s="44"/>
      <c r="NT126" s="44"/>
      <c r="NU126" s="44"/>
      <c r="NV126" s="44"/>
      <c r="NW126" s="44"/>
      <c r="NX126" s="44"/>
      <c r="NY126" s="44"/>
      <c r="NZ126" s="44"/>
      <c r="OA126" s="44"/>
      <c r="OB126" s="44"/>
      <c r="OC126" s="44"/>
      <c r="OD126" s="44"/>
      <c r="OE126" s="44"/>
      <c r="OF126" s="44"/>
      <c r="OG126" s="44"/>
      <c r="OH126" s="44"/>
      <c r="OI126" s="44"/>
      <c r="OJ126" s="44"/>
      <c r="OK126" s="44"/>
      <c r="OL126" s="44"/>
      <c r="OM126" s="44"/>
      <c r="ON126" s="44"/>
      <c r="OO126" s="44"/>
      <c r="OP126" s="44"/>
      <c r="OQ126" s="44"/>
      <c r="OR126" s="44"/>
      <c r="OS126" s="44"/>
      <c r="OT126" s="44"/>
      <c r="OU126" s="44"/>
      <c r="OV126" s="44"/>
      <c r="OW126" s="44"/>
      <c r="OX126" s="44"/>
      <c r="OY126" s="44"/>
      <c r="OZ126" s="44"/>
      <c r="PA126" s="44"/>
      <c r="PB126" s="44"/>
      <c r="PC126" s="44"/>
      <c r="PD126" s="44"/>
      <c r="PE126" s="44"/>
      <c r="PF126" s="44"/>
      <c r="PG126" s="44"/>
      <c r="PH126" s="44"/>
      <c r="PI126" s="44"/>
      <c r="PJ126" s="44"/>
      <c r="PK126" s="44"/>
      <c r="PL126" s="44"/>
      <c r="PM126" s="44"/>
      <c r="PN126" s="44"/>
      <c r="PO126" s="44"/>
      <c r="PP126" s="44"/>
      <c r="PQ126" s="44"/>
      <c r="PR126" s="44"/>
      <c r="PS126" s="44"/>
      <c r="PT126" s="44"/>
      <c r="PU126" s="44"/>
      <c r="PV126" s="44"/>
      <c r="PW126" s="44"/>
      <c r="PX126" s="44"/>
      <c r="PY126" s="44"/>
      <c r="PZ126" s="44"/>
      <c r="QA126" s="44"/>
      <c r="QB126" s="44"/>
      <c r="QC126" s="44"/>
      <c r="QD126" s="44"/>
      <c r="QE126" s="44"/>
      <c r="QF126" s="44"/>
      <c r="QG126" s="44"/>
      <c r="QH126" s="44"/>
      <c r="QI126" s="44"/>
      <c r="QJ126" s="44"/>
      <c r="QK126" s="44"/>
      <c r="QL126" s="44"/>
      <c r="QM126" s="44"/>
      <c r="QN126" s="44"/>
      <c r="QO126" s="44"/>
      <c r="QP126" s="44"/>
      <c r="QQ126" s="44"/>
      <c r="QR126" s="44"/>
      <c r="QS126" s="44"/>
      <c r="QT126" s="44"/>
      <c r="QU126" s="44"/>
      <c r="QV126" s="44"/>
      <c r="QW126" s="44"/>
      <c r="QX126" s="44"/>
      <c r="QY126" s="44"/>
      <c r="QZ126" s="44"/>
      <c r="RA126" s="44"/>
      <c r="RB126" s="44"/>
      <c r="RC126" s="44"/>
      <c r="RD126" s="44"/>
      <c r="RE126" s="44"/>
      <c r="RF126" s="44"/>
      <c r="RG126" s="44"/>
      <c r="RH126" s="44"/>
      <c r="RI126" s="44"/>
      <c r="RJ126" s="44"/>
      <c r="RK126" s="44"/>
      <c r="RL126" s="44"/>
      <c r="RM126" s="44"/>
      <c r="RN126" s="44"/>
      <c r="RO126" s="44"/>
      <c r="RP126" s="44"/>
      <c r="RQ126" s="44"/>
      <c r="RR126" s="44"/>
      <c r="RS126" s="44"/>
      <c r="RT126" s="44"/>
      <c r="RU126" s="44"/>
      <c r="RV126" s="44"/>
      <c r="RW126" s="44"/>
      <c r="RX126" s="44"/>
      <c r="RY126" s="44"/>
      <c r="RZ126" s="44"/>
      <c r="SA126" s="44"/>
      <c r="SB126" s="44"/>
      <c r="SC126" s="44"/>
      <c r="SD126" s="44"/>
      <c r="SE126" s="44"/>
      <c r="SF126" s="44"/>
      <c r="SG126" s="44"/>
      <c r="SH126" s="44"/>
      <c r="SI126" s="44"/>
      <c r="SJ126" s="44"/>
      <c r="SK126" s="44"/>
      <c r="SL126" s="44"/>
      <c r="SM126" s="44"/>
      <c r="SN126" s="44"/>
      <c r="SO126" s="44"/>
      <c r="SP126" s="44"/>
      <c r="SQ126" s="44"/>
      <c r="SR126" s="44"/>
      <c r="SS126" s="44"/>
      <c r="ST126" s="44"/>
      <c r="SU126" s="44"/>
      <c r="SV126" s="44"/>
      <c r="SW126" s="44"/>
      <c r="SX126" s="44"/>
      <c r="SY126" s="44"/>
      <c r="SZ126" s="44"/>
      <c r="TA126" s="44"/>
      <c r="TB126" s="44"/>
      <c r="TC126" s="44"/>
      <c r="TD126" s="44"/>
      <c r="TE126" s="44"/>
      <c r="TF126" s="44"/>
      <c r="TG126" s="44"/>
      <c r="TH126" s="44"/>
      <c r="TI126" s="44"/>
      <c r="TJ126" s="44"/>
      <c r="TK126" s="44"/>
      <c r="TL126" s="44"/>
      <c r="TM126" s="44"/>
      <c r="TN126" s="44"/>
      <c r="TO126" s="44"/>
      <c r="TP126" s="44"/>
      <c r="TQ126" s="44"/>
      <c r="TR126" s="44"/>
      <c r="TS126" s="44"/>
      <c r="TT126" s="44"/>
      <c r="TU126" s="44"/>
      <c r="TV126" s="44"/>
      <c r="TW126" s="44"/>
      <c r="TX126" s="44"/>
      <c r="TY126" s="44"/>
      <c r="TZ126" s="44"/>
      <c r="UA126" s="44"/>
      <c r="UB126" s="44"/>
      <c r="UC126" s="44"/>
      <c r="UD126" s="44"/>
      <c r="UE126" s="44"/>
      <c r="UF126" s="44"/>
      <c r="UG126" s="44"/>
      <c r="UH126" s="44"/>
      <c r="UI126" s="44"/>
      <c r="UJ126" s="44"/>
      <c r="UK126" s="44"/>
      <c r="UL126" s="44"/>
      <c r="UM126" s="44"/>
      <c r="UN126" s="44"/>
      <c r="UO126" s="44"/>
      <c r="UP126" s="44"/>
      <c r="UQ126" s="44"/>
      <c r="UR126" s="44"/>
      <c r="US126" s="44"/>
      <c r="UT126" s="44"/>
      <c r="UU126" s="44"/>
      <c r="UV126" s="44"/>
      <c r="UW126" s="44"/>
      <c r="UX126" s="44"/>
      <c r="UY126" s="44"/>
      <c r="UZ126" s="44"/>
      <c r="VA126" s="44"/>
      <c r="VB126" s="44"/>
      <c r="VC126" s="44"/>
      <c r="VD126" s="44"/>
      <c r="VE126" s="44"/>
      <c r="VF126" s="44"/>
      <c r="VG126" s="44"/>
      <c r="VH126" s="44"/>
      <c r="VI126" s="44"/>
      <c r="VJ126" s="44"/>
      <c r="VK126" s="44"/>
      <c r="VL126" s="44"/>
      <c r="VM126" s="44"/>
      <c r="VN126" s="44"/>
      <c r="VO126" s="44"/>
      <c r="VP126" s="44"/>
      <c r="VQ126" s="44"/>
      <c r="VR126" s="44"/>
      <c r="VS126" s="44"/>
      <c r="VT126" s="44"/>
      <c r="VU126" s="44"/>
      <c r="VV126" s="44"/>
      <c r="VW126" s="44"/>
      <c r="VX126" s="44"/>
      <c r="VY126" s="44"/>
      <c r="VZ126" s="44"/>
      <c r="WA126" s="44"/>
      <c r="WB126" s="44"/>
      <c r="WC126" s="44"/>
      <c r="WD126" s="44"/>
      <c r="WE126" s="44"/>
      <c r="WF126" s="44"/>
      <c r="WG126" s="44"/>
      <c r="WH126" s="44"/>
      <c r="WI126" s="44"/>
      <c r="WJ126" s="44"/>
      <c r="WK126" s="44"/>
      <c r="WL126" s="44"/>
      <c r="WM126" s="44"/>
      <c r="WN126" s="44"/>
      <c r="WO126" s="44"/>
      <c r="WP126" s="44"/>
      <c r="WQ126" s="44"/>
      <c r="WR126" s="44"/>
      <c r="WS126" s="44"/>
      <c r="WT126" s="44"/>
      <c r="WU126" s="44"/>
      <c r="WV126" s="44"/>
      <c r="WW126" s="44"/>
      <c r="WX126" s="44"/>
      <c r="WY126" s="44"/>
      <c r="WZ126" s="44"/>
      <c r="XA126" s="44"/>
      <c r="XB126" s="44"/>
      <c r="XC126" s="44"/>
      <c r="XD126" s="44"/>
      <c r="XE126" s="44"/>
      <c r="XF126" s="44"/>
      <c r="XG126" s="44"/>
      <c r="XH126" s="44"/>
      <c r="XI126" s="44"/>
      <c r="XJ126" s="44"/>
      <c r="XK126" s="44"/>
      <c r="XL126" s="44"/>
      <c r="XM126" s="44"/>
      <c r="XN126" s="44"/>
      <c r="XO126" s="44"/>
      <c r="XP126" s="44"/>
      <c r="XQ126" s="44"/>
      <c r="XR126" s="44"/>
      <c r="XS126" s="44"/>
      <c r="XT126" s="44"/>
      <c r="XU126" s="44"/>
      <c r="XV126" s="44"/>
      <c r="XW126" s="44"/>
      <c r="XX126" s="44"/>
      <c r="XY126" s="44"/>
      <c r="XZ126" s="44"/>
      <c r="YA126" s="44"/>
      <c r="YB126" s="44"/>
      <c r="YC126" s="44"/>
      <c r="YD126" s="44"/>
      <c r="YE126" s="44"/>
      <c r="YF126" s="44"/>
      <c r="YG126" s="44"/>
      <c r="YH126" s="44"/>
      <c r="YI126" s="44"/>
      <c r="YJ126" s="44"/>
      <c r="YK126" s="44"/>
      <c r="YL126" s="44"/>
      <c r="YM126" s="44"/>
      <c r="YN126" s="44"/>
      <c r="YO126" s="44"/>
      <c r="YP126" s="44"/>
      <c r="YQ126" s="44"/>
      <c r="YR126" s="44"/>
      <c r="YS126" s="44"/>
      <c r="YT126" s="44"/>
      <c r="YU126" s="44"/>
      <c r="YV126" s="44"/>
      <c r="YW126" s="44"/>
      <c r="YX126" s="44"/>
      <c r="YY126" s="44"/>
      <c r="YZ126" s="44"/>
      <c r="ZA126" s="44"/>
      <c r="ZB126" s="44"/>
      <c r="ZC126" s="44"/>
      <c r="ZD126" s="44"/>
      <c r="ZE126" s="44"/>
      <c r="ZF126" s="44"/>
      <c r="ZG126" s="44"/>
      <c r="ZH126" s="44"/>
      <c r="ZI126" s="44"/>
      <c r="ZJ126" s="44"/>
      <c r="ZK126" s="44"/>
      <c r="ZL126" s="44"/>
      <c r="ZM126" s="44"/>
      <c r="ZN126" s="44"/>
      <c r="ZO126" s="44"/>
      <c r="ZP126" s="44"/>
      <c r="ZQ126" s="44"/>
      <c r="ZR126" s="44"/>
      <c r="ZS126" s="44"/>
      <c r="ZT126" s="44"/>
      <c r="ZU126" s="44"/>
      <c r="ZV126" s="44"/>
      <c r="ZW126" s="44"/>
      <c r="ZX126" s="44"/>
      <c r="ZY126" s="44"/>
      <c r="ZZ126" s="44"/>
      <c r="AAA126" s="44"/>
      <c r="AAB126" s="44"/>
      <c r="AAC126" s="44"/>
      <c r="AAD126" s="44"/>
      <c r="AAE126" s="44"/>
      <c r="AAF126" s="44"/>
      <c r="AAG126" s="44"/>
      <c r="AAH126" s="44"/>
      <c r="AAI126" s="44"/>
      <c r="AAJ126" s="44"/>
      <c r="AAK126" s="44"/>
      <c r="AAL126" s="44"/>
      <c r="AAM126" s="44"/>
      <c r="AAN126" s="44"/>
      <c r="AAO126" s="44"/>
      <c r="AAP126" s="44"/>
      <c r="AAQ126" s="44"/>
      <c r="AAR126" s="44"/>
      <c r="AAS126" s="44"/>
      <c r="AAT126" s="44"/>
      <c r="AAU126" s="44"/>
      <c r="AAV126" s="44"/>
      <c r="AAW126" s="44"/>
      <c r="AAX126" s="44"/>
      <c r="AAY126" s="44"/>
      <c r="AAZ126" s="44"/>
      <c r="ABA126" s="44"/>
      <c r="ABB126" s="44"/>
      <c r="ABC126" s="44"/>
      <c r="ABD126" s="44"/>
      <c r="ABE126" s="44"/>
      <c r="ABF126" s="44"/>
      <c r="ABG126" s="44"/>
      <c r="ABH126" s="44"/>
      <c r="ABI126" s="44"/>
      <c r="ABJ126" s="44"/>
      <c r="ABK126" s="44"/>
      <c r="ABL126" s="44"/>
      <c r="ABM126" s="44"/>
      <c r="ABN126" s="44"/>
      <c r="ABO126" s="44"/>
      <c r="ABP126" s="44"/>
      <c r="ABQ126" s="44"/>
      <c r="ABR126" s="44"/>
      <c r="ABS126" s="44"/>
      <c r="ABT126" s="44"/>
      <c r="ABU126" s="44"/>
      <c r="ABV126" s="44"/>
      <c r="ABW126" s="44"/>
      <c r="ABX126" s="44"/>
      <c r="ABY126" s="44"/>
      <c r="ABZ126" s="44"/>
      <c r="ACA126" s="44"/>
      <c r="ACB126" s="44"/>
      <c r="ACC126" s="44"/>
      <c r="ACD126" s="44"/>
      <c r="ACE126" s="44"/>
      <c r="ACF126" s="44"/>
      <c r="ACG126" s="44"/>
      <c r="ACH126" s="44"/>
      <c r="ACI126" s="44"/>
      <c r="ACJ126" s="44"/>
      <c r="ACK126" s="44"/>
      <c r="ACL126" s="44"/>
      <c r="ACM126" s="44"/>
      <c r="ACN126" s="44"/>
      <c r="ACO126" s="44"/>
      <c r="ACP126" s="44"/>
      <c r="ACQ126" s="44"/>
      <c r="ACR126" s="44"/>
      <c r="ACS126" s="44"/>
      <c r="ACT126" s="44"/>
      <c r="ACU126" s="44"/>
      <c r="ACV126" s="44"/>
      <c r="ACW126" s="44"/>
      <c r="ACX126" s="44"/>
      <c r="ACY126" s="44"/>
      <c r="ACZ126" s="44"/>
      <c r="ADA126" s="44"/>
      <c r="ADB126" s="44"/>
      <c r="ADC126" s="44"/>
      <c r="ADD126" s="44"/>
      <c r="ADE126" s="44"/>
      <c r="ADF126" s="44"/>
      <c r="ADG126" s="44"/>
      <c r="ADH126" s="44"/>
      <c r="ADI126" s="44"/>
      <c r="ADJ126" s="44"/>
      <c r="ADK126" s="44"/>
      <c r="ADL126" s="44"/>
      <c r="ADM126" s="44"/>
      <c r="ADN126" s="44"/>
      <c r="ADO126" s="44"/>
      <c r="ADP126" s="44"/>
      <c r="ADQ126" s="44"/>
      <c r="ADR126" s="44"/>
      <c r="ADS126" s="44"/>
      <c r="ADT126" s="44"/>
      <c r="ADU126" s="44"/>
      <c r="ADV126" s="44"/>
      <c r="ADW126" s="44"/>
      <c r="ADX126" s="44"/>
      <c r="ADY126" s="44"/>
      <c r="ADZ126" s="44"/>
      <c r="AEA126" s="44"/>
      <c r="AEB126" s="44"/>
      <c r="AEC126" s="44"/>
      <c r="AED126" s="44"/>
      <c r="AEE126" s="44"/>
      <c r="AEF126" s="44"/>
      <c r="AEG126" s="44"/>
      <c r="AEH126" s="44"/>
      <c r="AEI126" s="44"/>
      <c r="AEJ126" s="44"/>
      <c r="AEK126" s="44"/>
      <c r="AEL126" s="44"/>
      <c r="AEM126" s="44"/>
      <c r="AEN126" s="44"/>
      <c r="AEO126" s="44"/>
      <c r="AEP126" s="44"/>
      <c r="AEQ126" s="44"/>
      <c r="AER126" s="44"/>
      <c r="AES126" s="44"/>
      <c r="AET126" s="44"/>
      <c r="AEU126" s="44"/>
      <c r="AEV126" s="44"/>
      <c r="AEW126" s="44"/>
      <c r="AEX126" s="44"/>
      <c r="AEY126" s="44"/>
      <c r="AEZ126" s="44"/>
      <c r="AFA126" s="44"/>
      <c r="AFB126" s="44"/>
      <c r="AFC126" s="44"/>
      <c r="AFD126" s="44"/>
      <c r="AFE126" s="44"/>
      <c r="AFF126" s="44"/>
      <c r="AFG126" s="44"/>
      <c r="AFH126" s="44"/>
      <c r="AFI126" s="44"/>
      <c r="AFJ126" s="44"/>
      <c r="AFK126" s="44"/>
      <c r="AFL126" s="44"/>
      <c r="AFM126" s="44"/>
      <c r="AFN126" s="44"/>
      <c r="AFO126" s="44"/>
      <c r="AFP126" s="44"/>
      <c r="AFQ126" s="44"/>
      <c r="AFR126" s="44"/>
      <c r="AFS126" s="44"/>
      <c r="AFT126" s="44"/>
      <c r="AFU126" s="44"/>
      <c r="AFV126" s="44"/>
      <c r="AFW126" s="44"/>
      <c r="AFX126" s="44"/>
      <c r="AFY126" s="44"/>
      <c r="AFZ126" s="44"/>
      <c r="AGA126" s="44"/>
      <c r="AGB126" s="44"/>
      <c r="AGC126" s="44"/>
      <c r="AGD126" s="44"/>
      <c r="AGE126" s="44"/>
      <c r="AGF126" s="44"/>
      <c r="AGG126" s="44"/>
      <c r="AGH126" s="44"/>
      <c r="AGI126" s="44"/>
      <c r="AGJ126" s="44"/>
      <c r="AGK126" s="44"/>
      <c r="AGL126" s="44"/>
      <c r="AGM126" s="44"/>
      <c r="AGN126" s="44"/>
      <c r="AGO126" s="44"/>
      <c r="AGP126" s="44"/>
      <c r="AGQ126" s="44"/>
      <c r="AGR126" s="44"/>
      <c r="AGS126" s="44"/>
      <c r="AGT126" s="44"/>
      <c r="AGU126" s="44"/>
      <c r="AGV126" s="44"/>
      <c r="AGW126" s="44"/>
      <c r="AGX126" s="44"/>
      <c r="AGY126" s="44"/>
      <c r="AGZ126" s="44"/>
      <c r="AHA126" s="44"/>
      <c r="AHB126" s="44"/>
      <c r="AHC126" s="44"/>
      <c r="AHD126" s="44"/>
      <c r="AHE126" s="44"/>
      <c r="AHF126" s="44"/>
      <c r="AHG126" s="44"/>
      <c r="AHH126" s="44"/>
      <c r="AHI126" s="44"/>
      <c r="AHJ126" s="44"/>
      <c r="AHK126" s="44"/>
      <c r="AHL126" s="44"/>
      <c r="AHM126" s="44"/>
      <c r="AHN126" s="44"/>
      <c r="AHO126" s="44"/>
      <c r="AHP126" s="44"/>
      <c r="AHQ126" s="44"/>
      <c r="AHR126" s="44"/>
      <c r="AHS126" s="44"/>
      <c r="AHT126" s="44"/>
      <c r="AHU126" s="44"/>
      <c r="AHV126" s="44"/>
      <c r="AHW126" s="44"/>
      <c r="AHX126" s="44"/>
      <c r="AHY126" s="44"/>
      <c r="AHZ126" s="44"/>
      <c r="AIA126" s="44"/>
      <c r="AIB126" s="44"/>
      <c r="AIC126" s="44"/>
      <c r="AID126" s="44"/>
      <c r="AIE126" s="44"/>
      <c r="AIF126" s="44"/>
      <c r="AIG126" s="44"/>
      <c r="AIH126" s="44"/>
      <c r="AII126" s="44"/>
      <c r="AIJ126" s="44"/>
      <c r="AIK126" s="44"/>
      <c r="AIL126" s="44"/>
      <c r="AIM126" s="44"/>
      <c r="AIN126" s="44"/>
      <c r="AIO126" s="44"/>
      <c r="AIP126" s="44"/>
      <c r="AIQ126" s="44"/>
      <c r="AIR126" s="44"/>
      <c r="AIS126" s="44"/>
      <c r="AIT126" s="44"/>
      <c r="AIU126" s="44"/>
      <c r="AIV126" s="44"/>
      <c r="AIW126" s="44"/>
      <c r="AIX126" s="44"/>
      <c r="AIY126" s="44"/>
      <c r="AIZ126" s="44"/>
      <c r="AJA126" s="44"/>
      <c r="AJB126" s="44"/>
      <c r="AJC126" s="44"/>
      <c r="AJD126" s="44"/>
      <c r="AJE126" s="44"/>
      <c r="AJF126" s="44"/>
      <c r="AJG126" s="44"/>
      <c r="AJH126" s="44"/>
      <c r="AJI126" s="44"/>
      <c r="AJJ126" s="44"/>
      <c r="AJK126" s="44"/>
      <c r="AJL126" s="44"/>
      <c r="AJM126" s="44"/>
      <c r="AJN126" s="44"/>
      <c r="AJO126" s="44"/>
      <c r="AJP126" s="44"/>
      <c r="AJQ126" s="44"/>
      <c r="AJR126" s="44"/>
      <c r="AJS126" s="44"/>
      <c r="AJT126" s="44"/>
      <c r="AJU126" s="44"/>
      <c r="AJV126" s="44"/>
      <c r="AJW126" s="44"/>
      <c r="AJX126" s="44"/>
      <c r="AJY126" s="44"/>
      <c r="AJZ126" s="44"/>
      <c r="AKA126" s="44"/>
      <c r="AKB126" s="44"/>
      <c r="AKC126" s="44"/>
      <c r="AKD126" s="44"/>
      <c r="AKE126" s="44"/>
      <c r="AKF126" s="44"/>
      <c r="AKG126" s="44"/>
      <c r="AKH126" s="44"/>
      <c r="AKI126" s="44"/>
      <c r="AKJ126" s="44"/>
      <c r="AKK126" s="44"/>
      <c r="AKL126" s="44"/>
      <c r="AKM126" s="44"/>
      <c r="AKN126" s="44"/>
      <c r="AKO126" s="44"/>
      <c r="AKP126" s="44"/>
      <c r="AKQ126" s="44"/>
      <c r="AKR126" s="44"/>
      <c r="AKS126" s="44"/>
      <c r="AKT126" s="44"/>
      <c r="AKU126" s="44"/>
      <c r="AKV126" s="44"/>
      <c r="AKW126" s="44"/>
      <c r="AKX126" s="44"/>
      <c r="AKY126" s="44"/>
      <c r="AKZ126" s="44"/>
      <c r="ALA126" s="44"/>
      <c r="ALB126" s="44"/>
      <c r="ALC126" s="44"/>
      <c r="ALD126" s="44"/>
      <c r="ALE126" s="44"/>
      <c r="ALF126" s="44"/>
      <c r="ALG126" s="44"/>
    </row>
    <row r="127" spans="1:995" ht="15.75" x14ac:dyDescent="0.25">
      <c r="A127" s="9" t="s">
        <v>18</v>
      </c>
      <c r="B127" s="9"/>
      <c r="C127" s="9"/>
      <c r="D127" s="10"/>
      <c r="E127" s="10"/>
      <c r="F127" s="10"/>
      <c r="H127" s="68">
        <v>30097</v>
      </c>
      <c r="I127" s="68">
        <v>30095</v>
      </c>
      <c r="J127" s="68">
        <v>30009</v>
      </c>
      <c r="K127" s="68">
        <v>56029</v>
      </c>
      <c r="L127" s="68">
        <v>30035</v>
      </c>
      <c r="M127" s="68">
        <v>30073</v>
      </c>
      <c r="N127" s="68">
        <v>30099</v>
      </c>
      <c r="O127" s="68">
        <v>30101</v>
      </c>
      <c r="P127" s="68">
        <v>30051</v>
      </c>
      <c r="Q127" s="68">
        <v>30041</v>
      </c>
      <c r="R127" s="68">
        <v>30005</v>
      </c>
      <c r="S127" s="68">
        <v>30015</v>
      </c>
      <c r="T127" s="68">
        <v>30027</v>
      </c>
      <c r="U127" s="68">
        <v>30091</v>
      </c>
      <c r="V127" s="68">
        <v>38023</v>
      </c>
      <c r="W127" s="68">
        <v>38013</v>
      </c>
      <c r="X127" s="68">
        <v>38075</v>
      </c>
      <c r="Y127" s="68">
        <v>38009</v>
      </c>
      <c r="Z127" s="68">
        <v>30105</v>
      </c>
      <c r="AA127" s="68">
        <v>30019</v>
      </c>
      <c r="AB127" s="68">
        <v>38101</v>
      </c>
      <c r="AC127" s="68">
        <v>38105</v>
      </c>
      <c r="AD127" s="68">
        <v>38049</v>
      </c>
      <c r="AE127" s="68">
        <v>30085</v>
      </c>
      <c r="AF127" s="68">
        <v>38061</v>
      </c>
      <c r="AG127" s="68">
        <v>38053</v>
      </c>
      <c r="AH127" s="68">
        <v>30083</v>
      </c>
      <c r="AI127" s="68">
        <v>30055</v>
      </c>
      <c r="AJ127" s="68">
        <v>38055</v>
      </c>
      <c r="AK127" s="68">
        <v>38025</v>
      </c>
      <c r="AL127" s="68">
        <v>30021</v>
      </c>
      <c r="AM127" s="68">
        <v>30109</v>
      </c>
      <c r="AN127" s="68">
        <v>38033</v>
      </c>
      <c r="AO127" s="68">
        <v>38007</v>
      </c>
      <c r="AP127" s="68">
        <v>30079</v>
      </c>
      <c r="AQ127" s="68">
        <v>38089</v>
      </c>
      <c r="AR127" s="68">
        <v>30025</v>
      </c>
      <c r="AS127" s="68">
        <v>38087</v>
      </c>
      <c r="AT127" s="68">
        <v>38011</v>
      </c>
      <c r="AU127" s="68">
        <v>30011</v>
      </c>
      <c r="AV127" s="68">
        <v>46063</v>
      </c>
      <c r="AW127" s="68">
        <v>56011</v>
      </c>
      <c r="AX127" s="68">
        <v>56045</v>
      </c>
      <c r="AY127" s="68">
        <v>46033</v>
      </c>
      <c r="AZ127" s="68">
        <v>30071</v>
      </c>
      <c r="BA127" s="68">
        <v>30033</v>
      </c>
      <c r="BB127" s="68">
        <v>30069</v>
      </c>
      <c r="BC127" s="68">
        <v>30087</v>
      </c>
      <c r="BD127" s="68">
        <v>30065</v>
      </c>
      <c r="BE127" s="68">
        <v>30111</v>
      </c>
      <c r="BF127" s="68">
        <v>30003</v>
      </c>
      <c r="BG127" s="68">
        <v>30075</v>
      </c>
      <c r="BH127" s="68">
        <v>41009</v>
      </c>
      <c r="BI127" s="68">
        <v>56003</v>
      </c>
      <c r="BJ127" s="68">
        <v>56005</v>
      </c>
      <c r="BK127" s="68">
        <v>56033</v>
      </c>
      <c r="BL127" s="68">
        <v>56019</v>
      </c>
      <c r="BM127" s="68">
        <v>56043</v>
      </c>
      <c r="BN127" s="68">
        <v>56025</v>
      </c>
      <c r="BO127" s="68">
        <v>56027</v>
      </c>
      <c r="BP127" s="68">
        <v>56009</v>
      </c>
      <c r="BQ127" s="68">
        <v>46047</v>
      </c>
      <c r="BR127" s="68">
        <v>31165</v>
      </c>
      <c r="BS127" s="68">
        <v>56015</v>
      </c>
      <c r="BT127" s="68">
        <v>56007</v>
      </c>
      <c r="BU127" s="68">
        <v>56001</v>
      </c>
      <c r="BV127" s="68">
        <v>36065</v>
      </c>
      <c r="BW127" s="68">
        <v>56017</v>
      </c>
      <c r="BX127" s="68">
        <v>56013</v>
      </c>
      <c r="BY127" s="68">
        <v>56035</v>
      </c>
      <c r="BZ127" s="68">
        <v>56023</v>
      </c>
      <c r="CA127" s="68">
        <v>56037</v>
      </c>
      <c r="CB127" s="68">
        <v>56041</v>
      </c>
      <c r="CC127" s="68">
        <v>49043</v>
      </c>
      <c r="CD127" s="68">
        <v>49009</v>
      </c>
      <c r="CE127" s="68">
        <v>49013</v>
      </c>
      <c r="CF127" s="68">
        <v>39055</v>
      </c>
      <c r="CG127" s="68">
        <v>39035</v>
      </c>
      <c r="CH127" s="68">
        <v>42121</v>
      </c>
      <c r="CI127" s="68">
        <v>39093</v>
      </c>
      <c r="CJ127" s="68">
        <v>39155</v>
      </c>
      <c r="CK127" s="68">
        <v>42085</v>
      </c>
      <c r="CL127" s="68">
        <v>39043</v>
      </c>
      <c r="CM127" s="68">
        <v>39153</v>
      </c>
      <c r="CN127" s="68">
        <v>39133</v>
      </c>
      <c r="CO127" s="68">
        <v>39077</v>
      </c>
      <c r="CP127" s="68">
        <v>39103</v>
      </c>
      <c r="CQ127" s="68">
        <v>39099</v>
      </c>
      <c r="CR127" s="68">
        <v>42073</v>
      </c>
      <c r="CS127" s="68">
        <v>39005</v>
      </c>
      <c r="CT127" s="68">
        <v>39033</v>
      </c>
      <c r="CU127" s="68">
        <v>39139</v>
      </c>
      <c r="CV127" s="68">
        <v>39169</v>
      </c>
      <c r="CW127" s="68">
        <v>39175</v>
      </c>
      <c r="CX127" s="68">
        <v>39151</v>
      </c>
      <c r="CY127" s="68">
        <v>39029</v>
      </c>
      <c r="CZ127" s="68">
        <v>39019</v>
      </c>
      <c r="DA127" s="68">
        <v>39117</v>
      </c>
      <c r="DB127" s="68">
        <v>39101</v>
      </c>
      <c r="DC127" s="68">
        <v>39075</v>
      </c>
      <c r="DD127" s="68">
        <v>39157</v>
      </c>
      <c r="DE127" s="68">
        <v>39083</v>
      </c>
      <c r="DF127" s="68">
        <v>39091</v>
      </c>
      <c r="DG127" s="68">
        <v>39031</v>
      </c>
      <c r="DH127" s="68">
        <v>39041</v>
      </c>
      <c r="DI127" s="68">
        <v>39067</v>
      </c>
      <c r="DJ127" s="68">
        <v>39089</v>
      </c>
      <c r="DK127" s="68">
        <v>39059</v>
      </c>
      <c r="DL127" s="68">
        <v>39013</v>
      </c>
      <c r="DM127" s="68">
        <v>39119</v>
      </c>
      <c r="DN127" s="68">
        <v>39049</v>
      </c>
      <c r="DO127" s="68">
        <v>39121</v>
      </c>
      <c r="DP127" s="68">
        <v>39045</v>
      </c>
      <c r="DQ127" s="68">
        <v>39127</v>
      </c>
      <c r="DR127" s="68">
        <v>39111</v>
      </c>
      <c r="DS127" s="68">
        <v>39129</v>
      </c>
      <c r="DT127" s="68">
        <v>39115</v>
      </c>
      <c r="DU127" s="68">
        <v>39073</v>
      </c>
      <c r="DV127" s="68">
        <v>39167</v>
      </c>
      <c r="DW127" s="68">
        <v>39009</v>
      </c>
      <c r="DX127" s="68">
        <v>54073</v>
      </c>
      <c r="DY127" s="68">
        <v>54107</v>
      </c>
      <c r="DZ127" s="68">
        <v>54085</v>
      </c>
      <c r="EA127" s="68">
        <v>39163</v>
      </c>
      <c r="EB127" s="68">
        <v>39079</v>
      </c>
      <c r="EC127" s="68">
        <v>39105</v>
      </c>
      <c r="ED127" s="68">
        <v>54105</v>
      </c>
      <c r="EE127" s="68">
        <v>54035</v>
      </c>
      <c r="EF127" s="68">
        <v>54013</v>
      </c>
      <c r="EG127" s="68">
        <v>39053</v>
      </c>
      <c r="EH127" s="68">
        <v>54053</v>
      </c>
      <c r="EI127" s="68">
        <v>54087</v>
      </c>
      <c r="EJ127" s="68">
        <v>54007</v>
      </c>
      <c r="EK127" s="68">
        <v>39087</v>
      </c>
      <c r="EL127" s="68">
        <v>21089</v>
      </c>
      <c r="EM127" s="68">
        <v>54101</v>
      </c>
      <c r="EN127" s="68">
        <v>54079</v>
      </c>
      <c r="EO127" s="68">
        <v>54015</v>
      </c>
      <c r="EP127" s="68">
        <v>54039</v>
      </c>
      <c r="EQ127" s="68">
        <v>54011</v>
      </c>
      <c r="ER127" s="68">
        <v>54067</v>
      </c>
      <c r="ES127" s="68">
        <v>21019</v>
      </c>
      <c r="ET127" s="68">
        <v>54099</v>
      </c>
      <c r="EU127" s="68">
        <v>54043</v>
      </c>
      <c r="EV127" s="68">
        <v>21127</v>
      </c>
      <c r="EW127" s="68">
        <v>21063</v>
      </c>
      <c r="EX127" s="68">
        <v>54019</v>
      </c>
      <c r="EY127" s="68">
        <v>54005</v>
      </c>
      <c r="EZ127" s="68">
        <v>21173</v>
      </c>
      <c r="FA127" s="68">
        <v>21175</v>
      </c>
      <c r="FB127" s="68">
        <v>54045</v>
      </c>
      <c r="FC127" s="68">
        <v>21115</v>
      </c>
      <c r="FD127" s="68">
        <v>54081</v>
      </c>
      <c r="FE127" s="68">
        <v>54059</v>
      </c>
      <c r="FF127" s="68">
        <v>21159</v>
      </c>
      <c r="FG127" s="68">
        <v>21197</v>
      </c>
      <c r="FH127" s="68">
        <v>21153</v>
      </c>
      <c r="FI127" s="68">
        <v>54089</v>
      </c>
      <c r="FJ127" s="68">
        <v>21237</v>
      </c>
      <c r="FK127" s="68">
        <v>21065</v>
      </c>
      <c r="FL127" s="68">
        <v>54109</v>
      </c>
      <c r="FM127" s="68">
        <v>21071</v>
      </c>
      <c r="FN127" s="68">
        <v>21195</v>
      </c>
      <c r="FO127" s="68">
        <v>21129</v>
      </c>
      <c r="FP127" s="68">
        <v>21025</v>
      </c>
      <c r="FQ127" s="68">
        <v>54055</v>
      </c>
      <c r="FR127" s="68">
        <v>54047</v>
      </c>
      <c r="FS127" s="68">
        <v>21189</v>
      </c>
      <c r="FT127" s="68">
        <v>21119</v>
      </c>
      <c r="FU127" s="68">
        <v>51027</v>
      </c>
      <c r="FV127" s="68">
        <v>21193</v>
      </c>
      <c r="FW127" s="68">
        <v>21051</v>
      </c>
      <c r="FX127" s="68">
        <v>51185</v>
      </c>
      <c r="FY127" s="68">
        <v>21125</v>
      </c>
      <c r="FZ127" s="68">
        <v>21131</v>
      </c>
      <c r="GA127" s="68">
        <v>51051</v>
      </c>
      <c r="GB127" s="68">
        <v>21133</v>
      </c>
      <c r="GC127" s="68">
        <v>51195</v>
      </c>
      <c r="GD127" s="68">
        <v>21121</v>
      </c>
      <c r="GE127" s="68">
        <v>21095</v>
      </c>
      <c r="GF127" s="68">
        <v>21231</v>
      </c>
      <c r="GG127" s="68">
        <v>21235</v>
      </c>
      <c r="GH127" s="68">
        <v>21147</v>
      </c>
      <c r="GI127" s="68">
        <v>21013</v>
      </c>
      <c r="GJ127" s="68">
        <v>47137</v>
      </c>
      <c r="GK127" s="68">
        <v>47151</v>
      </c>
      <c r="GL127" s="68">
        <v>47013</v>
      </c>
      <c r="GM127" s="68">
        <v>47049</v>
      </c>
      <c r="GN127" s="68">
        <v>47133</v>
      </c>
      <c r="GO127" s="68">
        <v>47129</v>
      </c>
      <c r="GP127" s="68">
        <v>47141</v>
      </c>
      <c r="GQ127" s="68">
        <v>47001</v>
      </c>
      <c r="GR127" s="68">
        <v>47035</v>
      </c>
      <c r="GS127" s="68">
        <v>47145</v>
      </c>
      <c r="GT127" s="68">
        <v>47175</v>
      </c>
      <c r="GU127" s="68">
        <v>47031</v>
      </c>
      <c r="GV127" s="68">
        <v>36011</v>
      </c>
      <c r="GW127" s="68">
        <v>36117</v>
      </c>
      <c r="GX127" s="68">
        <v>36067</v>
      </c>
      <c r="GY127" s="68">
        <v>36053</v>
      </c>
      <c r="GZ127" s="68">
        <v>36037</v>
      </c>
      <c r="HA127" s="68">
        <v>36029</v>
      </c>
      <c r="HB127" s="68">
        <v>36069</v>
      </c>
      <c r="HC127" s="68">
        <v>36099</v>
      </c>
      <c r="HD127" s="68">
        <v>36051</v>
      </c>
      <c r="HE127" s="68">
        <v>36121</v>
      </c>
      <c r="HF127" s="68">
        <v>36123</v>
      </c>
      <c r="HG127" s="68">
        <v>36017</v>
      </c>
      <c r="HH127" s="68">
        <v>36101</v>
      </c>
      <c r="HI127" s="68">
        <v>36013</v>
      </c>
      <c r="HJ127" s="68">
        <v>36009</v>
      </c>
      <c r="HK127" s="68">
        <v>36003</v>
      </c>
      <c r="HL127" s="68">
        <v>42049</v>
      </c>
      <c r="HM127" s="68">
        <v>42123</v>
      </c>
      <c r="HN127" s="68">
        <v>42115</v>
      </c>
      <c r="HO127" s="68">
        <v>39007</v>
      </c>
      <c r="HP127" s="68">
        <v>42039</v>
      </c>
      <c r="HQ127" s="68">
        <v>39085</v>
      </c>
      <c r="HR127" s="68">
        <v>31099</v>
      </c>
      <c r="HS127" s="68">
        <v>31061</v>
      </c>
      <c r="HT127" s="68">
        <v>20027</v>
      </c>
      <c r="HU127" s="68">
        <v>20161</v>
      </c>
      <c r="HV127" s="68">
        <v>20163</v>
      </c>
      <c r="HW127" s="68">
        <v>20141</v>
      </c>
      <c r="HX127" s="68">
        <v>20051</v>
      </c>
      <c r="HY127" s="68">
        <v>20167</v>
      </c>
      <c r="HZ127" s="68">
        <v>20041</v>
      </c>
      <c r="IA127" s="68">
        <v>20169</v>
      </c>
      <c r="IB127" s="68">
        <v>20127</v>
      </c>
      <c r="IC127" s="68">
        <v>20053</v>
      </c>
      <c r="ID127" s="68">
        <v>20113</v>
      </c>
      <c r="IE127" s="68">
        <v>20115</v>
      </c>
      <c r="IF127" s="68">
        <v>31069</v>
      </c>
      <c r="IG127" s="68">
        <v>31157</v>
      </c>
      <c r="IH127" s="68">
        <v>31123</v>
      </c>
      <c r="II127" s="68">
        <v>31049</v>
      </c>
      <c r="IJ127" s="68">
        <v>8115</v>
      </c>
      <c r="IK127" s="68">
        <v>8095</v>
      </c>
      <c r="IL127" s="68">
        <v>31085</v>
      </c>
      <c r="IM127" s="68">
        <v>31029</v>
      </c>
      <c r="IN127" s="68">
        <v>31063</v>
      </c>
      <c r="IO127" s="68">
        <v>31137</v>
      </c>
      <c r="IP127" s="68">
        <v>8125</v>
      </c>
      <c r="IQ127" s="68">
        <v>31057</v>
      </c>
      <c r="IR127" s="68">
        <v>31087</v>
      </c>
      <c r="IS127" s="68">
        <v>31083</v>
      </c>
      <c r="IT127" s="68">
        <v>31065</v>
      </c>
      <c r="IU127" s="68">
        <v>31145</v>
      </c>
      <c r="IV127" s="68">
        <v>20137</v>
      </c>
      <c r="IW127" s="68">
        <v>20147</v>
      </c>
      <c r="IX127" s="68">
        <v>20153</v>
      </c>
      <c r="IY127" s="68">
        <v>20023</v>
      </c>
      <c r="IZ127" s="68">
        <v>20039</v>
      </c>
      <c r="JA127" s="68">
        <v>32011</v>
      </c>
      <c r="JB127" s="68">
        <v>32023</v>
      </c>
      <c r="JC127" s="68">
        <v>6039</v>
      </c>
      <c r="JD127" s="68">
        <v>6019</v>
      </c>
      <c r="JE127" s="68">
        <v>6107</v>
      </c>
      <c r="JF127" s="68">
        <v>6029</v>
      </c>
      <c r="JG127" s="68">
        <v>6071</v>
      </c>
      <c r="JH127" s="68">
        <v>39173</v>
      </c>
      <c r="JI127" s="68">
        <v>26141</v>
      </c>
      <c r="JJ127" s="68">
        <v>26007</v>
      </c>
      <c r="JK127" s="68">
        <v>26009</v>
      </c>
      <c r="JL127" s="68">
        <v>26137</v>
      </c>
      <c r="JM127" s="68">
        <v>26119</v>
      </c>
      <c r="JN127" s="68">
        <v>26079</v>
      </c>
      <c r="JO127" s="68">
        <v>26039</v>
      </c>
      <c r="JP127" s="68">
        <v>26001</v>
      </c>
      <c r="JQ127" s="68">
        <v>26055</v>
      </c>
      <c r="JR127" s="68">
        <v>26135</v>
      </c>
      <c r="JS127" s="68">
        <v>26019</v>
      </c>
      <c r="JT127" s="68">
        <v>26101</v>
      </c>
      <c r="JU127" s="68">
        <v>26113</v>
      </c>
      <c r="JV127" s="68">
        <v>26143</v>
      </c>
      <c r="JW127" s="68">
        <v>26129</v>
      </c>
      <c r="JX127" s="68">
        <v>26133</v>
      </c>
      <c r="JY127" s="68">
        <v>26011</v>
      </c>
      <c r="JZ127" s="68">
        <v>26035</v>
      </c>
      <c r="KA127" s="68">
        <v>26051</v>
      </c>
      <c r="KB127" s="68">
        <v>26063</v>
      </c>
      <c r="KC127" s="68">
        <v>26017</v>
      </c>
      <c r="KD127" s="68">
        <v>26111</v>
      </c>
      <c r="KE127" s="68">
        <v>26127</v>
      </c>
      <c r="KF127" s="68">
        <v>26073</v>
      </c>
      <c r="KG127" s="68">
        <v>26123</v>
      </c>
      <c r="KH127" s="68">
        <v>26107</v>
      </c>
      <c r="KI127" s="68">
        <v>26157</v>
      </c>
      <c r="KJ127" s="68">
        <v>26145</v>
      </c>
      <c r="KK127" s="68">
        <v>26117</v>
      </c>
      <c r="KL127" s="68">
        <v>26087</v>
      </c>
      <c r="KM127" s="68">
        <v>26081</v>
      </c>
      <c r="KN127" s="68">
        <v>26049</v>
      </c>
      <c r="KO127" s="68">
        <v>26139</v>
      </c>
      <c r="KP127" s="68">
        <v>26147</v>
      </c>
      <c r="KQ127" s="68">
        <v>26155</v>
      </c>
      <c r="KR127" s="68">
        <v>26125</v>
      </c>
      <c r="KS127" s="68">
        <v>26093</v>
      </c>
      <c r="KT127" s="68">
        <v>26065</v>
      </c>
      <c r="KU127" s="68">
        <v>26005</v>
      </c>
      <c r="KV127" s="68">
        <v>26045</v>
      </c>
      <c r="KW127" s="68">
        <v>26015</v>
      </c>
      <c r="KX127" s="68">
        <v>26163</v>
      </c>
      <c r="KY127" s="68">
        <v>26161</v>
      </c>
      <c r="KZ127" s="68">
        <v>26075</v>
      </c>
      <c r="LA127" s="68">
        <v>26077</v>
      </c>
      <c r="LB127" s="68">
        <v>26025</v>
      </c>
      <c r="LC127" s="68">
        <v>26091</v>
      </c>
      <c r="LD127" s="68">
        <v>26059</v>
      </c>
      <c r="LE127" s="68">
        <v>39143</v>
      </c>
      <c r="LF127" s="68">
        <v>39147</v>
      </c>
      <c r="LG127" s="68">
        <v>39107</v>
      </c>
      <c r="LH127" s="68">
        <v>39011</v>
      </c>
      <c r="LI127" s="68">
        <v>21163</v>
      </c>
      <c r="LJ127" s="68">
        <v>21027</v>
      </c>
      <c r="LK127" s="68">
        <v>21093</v>
      </c>
      <c r="LL127" s="68">
        <v>21085</v>
      </c>
      <c r="LM127" s="68">
        <v>21045</v>
      </c>
      <c r="LN127" s="68">
        <v>21087</v>
      </c>
      <c r="LO127" s="68">
        <v>21099</v>
      </c>
      <c r="LP127" s="68">
        <v>21031</v>
      </c>
      <c r="LQ127" s="68">
        <v>21061</v>
      </c>
      <c r="LR127" s="68">
        <v>21001</v>
      </c>
      <c r="LS127" s="68">
        <v>21227</v>
      </c>
      <c r="LT127" s="68">
        <v>21207</v>
      </c>
      <c r="LU127" s="68">
        <v>21169</v>
      </c>
      <c r="LV127" s="68">
        <v>21009</v>
      </c>
      <c r="LW127" s="68">
        <v>21047</v>
      </c>
      <c r="LX127" s="68">
        <v>21219</v>
      </c>
      <c r="LY127" s="68">
        <v>21141</v>
      </c>
      <c r="LZ127" s="68">
        <v>21057</v>
      </c>
      <c r="MA127" s="68">
        <v>21003</v>
      </c>
      <c r="MB127" s="68">
        <v>21213</v>
      </c>
      <c r="MC127" s="68">
        <v>21053</v>
      </c>
      <c r="MD127" s="68">
        <v>21171</v>
      </c>
      <c r="ME127" s="68">
        <v>47111</v>
      </c>
      <c r="MF127" s="68">
        <v>47027</v>
      </c>
      <c r="MG127" s="68">
        <v>31007</v>
      </c>
      <c r="MH127" s="68">
        <v>31033</v>
      </c>
      <c r="MI127" s="68">
        <v>31105</v>
      </c>
      <c r="MJ127" s="68">
        <v>8123</v>
      </c>
      <c r="MK127" s="68">
        <v>8075</v>
      </c>
      <c r="ML127" s="68">
        <v>8087</v>
      </c>
      <c r="MM127" s="68">
        <v>8121</v>
      </c>
      <c r="MN127" s="68">
        <v>8013</v>
      </c>
      <c r="MO127" s="68">
        <v>8001</v>
      </c>
      <c r="MP127" s="68">
        <v>8005</v>
      </c>
      <c r="MQ127" s="68">
        <v>8063</v>
      </c>
      <c r="MR127" s="68">
        <v>8073</v>
      </c>
      <c r="MS127" s="68">
        <v>8039</v>
      </c>
      <c r="MT127" s="68">
        <v>8017</v>
      </c>
      <c r="MU127" s="68">
        <v>8043</v>
      </c>
      <c r="MV127" s="68">
        <v>8061</v>
      </c>
      <c r="MW127" s="68">
        <v>8055</v>
      </c>
      <c r="MX127" s="68">
        <v>8071</v>
      </c>
      <c r="MY127" s="68">
        <v>56021</v>
      </c>
      <c r="MZ127" s="68">
        <v>8081</v>
      </c>
      <c r="NA127" s="68">
        <v>8057</v>
      </c>
      <c r="NB127" s="68">
        <v>8107</v>
      </c>
      <c r="NC127" s="68">
        <v>8069</v>
      </c>
      <c r="ND127" s="68">
        <v>49047</v>
      </c>
      <c r="NE127" s="68">
        <v>8103</v>
      </c>
      <c r="NF127" s="68">
        <v>8045</v>
      </c>
      <c r="NG127" s="68">
        <v>42131</v>
      </c>
      <c r="NH127" s="68">
        <v>42047</v>
      </c>
      <c r="NI127" s="68">
        <v>42053</v>
      </c>
      <c r="NJ127" s="68">
        <v>42023</v>
      </c>
      <c r="NK127" s="68">
        <v>42081</v>
      </c>
      <c r="NL127" s="68">
        <v>42113</v>
      </c>
      <c r="NM127" s="68">
        <v>42035</v>
      </c>
      <c r="NN127" s="68">
        <v>42031</v>
      </c>
      <c r="NO127" s="68">
        <v>42065</v>
      </c>
      <c r="NP127" s="68">
        <v>42027</v>
      </c>
      <c r="NQ127" s="68">
        <v>42033</v>
      </c>
      <c r="NR127" s="68">
        <v>42019</v>
      </c>
      <c r="NS127" s="68">
        <v>42005</v>
      </c>
      <c r="NT127" s="68">
        <v>42063</v>
      </c>
      <c r="NU127" s="68">
        <v>42007</v>
      </c>
      <c r="NV127" s="68">
        <v>42013</v>
      </c>
      <c r="NW127" s="68">
        <v>42061</v>
      </c>
      <c r="NX127" s="68">
        <v>42021</v>
      </c>
      <c r="NY127" s="68">
        <v>42129</v>
      </c>
      <c r="NZ127" s="68">
        <v>42003</v>
      </c>
      <c r="OA127" s="68">
        <v>54029</v>
      </c>
      <c r="OB127" s="68">
        <v>39081</v>
      </c>
      <c r="OC127" s="68">
        <v>42125</v>
      </c>
      <c r="OD127" s="68">
        <v>54009</v>
      </c>
      <c r="OE127" s="68">
        <v>42111</v>
      </c>
      <c r="OF127" s="68">
        <v>54069</v>
      </c>
      <c r="OG127" s="68">
        <v>42051</v>
      </c>
      <c r="OH127" s="68">
        <v>54051</v>
      </c>
      <c r="OI127" s="68">
        <v>42059</v>
      </c>
      <c r="OJ127" s="68">
        <v>24001</v>
      </c>
      <c r="OK127" s="68">
        <v>24023</v>
      </c>
      <c r="OL127" s="68">
        <v>54061</v>
      </c>
      <c r="OM127" s="68">
        <v>54077</v>
      </c>
      <c r="ON127" s="68">
        <v>54103</v>
      </c>
      <c r="OO127" s="68">
        <v>54057</v>
      </c>
      <c r="OP127" s="68">
        <v>54049</v>
      </c>
      <c r="OQ127" s="68">
        <v>54095</v>
      </c>
      <c r="OR127" s="68">
        <v>54033</v>
      </c>
      <c r="OS127" s="68">
        <v>54017</v>
      </c>
      <c r="OT127" s="68">
        <v>54091</v>
      </c>
      <c r="OU127" s="68">
        <v>54001</v>
      </c>
      <c r="OV127" s="68">
        <v>54093</v>
      </c>
      <c r="OW127" s="68">
        <v>54041</v>
      </c>
      <c r="OX127" s="68">
        <v>54083</v>
      </c>
      <c r="OY127" s="68">
        <v>54097</v>
      </c>
      <c r="OZ127" s="68">
        <v>54021</v>
      </c>
      <c r="PA127" s="68">
        <v>54071</v>
      </c>
      <c r="PB127" s="68">
        <v>51167</v>
      </c>
      <c r="PC127" s="68">
        <v>51105</v>
      </c>
      <c r="PD127" s="68">
        <v>51169</v>
      </c>
      <c r="PE127" s="68">
        <v>47067</v>
      </c>
      <c r="PF127" s="68">
        <v>47025</v>
      </c>
      <c r="PG127" s="68">
        <v>1127</v>
      </c>
      <c r="PH127" s="68">
        <v>1073</v>
      </c>
      <c r="PI127" s="68">
        <v>1125</v>
      </c>
      <c r="PJ127" s="68">
        <v>1117</v>
      </c>
      <c r="PK127" s="68">
        <v>1007</v>
      </c>
      <c r="PL127" s="68">
        <v>36015</v>
      </c>
      <c r="PM127" s="68">
        <v>42015</v>
      </c>
      <c r="PN127" s="68">
        <v>42117</v>
      </c>
      <c r="PO127" s="68">
        <v>42083</v>
      </c>
      <c r="PP127" s="68">
        <v>42105</v>
      </c>
      <c r="PQ127" s="68">
        <v>6023</v>
      </c>
      <c r="PR127" s="68">
        <v>6103</v>
      </c>
      <c r="PS127" s="68">
        <v>18129</v>
      </c>
      <c r="PT127" s="68">
        <v>21091</v>
      </c>
      <c r="PU127" s="68">
        <v>21101</v>
      </c>
      <c r="PV127" s="68">
        <v>21059</v>
      </c>
      <c r="PW127" s="68">
        <v>21225</v>
      </c>
      <c r="PX127" s="68">
        <v>21183</v>
      </c>
      <c r="PY127" s="68">
        <v>21149</v>
      </c>
      <c r="PZ127" s="68">
        <v>21233</v>
      </c>
      <c r="QA127" s="68">
        <v>21107</v>
      </c>
      <c r="QB127" s="68">
        <v>21177</v>
      </c>
      <c r="QC127" s="68">
        <v>31147</v>
      </c>
      <c r="QD127" s="68">
        <v>20131</v>
      </c>
      <c r="QE127" s="68">
        <v>20013</v>
      </c>
      <c r="QF127" s="68">
        <v>20085</v>
      </c>
      <c r="QG127" s="68">
        <v>20087</v>
      </c>
      <c r="QH127" s="68">
        <v>20103</v>
      </c>
      <c r="QI127" s="68">
        <v>20197</v>
      </c>
      <c r="QJ127" s="68">
        <v>20045</v>
      </c>
      <c r="QK127" s="68">
        <v>20091</v>
      </c>
      <c r="QL127" s="68">
        <v>20139</v>
      </c>
      <c r="QM127" s="68">
        <v>20121</v>
      </c>
      <c r="QN127" s="68">
        <v>20111</v>
      </c>
      <c r="QO127" s="68">
        <v>20059</v>
      </c>
      <c r="QP127" s="68">
        <v>20017</v>
      </c>
      <c r="QQ127" s="68">
        <v>20031</v>
      </c>
      <c r="QR127" s="68">
        <v>20107</v>
      </c>
      <c r="QS127" s="68">
        <v>20003</v>
      </c>
      <c r="QT127" s="68">
        <v>20073</v>
      </c>
      <c r="QU127" s="68">
        <v>29217</v>
      </c>
      <c r="QV127" s="68">
        <v>20207</v>
      </c>
      <c r="QW127" s="68">
        <v>20001</v>
      </c>
      <c r="QX127" s="68">
        <v>20011</v>
      </c>
      <c r="QY127" s="68">
        <v>6007</v>
      </c>
      <c r="QZ127" s="68">
        <v>6021</v>
      </c>
      <c r="RA127" s="68">
        <v>6115</v>
      </c>
      <c r="RB127" s="68">
        <v>6011</v>
      </c>
      <c r="RC127" s="68">
        <v>6101</v>
      </c>
      <c r="RD127" s="68">
        <v>6113</v>
      </c>
      <c r="RE127" s="68">
        <v>6067</v>
      </c>
      <c r="RF127" s="68">
        <v>6077</v>
      </c>
      <c r="RG127" s="68">
        <v>6095</v>
      </c>
      <c r="RH127" s="68">
        <v>6013</v>
      </c>
      <c r="RI127" s="68">
        <v>6001</v>
      </c>
      <c r="RJ127" s="68">
        <v>6085</v>
      </c>
      <c r="RK127" s="68">
        <v>49007</v>
      </c>
      <c r="RL127" s="68">
        <v>49039</v>
      </c>
      <c r="RM127" s="68">
        <v>49015</v>
      </c>
      <c r="RN127" s="68">
        <v>49041</v>
      </c>
      <c r="RO127" s="68">
        <v>49017</v>
      </c>
      <c r="RP127" s="68">
        <v>20181</v>
      </c>
      <c r="RQ127" s="68">
        <v>20109</v>
      </c>
      <c r="RR127" s="68">
        <v>20199</v>
      </c>
      <c r="RS127" s="68">
        <v>20071</v>
      </c>
      <c r="RT127" s="68">
        <v>8099</v>
      </c>
      <c r="RU127" s="68">
        <v>8011</v>
      </c>
      <c r="RV127" s="68">
        <v>8009</v>
      </c>
      <c r="RW127" s="68">
        <v>20193</v>
      </c>
      <c r="RX127" s="68">
        <v>20179</v>
      </c>
      <c r="RY127" s="68">
        <v>20065</v>
      </c>
      <c r="RZ127" s="68">
        <v>20195</v>
      </c>
      <c r="SA127" s="68">
        <v>20063</v>
      </c>
      <c r="SB127" s="68">
        <v>20135</v>
      </c>
      <c r="SC127" s="68">
        <v>20165</v>
      </c>
      <c r="SD127" s="68">
        <v>20009</v>
      </c>
      <c r="SE127" s="68">
        <v>20159</v>
      </c>
      <c r="SF127" s="68">
        <v>20145</v>
      </c>
      <c r="SG127" s="68">
        <v>20185</v>
      </c>
      <c r="SH127" s="68">
        <v>20083</v>
      </c>
      <c r="SI127" s="68">
        <v>20155</v>
      </c>
      <c r="SJ127" s="68">
        <v>20047</v>
      </c>
      <c r="SK127" s="68">
        <v>20151</v>
      </c>
      <c r="SL127" s="68">
        <v>20097</v>
      </c>
      <c r="SM127" s="68">
        <v>20095</v>
      </c>
      <c r="SN127" s="68">
        <v>20007</v>
      </c>
      <c r="SO127" s="68">
        <v>49019</v>
      </c>
      <c r="SP127" s="68">
        <v>8077</v>
      </c>
      <c r="SQ127" s="68">
        <v>8051</v>
      </c>
      <c r="SR127" s="68">
        <v>8029</v>
      </c>
      <c r="SS127" s="68">
        <v>49037</v>
      </c>
      <c r="ST127" s="68">
        <v>20037</v>
      </c>
      <c r="SU127" s="68">
        <v>5087</v>
      </c>
      <c r="SV127" s="68">
        <v>5063</v>
      </c>
      <c r="SW127" s="68">
        <v>5067</v>
      </c>
      <c r="SX127" s="68">
        <v>6081</v>
      </c>
      <c r="SY127" s="68">
        <v>6069</v>
      </c>
      <c r="SZ127" s="68">
        <v>6053</v>
      </c>
      <c r="TA127" s="68">
        <v>20171</v>
      </c>
      <c r="TB127" s="68">
        <v>20203</v>
      </c>
      <c r="TC127" s="68">
        <v>20101</v>
      </c>
      <c r="TD127" s="68">
        <v>20075</v>
      </c>
      <c r="TE127" s="68">
        <v>20093</v>
      </c>
      <c r="TF127" s="68">
        <v>20055</v>
      </c>
      <c r="TG127" s="68">
        <v>20069</v>
      </c>
      <c r="TH127" s="68">
        <v>20057</v>
      </c>
      <c r="TI127" s="68">
        <v>20187</v>
      </c>
      <c r="TJ127" s="68">
        <v>20081</v>
      </c>
      <c r="TK127" s="68">
        <v>20067</v>
      </c>
      <c r="TL127" s="68">
        <v>20119</v>
      </c>
      <c r="TM127" s="68">
        <v>20025</v>
      </c>
      <c r="TN127" s="68">
        <v>20189</v>
      </c>
      <c r="TO127" s="68">
        <v>20129</v>
      </c>
      <c r="TP127" s="68">
        <v>20175</v>
      </c>
      <c r="TQ127" s="68">
        <v>20077</v>
      </c>
      <c r="TR127" s="68">
        <v>20033</v>
      </c>
      <c r="TS127" s="68">
        <v>35059</v>
      </c>
      <c r="TT127" s="68">
        <v>40003</v>
      </c>
      <c r="TU127" s="68">
        <v>40053</v>
      </c>
      <c r="TV127" s="68">
        <v>40025</v>
      </c>
      <c r="TW127" s="68">
        <v>40151</v>
      </c>
      <c r="TX127" s="68">
        <v>40007</v>
      </c>
      <c r="TY127" s="68">
        <v>40139</v>
      </c>
      <c r="TZ127" s="68">
        <v>40059</v>
      </c>
      <c r="UA127" s="68">
        <v>40153</v>
      </c>
      <c r="UB127" s="68">
        <v>40103</v>
      </c>
      <c r="UC127" s="68">
        <v>40045</v>
      </c>
      <c r="UD127" s="68">
        <v>40047</v>
      </c>
      <c r="UE127" s="68">
        <v>40093</v>
      </c>
      <c r="UF127" s="68">
        <v>48295</v>
      </c>
      <c r="UG127" s="68">
        <v>48421</v>
      </c>
      <c r="UH127" s="68">
        <v>48195</v>
      </c>
      <c r="UI127" s="68">
        <v>48357</v>
      </c>
      <c r="UJ127" s="68">
        <v>40073</v>
      </c>
      <c r="UK127" s="68">
        <v>40083</v>
      </c>
      <c r="UL127" s="68">
        <v>40011</v>
      </c>
      <c r="UM127" s="68">
        <v>40043</v>
      </c>
      <c r="UN127" s="68">
        <v>48393</v>
      </c>
      <c r="UO127" s="68">
        <v>48211</v>
      </c>
      <c r="UP127" s="68">
        <v>48233</v>
      </c>
      <c r="UQ127" s="68">
        <v>48205</v>
      </c>
      <c r="UR127" s="68">
        <v>48341</v>
      </c>
      <c r="US127" s="68">
        <v>40129</v>
      </c>
      <c r="UT127" s="68">
        <v>40039</v>
      </c>
      <c r="UU127" s="68">
        <v>40017</v>
      </c>
      <c r="UV127" s="68">
        <v>40109</v>
      </c>
      <c r="UW127" s="68">
        <v>48375</v>
      </c>
      <c r="UX127" s="68">
        <v>48065</v>
      </c>
      <c r="UY127" s="68">
        <v>48179</v>
      </c>
      <c r="UZ127" s="68">
        <v>48483</v>
      </c>
      <c r="VA127" s="68">
        <v>48359</v>
      </c>
      <c r="VB127" s="68">
        <v>40015</v>
      </c>
      <c r="VC127" s="68">
        <v>40009</v>
      </c>
      <c r="VD127" s="68">
        <v>40149</v>
      </c>
      <c r="VE127" s="68">
        <v>40027</v>
      </c>
      <c r="VF127" s="68">
        <v>40051</v>
      </c>
      <c r="VG127" s="68">
        <v>40087</v>
      </c>
      <c r="VH127" s="68">
        <v>48087</v>
      </c>
      <c r="VI127" s="68">
        <v>48129</v>
      </c>
      <c r="VJ127" s="68">
        <v>40075</v>
      </c>
      <c r="VK127" s="68">
        <v>40055</v>
      </c>
      <c r="VL127" s="68">
        <v>40057</v>
      </c>
      <c r="VM127" s="68">
        <v>40049</v>
      </c>
      <c r="VN127" s="68">
        <v>40031</v>
      </c>
      <c r="VO127" s="68">
        <v>40137</v>
      </c>
      <c r="VP127" s="68">
        <v>20079</v>
      </c>
      <c r="VQ127" s="68">
        <v>20015</v>
      </c>
      <c r="VR127" s="68">
        <v>20173</v>
      </c>
      <c r="VS127" s="68">
        <v>20049</v>
      </c>
      <c r="VT127" s="68">
        <v>20191</v>
      </c>
      <c r="VU127" s="68">
        <v>20035</v>
      </c>
      <c r="VV127" s="68">
        <v>20019</v>
      </c>
      <c r="VW127" s="68">
        <v>40113</v>
      </c>
      <c r="VX127" s="68">
        <v>40071</v>
      </c>
      <c r="VY127" s="68">
        <v>8113</v>
      </c>
      <c r="VZ127" s="68">
        <v>8033</v>
      </c>
      <c r="WA127" s="68">
        <v>8083</v>
      </c>
      <c r="WB127" s="68">
        <v>8067</v>
      </c>
      <c r="WC127" s="68">
        <v>35045</v>
      </c>
      <c r="WD127" s="68">
        <v>4001</v>
      </c>
      <c r="WE127" s="68">
        <v>8007</v>
      </c>
      <c r="WF127" s="68">
        <v>35039</v>
      </c>
      <c r="WG127" s="68">
        <v>35007</v>
      </c>
      <c r="WH127" s="68">
        <v>20205</v>
      </c>
      <c r="WI127" s="68">
        <v>20133</v>
      </c>
      <c r="WJ127" s="68">
        <v>20125</v>
      </c>
      <c r="WK127" s="68">
        <v>20099</v>
      </c>
      <c r="WL127" s="68">
        <v>40035</v>
      </c>
      <c r="WM127" s="68">
        <v>40105</v>
      </c>
      <c r="WN127" s="68">
        <v>40147</v>
      </c>
      <c r="WO127" s="68">
        <v>40131</v>
      </c>
      <c r="WP127" s="68">
        <v>40117</v>
      </c>
      <c r="WQ127" s="68">
        <v>40097</v>
      </c>
      <c r="WR127" s="68">
        <v>40143</v>
      </c>
      <c r="WS127" s="68">
        <v>40119</v>
      </c>
      <c r="WT127" s="68">
        <v>40037</v>
      </c>
      <c r="WU127" s="68">
        <v>40145</v>
      </c>
      <c r="WV127" s="68">
        <v>40081</v>
      </c>
      <c r="WW127" s="68">
        <v>40101</v>
      </c>
      <c r="WX127" s="68">
        <v>40111</v>
      </c>
      <c r="WY127" s="68">
        <v>40107</v>
      </c>
      <c r="WZ127" s="68">
        <v>40135</v>
      </c>
      <c r="XA127" s="68">
        <v>40091</v>
      </c>
      <c r="XB127" s="68">
        <v>40125</v>
      </c>
      <c r="XC127" s="68">
        <v>40061</v>
      </c>
      <c r="XD127" s="68">
        <v>40133</v>
      </c>
      <c r="XE127" s="68">
        <v>40121</v>
      </c>
      <c r="XF127" s="68">
        <v>40063</v>
      </c>
      <c r="XG127" s="68">
        <v>40123</v>
      </c>
      <c r="XH127" s="68">
        <v>40029</v>
      </c>
      <c r="XI127" s="68">
        <v>6031</v>
      </c>
      <c r="XJ127" s="68">
        <v>6079</v>
      </c>
      <c r="XK127" s="68">
        <v>6111</v>
      </c>
      <c r="XL127" s="68">
        <v>6083</v>
      </c>
      <c r="XM127" s="68">
        <v>6037</v>
      </c>
      <c r="XN127" s="68">
        <v>35021</v>
      </c>
      <c r="XO127" s="68">
        <v>35043</v>
      </c>
      <c r="XP127" s="68">
        <v>35031</v>
      </c>
      <c r="XQ127" s="68">
        <v>5141</v>
      </c>
      <c r="XR127" s="68">
        <v>5047</v>
      </c>
      <c r="XS127" s="68">
        <v>5071</v>
      </c>
      <c r="XT127" s="68">
        <v>5033</v>
      </c>
      <c r="XU127" s="68">
        <v>5115</v>
      </c>
      <c r="XV127" s="68">
        <v>5023</v>
      </c>
      <c r="XW127" s="68">
        <v>5145</v>
      </c>
      <c r="XX127" s="68">
        <v>5029</v>
      </c>
      <c r="XY127" s="68">
        <v>5131</v>
      </c>
      <c r="XZ127" s="68">
        <v>5083</v>
      </c>
      <c r="YA127" s="68">
        <v>40079</v>
      </c>
      <c r="YB127" s="68">
        <v>5045</v>
      </c>
      <c r="YC127" s="68">
        <v>5149</v>
      </c>
      <c r="YD127" s="68">
        <v>5127</v>
      </c>
      <c r="YE127" s="68">
        <v>40077</v>
      </c>
      <c r="YF127" s="68">
        <v>40127</v>
      </c>
      <c r="YG127" s="68">
        <v>40005</v>
      </c>
      <c r="YH127" s="68">
        <v>40099</v>
      </c>
      <c r="YI127" s="68">
        <v>40069</v>
      </c>
      <c r="YJ127" s="68">
        <v>35037</v>
      </c>
      <c r="YK127" s="68">
        <v>40065</v>
      </c>
      <c r="YL127" s="68">
        <v>48075</v>
      </c>
      <c r="YM127" s="68">
        <v>40141</v>
      </c>
      <c r="YN127" s="68">
        <v>35041</v>
      </c>
      <c r="YO127" s="68">
        <v>48197</v>
      </c>
      <c r="YP127" s="68">
        <v>40033</v>
      </c>
      <c r="YQ127" s="68">
        <v>48487</v>
      </c>
      <c r="YR127" s="68">
        <v>48345</v>
      </c>
      <c r="YS127" s="68">
        <v>48101</v>
      </c>
      <c r="YT127" s="68">
        <v>48189</v>
      </c>
      <c r="YU127" s="68">
        <v>48279</v>
      </c>
      <c r="YV127" s="68">
        <v>48155</v>
      </c>
      <c r="YW127" s="68">
        <v>48485</v>
      </c>
      <c r="YX127" s="68">
        <v>48077</v>
      </c>
      <c r="YY127" s="68">
        <v>35005</v>
      </c>
      <c r="YZ127" s="68">
        <v>48269</v>
      </c>
      <c r="ZA127" s="68">
        <v>48009</v>
      </c>
      <c r="ZB127" s="68">
        <v>48275</v>
      </c>
      <c r="ZC127" s="68">
        <v>48023</v>
      </c>
      <c r="ZD127" s="68">
        <v>28081</v>
      </c>
      <c r="ZE127" s="68">
        <v>28115</v>
      </c>
      <c r="ZF127" s="68">
        <v>1093</v>
      </c>
      <c r="ZG127" s="68">
        <v>28095</v>
      </c>
      <c r="ZH127" s="68">
        <v>28017</v>
      </c>
      <c r="ZI127" s="68">
        <v>1075</v>
      </c>
      <c r="ZJ127" s="68">
        <v>1057</v>
      </c>
      <c r="ZK127" s="68">
        <v>28083</v>
      </c>
      <c r="ZL127" s="68">
        <v>28025</v>
      </c>
      <c r="ZM127" s="68">
        <v>28087</v>
      </c>
      <c r="ZN127" s="68">
        <v>28105</v>
      </c>
      <c r="ZO127" s="68">
        <v>1107</v>
      </c>
      <c r="ZP127" s="68">
        <v>1023</v>
      </c>
      <c r="ZQ127" s="68">
        <v>40019</v>
      </c>
      <c r="ZR127" s="68">
        <v>40067</v>
      </c>
      <c r="ZS127" s="68">
        <v>40095</v>
      </c>
      <c r="ZT127" s="68">
        <v>40013</v>
      </c>
      <c r="ZU127" s="68">
        <v>40085</v>
      </c>
      <c r="ZV127" s="68">
        <v>48337</v>
      </c>
      <c r="ZW127" s="68">
        <v>48181</v>
      </c>
      <c r="ZX127" s="68">
        <v>48097</v>
      </c>
      <c r="ZY127" s="68">
        <v>48497</v>
      </c>
      <c r="ZZ127" s="68">
        <v>48121</v>
      </c>
      <c r="AAA127" s="68">
        <v>5057</v>
      </c>
      <c r="AAB127" s="68">
        <v>48387</v>
      </c>
      <c r="AAC127" s="68">
        <v>5099</v>
      </c>
      <c r="AAD127" s="68">
        <v>5103</v>
      </c>
      <c r="AAE127" s="68">
        <v>5013</v>
      </c>
      <c r="AAF127" s="68">
        <v>48037</v>
      </c>
      <c r="AAG127" s="68">
        <v>48231</v>
      </c>
      <c r="AAH127" s="68">
        <v>48449</v>
      </c>
      <c r="AAI127" s="68">
        <v>48159</v>
      </c>
      <c r="AAJ127" s="68">
        <v>48343</v>
      </c>
      <c r="AAK127" s="68">
        <v>48439</v>
      </c>
      <c r="AAL127" s="68">
        <v>48113</v>
      </c>
      <c r="AAM127" s="68">
        <v>48257</v>
      </c>
      <c r="AAN127" s="68">
        <v>48251</v>
      </c>
      <c r="AAO127" s="68">
        <v>48139</v>
      </c>
      <c r="AAP127" s="68">
        <v>48213</v>
      </c>
      <c r="AAQ127" s="68">
        <v>48349</v>
      </c>
      <c r="AAR127" s="68">
        <v>48217</v>
      </c>
      <c r="AAS127" s="68">
        <v>48293</v>
      </c>
      <c r="AAT127" s="68">
        <v>48145</v>
      </c>
      <c r="AAU127" s="68">
        <v>48331</v>
      </c>
      <c r="AAV127" s="68">
        <v>48491</v>
      </c>
      <c r="AAW127" s="68">
        <v>48453</v>
      </c>
      <c r="AAX127" s="68">
        <v>48287</v>
      </c>
      <c r="AAY127" s="68">
        <v>48021</v>
      </c>
      <c r="AAZ127" s="68">
        <v>48137</v>
      </c>
      <c r="ABA127" s="68">
        <v>48465</v>
      </c>
      <c r="ABB127" s="68">
        <v>48385</v>
      </c>
      <c r="ABC127" s="68">
        <v>48055</v>
      </c>
      <c r="ABD127" s="68">
        <v>48019</v>
      </c>
      <c r="ABE127" s="68">
        <v>48187</v>
      </c>
      <c r="ABF127" s="68">
        <v>48029</v>
      </c>
      <c r="ABG127" s="68">
        <v>48325</v>
      </c>
      <c r="ABH127" s="68">
        <v>48493</v>
      </c>
      <c r="ABI127" s="68">
        <v>48013</v>
      </c>
      <c r="ABJ127" s="68">
        <v>48507</v>
      </c>
      <c r="ABK127" s="68">
        <v>48163</v>
      </c>
      <c r="ABL127" s="68">
        <v>48323</v>
      </c>
      <c r="ABM127" s="68">
        <v>5003</v>
      </c>
      <c r="ABN127" s="68">
        <v>6059</v>
      </c>
      <c r="ABO127" s="68">
        <v>48125</v>
      </c>
      <c r="ABP127" s="68">
        <v>48107</v>
      </c>
      <c r="ABQ127" s="68">
        <v>48303</v>
      </c>
      <c r="ABR127" s="68">
        <v>48219</v>
      </c>
      <c r="ABS127" s="68">
        <v>48079</v>
      </c>
      <c r="ABT127" s="68">
        <v>35025</v>
      </c>
      <c r="ABU127" s="68">
        <v>48207</v>
      </c>
      <c r="ABV127" s="68">
        <v>48447</v>
      </c>
      <c r="ABW127" s="68">
        <v>48263</v>
      </c>
      <c r="ABX127" s="68">
        <v>48433</v>
      </c>
      <c r="ABY127" s="68">
        <v>48169</v>
      </c>
      <c r="ABZ127" s="68">
        <v>48305</v>
      </c>
      <c r="ACA127" s="68">
        <v>48445</v>
      </c>
      <c r="ACB127" s="68">
        <v>48501</v>
      </c>
      <c r="ACC127" s="68">
        <v>48417</v>
      </c>
      <c r="ACD127" s="68">
        <v>48253</v>
      </c>
      <c r="ACE127" s="68">
        <v>48151</v>
      </c>
      <c r="ACF127" s="68">
        <v>48415</v>
      </c>
      <c r="ACG127" s="68">
        <v>48033</v>
      </c>
      <c r="ACH127" s="68">
        <v>48115</v>
      </c>
      <c r="ACI127" s="68">
        <v>48165</v>
      </c>
      <c r="ACJ127" s="68">
        <v>48441</v>
      </c>
      <c r="ACK127" s="68">
        <v>48227</v>
      </c>
      <c r="ACL127" s="68">
        <v>48335</v>
      </c>
      <c r="ACM127" s="68">
        <v>48059</v>
      </c>
      <c r="ACN127" s="68">
        <v>48317</v>
      </c>
      <c r="ACO127" s="68">
        <v>48003</v>
      </c>
      <c r="ACP127" s="68">
        <v>48353</v>
      </c>
      <c r="ACQ127" s="68">
        <v>48431</v>
      </c>
      <c r="ACR127" s="68">
        <v>48173</v>
      </c>
      <c r="ACS127" s="68">
        <v>48329</v>
      </c>
      <c r="ACT127" s="68">
        <v>48081</v>
      </c>
      <c r="ACU127" s="68">
        <v>48495</v>
      </c>
      <c r="ACV127" s="68">
        <v>48135</v>
      </c>
      <c r="ACW127" s="68">
        <v>48399</v>
      </c>
      <c r="ACX127" s="68">
        <v>48083</v>
      </c>
      <c r="ACY127" s="68">
        <v>48389</v>
      </c>
      <c r="ACZ127" s="68">
        <v>48301</v>
      </c>
      <c r="ADA127" s="68">
        <v>48451</v>
      </c>
      <c r="ADB127" s="68">
        <v>48475</v>
      </c>
      <c r="ADC127" s="68">
        <v>48103</v>
      </c>
      <c r="ADD127" s="68">
        <v>48461</v>
      </c>
      <c r="ADE127" s="68">
        <v>48383</v>
      </c>
      <c r="ADF127" s="68">
        <v>48095</v>
      </c>
      <c r="ADG127" s="68">
        <v>48235</v>
      </c>
      <c r="ADH127" s="68">
        <v>48307</v>
      </c>
      <c r="ADI127" s="68">
        <v>48371</v>
      </c>
      <c r="ADJ127" s="68">
        <v>48413</v>
      </c>
      <c r="ADK127" s="68">
        <v>48327</v>
      </c>
      <c r="ADL127" s="68">
        <v>48105</v>
      </c>
      <c r="ADM127" s="68">
        <v>48267</v>
      </c>
      <c r="ADN127" s="68">
        <v>48435</v>
      </c>
      <c r="ADO127" s="68">
        <v>48443</v>
      </c>
      <c r="ADP127" s="68">
        <v>5091</v>
      </c>
      <c r="ADQ127" s="68">
        <v>5073</v>
      </c>
      <c r="ADR127" s="68">
        <v>5027</v>
      </c>
      <c r="ADS127" s="68">
        <v>5139</v>
      </c>
      <c r="ADT127" s="68">
        <v>48067</v>
      </c>
      <c r="ADU127" s="68">
        <v>22017</v>
      </c>
      <c r="ADV127" s="68">
        <v>22015</v>
      </c>
      <c r="ADW127" s="68">
        <v>22119</v>
      </c>
      <c r="ADX127" s="68">
        <v>22027</v>
      </c>
      <c r="ADY127" s="68">
        <v>22111</v>
      </c>
      <c r="ADZ127" s="68">
        <v>22067</v>
      </c>
      <c r="AEA127" s="68">
        <v>48315</v>
      </c>
      <c r="AEB127" s="68">
        <v>48203</v>
      </c>
      <c r="AEC127" s="68">
        <v>22061</v>
      </c>
      <c r="AED127" s="68">
        <v>22073</v>
      </c>
      <c r="AEE127" s="68">
        <v>22083</v>
      </c>
      <c r="AEF127" s="68">
        <v>28149</v>
      </c>
      <c r="AEG127" s="68">
        <v>22013</v>
      </c>
      <c r="AEH127" s="68">
        <v>22049</v>
      </c>
      <c r="AEI127" s="68">
        <v>22041</v>
      </c>
      <c r="AEJ127" s="68">
        <v>48365</v>
      </c>
      <c r="AEK127" s="68">
        <v>22031</v>
      </c>
      <c r="AEL127" s="68">
        <v>22021</v>
      </c>
      <c r="AEM127" s="68">
        <v>22107</v>
      </c>
      <c r="AEN127" s="68">
        <v>22081</v>
      </c>
      <c r="AEO127" s="68">
        <v>22127</v>
      </c>
      <c r="AEP127" s="68">
        <v>22069</v>
      </c>
      <c r="AEQ127" s="68">
        <v>48419</v>
      </c>
      <c r="AER127" s="68">
        <v>22025</v>
      </c>
      <c r="AES127" s="68">
        <v>22059</v>
      </c>
      <c r="AET127" s="68">
        <v>28063</v>
      </c>
      <c r="AEU127" s="68">
        <v>22085</v>
      </c>
      <c r="AEV127" s="68">
        <v>22043</v>
      </c>
      <c r="AEW127" s="68">
        <v>22029</v>
      </c>
      <c r="AEX127" s="68">
        <v>28001</v>
      </c>
      <c r="AEY127" s="68">
        <v>48403</v>
      </c>
      <c r="AEZ127" s="68">
        <v>22079</v>
      </c>
      <c r="AFA127" s="68">
        <v>28157</v>
      </c>
      <c r="AFB127" s="68">
        <v>22115</v>
      </c>
      <c r="AFC127" s="68">
        <v>22009</v>
      </c>
      <c r="AFD127" s="68">
        <v>48351</v>
      </c>
      <c r="AFE127" s="68">
        <v>22077</v>
      </c>
      <c r="AFF127" s="68">
        <v>22125</v>
      </c>
      <c r="AFG127" s="68">
        <v>48237</v>
      </c>
      <c r="AFH127" s="68">
        <v>48503</v>
      </c>
      <c r="AFI127" s="68">
        <v>48363</v>
      </c>
      <c r="AFJ127" s="68">
        <v>48367</v>
      </c>
      <c r="AFK127" s="68">
        <v>48221</v>
      </c>
      <c r="AFL127" s="68">
        <v>35015</v>
      </c>
      <c r="AFM127" s="68">
        <v>48109</v>
      </c>
      <c r="AFN127" s="68">
        <v>28051</v>
      </c>
      <c r="AFO127" s="68">
        <v>28163</v>
      </c>
      <c r="AFP127" s="68">
        <v>28089</v>
      </c>
      <c r="AFQ127" s="68">
        <v>28123</v>
      </c>
      <c r="AFR127" s="68">
        <v>28121</v>
      </c>
      <c r="AFS127" s="68">
        <v>28049</v>
      </c>
      <c r="AFT127" s="68">
        <v>28061</v>
      </c>
      <c r="AFU127" s="68">
        <v>28023</v>
      </c>
      <c r="AFV127" s="68">
        <v>28129</v>
      </c>
      <c r="AFW127" s="68">
        <v>28127</v>
      </c>
      <c r="AFX127" s="68">
        <v>1025</v>
      </c>
      <c r="AFY127" s="68">
        <v>28153</v>
      </c>
      <c r="AFZ127" s="68">
        <v>1099</v>
      </c>
      <c r="AGA127" s="68">
        <v>28067</v>
      </c>
      <c r="AGB127" s="68">
        <v>28031</v>
      </c>
      <c r="AGC127" s="68">
        <v>28065</v>
      </c>
      <c r="AGD127" s="68">
        <v>28077</v>
      </c>
      <c r="AGE127" s="68">
        <v>1035</v>
      </c>
      <c r="AGF127" s="68">
        <v>28085</v>
      </c>
      <c r="AGG127" s="68">
        <v>1129</v>
      </c>
      <c r="AGH127" s="68">
        <v>28037</v>
      </c>
      <c r="AGI127" s="68">
        <v>1039</v>
      </c>
      <c r="AGJ127" s="68">
        <v>28091</v>
      </c>
      <c r="AGK127" s="68">
        <v>28073</v>
      </c>
      <c r="AGL127" s="68">
        <v>28035</v>
      </c>
      <c r="AGM127" s="68">
        <v>28111</v>
      </c>
      <c r="AGN127" s="68">
        <v>28041</v>
      </c>
      <c r="AGO127" s="68">
        <v>28005</v>
      </c>
      <c r="AGP127" s="68">
        <v>28113</v>
      </c>
      <c r="AGQ127" s="68">
        <v>28147</v>
      </c>
      <c r="AGR127" s="68">
        <v>1003</v>
      </c>
      <c r="AGS127" s="68">
        <v>1053</v>
      </c>
      <c r="AGT127" s="68">
        <v>1097</v>
      </c>
      <c r="AGU127" s="68">
        <v>28109</v>
      </c>
      <c r="AGV127" s="68">
        <v>22117</v>
      </c>
      <c r="AGW127" s="68">
        <v>22105</v>
      </c>
      <c r="AGX127" s="68">
        <v>22091</v>
      </c>
      <c r="AGY127" s="68">
        <v>22037</v>
      </c>
      <c r="AGZ127" s="68">
        <v>12113</v>
      </c>
      <c r="AHA127" s="68">
        <v>12033</v>
      </c>
      <c r="AHB127" s="68">
        <v>48223</v>
      </c>
      <c r="AHC127" s="68">
        <v>48063</v>
      </c>
      <c r="AHD127" s="68">
        <v>48499</v>
      </c>
      <c r="AHE127" s="68">
        <v>48379</v>
      </c>
      <c r="AHF127" s="68">
        <v>48459</v>
      </c>
      <c r="AHG127" s="68">
        <v>48467</v>
      </c>
      <c r="AHH127" s="68">
        <v>48423</v>
      </c>
      <c r="AHI127" s="68">
        <v>48183</v>
      </c>
      <c r="AHJ127" s="68">
        <v>48401</v>
      </c>
      <c r="AHK127" s="68">
        <v>48073</v>
      </c>
      <c r="AHL127" s="68">
        <v>48001</v>
      </c>
      <c r="AHM127" s="68">
        <v>48161</v>
      </c>
      <c r="AHN127" s="68">
        <v>48347</v>
      </c>
      <c r="AHO127" s="68">
        <v>48405</v>
      </c>
      <c r="AHP127" s="68">
        <v>48289</v>
      </c>
      <c r="AHQ127" s="68">
        <v>48225</v>
      </c>
      <c r="AHR127" s="68">
        <v>48005</v>
      </c>
      <c r="AHS127" s="68">
        <v>48455</v>
      </c>
      <c r="AHT127" s="68">
        <v>48395</v>
      </c>
      <c r="AHU127" s="68">
        <v>48241</v>
      </c>
      <c r="AHV127" s="68">
        <v>48373</v>
      </c>
      <c r="AHW127" s="68">
        <v>48313</v>
      </c>
      <c r="AHX127" s="68">
        <v>48457</v>
      </c>
      <c r="AHY127" s="68">
        <v>48471</v>
      </c>
      <c r="AHZ127" s="68">
        <v>48041</v>
      </c>
      <c r="AIA127" s="68">
        <v>48051</v>
      </c>
      <c r="AIB127" s="68">
        <v>48429</v>
      </c>
      <c r="AIC127" s="68">
        <v>48133</v>
      </c>
      <c r="AID127" s="68">
        <v>48143</v>
      </c>
      <c r="AIE127" s="68">
        <v>48093</v>
      </c>
      <c r="AIF127" s="68">
        <v>48049</v>
      </c>
      <c r="AIG127" s="68">
        <v>48193</v>
      </c>
      <c r="AIH127" s="68">
        <v>48425</v>
      </c>
      <c r="AII127" s="68">
        <v>22039</v>
      </c>
      <c r="AIJ127" s="68">
        <v>48407</v>
      </c>
      <c r="AIK127" s="68">
        <v>22003</v>
      </c>
      <c r="AIL127" s="68">
        <v>22011</v>
      </c>
      <c r="AIM127" s="68">
        <v>48185</v>
      </c>
      <c r="AIN127" s="68">
        <v>22097</v>
      </c>
      <c r="AIO127" s="68">
        <v>22033</v>
      </c>
      <c r="AIP127" s="68">
        <v>22121</v>
      </c>
      <c r="AIQ127" s="68">
        <v>22063</v>
      </c>
      <c r="AIR127" s="68">
        <v>48339</v>
      </c>
      <c r="AIS127" s="68">
        <v>48199</v>
      </c>
      <c r="AIT127" s="68">
        <v>22099</v>
      </c>
      <c r="AIU127" s="68">
        <v>22047</v>
      </c>
      <c r="AIV127" s="68">
        <v>22019</v>
      </c>
      <c r="AIW127" s="68">
        <v>22053</v>
      </c>
      <c r="AIX127" s="68">
        <v>48291</v>
      </c>
      <c r="AIY127" s="68">
        <v>22001</v>
      </c>
      <c r="AIZ127" s="68">
        <v>48477</v>
      </c>
      <c r="AJA127" s="68">
        <v>22055</v>
      </c>
      <c r="AJB127" s="68">
        <v>22005</v>
      </c>
      <c r="AJC127" s="68">
        <v>22095</v>
      </c>
      <c r="AJD127" s="68">
        <v>48473</v>
      </c>
      <c r="AJE127" s="68">
        <v>48361</v>
      </c>
      <c r="AJF127" s="68">
        <v>48245</v>
      </c>
      <c r="AJG127" s="68">
        <v>48149</v>
      </c>
      <c r="AJH127" s="68">
        <v>48201</v>
      </c>
      <c r="AJI127" s="68">
        <v>22093</v>
      </c>
      <c r="AJJ127" s="68">
        <v>22113</v>
      </c>
      <c r="AJK127" s="68">
        <v>48015</v>
      </c>
      <c r="AJL127" s="68">
        <v>22089</v>
      </c>
      <c r="AJM127" s="68">
        <v>22007</v>
      </c>
      <c r="AJN127" s="68">
        <v>22023</v>
      </c>
      <c r="AJO127" s="68">
        <v>22087</v>
      </c>
      <c r="AJP127" s="68">
        <v>48089</v>
      </c>
      <c r="AJQ127" s="68">
        <v>22101</v>
      </c>
      <c r="AJR127" s="68">
        <v>22057</v>
      </c>
      <c r="AJS127" s="68">
        <v>22075</v>
      </c>
      <c r="AJT127" s="68">
        <v>48071</v>
      </c>
      <c r="AJU127" s="68">
        <v>48157</v>
      </c>
      <c r="AJV127" s="68">
        <v>48177</v>
      </c>
      <c r="AJW127" s="68">
        <v>22045</v>
      </c>
      <c r="AJX127" s="68">
        <v>48285</v>
      </c>
      <c r="AJY127" s="68">
        <v>48481</v>
      </c>
      <c r="AJZ127" s="68">
        <v>48039</v>
      </c>
      <c r="AKA127" s="68">
        <v>48167</v>
      </c>
      <c r="AKB127" s="68">
        <v>48123</v>
      </c>
      <c r="AKC127" s="68">
        <v>22109</v>
      </c>
      <c r="AKD127" s="68">
        <v>48239</v>
      </c>
      <c r="AKE127" s="68">
        <v>48321</v>
      </c>
      <c r="AKF127" s="68">
        <v>48255</v>
      </c>
      <c r="AKG127" s="68">
        <v>22051</v>
      </c>
      <c r="AKH127" s="68">
        <v>48469</v>
      </c>
      <c r="AKI127" s="68">
        <v>48175</v>
      </c>
      <c r="AKJ127" s="68">
        <v>48297</v>
      </c>
      <c r="AKK127" s="68">
        <v>48025</v>
      </c>
      <c r="AKL127" s="68">
        <v>48283</v>
      </c>
      <c r="AKM127" s="68">
        <v>48311</v>
      </c>
      <c r="AKN127" s="68">
        <v>48127</v>
      </c>
      <c r="AKO127" s="68">
        <v>48391</v>
      </c>
      <c r="AKP127" s="68">
        <v>48057</v>
      </c>
      <c r="AKQ127" s="68">
        <v>48479</v>
      </c>
      <c r="AKR127" s="68">
        <v>48409</v>
      </c>
      <c r="AKS127" s="68">
        <v>48007</v>
      </c>
      <c r="AKT127" s="68">
        <v>48131</v>
      </c>
      <c r="AKU127" s="68">
        <v>48249</v>
      </c>
      <c r="AKV127" s="68">
        <v>48355</v>
      </c>
      <c r="AKW127" s="68">
        <v>48273</v>
      </c>
      <c r="AKX127" s="68">
        <v>48247</v>
      </c>
      <c r="AKY127" s="68">
        <v>48505</v>
      </c>
      <c r="AKZ127" s="68">
        <v>48047</v>
      </c>
      <c r="ALA127" s="68">
        <v>48261</v>
      </c>
      <c r="ALB127" s="68">
        <v>48427</v>
      </c>
      <c r="ALC127" s="68">
        <v>48215</v>
      </c>
      <c r="ALD127" s="68">
        <v>48489</v>
      </c>
      <c r="ALE127" s="68">
        <v>48061</v>
      </c>
      <c r="ALF127" s="68">
        <v>12051</v>
      </c>
      <c r="ALG127" s="68">
        <v>12021</v>
      </c>
    </row>
    <row r="128" spans="1:995" ht="15.75" x14ac:dyDescent="0.25">
      <c r="A128" s="9"/>
      <c r="B128" s="9"/>
      <c r="C128" s="9"/>
      <c r="D128" s="10"/>
      <c r="E128" s="10"/>
      <c r="F128" s="10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  <c r="DL128" s="52"/>
      <c r="DM128" s="52"/>
      <c r="DN128" s="52"/>
      <c r="DO128" s="52"/>
      <c r="DP128" s="52"/>
      <c r="DQ128" s="52"/>
      <c r="DR128" s="52"/>
      <c r="DS128" s="52"/>
      <c r="DT128" s="52"/>
      <c r="DU128" s="52"/>
      <c r="DV128" s="52"/>
      <c r="DW128" s="52"/>
      <c r="DX128" s="52"/>
      <c r="DY128" s="52"/>
      <c r="DZ128" s="52"/>
      <c r="EA128" s="52"/>
      <c r="EB128" s="52"/>
      <c r="EC128" s="52"/>
      <c r="ED128" s="52"/>
      <c r="EE128" s="52"/>
      <c r="EF128" s="52"/>
      <c r="EG128" s="52"/>
      <c r="EH128" s="52"/>
      <c r="EI128" s="52"/>
      <c r="EJ128" s="52"/>
      <c r="EK128" s="52"/>
      <c r="EL128" s="52"/>
      <c r="EM128" s="52"/>
      <c r="EN128" s="52"/>
      <c r="EO128" s="52"/>
      <c r="EP128" s="52"/>
      <c r="EQ128" s="52"/>
      <c r="ER128" s="52"/>
      <c r="ES128" s="52"/>
      <c r="ET128" s="52"/>
      <c r="EU128" s="52"/>
      <c r="EV128" s="52"/>
      <c r="EW128" s="52"/>
      <c r="EX128" s="52"/>
      <c r="EY128" s="52"/>
      <c r="EZ128" s="52"/>
      <c r="FA128" s="52"/>
      <c r="FB128" s="52"/>
      <c r="FC128" s="52"/>
      <c r="FD128" s="52"/>
      <c r="FE128" s="52"/>
      <c r="FF128" s="52"/>
      <c r="FG128" s="52"/>
      <c r="FH128" s="52"/>
      <c r="FI128" s="52"/>
      <c r="FJ128" s="52"/>
      <c r="FK128" s="52"/>
      <c r="FL128" s="52"/>
      <c r="FM128" s="52"/>
      <c r="FN128" s="52"/>
      <c r="FO128" s="52"/>
      <c r="FP128" s="52"/>
      <c r="FQ128" s="52"/>
      <c r="FR128" s="52"/>
      <c r="FS128" s="52"/>
      <c r="FT128" s="52"/>
      <c r="FU128" s="52"/>
      <c r="FV128" s="52"/>
      <c r="FW128" s="52"/>
      <c r="FX128" s="52"/>
      <c r="FY128" s="52"/>
      <c r="FZ128" s="52"/>
      <c r="GA128" s="52"/>
      <c r="GB128" s="52"/>
      <c r="GC128" s="52"/>
      <c r="GD128" s="52"/>
      <c r="GE128" s="52"/>
      <c r="GF128" s="52"/>
      <c r="GG128" s="52"/>
      <c r="GH128" s="52"/>
      <c r="GI128" s="52"/>
      <c r="GJ128" s="52"/>
      <c r="GK128" s="52"/>
      <c r="GL128" s="52"/>
      <c r="GM128" s="52"/>
      <c r="GN128" s="52"/>
      <c r="GO128" s="52"/>
      <c r="GP128" s="52"/>
      <c r="GQ128" s="52"/>
      <c r="GR128" s="52"/>
      <c r="GS128" s="52"/>
      <c r="GT128" s="52"/>
      <c r="GU128" s="52"/>
      <c r="GV128" s="52"/>
      <c r="GW128" s="52"/>
      <c r="GX128" s="52"/>
      <c r="GY128" s="52"/>
      <c r="GZ128" s="52"/>
      <c r="HA128" s="52"/>
      <c r="HB128" s="52"/>
      <c r="HC128" s="52"/>
      <c r="HD128" s="52"/>
      <c r="HE128" s="52"/>
      <c r="HF128" s="52"/>
      <c r="HG128" s="52"/>
      <c r="HH128" s="52"/>
      <c r="HI128" s="52"/>
      <c r="HJ128" s="52"/>
      <c r="HK128" s="52"/>
      <c r="HL128" s="52"/>
      <c r="HM128" s="52"/>
      <c r="HN128" s="52"/>
      <c r="HO128" s="52"/>
      <c r="HP128" s="52"/>
      <c r="HQ128" s="52"/>
      <c r="HR128" s="52"/>
      <c r="HS128" s="52"/>
      <c r="HT128" s="52"/>
      <c r="HU128" s="52"/>
      <c r="HV128" s="52"/>
      <c r="HW128" s="52"/>
      <c r="HX128" s="52"/>
      <c r="HY128" s="52"/>
      <c r="HZ128" s="52"/>
      <c r="IA128" s="52"/>
      <c r="IB128" s="52"/>
      <c r="IC128" s="52"/>
      <c r="ID128" s="52"/>
      <c r="IE128" s="52"/>
      <c r="IF128" s="52"/>
      <c r="IG128" s="52"/>
      <c r="IH128" s="52"/>
      <c r="II128" s="52"/>
      <c r="IJ128" s="52"/>
      <c r="IK128" s="52"/>
      <c r="IL128" s="52"/>
      <c r="IM128" s="52"/>
      <c r="IN128" s="52"/>
      <c r="IO128" s="52"/>
      <c r="IP128" s="52"/>
      <c r="IQ128" s="52"/>
      <c r="IR128" s="52"/>
      <c r="IS128" s="52"/>
      <c r="IT128" s="52"/>
      <c r="IU128" s="52"/>
      <c r="IV128" s="52"/>
      <c r="IW128" s="52"/>
      <c r="IX128" s="52"/>
      <c r="IY128" s="52"/>
      <c r="IZ128" s="52"/>
      <c r="JA128" s="52"/>
      <c r="JB128" s="52"/>
      <c r="JC128" s="52"/>
      <c r="JD128" s="52"/>
      <c r="JE128" s="52"/>
      <c r="JF128" s="52"/>
      <c r="JG128" s="52"/>
      <c r="JH128" s="52"/>
      <c r="JI128" s="52"/>
      <c r="JJ128" s="52"/>
      <c r="JK128" s="52"/>
      <c r="JL128" s="52"/>
      <c r="JM128" s="52"/>
      <c r="JN128" s="52"/>
      <c r="JO128" s="52"/>
      <c r="JP128" s="52"/>
      <c r="JQ128" s="52"/>
      <c r="JR128" s="52"/>
      <c r="JS128" s="52"/>
      <c r="JT128" s="52"/>
      <c r="JU128" s="52"/>
      <c r="JV128" s="52"/>
      <c r="JW128" s="52"/>
      <c r="JX128" s="52"/>
      <c r="JY128" s="52"/>
      <c r="JZ128" s="52"/>
      <c r="KA128" s="52"/>
      <c r="KB128" s="52"/>
      <c r="KC128" s="52"/>
      <c r="KD128" s="52"/>
      <c r="KE128" s="52"/>
      <c r="KF128" s="52"/>
      <c r="KG128" s="52"/>
      <c r="KH128" s="52"/>
      <c r="KI128" s="52"/>
      <c r="KJ128" s="52"/>
      <c r="KK128" s="52"/>
      <c r="KL128" s="52"/>
      <c r="KM128" s="52"/>
      <c r="KN128" s="52"/>
      <c r="KO128" s="52"/>
      <c r="KP128" s="52"/>
      <c r="KQ128" s="52"/>
      <c r="KR128" s="52"/>
      <c r="KS128" s="52"/>
      <c r="KT128" s="52"/>
      <c r="KU128" s="52"/>
      <c r="KV128" s="52"/>
      <c r="KW128" s="52"/>
      <c r="KX128" s="52"/>
      <c r="KY128" s="52"/>
      <c r="KZ128" s="52"/>
      <c r="LA128" s="52"/>
      <c r="LB128" s="52"/>
      <c r="LC128" s="52"/>
      <c r="LD128" s="52"/>
      <c r="LE128" s="52"/>
      <c r="LF128" s="52"/>
      <c r="LG128" s="52"/>
      <c r="LH128" s="52"/>
      <c r="LI128" s="52"/>
      <c r="LJ128" s="52"/>
      <c r="LK128" s="52"/>
      <c r="LL128" s="52"/>
      <c r="LM128" s="52"/>
      <c r="LN128" s="52"/>
      <c r="LO128" s="52"/>
      <c r="LP128" s="52"/>
      <c r="LQ128" s="52"/>
      <c r="LR128" s="52"/>
      <c r="LS128" s="52"/>
      <c r="LT128" s="52"/>
      <c r="LU128" s="52"/>
      <c r="LV128" s="52"/>
      <c r="LW128" s="52"/>
      <c r="LX128" s="52"/>
      <c r="LY128" s="52"/>
      <c r="LZ128" s="52"/>
      <c r="MA128" s="52"/>
      <c r="MB128" s="52"/>
      <c r="MC128" s="52"/>
      <c r="MD128" s="52"/>
      <c r="ME128" s="52"/>
      <c r="MF128" s="52"/>
      <c r="MG128" s="52"/>
      <c r="MH128" s="52"/>
      <c r="MI128" s="52"/>
      <c r="MJ128" s="52"/>
      <c r="MK128" s="52"/>
      <c r="ML128" s="52"/>
      <c r="MM128" s="52"/>
      <c r="MN128" s="52"/>
      <c r="MO128" s="52"/>
      <c r="MP128" s="52"/>
      <c r="MQ128" s="52"/>
      <c r="MR128" s="52"/>
      <c r="MS128" s="52"/>
      <c r="MT128" s="52"/>
      <c r="MU128" s="52"/>
      <c r="MV128" s="52"/>
      <c r="MW128" s="52"/>
      <c r="MX128" s="52"/>
      <c r="MY128" s="52"/>
      <c r="MZ128" s="52"/>
      <c r="NA128" s="52"/>
      <c r="NB128" s="52"/>
      <c r="NC128" s="52"/>
      <c r="ND128" s="52"/>
      <c r="NE128" s="52"/>
      <c r="NF128" s="52"/>
      <c r="NG128" s="52"/>
      <c r="NH128" s="52"/>
      <c r="NI128" s="52"/>
      <c r="NJ128" s="52"/>
      <c r="NK128" s="52"/>
      <c r="NL128" s="52"/>
      <c r="NM128" s="52"/>
      <c r="NN128" s="52"/>
      <c r="NO128" s="52"/>
      <c r="NP128" s="52"/>
      <c r="NQ128" s="52"/>
      <c r="NR128" s="52"/>
      <c r="NS128" s="52"/>
      <c r="NT128" s="52"/>
      <c r="NU128" s="52"/>
      <c r="NV128" s="52"/>
      <c r="NW128" s="52"/>
      <c r="NX128" s="52"/>
      <c r="NY128" s="52"/>
      <c r="NZ128" s="52"/>
      <c r="OA128" s="52"/>
      <c r="OB128" s="52"/>
      <c r="OC128" s="52"/>
      <c r="OD128" s="52"/>
      <c r="OE128" s="52"/>
      <c r="OF128" s="52"/>
      <c r="OG128" s="52"/>
      <c r="OH128" s="52"/>
      <c r="OI128" s="52"/>
      <c r="OJ128" s="52"/>
      <c r="OK128" s="52"/>
      <c r="OL128" s="52"/>
      <c r="OM128" s="52"/>
      <c r="ON128" s="52"/>
      <c r="OO128" s="52"/>
      <c r="OP128" s="52"/>
      <c r="OQ128" s="52"/>
      <c r="OR128" s="52"/>
      <c r="OS128" s="52"/>
      <c r="OT128" s="52"/>
      <c r="OU128" s="52"/>
      <c r="OV128" s="52"/>
      <c r="OW128" s="52"/>
      <c r="OX128" s="52"/>
      <c r="OY128" s="52"/>
      <c r="OZ128" s="52"/>
      <c r="PA128" s="52"/>
      <c r="PB128" s="52"/>
      <c r="PC128" s="52"/>
      <c r="PD128" s="52"/>
      <c r="PE128" s="52"/>
      <c r="PF128" s="52"/>
      <c r="PG128" s="52"/>
      <c r="PH128" s="52"/>
      <c r="PI128" s="52"/>
      <c r="PJ128" s="52"/>
      <c r="PK128" s="52"/>
      <c r="PL128" s="52"/>
      <c r="PM128" s="52"/>
      <c r="PN128" s="52"/>
      <c r="PO128" s="52"/>
      <c r="PP128" s="52"/>
      <c r="PQ128" s="52"/>
      <c r="PR128" s="52"/>
      <c r="PS128" s="52"/>
      <c r="PT128" s="52"/>
      <c r="PU128" s="52"/>
      <c r="PV128" s="52"/>
      <c r="PW128" s="52"/>
      <c r="PX128" s="52"/>
      <c r="PY128" s="52"/>
      <c r="PZ128" s="52"/>
      <c r="QA128" s="52"/>
      <c r="QB128" s="52"/>
      <c r="QC128" s="52"/>
      <c r="QD128" s="52"/>
      <c r="QE128" s="52"/>
      <c r="QF128" s="52"/>
      <c r="QG128" s="52"/>
      <c r="QH128" s="52"/>
      <c r="QI128" s="52"/>
      <c r="QJ128" s="52"/>
      <c r="QK128" s="52"/>
      <c r="QL128" s="52"/>
      <c r="QM128" s="52"/>
      <c r="QN128" s="52"/>
      <c r="QO128" s="52"/>
      <c r="QP128" s="52"/>
      <c r="QQ128" s="52"/>
      <c r="QR128" s="52"/>
      <c r="QS128" s="52"/>
      <c r="QT128" s="52"/>
      <c r="QU128" s="52"/>
      <c r="QV128" s="52"/>
      <c r="QW128" s="52"/>
      <c r="QX128" s="52"/>
      <c r="QY128" s="52"/>
      <c r="QZ128" s="52"/>
      <c r="RA128" s="52"/>
      <c r="RB128" s="52"/>
      <c r="RC128" s="52"/>
      <c r="RD128" s="52"/>
      <c r="RE128" s="52"/>
      <c r="RF128" s="52"/>
      <c r="RG128" s="52"/>
      <c r="RH128" s="52"/>
      <c r="RI128" s="52"/>
      <c r="RJ128" s="52"/>
      <c r="RK128" s="52"/>
      <c r="RL128" s="52"/>
      <c r="RM128" s="52"/>
      <c r="RN128" s="52"/>
      <c r="RO128" s="52"/>
      <c r="RP128" s="52"/>
      <c r="RQ128" s="52"/>
      <c r="RR128" s="52"/>
      <c r="RS128" s="52"/>
      <c r="RT128" s="52"/>
      <c r="RU128" s="52"/>
      <c r="RV128" s="52"/>
      <c r="RW128" s="52"/>
      <c r="RX128" s="52"/>
      <c r="RY128" s="52"/>
      <c r="RZ128" s="52"/>
      <c r="SA128" s="52"/>
      <c r="SB128" s="52"/>
      <c r="SC128" s="52"/>
      <c r="SD128" s="52"/>
      <c r="SE128" s="52"/>
      <c r="SF128" s="52"/>
      <c r="SG128" s="52"/>
      <c r="SH128" s="52"/>
      <c r="SI128" s="52"/>
      <c r="SJ128" s="52"/>
      <c r="SK128" s="52"/>
      <c r="SL128" s="52"/>
      <c r="SM128" s="52"/>
      <c r="SN128" s="52"/>
      <c r="SO128" s="52"/>
      <c r="SP128" s="52"/>
      <c r="SQ128" s="52"/>
      <c r="SR128" s="52"/>
      <c r="SS128" s="52"/>
      <c r="ST128" s="52"/>
      <c r="SU128" s="52"/>
      <c r="SV128" s="52"/>
      <c r="SW128" s="52"/>
      <c r="SX128" s="52"/>
      <c r="SY128" s="52"/>
      <c r="SZ128" s="52"/>
      <c r="TA128" s="52"/>
      <c r="TB128" s="52"/>
      <c r="TC128" s="52"/>
      <c r="TD128" s="52"/>
      <c r="TE128" s="52"/>
      <c r="TF128" s="52"/>
      <c r="TG128" s="52"/>
      <c r="TH128" s="52"/>
      <c r="TI128" s="52"/>
      <c r="TJ128" s="52"/>
      <c r="TK128" s="52"/>
      <c r="TL128" s="52"/>
      <c r="TM128" s="52"/>
      <c r="TN128" s="52"/>
      <c r="TO128" s="52"/>
      <c r="TP128" s="52"/>
      <c r="TQ128" s="52"/>
      <c r="TR128" s="52"/>
      <c r="TS128" s="52"/>
      <c r="TT128" s="52"/>
      <c r="TU128" s="52"/>
      <c r="TV128" s="52"/>
      <c r="TW128" s="52"/>
      <c r="TX128" s="52"/>
      <c r="TY128" s="52"/>
      <c r="TZ128" s="52"/>
      <c r="UA128" s="52"/>
      <c r="UB128" s="52"/>
      <c r="UC128" s="52"/>
      <c r="UD128" s="52"/>
      <c r="UE128" s="52"/>
      <c r="UF128" s="52"/>
      <c r="UG128" s="52"/>
      <c r="UH128" s="52"/>
      <c r="UI128" s="52"/>
      <c r="UJ128" s="52"/>
      <c r="UK128" s="52"/>
      <c r="UL128" s="52"/>
      <c r="UM128" s="52"/>
      <c r="UN128" s="52"/>
      <c r="UO128" s="52"/>
      <c r="UP128" s="52"/>
      <c r="UQ128" s="52"/>
      <c r="UR128" s="52"/>
      <c r="US128" s="52"/>
      <c r="UT128" s="52"/>
      <c r="UU128" s="52"/>
      <c r="UV128" s="52"/>
      <c r="UW128" s="52"/>
      <c r="UX128" s="52"/>
      <c r="UY128" s="52"/>
      <c r="UZ128" s="52"/>
      <c r="VA128" s="52"/>
      <c r="VB128" s="52"/>
      <c r="VC128" s="52"/>
      <c r="VD128" s="52"/>
      <c r="VE128" s="52"/>
      <c r="VF128" s="52"/>
      <c r="VG128" s="52"/>
      <c r="VH128" s="52"/>
      <c r="VI128" s="52"/>
      <c r="VJ128" s="52"/>
      <c r="VK128" s="52"/>
      <c r="VL128" s="52"/>
      <c r="VM128" s="52"/>
      <c r="VN128" s="52"/>
      <c r="VO128" s="52"/>
      <c r="VP128" s="52"/>
      <c r="VQ128" s="52"/>
      <c r="VR128" s="52"/>
      <c r="VS128" s="52"/>
      <c r="VT128" s="52"/>
      <c r="VU128" s="52"/>
      <c r="VV128" s="52"/>
      <c r="VW128" s="52"/>
      <c r="VX128" s="52"/>
      <c r="VY128" s="52"/>
      <c r="VZ128" s="52"/>
      <c r="WA128" s="52"/>
      <c r="WB128" s="52"/>
      <c r="WC128" s="52"/>
      <c r="WD128" s="52"/>
      <c r="WE128" s="52"/>
      <c r="WF128" s="52"/>
      <c r="WG128" s="52"/>
      <c r="WH128" s="52"/>
      <c r="WI128" s="52"/>
      <c r="WJ128" s="52"/>
      <c r="WK128" s="52"/>
      <c r="WL128" s="52"/>
      <c r="WM128" s="52"/>
      <c r="WN128" s="52"/>
      <c r="WO128" s="52"/>
      <c r="WP128" s="52"/>
      <c r="WQ128" s="52"/>
      <c r="WR128" s="52"/>
      <c r="WS128" s="52"/>
      <c r="WT128" s="52"/>
      <c r="WU128" s="52"/>
      <c r="WV128" s="52"/>
      <c r="WW128" s="52"/>
      <c r="WX128" s="52"/>
      <c r="WY128" s="52"/>
      <c r="WZ128" s="52"/>
      <c r="XA128" s="52"/>
      <c r="XB128" s="52"/>
      <c r="XC128" s="52"/>
      <c r="XD128" s="52"/>
      <c r="XE128" s="52"/>
      <c r="XF128" s="52"/>
      <c r="XG128" s="52"/>
      <c r="XH128" s="52"/>
      <c r="XI128" s="52"/>
      <c r="XJ128" s="52"/>
      <c r="XK128" s="52"/>
      <c r="XL128" s="52"/>
      <c r="XM128" s="52"/>
      <c r="XN128" s="52"/>
      <c r="XO128" s="52"/>
      <c r="XP128" s="52"/>
      <c r="XQ128" s="52"/>
      <c r="XR128" s="52"/>
      <c r="XS128" s="52"/>
      <c r="XT128" s="52"/>
      <c r="XU128" s="52"/>
      <c r="XV128" s="52"/>
      <c r="XW128" s="52"/>
      <c r="XX128" s="52"/>
      <c r="XY128" s="52"/>
      <c r="XZ128" s="52"/>
      <c r="YA128" s="52"/>
      <c r="YB128" s="52"/>
      <c r="YC128" s="52"/>
      <c r="YD128" s="52"/>
      <c r="YE128" s="52"/>
      <c r="YF128" s="52"/>
      <c r="YG128" s="52"/>
      <c r="YH128" s="52"/>
      <c r="YI128" s="52"/>
      <c r="YJ128" s="52"/>
      <c r="YK128" s="52"/>
      <c r="YL128" s="52"/>
      <c r="YM128" s="52"/>
      <c r="YN128" s="52"/>
      <c r="YO128" s="52"/>
      <c r="YP128" s="52"/>
      <c r="YQ128" s="52"/>
      <c r="YR128" s="52"/>
      <c r="YS128" s="52"/>
      <c r="YT128" s="52"/>
      <c r="YU128" s="52"/>
      <c r="YV128" s="52"/>
      <c r="YW128" s="52"/>
      <c r="YX128" s="52"/>
      <c r="YY128" s="52"/>
      <c r="YZ128" s="52"/>
      <c r="ZA128" s="52"/>
      <c r="ZB128" s="52"/>
      <c r="ZC128" s="52"/>
      <c r="ZD128" s="52"/>
      <c r="ZE128" s="52"/>
      <c r="ZF128" s="52"/>
      <c r="ZG128" s="52"/>
      <c r="ZH128" s="52"/>
      <c r="ZI128" s="52"/>
      <c r="ZJ128" s="52"/>
      <c r="ZK128" s="52"/>
      <c r="ZL128" s="52"/>
      <c r="ZM128" s="52"/>
      <c r="ZN128" s="52"/>
      <c r="ZO128" s="52"/>
      <c r="ZP128" s="52"/>
      <c r="ZQ128" s="52"/>
      <c r="ZR128" s="52"/>
      <c r="ZS128" s="52"/>
      <c r="ZT128" s="52"/>
      <c r="ZU128" s="52"/>
      <c r="ZV128" s="52"/>
      <c r="ZW128" s="52"/>
      <c r="ZX128" s="52"/>
      <c r="ZY128" s="52"/>
      <c r="ZZ128" s="52"/>
      <c r="AAA128" s="52"/>
      <c r="AAB128" s="52"/>
      <c r="AAC128" s="52"/>
      <c r="AAD128" s="52"/>
      <c r="AAE128" s="52"/>
      <c r="AAF128" s="52"/>
      <c r="AAG128" s="52"/>
      <c r="AAH128" s="52"/>
      <c r="AAI128" s="52"/>
      <c r="AAJ128" s="52"/>
      <c r="AAK128" s="52"/>
      <c r="AAL128" s="52"/>
      <c r="AAM128" s="52"/>
      <c r="AAN128" s="52"/>
      <c r="AAO128" s="52"/>
      <c r="AAP128" s="52"/>
      <c r="AAQ128" s="52"/>
      <c r="AAR128" s="52"/>
      <c r="AAS128" s="52"/>
      <c r="AAT128" s="52"/>
      <c r="AAU128" s="52"/>
      <c r="AAV128" s="52"/>
      <c r="AAW128" s="52"/>
      <c r="AAX128" s="52"/>
      <c r="AAY128" s="52"/>
      <c r="AAZ128" s="52"/>
      <c r="ABA128" s="52"/>
      <c r="ABB128" s="52"/>
      <c r="ABC128" s="52"/>
      <c r="ABD128" s="52"/>
      <c r="ABE128" s="52"/>
      <c r="ABF128" s="52"/>
      <c r="ABG128" s="52"/>
      <c r="ABH128" s="52"/>
      <c r="ABI128" s="52"/>
      <c r="ABJ128" s="52"/>
      <c r="ABK128" s="52"/>
      <c r="ABL128" s="52"/>
      <c r="ABM128" s="52"/>
      <c r="ABN128" s="52"/>
      <c r="ABO128" s="52"/>
      <c r="ABP128" s="52"/>
      <c r="ABQ128" s="52"/>
      <c r="ABR128" s="52"/>
      <c r="ABS128" s="52"/>
      <c r="ABT128" s="52"/>
      <c r="ABU128" s="52"/>
      <c r="ABV128" s="52"/>
      <c r="ABW128" s="52"/>
      <c r="ABX128" s="52"/>
      <c r="ABY128" s="52"/>
      <c r="ABZ128" s="52"/>
      <c r="ACA128" s="52"/>
      <c r="ACB128" s="52"/>
      <c r="ACC128" s="52"/>
      <c r="ACD128" s="52"/>
      <c r="ACE128" s="52"/>
      <c r="ACF128" s="52"/>
      <c r="ACG128" s="52"/>
      <c r="ACH128" s="52"/>
      <c r="ACI128" s="52"/>
      <c r="ACJ128" s="52"/>
      <c r="ACK128" s="52"/>
      <c r="ACL128" s="52"/>
      <c r="ACM128" s="52"/>
      <c r="ACN128" s="52"/>
      <c r="ACO128" s="52"/>
      <c r="ACP128" s="52"/>
      <c r="ACQ128" s="52"/>
      <c r="ACR128" s="52"/>
      <c r="ACS128" s="52"/>
      <c r="ACT128" s="52"/>
      <c r="ACU128" s="52"/>
      <c r="ACV128" s="52"/>
      <c r="ACW128" s="52"/>
      <c r="ACX128" s="52"/>
      <c r="ACY128" s="52"/>
      <c r="ACZ128" s="52"/>
      <c r="ADA128" s="52"/>
      <c r="ADB128" s="52"/>
      <c r="ADC128" s="52"/>
      <c r="ADD128" s="52"/>
      <c r="ADE128" s="52"/>
      <c r="ADF128" s="52"/>
      <c r="ADG128" s="52"/>
      <c r="ADH128" s="52"/>
      <c r="ADI128" s="52"/>
      <c r="ADJ128" s="52"/>
      <c r="ADK128" s="52"/>
      <c r="ADL128" s="52"/>
      <c r="ADM128" s="52"/>
      <c r="ADN128" s="52"/>
      <c r="ADO128" s="52"/>
      <c r="ADP128" s="52"/>
      <c r="ADQ128" s="52"/>
      <c r="ADR128" s="52"/>
      <c r="ADS128" s="52"/>
      <c r="ADT128" s="52"/>
      <c r="ADU128" s="52"/>
      <c r="ADV128" s="52"/>
      <c r="ADW128" s="52"/>
      <c r="ADX128" s="52"/>
      <c r="ADY128" s="52"/>
      <c r="ADZ128" s="52"/>
      <c r="AEA128" s="52"/>
      <c r="AEB128" s="52"/>
      <c r="AEC128" s="52"/>
      <c r="AED128" s="52"/>
      <c r="AEE128" s="52"/>
      <c r="AEF128" s="52"/>
      <c r="AEG128" s="52"/>
      <c r="AEH128" s="52"/>
      <c r="AEI128" s="52"/>
      <c r="AEJ128" s="52"/>
      <c r="AEK128" s="52"/>
      <c r="AEL128" s="52"/>
      <c r="AEM128" s="52"/>
      <c r="AEN128" s="52"/>
      <c r="AEO128" s="52"/>
      <c r="AEP128" s="52"/>
      <c r="AEQ128" s="52"/>
      <c r="AER128" s="52"/>
      <c r="AES128" s="52"/>
      <c r="AET128" s="52"/>
      <c r="AEU128" s="52"/>
      <c r="AEV128" s="52"/>
      <c r="AEW128" s="52"/>
      <c r="AEX128" s="52"/>
      <c r="AEY128" s="52"/>
      <c r="AEZ128" s="52"/>
      <c r="AFA128" s="52"/>
      <c r="AFB128" s="52"/>
      <c r="AFC128" s="52"/>
      <c r="AFD128" s="52"/>
      <c r="AFE128" s="52"/>
      <c r="AFF128" s="52"/>
      <c r="AFG128" s="52"/>
      <c r="AFH128" s="52"/>
      <c r="AFI128" s="52"/>
      <c r="AFJ128" s="52"/>
      <c r="AFK128" s="52"/>
      <c r="AFL128" s="52"/>
      <c r="AFM128" s="52"/>
      <c r="AFN128" s="52"/>
      <c r="AFO128" s="52"/>
      <c r="AFP128" s="52"/>
      <c r="AFQ128" s="52"/>
      <c r="AFR128" s="52"/>
      <c r="AFS128" s="52"/>
      <c r="AFT128" s="52"/>
      <c r="AFU128" s="52"/>
      <c r="AFV128" s="52"/>
      <c r="AFW128" s="52"/>
      <c r="AFX128" s="52"/>
      <c r="AFY128" s="52"/>
      <c r="AFZ128" s="52"/>
      <c r="AGA128" s="52"/>
      <c r="AGB128" s="52"/>
      <c r="AGC128" s="52"/>
      <c r="AGD128" s="52"/>
      <c r="AGE128" s="52"/>
      <c r="AGF128" s="52"/>
      <c r="AGG128" s="52"/>
      <c r="AGH128" s="52"/>
      <c r="AGI128" s="52"/>
      <c r="AGJ128" s="52"/>
      <c r="AGK128" s="52"/>
      <c r="AGL128" s="52"/>
      <c r="AGM128" s="52"/>
      <c r="AGN128" s="52"/>
      <c r="AGO128" s="52"/>
      <c r="AGP128" s="52"/>
      <c r="AGQ128" s="52"/>
      <c r="AGR128" s="52"/>
      <c r="AGS128" s="52"/>
      <c r="AGT128" s="52"/>
      <c r="AGU128" s="52"/>
      <c r="AGV128" s="52"/>
      <c r="AGW128" s="52"/>
      <c r="AGX128" s="52"/>
      <c r="AGY128" s="52"/>
      <c r="AGZ128" s="52"/>
      <c r="AHA128" s="52"/>
      <c r="AHB128" s="52"/>
      <c r="AHC128" s="52"/>
      <c r="AHD128" s="52"/>
      <c r="AHE128" s="52"/>
      <c r="AHF128" s="52"/>
      <c r="AHG128" s="52"/>
      <c r="AHH128" s="52"/>
      <c r="AHI128" s="52"/>
      <c r="AHJ128" s="52"/>
      <c r="AHK128" s="52"/>
      <c r="AHL128" s="52"/>
      <c r="AHM128" s="52"/>
      <c r="AHN128" s="52"/>
      <c r="AHO128" s="52"/>
      <c r="AHP128" s="52"/>
      <c r="AHQ128" s="52"/>
      <c r="AHR128" s="52"/>
      <c r="AHS128" s="52"/>
      <c r="AHT128" s="52"/>
      <c r="AHU128" s="52"/>
      <c r="AHV128" s="52"/>
      <c r="AHW128" s="52"/>
      <c r="AHX128" s="52"/>
      <c r="AHY128" s="52"/>
      <c r="AHZ128" s="52"/>
      <c r="AIA128" s="52"/>
      <c r="AIB128" s="52"/>
      <c r="AIC128" s="52"/>
      <c r="AID128" s="52"/>
      <c r="AIE128" s="52"/>
      <c r="AIF128" s="52"/>
      <c r="AIG128" s="52"/>
      <c r="AIH128" s="52"/>
      <c r="AII128" s="52"/>
      <c r="AIJ128" s="52"/>
      <c r="AIK128" s="52"/>
      <c r="AIL128" s="52"/>
      <c r="AIM128" s="52"/>
      <c r="AIN128" s="52"/>
      <c r="AIO128" s="52"/>
      <c r="AIP128" s="52"/>
      <c r="AIQ128" s="52"/>
      <c r="AIR128" s="52"/>
      <c r="AIS128" s="52"/>
      <c r="AIT128" s="52"/>
      <c r="AIU128" s="52"/>
      <c r="AIV128" s="52"/>
      <c r="AIW128" s="52"/>
      <c r="AIX128" s="52"/>
      <c r="AIY128" s="52"/>
      <c r="AIZ128" s="52"/>
      <c r="AJA128" s="52"/>
      <c r="AJB128" s="52"/>
      <c r="AJC128" s="52"/>
      <c r="AJD128" s="52"/>
      <c r="AJE128" s="52"/>
      <c r="AJF128" s="52"/>
      <c r="AJG128" s="52"/>
      <c r="AJH128" s="52"/>
      <c r="AJI128" s="52"/>
      <c r="AJJ128" s="52"/>
      <c r="AJK128" s="52"/>
      <c r="AJL128" s="52"/>
      <c r="AJM128" s="52"/>
      <c r="AJN128" s="52"/>
      <c r="AJO128" s="52"/>
      <c r="AJP128" s="52"/>
      <c r="AJQ128" s="52"/>
      <c r="AJR128" s="52"/>
      <c r="AJS128" s="52"/>
      <c r="AJT128" s="52"/>
      <c r="AJU128" s="52"/>
      <c r="AJV128" s="52"/>
      <c r="AJW128" s="52"/>
      <c r="AJX128" s="52"/>
      <c r="AJY128" s="52"/>
      <c r="AJZ128" s="52"/>
      <c r="AKA128" s="52"/>
      <c r="AKB128" s="52"/>
      <c r="AKC128" s="52"/>
      <c r="AKD128" s="52"/>
      <c r="AKE128" s="52"/>
      <c r="AKF128" s="52"/>
      <c r="AKG128" s="52"/>
      <c r="AKH128" s="52"/>
      <c r="AKI128" s="52"/>
      <c r="AKJ128" s="52"/>
      <c r="AKK128" s="52"/>
      <c r="AKL128" s="52"/>
      <c r="AKM128" s="52"/>
      <c r="AKN128" s="52"/>
      <c r="AKO128" s="52"/>
      <c r="AKP128" s="52"/>
      <c r="AKQ128" s="52"/>
      <c r="AKR128" s="52"/>
      <c r="AKS128" s="52"/>
      <c r="AKT128" s="52"/>
      <c r="AKU128" s="52"/>
      <c r="AKV128" s="52"/>
      <c r="AKW128" s="52"/>
      <c r="AKX128" s="52"/>
      <c r="AKY128" s="52"/>
      <c r="AKZ128" s="52"/>
      <c r="ALA128" s="52"/>
      <c r="ALB128" s="52"/>
      <c r="ALC128" s="52"/>
      <c r="ALD128" s="52"/>
      <c r="ALE128" s="52"/>
      <c r="ALF128" s="52"/>
      <c r="ALG128" s="52"/>
    </row>
    <row r="129" spans="1:995" ht="15.75" x14ac:dyDescent="0.25">
      <c r="A129" s="10" t="s">
        <v>123</v>
      </c>
      <c r="B129" s="10"/>
      <c r="C129" s="9"/>
      <c r="D129" s="10"/>
      <c r="E129" s="10"/>
      <c r="F129" s="10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  <c r="DL129" s="52"/>
      <c r="DM129" s="52"/>
      <c r="DN129" s="52"/>
      <c r="DO129" s="52"/>
      <c r="DP129" s="52"/>
      <c r="DQ129" s="52"/>
      <c r="DR129" s="52"/>
      <c r="DS129" s="52"/>
      <c r="DT129" s="52"/>
      <c r="DU129" s="52"/>
      <c r="DV129" s="52"/>
      <c r="DW129" s="52"/>
      <c r="DX129" s="52"/>
      <c r="DY129" s="52"/>
      <c r="DZ129" s="52"/>
      <c r="EA129" s="52"/>
      <c r="EB129" s="52"/>
      <c r="EC129" s="52"/>
      <c r="ED129" s="52"/>
      <c r="EE129" s="52"/>
      <c r="EF129" s="52"/>
      <c r="EG129" s="52"/>
      <c r="EH129" s="52"/>
      <c r="EI129" s="52"/>
      <c r="EJ129" s="52"/>
      <c r="EK129" s="52"/>
      <c r="EL129" s="52"/>
      <c r="EM129" s="52"/>
      <c r="EN129" s="52"/>
      <c r="EO129" s="52"/>
      <c r="EP129" s="52"/>
      <c r="EQ129" s="52"/>
      <c r="ER129" s="52"/>
      <c r="ES129" s="52"/>
      <c r="ET129" s="52"/>
      <c r="EU129" s="52"/>
      <c r="EV129" s="52"/>
      <c r="EW129" s="52"/>
      <c r="EX129" s="52"/>
      <c r="EY129" s="52"/>
      <c r="EZ129" s="52"/>
      <c r="FA129" s="52"/>
      <c r="FB129" s="52"/>
      <c r="FC129" s="52"/>
      <c r="FD129" s="52"/>
      <c r="FE129" s="52"/>
      <c r="FF129" s="52"/>
      <c r="FG129" s="52"/>
      <c r="FH129" s="52"/>
      <c r="FI129" s="52"/>
      <c r="FJ129" s="52"/>
      <c r="FK129" s="52"/>
      <c r="FL129" s="52"/>
      <c r="FM129" s="52"/>
      <c r="FN129" s="52"/>
      <c r="FO129" s="52"/>
      <c r="FP129" s="52"/>
      <c r="FQ129" s="52"/>
      <c r="FR129" s="52"/>
      <c r="FS129" s="52"/>
      <c r="FT129" s="52"/>
      <c r="FU129" s="52"/>
      <c r="FV129" s="52"/>
      <c r="FW129" s="52"/>
      <c r="FX129" s="52"/>
      <c r="FY129" s="52"/>
      <c r="FZ129" s="52"/>
      <c r="GA129" s="52"/>
      <c r="GB129" s="52"/>
      <c r="GC129" s="52"/>
      <c r="GD129" s="52"/>
      <c r="GE129" s="52"/>
      <c r="GF129" s="52"/>
      <c r="GG129" s="52"/>
      <c r="GH129" s="52"/>
      <c r="GI129" s="52"/>
      <c r="GJ129" s="52"/>
      <c r="GK129" s="52"/>
      <c r="GL129" s="52"/>
      <c r="GM129" s="52"/>
      <c r="GN129" s="52"/>
      <c r="GO129" s="52"/>
      <c r="GP129" s="52"/>
      <c r="GQ129" s="52"/>
      <c r="GR129" s="52"/>
      <c r="GS129" s="52"/>
      <c r="GT129" s="52"/>
      <c r="GU129" s="52"/>
      <c r="GV129" s="52"/>
      <c r="GW129" s="52"/>
      <c r="GX129" s="52"/>
      <c r="GY129" s="52"/>
      <c r="GZ129" s="52"/>
      <c r="HA129" s="52"/>
      <c r="HB129" s="52"/>
      <c r="HC129" s="52"/>
      <c r="HD129" s="52"/>
      <c r="HE129" s="52"/>
      <c r="HF129" s="52"/>
      <c r="HG129" s="52"/>
      <c r="HH129" s="52"/>
      <c r="HI129" s="52"/>
      <c r="HJ129" s="52"/>
      <c r="HK129" s="52"/>
      <c r="HL129" s="52"/>
      <c r="HM129" s="52"/>
      <c r="HN129" s="52"/>
      <c r="HO129" s="52"/>
      <c r="HP129" s="52"/>
      <c r="HQ129" s="52"/>
      <c r="HR129" s="52"/>
      <c r="HS129" s="52"/>
      <c r="HT129" s="52"/>
      <c r="HU129" s="52"/>
      <c r="HV129" s="52"/>
      <c r="HW129" s="52"/>
      <c r="HX129" s="52"/>
      <c r="HY129" s="52"/>
      <c r="HZ129" s="52"/>
      <c r="IA129" s="52"/>
      <c r="IB129" s="52"/>
      <c r="IC129" s="52"/>
      <c r="ID129" s="52"/>
      <c r="IE129" s="52"/>
      <c r="IF129" s="52"/>
      <c r="IG129" s="52"/>
      <c r="IH129" s="52"/>
      <c r="II129" s="52"/>
      <c r="IJ129" s="52"/>
      <c r="IK129" s="52"/>
      <c r="IL129" s="52"/>
      <c r="IM129" s="52"/>
      <c r="IN129" s="52"/>
      <c r="IO129" s="52"/>
      <c r="IP129" s="52"/>
      <c r="IQ129" s="52"/>
      <c r="IR129" s="52"/>
      <c r="IS129" s="52"/>
      <c r="IT129" s="52"/>
      <c r="IU129" s="52"/>
      <c r="IV129" s="52"/>
      <c r="IW129" s="52"/>
      <c r="IX129" s="52"/>
      <c r="IY129" s="52"/>
      <c r="IZ129" s="52"/>
      <c r="JA129" s="52"/>
      <c r="JB129" s="52"/>
      <c r="JC129" s="52"/>
      <c r="JD129" s="52"/>
      <c r="JE129" s="52"/>
      <c r="JF129" s="52"/>
      <c r="JG129" s="52"/>
      <c r="JH129" s="52"/>
      <c r="JI129" s="52"/>
      <c r="JJ129" s="52"/>
      <c r="JK129" s="52"/>
      <c r="JL129" s="52"/>
      <c r="JM129" s="52"/>
      <c r="JN129" s="52"/>
      <c r="JO129" s="52"/>
      <c r="JP129" s="52"/>
      <c r="JQ129" s="52"/>
      <c r="JR129" s="52"/>
      <c r="JS129" s="52"/>
      <c r="JT129" s="52"/>
      <c r="JU129" s="52"/>
      <c r="JV129" s="52"/>
      <c r="JW129" s="52"/>
      <c r="JX129" s="52"/>
      <c r="JY129" s="52"/>
      <c r="JZ129" s="52"/>
      <c r="KA129" s="52"/>
      <c r="KB129" s="52"/>
      <c r="KC129" s="52"/>
      <c r="KD129" s="52"/>
      <c r="KE129" s="52"/>
      <c r="KF129" s="52"/>
      <c r="KG129" s="52"/>
      <c r="KH129" s="52"/>
      <c r="KI129" s="52"/>
      <c r="KJ129" s="52"/>
      <c r="KK129" s="52"/>
      <c r="KL129" s="52"/>
      <c r="KM129" s="52"/>
      <c r="KN129" s="52"/>
      <c r="KO129" s="52"/>
      <c r="KP129" s="52"/>
      <c r="KQ129" s="52"/>
      <c r="KR129" s="52"/>
      <c r="KS129" s="52"/>
      <c r="KT129" s="52"/>
      <c r="KU129" s="52"/>
      <c r="KV129" s="52"/>
      <c r="KW129" s="52"/>
      <c r="KX129" s="52"/>
      <c r="KY129" s="52"/>
      <c r="KZ129" s="52"/>
      <c r="LA129" s="52"/>
      <c r="LB129" s="52"/>
      <c r="LC129" s="52"/>
      <c r="LD129" s="52"/>
      <c r="LE129" s="52"/>
      <c r="LF129" s="52"/>
      <c r="LG129" s="52"/>
      <c r="LH129" s="52"/>
      <c r="LI129" s="52"/>
      <c r="LJ129" s="52"/>
      <c r="LK129" s="52"/>
      <c r="LL129" s="52"/>
      <c r="LM129" s="52"/>
      <c r="LN129" s="52"/>
      <c r="LO129" s="52"/>
      <c r="LP129" s="52"/>
      <c r="LQ129" s="52"/>
      <c r="LR129" s="52"/>
      <c r="LS129" s="52"/>
      <c r="LT129" s="52"/>
      <c r="LU129" s="52"/>
      <c r="LV129" s="52"/>
      <c r="LW129" s="52"/>
      <c r="LX129" s="52"/>
      <c r="LY129" s="52"/>
      <c r="LZ129" s="52"/>
      <c r="MA129" s="52"/>
      <c r="MB129" s="52"/>
      <c r="MC129" s="52"/>
      <c r="MD129" s="52"/>
      <c r="ME129" s="52"/>
      <c r="MF129" s="52"/>
      <c r="MG129" s="52"/>
      <c r="MH129" s="52"/>
      <c r="MI129" s="52"/>
      <c r="MJ129" s="52"/>
      <c r="MK129" s="52"/>
      <c r="ML129" s="52"/>
      <c r="MM129" s="52"/>
      <c r="MN129" s="52"/>
      <c r="MO129" s="52"/>
      <c r="MP129" s="52"/>
      <c r="MQ129" s="52"/>
      <c r="MR129" s="52"/>
      <c r="MS129" s="52"/>
      <c r="MT129" s="52"/>
      <c r="MU129" s="52"/>
      <c r="MV129" s="52"/>
      <c r="MW129" s="52"/>
      <c r="MX129" s="52"/>
      <c r="MY129" s="52"/>
      <c r="MZ129" s="52"/>
      <c r="NA129" s="52"/>
      <c r="NB129" s="52"/>
      <c r="NC129" s="52"/>
      <c r="ND129" s="52"/>
      <c r="NE129" s="52"/>
      <c r="NF129" s="52"/>
      <c r="NG129" s="52"/>
      <c r="NH129" s="52"/>
      <c r="NI129" s="52"/>
      <c r="NJ129" s="52"/>
      <c r="NK129" s="52"/>
      <c r="NL129" s="52"/>
      <c r="NM129" s="52"/>
      <c r="NN129" s="52"/>
      <c r="NO129" s="52"/>
      <c r="NP129" s="52"/>
      <c r="NQ129" s="52"/>
      <c r="NR129" s="52"/>
      <c r="NS129" s="52"/>
      <c r="NT129" s="52"/>
      <c r="NU129" s="52"/>
      <c r="NV129" s="52"/>
      <c r="NW129" s="52"/>
      <c r="NX129" s="52"/>
      <c r="NY129" s="52"/>
      <c r="NZ129" s="52"/>
      <c r="OA129" s="52"/>
      <c r="OB129" s="52"/>
      <c r="OC129" s="52"/>
      <c r="OD129" s="52"/>
      <c r="OE129" s="52"/>
      <c r="OF129" s="52"/>
      <c r="OG129" s="52"/>
      <c r="OH129" s="52"/>
      <c r="OI129" s="52"/>
      <c r="OJ129" s="52"/>
      <c r="OK129" s="52"/>
      <c r="OL129" s="52"/>
      <c r="OM129" s="52"/>
      <c r="ON129" s="52"/>
      <c r="OO129" s="52"/>
      <c r="OP129" s="52"/>
      <c r="OQ129" s="52"/>
      <c r="OR129" s="52"/>
      <c r="OS129" s="52"/>
      <c r="OT129" s="52"/>
      <c r="OU129" s="52"/>
      <c r="OV129" s="52"/>
      <c r="OW129" s="52"/>
      <c r="OX129" s="52"/>
      <c r="OY129" s="52"/>
      <c r="OZ129" s="52"/>
      <c r="PA129" s="52"/>
      <c r="PB129" s="52"/>
      <c r="PC129" s="52"/>
      <c r="PD129" s="52"/>
      <c r="PE129" s="52"/>
      <c r="PF129" s="52"/>
      <c r="PG129" s="52"/>
      <c r="PH129" s="52"/>
      <c r="PI129" s="52"/>
      <c r="PJ129" s="52"/>
      <c r="PK129" s="52"/>
      <c r="PL129" s="52"/>
      <c r="PM129" s="52"/>
      <c r="PN129" s="52"/>
      <c r="PO129" s="52"/>
      <c r="PP129" s="52"/>
      <c r="PQ129" s="52"/>
      <c r="PR129" s="52"/>
      <c r="PS129" s="52"/>
      <c r="PT129" s="52"/>
      <c r="PU129" s="52"/>
      <c r="PV129" s="52"/>
      <c r="PW129" s="52"/>
      <c r="PX129" s="52"/>
      <c r="PY129" s="52"/>
      <c r="PZ129" s="52"/>
      <c r="QA129" s="52"/>
      <c r="QB129" s="52"/>
      <c r="QC129" s="52"/>
      <c r="QD129" s="52"/>
      <c r="QE129" s="52"/>
      <c r="QF129" s="52"/>
      <c r="QG129" s="52"/>
      <c r="QH129" s="52"/>
      <c r="QI129" s="52"/>
      <c r="QJ129" s="52"/>
      <c r="QK129" s="52"/>
      <c r="QL129" s="52"/>
      <c r="QM129" s="52"/>
      <c r="QN129" s="52"/>
      <c r="QO129" s="52"/>
      <c r="QP129" s="52"/>
      <c r="QQ129" s="52"/>
      <c r="QR129" s="52"/>
      <c r="QS129" s="52"/>
      <c r="QT129" s="52"/>
      <c r="QU129" s="52"/>
      <c r="QV129" s="52"/>
      <c r="QW129" s="52"/>
      <c r="QX129" s="52"/>
      <c r="QY129" s="52"/>
      <c r="QZ129" s="52"/>
      <c r="RA129" s="52"/>
      <c r="RB129" s="52"/>
      <c r="RC129" s="52"/>
      <c r="RD129" s="52"/>
      <c r="RE129" s="52"/>
      <c r="RF129" s="52"/>
      <c r="RG129" s="52"/>
      <c r="RH129" s="52"/>
      <c r="RI129" s="52"/>
      <c r="RJ129" s="52"/>
      <c r="RK129" s="52"/>
      <c r="RL129" s="52"/>
      <c r="RM129" s="52"/>
      <c r="RN129" s="52"/>
      <c r="RO129" s="52"/>
      <c r="RP129" s="52"/>
      <c r="RQ129" s="52"/>
      <c r="RR129" s="52"/>
      <c r="RS129" s="52"/>
      <c r="RT129" s="52"/>
      <c r="RU129" s="52"/>
      <c r="RV129" s="52"/>
      <c r="RW129" s="52"/>
      <c r="RX129" s="52"/>
      <c r="RY129" s="52"/>
      <c r="RZ129" s="52"/>
      <c r="SA129" s="52"/>
      <c r="SB129" s="52"/>
      <c r="SC129" s="52"/>
      <c r="SD129" s="52"/>
      <c r="SE129" s="52"/>
      <c r="SF129" s="52"/>
      <c r="SG129" s="52"/>
      <c r="SH129" s="52"/>
      <c r="SI129" s="52"/>
      <c r="SJ129" s="52"/>
      <c r="SK129" s="52"/>
      <c r="SL129" s="52"/>
      <c r="SM129" s="52"/>
      <c r="SN129" s="52"/>
      <c r="SO129" s="52"/>
      <c r="SP129" s="52"/>
      <c r="SQ129" s="52"/>
      <c r="SR129" s="52"/>
      <c r="SS129" s="52"/>
      <c r="ST129" s="52"/>
      <c r="SU129" s="52"/>
      <c r="SV129" s="52"/>
      <c r="SW129" s="52"/>
      <c r="SX129" s="52"/>
      <c r="SY129" s="52"/>
      <c r="SZ129" s="52"/>
      <c r="TA129" s="52"/>
      <c r="TB129" s="52"/>
      <c r="TC129" s="52"/>
      <c r="TD129" s="52"/>
      <c r="TE129" s="52"/>
      <c r="TF129" s="52"/>
      <c r="TG129" s="52"/>
      <c r="TH129" s="52"/>
      <c r="TI129" s="52"/>
      <c r="TJ129" s="52"/>
      <c r="TK129" s="52"/>
      <c r="TL129" s="52"/>
      <c r="TM129" s="52"/>
      <c r="TN129" s="52"/>
      <c r="TO129" s="52"/>
      <c r="TP129" s="52"/>
      <c r="TQ129" s="52"/>
      <c r="TR129" s="52"/>
      <c r="TS129" s="52"/>
      <c r="TT129" s="52"/>
      <c r="TU129" s="52"/>
      <c r="TV129" s="52"/>
      <c r="TW129" s="52"/>
      <c r="TX129" s="52"/>
      <c r="TY129" s="52"/>
      <c r="TZ129" s="52"/>
      <c r="UA129" s="52"/>
      <c r="UB129" s="52"/>
      <c r="UC129" s="52"/>
      <c r="UD129" s="52"/>
      <c r="UE129" s="52"/>
      <c r="UF129" s="52"/>
      <c r="UG129" s="52"/>
      <c r="UH129" s="52"/>
      <c r="UI129" s="52"/>
      <c r="UJ129" s="52"/>
      <c r="UK129" s="52"/>
      <c r="UL129" s="52"/>
      <c r="UM129" s="52"/>
      <c r="UN129" s="52"/>
      <c r="UO129" s="52"/>
      <c r="UP129" s="52"/>
      <c r="UQ129" s="52"/>
      <c r="UR129" s="52"/>
      <c r="US129" s="52"/>
      <c r="UT129" s="52"/>
      <c r="UU129" s="52"/>
      <c r="UV129" s="52"/>
      <c r="UW129" s="52"/>
      <c r="UX129" s="52"/>
      <c r="UY129" s="52"/>
      <c r="UZ129" s="52"/>
      <c r="VA129" s="52"/>
      <c r="VB129" s="52"/>
      <c r="VC129" s="52"/>
      <c r="VD129" s="52"/>
      <c r="VE129" s="52"/>
      <c r="VF129" s="52"/>
      <c r="VG129" s="52"/>
      <c r="VH129" s="52"/>
      <c r="VI129" s="52"/>
      <c r="VJ129" s="52"/>
      <c r="VK129" s="52"/>
      <c r="VL129" s="52"/>
      <c r="VM129" s="52"/>
      <c r="VN129" s="52"/>
      <c r="VO129" s="52"/>
      <c r="VP129" s="52"/>
      <c r="VQ129" s="52"/>
      <c r="VR129" s="52"/>
      <c r="VS129" s="52"/>
      <c r="VT129" s="52"/>
      <c r="VU129" s="52"/>
      <c r="VV129" s="52"/>
      <c r="VW129" s="52"/>
      <c r="VX129" s="52"/>
      <c r="VY129" s="52"/>
      <c r="VZ129" s="52"/>
      <c r="WA129" s="52"/>
      <c r="WB129" s="52"/>
      <c r="WC129" s="52"/>
      <c r="WD129" s="52"/>
      <c r="WE129" s="52"/>
      <c r="WF129" s="52"/>
      <c r="WG129" s="52"/>
      <c r="WH129" s="52"/>
      <c r="WI129" s="52"/>
      <c r="WJ129" s="52"/>
      <c r="WK129" s="52"/>
      <c r="WL129" s="52"/>
      <c r="WM129" s="52"/>
      <c r="WN129" s="52"/>
      <c r="WO129" s="52"/>
      <c r="WP129" s="52"/>
      <c r="WQ129" s="52"/>
      <c r="WR129" s="52"/>
      <c r="WS129" s="52"/>
      <c r="WT129" s="52"/>
      <c r="WU129" s="52"/>
      <c r="WV129" s="52"/>
      <c r="WW129" s="52"/>
      <c r="WX129" s="52"/>
      <c r="WY129" s="52"/>
      <c r="WZ129" s="52"/>
      <c r="XA129" s="52"/>
      <c r="XB129" s="52"/>
      <c r="XC129" s="52"/>
      <c r="XD129" s="52"/>
      <c r="XE129" s="52"/>
      <c r="XF129" s="52"/>
      <c r="XG129" s="52"/>
      <c r="XH129" s="52"/>
      <c r="XI129" s="52"/>
      <c r="XJ129" s="52"/>
      <c r="XK129" s="52"/>
      <c r="XL129" s="52"/>
      <c r="XM129" s="52"/>
      <c r="XN129" s="52"/>
      <c r="XO129" s="52"/>
      <c r="XP129" s="52"/>
      <c r="XQ129" s="52"/>
      <c r="XR129" s="52"/>
      <c r="XS129" s="52"/>
      <c r="XT129" s="52"/>
      <c r="XU129" s="52"/>
      <c r="XV129" s="52"/>
      <c r="XW129" s="52"/>
      <c r="XX129" s="52"/>
      <c r="XY129" s="52"/>
      <c r="XZ129" s="52"/>
      <c r="YA129" s="52"/>
      <c r="YB129" s="52"/>
      <c r="YC129" s="52"/>
      <c r="YD129" s="52"/>
      <c r="YE129" s="52"/>
      <c r="YF129" s="52"/>
      <c r="YG129" s="52"/>
      <c r="YH129" s="52"/>
      <c r="YI129" s="52"/>
      <c r="YJ129" s="52"/>
      <c r="YK129" s="52"/>
      <c r="YL129" s="52"/>
      <c r="YM129" s="52"/>
      <c r="YN129" s="52"/>
      <c r="YO129" s="52"/>
      <c r="YP129" s="52"/>
      <c r="YQ129" s="52"/>
      <c r="YR129" s="52"/>
      <c r="YS129" s="52"/>
      <c r="YT129" s="52"/>
      <c r="YU129" s="52"/>
      <c r="YV129" s="52"/>
      <c r="YW129" s="52"/>
      <c r="YX129" s="52"/>
      <c r="YY129" s="52"/>
      <c r="YZ129" s="52"/>
      <c r="ZA129" s="52"/>
      <c r="ZB129" s="52"/>
      <c r="ZC129" s="52"/>
      <c r="ZD129" s="52"/>
      <c r="ZE129" s="52"/>
      <c r="ZF129" s="52"/>
      <c r="ZG129" s="52"/>
      <c r="ZH129" s="52"/>
      <c r="ZI129" s="52"/>
      <c r="ZJ129" s="52"/>
      <c r="ZK129" s="52"/>
      <c r="ZL129" s="52"/>
      <c r="ZM129" s="52"/>
      <c r="ZN129" s="52"/>
      <c r="ZO129" s="52"/>
      <c r="ZP129" s="52"/>
      <c r="ZQ129" s="52"/>
      <c r="ZR129" s="52"/>
      <c r="ZS129" s="52"/>
      <c r="ZT129" s="52"/>
      <c r="ZU129" s="52"/>
      <c r="ZV129" s="52"/>
      <c r="ZW129" s="52"/>
      <c r="ZX129" s="52"/>
      <c r="ZY129" s="52"/>
      <c r="ZZ129" s="52"/>
      <c r="AAA129" s="52"/>
      <c r="AAB129" s="52"/>
      <c r="AAC129" s="52"/>
      <c r="AAD129" s="52"/>
      <c r="AAE129" s="52"/>
      <c r="AAF129" s="52"/>
      <c r="AAG129" s="52"/>
      <c r="AAH129" s="52"/>
      <c r="AAI129" s="52"/>
      <c r="AAJ129" s="52"/>
      <c r="AAK129" s="52"/>
      <c r="AAL129" s="52"/>
      <c r="AAM129" s="52"/>
      <c r="AAN129" s="52"/>
      <c r="AAO129" s="52"/>
      <c r="AAP129" s="52"/>
      <c r="AAQ129" s="52"/>
      <c r="AAR129" s="52"/>
      <c r="AAS129" s="52"/>
      <c r="AAT129" s="52"/>
      <c r="AAU129" s="52"/>
      <c r="AAV129" s="52"/>
      <c r="AAW129" s="52"/>
      <c r="AAX129" s="52"/>
      <c r="AAY129" s="52"/>
      <c r="AAZ129" s="52"/>
      <c r="ABA129" s="52"/>
      <c r="ABB129" s="52"/>
      <c r="ABC129" s="52"/>
      <c r="ABD129" s="52"/>
      <c r="ABE129" s="52"/>
      <c r="ABF129" s="52"/>
      <c r="ABG129" s="52"/>
      <c r="ABH129" s="52"/>
      <c r="ABI129" s="52"/>
      <c r="ABJ129" s="52"/>
      <c r="ABK129" s="52"/>
      <c r="ABL129" s="52"/>
      <c r="ABM129" s="52"/>
      <c r="ABN129" s="52"/>
      <c r="ABO129" s="52"/>
      <c r="ABP129" s="52"/>
      <c r="ABQ129" s="52"/>
      <c r="ABR129" s="52"/>
      <c r="ABS129" s="52"/>
      <c r="ABT129" s="52"/>
      <c r="ABU129" s="52"/>
      <c r="ABV129" s="52"/>
      <c r="ABW129" s="52"/>
      <c r="ABX129" s="52"/>
      <c r="ABY129" s="52"/>
      <c r="ABZ129" s="52"/>
      <c r="ACA129" s="52"/>
      <c r="ACB129" s="52"/>
      <c r="ACC129" s="52"/>
      <c r="ACD129" s="52"/>
      <c r="ACE129" s="52"/>
      <c r="ACF129" s="52"/>
      <c r="ACG129" s="52"/>
      <c r="ACH129" s="52"/>
      <c r="ACI129" s="52"/>
      <c r="ACJ129" s="52"/>
      <c r="ACK129" s="52"/>
      <c r="ACL129" s="52"/>
      <c r="ACM129" s="52"/>
      <c r="ACN129" s="52"/>
      <c r="ACO129" s="52"/>
      <c r="ACP129" s="52"/>
      <c r="ACQ129" s="52"/>
      <c r="ACR129" s="52"/>
      <c r="ACS129" s="52"/>
      <c r="ACT129" s="52"/>
      <c r="ACU129" s="52"/>
      <c r="ACV129" s="52"/>
      <c r="ACW129" s="52"/>
      <c r="ACX129" s="52"/>
      <c r="ACY129" s="52"/>
      <c r="ACZ129" s="52"/>
      <c r="ADA129" s="52"/>
      <c r="ADB129" s="52"/>
      <c r="ADC129" s="52"/>
      <c r="ADD129" s="52"/>
      <c r="ADE129" s="52"/>
      <c r="ADF129" s="52"/>
      <c r="ADG129" s="52"/>
      <c r="ADH129" s="52"/>
      <c r="ADI129" s="52"/>
      <c r="ADJ129" s="52"/>
      <c r="ADK129" s="52"/>
      <c r="ADL129" s="52"/>
      <c r="ADM129" s="52"/>
      <c r="ADN129" s="52"/>
      <c r="ADO129" s="52"/>
      <c r="ADP129" s="52"/>
      <c r="ADQ129" s="52"/>
      <c r="ADR129" s="52"/>
      <c r="ADS129" s="52"/>
      <c r="ADT129" s="52"/>
      <c r="ADU129" s="52"/>
      <c r="ADV129" s="52"/>
      <c r="ADW129" s="52"/>
      <c r="ADX129" s="52"/>
      <c r="ADY129" s="52"/>
      <c r="ADZ129" s="52"/>
      <c r="AEA129" s="52"/>
      <c r="AEB129" s="52"/>
      <c r="AEC129" s="52"/>
      <c r="AED129" s="52"/>
      <c r="AEE129" s="52"/>
      <c r="AEF129" s="52"/>
      <c r="AEG129" s="52"/>
      <c r="AEH129" s="52"/>
      <c r="AEI129" s="52"/>
      <c r="AEJ129" s="52"/>
      <c r="AEK129" s="52"/>
      <c r="AEL129" s="52"/>
      <c r="AEM129" s="52"/>
      <c r="AEN129" s="52"/>
      <c r="AEO129" s="52"/>
      <c r="AEP129" s="52"/>
      <c r="AEQ129" s="52"/>
      <c r="AER129" s="52"/>
      <c r="AES129" s="52"/>
      <c r="AET129" s="52"/>
      <c r="AEU129" s="52"/>
      <c r="AEV129" s="52"/>
      <c r="AEW129" s="52"/>
      <c r="AEX129" s="52"/>
      <c r="AEY129" s="52"/>
      <c r="AEZ129" s="52"/>
      <c r="AFA129" s="52"/>
      <c r="AFB129" s="52"/>
      <c r="AFC129" s="52"/>
      <c r="AFD129" s="52"/>
      <c r="AFE129" s="52"/>
      <c r="AFF129" s="52"/>
      <c r="AFG129" s="52"/>
      <c r="AFH129" s="52"/>
      <c r="AFI129" s="52"/>
      <c r="AFJ129" s="52"/>
      <c r="AFK129" s="52"/>
      <c r="AFL129" s="52"/>
      <c r="AFM129" s="52"/>
      <c r="AFN129" s="52"/>
      <c r="AFO129" s="52"/>
      <c r="AFP129" s="52"/>
      <c r="AFQ129" s="52"/>
      <c r="AFR129" s="52"/>
      <c r="AFS129" s="52"/>
      <c r="AFT129" s="52"/>
      <c r="AFU129" s="52"/>
      <c r="AFV129" s="52"/>
      <c r="AFW129" s="52"/>
      <c r="AFX129" s="52"/>
      <c r="AFY129" s="52"/>
      <c r="AFZ129" s="52"/>
      <c r="AGA129" s="52"/>
      <c r="AGB129" s="52"/>
      <c r="AGC129" s="52"/>
      <c r="AGD129" s="52"/>
      <c r="AGE129" s="52"/>
      <c r="AGF129" s="52"/>
      <c r="AGG129" s="52"/>
      <c r="AGH129" s="52"/>
      <c r="AGI129" s="52"/>
      <c r="AGJ129" s="52"/>
      <c r="AGK129" s="52"/>
      <c r="AGL129" s="52"/>
      <c r="AGM129" s="52"/>
      <c r="AGN129" s="52"/>
      <c r="AGO129" s="52"/>
      <c r="AGP129" s="52"/>
      <c r="AGQ129" s="52"/>
      <c r="AGR129" s="52"/>
      <c r="AGS129" s="52"/>
      <c r="AGT129" s="52"/>
      <c r="AGU129" s="52"/>
      <c r="AGV129" s="52"/>
      <c r="AGW129" s="52"/>
      <c r="AGX129" s="52"/>
      <c r="AGY129" s="52"/>
      <c r="AGZ129" s="52"/>
      <c r="AHA129" s="52"/>
      <c r="AHB129" s="52"/>
      <c r="AHC129" s="52"/>
      <c r="AHD129" s="52"/>
      <c r="AHE129" s="52"/>
      <c r="AHF129" s="52"/>
      <c r="AHG129" s="52"/>
      <c r="AHH129" s="52"/>
      <c r="AHI129" s="52"/>
      <c r="AHJ129" s="52"/>
      <c r="AHK129" s="52"/>
      <c r="AHL129" s="52"/>
      <c r="AHM129" s="52"/>
      <c r="AHN129" s="52"/>
      <c r="AHO129" s="52"/>
      <c r="AHP129" s="52"/>
      <c r="AHQ129" s="52"/>
      <c r="AHR129" s="52"/>
      <c r="AHS129" s="52"/>
      <c r="AHT129" s="52"/>
      <c r="AHU129" s="52"/>
      <c r="AHV129" s="52"/>
      <c r="AHW129" s="52"/>
      <c r="AHX129" s="52"/>
      <c r="AHY129" s="52"/>
      <c r="AHZ129" s="52"/>
      <c r="AIA129" s="52"/>
      <c r="AIB129" s="52"/>
      <c r="AIC129" s="52"/>
      <c r="AID129" s="52"/>
      <c r="AIE129" s="52"/>
      <c r="AIF129" s="52"/>
      <c r="AIG129" s="52"/>
      <c r="AIH129" s="52"/>
      <c r="AII129" s="52"/>
      <c r="AIJ129" s="52"/>
      <c r="AIK129" s="52"/>
      <c r="AIL129" s="52"/>
      <c r="AIM129" s="52"/>
      <c r="AIN129" s="52"/>
      <c r="AIO129" s="52"/>
      <c r="AIP129" s="52"/>
      <c r="AIQ129" s="52"/>
      <c r="AIR129" s="52"/>
      <c r="AIS129" s="52"/>
      <c r="AIT129" s="52"/>
      <c r="AIU129" s="52"/>
      <c r="AIV129" s="52"/>
      <c r="AIW129" s="52"/>
      <c r="AIX129" s="52"/>
      <c r="AIY129" s="52"/>
      <c r="AIZ129" s="52"/>
      <c r="AJA129" s="52"/>
      <c r="AJB129" s="52"/>
      <c r="AJC129" s="52"/>
      <c r="AJD129" s="52"/>
      <c r="AJE129" s="52"/>
      <c r="AJF129" s="52"/>
      <c r="AJG129" s="52"/>
      <c r="AJH129" s="52"/>
      <c r="AJI129" s="52"/>
      <c r="AJJ129" s="52"/>
      <c r="AJK129" s="52"/>
      <c r="AJL129" s="52"/>
      <c r="AJM129" s="52"/>
      <c r="AJN129" s="52"/>
      <c r="AJO129" s="52"/>
      <c r="AJP129" s="52"/>
      <c r="AJQ129" s="52"/>
      <c r="AJR129" s="52"/>
      <c r="AJS129" s="52"/>
      <c r="AJT129" s="52"/>
      <c r="AJU129" s="52"/>
      <c r="AJV129" s="52"/>
      <c r="AJW129" s="52"/>
      <c r="AJX129" s="52"/>
      <c r="AJY129" s="52"/>
      <c r="AJZ129" s="52"/>
      <c r="AKA129" s="52"/>
      <c r="AKB129" s="52"/>
      <c r="AKC129" s="52"/>
      <c r="AKD129" s="52"/>
      <c r="AKE129" s="52"/>
      <c r="AKF129" s="52"/>
      <c r="AKG129" s="52"/>
      <c r="AKH129" s="52"/>
      <c r="AKI129" s="52"/>
      <c r="AKJ129" s="52"/>
      <c r="AKK129" s="52"/>
      <c r="AKL129" s="52"/>
      <c r="AKM129" s="52"/>
      <c r="AKN129" s="52"/>
      <c r="AKO129" s="52"/>
      <c r="AKP129" s="52"/>
      <c r="AKQ129" s="52"/>
      <c r="AKR129" s="52"/>
      <c r="AKS129" s="52"/>
      <c r="AKT129" s="52"/>
      <c r="AKU129" s="52"/>
      <c r="AKV129" s="52"/>
      <c r="AKW129" s="52"/>
      <c r="AKX129" s="52"/>
      <c r="AKY129" s="52"/>
      <c r="AKZ129" s="52"/>
      <c r="ALA129" s="52"/>
      <c r="ALB129" s="52"/>
      <c r="ALC129" s="52"/>
      <c r="ALD129" s="52"/>
      <c r="ALE129" s="52"/>
      <c r="ALF129" s="52"/>
      <c r="ALG129" s="52"/>
    </row>
    <row r="130" spans="1:995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69">
        <v>1.9968952445815324E-2</v>
      </c>
      <c r="I130" s="69">
        <v>4.0109219094168664E-4</v>
      </c>
      <c r="J130" s="69">
        <v>2.3141892221983996E-5</v>
      </c>
      <c r="K130" s="69">
        <v>1.5735461744769791E-6</v>
      </c>
      <c r="L130" s="69">
        <v>3.0238663075125833E-5</v>
      </c>
      <c r="M130" s="69">
        <v>9.6171792640122684E-5</v>
      </c>
      <c r="N130" s="69">
        <v>1.7641669205390012E-4</v>
      </c>
      <c r="O130" s="69">
        <v>4.3377599097518924E-5</v>
      </c>
      <c r="P130" s="69">
        <v>1.1625265361391913E-4</v>
      </c>
      <c r="Q130" s="69">
        <v>1.0297611844710558E-2</v>
      </c>
      <c r="R130" s="69">
        <v>3.460855066533516E-5</v>
      </c>
      <c r="S130" s="69">
        <v>1.9863496956052388E-2</v>
      </c>
      <c r="T130" s="69">
        <v>1.9932185629726863E-2</v>
      </c>
      <c r="U130" s="69">
        <v>1.4046946092691888E-5</v>
      </c>
      <c r="V130" s="69">
        <v>1.3592240252314942E-6</v>
      </c>
      <c r="W130" s="69">
        <v>2.0644839069863823E-6</v>
      </c>
      <c r="X130" s="69">
        <v>1.6174512923608028E-5</v>
      </c>
      <c r="Y130" s="69">
        <v>5.8955505522833623E-6</v>
      </c>
      <c r="Z130" s="69">
        <v>2.0643017948326968E-4</v>
      </c>
      <c r="AA130" s="69">
        <v>5.3729126295905814E-4</v>
      </c>
      <c r="AB130" s="69">
        <v>4.3802880328988359E-4</v>
      </c>
      <c r="AC130" s="69">
        <v>9.5201431156269143E-8</v>
      </c>
      <c r="AD130" s="69">
        <v>1.5787711834997742E-4</v>
      </c>
      <c r="AE130" s="69">
        <v>2.3285835033550178E-6</v>
      </c>
      <c r="AF130" s="69">
        <v>8.4105164882005664E-8</v>
      </c>
      <c r="AG130" s="69">
        <v>4.0876252119252593E-8</v>
      </c>
      <c r="AH130" s="69">
        <v>8.2042002119681298E-7</v>
      </c>
      <c r="AI130" s="69">
        <v>6.2223460348445336E-3</v>
      </c>
      <c r="AJ130" s="69">
        <v>9.0527487208000119E-6</v>
      </c>
      <c r="AK130" s="69">
        <v>8.0705307909661064E-8</v>
      </c>
      <c r="AL130" s="69">
        <v>1.635960369208049E-5</v>
      </c>
      <c r="AM130" s="69">
        <v>2.41835927192031E-5</v>
      </c>
      <c r="AN130" s="69">
        <v>1.5538281724311817E-5</v>
      </c>
      <c r="AO130" s="69">
        <v>2.1169842330505523E-6</v>
      </c>
      <c r="AP130" s="69">
        <v>3.465544829952188E-4</v>
      </c>
      <c r="AQ130" s="69">
        <v>3.2943017039377899E-6</v>
      </c>
      <c r="AR130" s="69">
        <v>2.3125772350096195E-6</v>
      </c>
      <c r="AS130" s="69">
        <v>2.7270339172193499E-5</v>
      </c>
      <c r="AT130" s="69">
        <v>1.650689266176474E-6</v>
      </c>
      <c r="AU130" s="69">
        <v>7.6011077008929001E-4</v>
      </c>
      <c r="AV130" s="69">
        <v>7.3246975901645127E-6</v>
      </c>
      <c r="AW130" s="69">
        <v>9.5819218807717345E-6</v>
      </c>
      <c r="AX130" s="69">
        <v>1.523977281174829E-5</v>
      </c>
      <c r="AY130" s="69">
        <v>4.109514468301792E-2</v>
      </c>
      <c r="AZ130" s="69">
        <v>1.9860561705973372E-2</v>
      </c>
      <c r="BA130" s="69">
        <v>1.4698462261457212E-3</v>
      </c>
      <c r="BB130" s="69">
        <v>5.8619929405755698E-4</v>
      </c>
      <c r="BC130" s="69">
        <v>7.533756147179774E-5</v>
      </c>
      <c r="BD130" s="69">
        <v>9.6101712750331852E-5</v>
      </c>
      <c r="BE130" s="69">
        <v>1.0889567604659657E-3</v>
      </c>
      <c r="BF130" s="69">
        <v>1.9489354190138639E-4</v>
      </c>
      <c r="BG130" s="69">
        <v>3.1924600779627976E-6</v>
      </c>
      <c r="BH130" s="69">
        <v>1.9894955686514476E-2</v>
      </c>
      <c r="BI130" s="69">
        <v>6.3935371407016782E-6</v>
      </c>
      <c r="BJ130" s="69">
        <v>3.6792046917386302E-7</v>
      </c>
      <c r="BK130" s="69">
        <v>1.1971524241600018E-3</v>
      </c>
      <c r="BL130" s="69">
        <v>6.6324646850873792E-6</v>
      </c>
      <c r="BM130" s="69">
        <v>2.0205093802977922E-5</v>
      </c>
      <c r="BN130" s="69">
        <v>1.8234300164109323E-6</v>
      </c>
      <c r="BO130" s="69">
        <v>9.9944440315137667E-6</v>
      </c>
      <c r="BP130" s="69">
        <v>2.1859600904714843E-7</v>
      </c>
      <c r="BQ130" s="69">
        <v>4.0051580074614614E-4</v>
      </c>
      <c r="BR130" s="69">
        <v>2.1249755961023593E-2</v>
      </c>
      <c r="BS130" s="69">
        <v>2.3547986952727513E-4</v>
      </c>
      <c r="BT130" s="69">
        <v>4.5937638627844122E-6</v>
      </c>
      <c r="BU130" s="69">
        <v>5.5444713145972766E-4</v>
      </c>
      <c r="BV130" s="69">
        <v>1.9968952445815324E-2</v>
      </c>
      <c r="BW130" s="69">
        <v>4.0316619387638074E-6</v>
      </c>
      <c r="BX130" s="69">
        <v>3.613297171923314E-6</v>
      </c>
      <c r="BY130" s="69">
        <v>1.5182872576075913E-6</v>
      </c>
      <c r="BZ130" s="69">
        <v>3.7380758145197241E-5</v>
      </c>
      <c r="CA130" s="69">
        <v>1.5945288748626707E-6</v>
      </c>
      <c r="CB130" s="69">
        <v>2.3058117420337768E-5</v>
      </c>
      <c r="CC130" s="69">
        <v>4.6065075979148497E-5</v>
      </c>
      <c r="CD130" s="69">
        <v>7.2949997941799587E-3</v>
      </c>
      <c r="CE130" s="69">
        <v>4.3059859627777915E-7</v>
      </c>
      <c r="CF130" s="69">
        <v>1.2229286920056187E-4</v>
      </c>
      <c r="CG130" s="69">
        <v>1.3296896348241762E-4</v>
      </c>
      <c r="CH130" s="69">
        <v>1.5809085848525879E-4</v>
      </c>
      <c r="CI130" s="69">
        <v>3.6433047320414164E-2</v>
      </c>
      <c r="CJ130" s="69">
        <v>1.0613667008161905E-4</v>
      </c>
      <c r="CK130" s="69">
        <v>9.5042451559510367E-5</v>
      </c>
      <c r="CL130" s="69">
        <v>2.3838229409756059E-3</v>
      </c>
      <c r="CM130" s="69">
        <v>8.1206026369694915E-5</v>
      </c>
      <c r="CN130" s="69">
        <v>3.1656010587966345E-5</v>
      </c>
      <c r="CO130" s="69">
        <v>2.2721440219255823E-4</v>
      </c>
      <c r="CP130" s="69">
        <v>2.371618483419221E-4</v>
      </c>
      <c r="CQ130" s="69">
        <v>6.543872302477466E-5</v>
      </c>
      <c r="CR130" s="69">
        <v>8.1454981078852001E-4</v>
      </c>
      <c r="CS130" s="69">
        <v>3.3642480504066373E-4</v>
      </c>
      <c r="CT130" s="69">
        <v>4.1846260994920025E-2</v>
      </c>
      <c r="CU130" s="69">
        <v>4.0133648328666337E-4</v>
      </c>
      <c r="CV130" s="69">
        <v>4.6829522002354524E-5</v>
      </c>
      <c r="CW130" s="69">
        <v>5.8874560289529313E-3</v>
      </c>
      <c r="CX130" s="69">
        <v>1.9941246634586714E-5</v>
      </c>
      <c r="CY130" s="69">
        <v>1.0021138757633025E-4</v>
      </c>
      <c r="CZ130" s="69">
        <v>2.9233567743143093E-6</v>
      </c>
      <c r="DA130" s="69">
        <v>8.8645533101278375E-5</v>
      </c>
      <c r="DB130" s="69">
        <v>1.354023564014162E-2</v>
      </c>
      <c r="DC130" s="69">
        <v>7.4593993171411806E-5</v>
      </c>
      <c r="DD130" s="69">
        <v>5.248611963316958E-5</v>
      </c>
      <c r="DE130" s="69">
        <v>6.565811298266153E-5</v>
      </c>
      <c r="DF130" s="69">
        <v>0.11002513049795726</v>
      </c>
      <c r="DG130" s="69">
        <v>6.0763224146580814E-5</v>
      </c>
      <c r="DH130" s="69">
        <v>4.1142678474103862E-3</v>
      </c>
      <c r="DI130" s="69">
        <v>9.0394366412787205E-7</v>
      </c>
      <c r="DJ130" s="69">
        <v>5.5416212796017094E-5</v>
      </c>
      <c r="DK130" s="69">
        <v>5.935259099696023E-7</v>
      </c>
      <c r="DL130" s="69">
        <v>1.4102138292089929E-5</v>
      </c>
      <c r="DM130" s="69">
        <v>1.0380671935808815E-4</v>
      </c>
      <c r="DN130" s="69">
        <v>1.9968952445815324E-2</v>
      </c>
      <c r="DO130" s="69">
        <v>1.5621712062666685E-5</v>
      </c>
      <c r="DP130" s="69">
        <v>1.7431831477669019E-4</v>
      </c>
      <c r="DQ130" s="69">
        <v>1.0939233635612551E-4</v>
      </c>
      <c r="DR130" s="69">
        <v>5.7957780674219738E-6</v>
      </c>
      <c r="DS130" s="69">
        <v>2.3778506759841232E-4</v>
      </c>
      <c r="DT130" s="69">
        <v>2.0276881892937601E-4</v>
      </c>
      <c r="DU130" s="69">
        <v>2.0296406198970336E-4</v>
      </c>
      <c r="DV130" s="69">
        <v>1.1770814733028353E-4</v>
      </c>
      <c r="DW130" s="69">
        <v>7.2619431680555932E-4</v>
      </c>
      <c r="DX130" s="69">
        <v>7.388529322500076E-5</v>
      </c>
      <c r="DY130" s="69">
        <v>7.2026315163814568E-4</v>
      </c>
      <c r="DZ130" s="69">
        <v>5.7096133285201693E-6</v>
      </c>
      <c r="EA130" s="69">
        <v>5.5211715166241762E-4</v>
      </c>
      <c r="EB130" s="69">
        <v>1.9926341656468765E-2</v>
      </c>
      <c r="EC130" s="69">
        <v>3.9598819861534385E-4</v>
      </c>
      <c r="ED130" s="69">
        <v>6.0863787493129905E-4</v>
      </c>
      <c r="EE130" s="69">
        <v>8.3588013143161993E-4</v>
      </c>
      <c r="EF130" s="69">
        <v>1.3101720201093113E-4</v>
      </c>
      <c r="EG130" s="69">
        <v>5.0194642145626059E-4</v>
      </c>
      <c r="EH130" s="69">
        <v>1.2546720662803485E-3</v>
      </c>
      <c r="EI130" s="69">
        <v>9.457600753117925E-5</v>
      </c>
      <c r="EJ130" s="69">
        <v>2.7585687967210735E-3</v>
      </c>
      <c r="EK130" s="69">
        <v>2.523752531485071E-3</v>
      </c>
      <c r="EL130" s="69">
        <v>1.2934898326616326E-4</v>
      </c>
      <c r="EM130" s="69">
        <v>1.9928331753999443E-2</v>
      </c>
      <c r="EN130" s="69">
        <v>3.1180726116905905E-3</v>
      </c>
      <c r="EO130" s="69">
        <v>1.0203165927582157E-4</v>
      </c>
      <c r="EP130" s="69">
        <v>1.589504236565598E-4</v>
      </c>
      <c r="EQ130" s="69">
        <v>1.0039159727488174E-3</v>
      </c>
      <c r="ER130" s="69">
        <v>8.9495123764011267E-2</v>
      </c>
      <c r="ES130" s="69">
        <v>1.9882497088226217E-2</v>
      </c>
      <c r="ET130" s="69">
        <v>6.3094344540464548E-4</v>
      </c>
      <c r="EU130" s="69">
        <v>6.7554923820886703E-5</v>
      </c>
      <c r="EV130" s="69">
        <v>2.7817426180816842E-5</v>
      </c>
      <c r="EW130" s="69">
        <v>2.5287614183729231E-3</v>
      </c>
      <c r="EX130" s="69">
        <v>5.0341007129536208E-2</v>
      </c>
      <c r="EY130" s="69">
        <v>1.4999880052378985E-3</v>
      </c>
      <c r="EZ130" s="69">
        <v>1.9968952445815324E-2</v>
      </c>
      <c r="FA130" s="69">
        <v>1.9882497049319121E-2</v>
      </c>
      <c r="FB130" s="69">
        <v>8.733861459359249E-2</v>
      </c>
      <c r="FC130" s="69">
        <v>2.2118596641959301E-3</v>
      </c>
      <c r="FD130" s="69">
        <v>0.1294483038038001</v>
      </c>
      <c r="FE130" s="69">
        <v>4.5252925858932204E-3</v>
      </c>
      <c r="FF130" s="69">
        <v>2.7328218531948566E-3</v>
      </c>
      <c r="FG130" s="69">
        <v>4.1731735246641694E-3</v>
      </c>
      <c r="FH130" s="69">
        <v>2.2568912833557367E-4</v>
      </c>
      <c r="FI130" s="69">
        <v>1.9932185629726863E-2</v>
      </c>
      <c r="FJ130" s="69">
        <v>1.5870895243516887E-4</v>
      </c>
      <c r="FK130" s="69">
        <v>6.1410034974893567E-4</v>
      </c>
      <c r="FL130" s="69">
        <v>0.10983492439324347</v>
      </c>
      <c r="FM130" s="69">
        <v>1.7614617005229608E-3</v>
      </c>
      <c r="FN130" s="69">
        <v>3.3319281650728778E-4</v>
      </c>
      <c r="FO130" s="69">
        <v>5.1629452319407071E-5</v>
      </c>
      <c r="FP130" s="69">
        <v>4.0533401200107877E-3</v>
      </c>
      <c r="FQ130" s="69">
        <v>1.9861695205081756E-2</v>
      </c>
      <c r="FR130" s="69">
        <v>4.7203794511232713E-4</v>
      </c>
      <c r="FS130" s="69">
        <v>1.9894954673600616E-2</v>
      </c>
      <c r="FT130" s="69">
        <v>1.2012826398808496E-3</v>
      </c>
      <c r="FU130" s="69">
        <v>1.9860561682154429E-2</v>
      </c>
      <c r="FV130" s="69">
        <v>1.2091227032775435E-4</v>
      </c>
      <c r="FW130" s="69">
        <v>6.2880641240876326E-4</v>
      </c>
      <c r="FX130" s="69">
        <v>1.9860561742532385E-2</v>
      </c>
      <c r="FY130" s="69">
        <v>1.9928330665048181E-2</v>
      </c>
      <c r="FZ130" s="69">
        <v>6.951777147547006E-5</v>
      </c>
      <c r="GA130" s="69">
        <v>1.9860561690616549E-2</v>
      </c>
      <c r="GB130" s="69">
        <v>1.0421423310099524E-4</v>
      </c>
      <c r="GC130" s="69">
        <v>3.1495118800626181E-3</v>
      </c>
      <c r="GD130" s="69">
        <v>1.1459428857892356E-4</v>
      </c>
      <c r="GE130" s="69">
        <v>1.9437978216347928E-4</v>
      </c>
      <c r="GF130" s="69">
        <v>8.0567513324596891E-3</v>
      </c>
      <c r="GG130" s="69">
        <v>6.0932787455029406E-4</v>
      </c>
      <c r="GH130" s="69">
        <v>1.0475516014611027E-2</v>
      </c>
      <c r="GI130" s="69">
        <v>1.8845348490463811E-4</v>
      </c>
      <c r="GJ130" s="69">
        <v>2.1302404472512773E-4</v>
      </c>
      <c r="GK130" s="69">
        <v>1.3560823595442465E-4</v>
      </c>
      <c r="GL130" s="69">
        <v>1.6778324617709407E-3</v>
      </c>
      <c r="GM130" s="69">
        <v>2.1086985335954034E-4</v>
      </c>
      <c r="GN130" s="69">
        <v>6.1359701157961261E-5</v>
      </c>
      <c r="GO130" s="69">
        <v>8.8482976096463894E-5</v>
      </c>
      <c r="GP130" s="69">
        <v>1.9968952445815324E-2</v>
      </c>
      <c r="GQ130" s="69">
        <v>3.1896829133840282E-4</v>
      </c>
      <c r="GR130" s="69">
        <v>8.4398980480322752E-2</v>
      </c>
      <c r="GS130" s="69">
        <v>2.6076150558382732E-2</v>
      </c>
      <c r="GT130" s="69">
        <v>1.9968952445815324E-2</v>
      </c>
      <c r="GU130" s="69">
        <v>1.9932185629726863E-2</v>
      </c>
      <c r="GV130" s="69">
        <v>1.9861695154262813E-2</v>
      </c>
      <c r="GW130" s="69">
        <v>1.9932185629726863E-2</v>
      </c>
      <c r="GX130" s="69">
        <v>1.9968952445815324E-2</v>
      </c>
      <c r="GY130" s="69">
        <v>1.9882496770617975E-2</v>
      </c>
      <c r="GZ130" s="69">
        <v>1.9861695068988796E-2</v>
      </c>
      <c r="HA130" s="69">
        <v>1.9860561727709485E-2</v>
      </c>
      <c r="HB130" s="69">
        <v>1.9885787356328826E-2</v>
      </c>
      <c r="HC130" s="69">
        <v>1.9861695230161253E-2</v>
      </c>
      <c r="HD130" s="69">
        <v>1.9861695418652708E-2</v>
      </c>
      <c r="HE130" s="69">
        <v>2.5347967552818589E-2</v>
      </c>
      <c r="HF130" s="69">
        <v>1.9889130273017672E-2</v>
      </c>
      <c r="HG130" s="69">
        <v>1.9882496823327326E-2</v>
      </c>
      <c r="HH130" s="69">
        <v>1.1900456591084308E-3</v>
      </c>
      <c r="HI130" s="69">
        <v>4.0444790624260412E-4</v>
      </c>
      <c r="HJ130" s="69">
        <v>5.703100966226892E-5</v>
      </c>
      <c r="HK130" s="69">
        <v>3.2369610745779142E-4</v>
      </c>
      <c r="HL130" s="69">
        <v>2.2773059176765952E-3</v>
      </c>
      <c r="HM130" s="69">
        <v>2.4892564608123047E-5</v>
      </c>
      <c r="HN130" s="69">
        <v>1.9860561699277815E-2</v>
      </c>
      <c r="HO130" s="69">
        <v>7.0501742054516407E-5</v>
      </c>
      <c r="HP130" s="69">
        <v>1.5502258456946859E-4</v>
      </c>
      <c r="HQ130" s="69">
        <v>1.7876217965387972E-3</v>
      </c>
      <c r="HR130" s="69">
        <v>3.2228528657290072E-3</v>
      </c>
      <c r="HS130" s="69">
        <v>4.917547944778024E-4</v>
      </c>
      <c r="HT130" s="69">
        <v>6.2165161503903998E-3</v>
      </c>
      <c r="HU130" s="69">
        <v>6.2806296200023715E-4</v>
      </c>
      <c r="HV130" s="69">
        <v>5.3511877464436927E-6</v>
      </c>
      <c r="HW130" s="69">
        <v>6.8249373469416773E-5</v>
      </c>
      <c r="HX130" s="69">
        <v>3.2141491228157901E-6</v>
      </c>
      <c r="HY130" s="69">
        <v>5.5618821382323719E-6</v>
      </c>
      <c r="HZ130" s="69">
        <v>1.1369000082331058E-3</v>
      </c>
      <c r="IA130" s="69">
        <v>1.4410478127586338E-4</v>
      </c>
      <c r="IB130" s="69">
        <v>1.9004708319421225E-4</v>
      </c>
      <c r="IC130" s="69">
        <v>3.4545187883296441E-5</v>
      </c>
      <c r="ID130" s="69">
        <v>2.7134742514346962E-5</v>
      </c>
      <c r="IE130" s="69">
        <v>7.9312113098943069E-5</v>
      </c>
      <c r="IF130" s="69">
        <v>4.6784484827880404E-3</v>
      </c>
      <c r="IG130" s="69">
        <v>9.9321028087222219E-4</v>
      </c>
      <c r="IH130" s="69">
        <v>2.5119424005131308E-4</v>
      </c>
      <c r="II130" s="69">
        <v>1.9884722713582857E-2</v>
      </c>
      <c r="IJ130" s="69">
        <v>1.9885787211765839E-2</v>
      </c>
      <c r="IK130" s="69">
        <v>1.9861695287844119E-2</v>
      </c>
      <c r="IL130" s="69">
        <v>3.7888360952116281E-4</v>
      </c>
      <c r="IM130" s="69">
        <v>3.6668225937116881E-4</v>
      </c>
      <c r="IN130" s="69">
        <v>4.0507365980175071E-4</v>
      </c>
      <c r="IO130" s="69">
        <v>2.3271398630712555E-4</v>
      </c>
      <c r="IP130" s="69">
        <v>1.9860561682774929E-2</v>
      </c>
      <c r="IQ130" s="69">
        <v>3.9581489003892256E-5</v>
      </c>
      <c r="IR130" s="69">
        <v>1.3552241427513366E-5</v>
      </c>
      <c r="IS130" s="69">
        <v>1.6540713229404818E-4</v>
      </c>
      <c r="IT130" s="69">
        <v>6.3617357574346134E-4</v>
      </c>
      <c r="IU130" s="69">
        <v>5.3830945477513174E-5</v>
      </c>
      <c r="IV130" s="69">
        <v>5.0383084221489871E-5</v>
      </c>
      <c r="IW130" s="69">
        <v>3.4519384689891147E-5</v>
      </c>
      <c r="IX130" s="69">
        <v>2.6458817347316751E-5</v>
      </c>
      <c r="IY130" s="69">
        <v>2.4941840068776732E-5</v>
      </c>
      <c r="IZ130" s="69">
        <v>4.3302239163097712E-5</v>
      </c>
      <c r="JA130" s="69">
        <v>4.3084414021898746E-4</v>
      </c>
      <c r="JB130" s="69">
        <v>3.7611261235055509E-5</v>
      </c>
      <c r="JC130" s="69">
        <v>1.988912993929088E-2</v>
      </c>
      <c r="JD130" s="69">
        <v>1.3448928774996155E-6</v>
      </c>
      <c r="JE130" s="69">
        <v>2.6555431571497357E-4</v>
      </c>
      <c r="JF130" s="69">
        <v>7.5757830963487948E-8</v>
      </c>
      <c r="JG130" s="69">
        <v>9.9436138017809672E-4</v>
      </c>
      <c r="JH130" s="69">
        <v>2.9747182035188231E-2</v>
      </c>
      <c r="JI130" s="69">
        <v>1.4060619660930576E-4</v>
      </c>
      <c r="JJ130" s="69">
        <v>1.9861695322671541E-2</v>
      </c>
      <c r="JK130" s="69">
        <v>1.9861695077547623E-2</v>
      </c>
      <c r="JL130" s="69">
        <v>3.722172574119382E-5</v>
      </c>
      <c r="JM130" s="69">
        <v>1.9860561707071133E-2</v>
      </c>
      <c r="JN130" s="69">
        <v>5.4727118400086695E-4</v>
      </c>
      <c r="JO130" s="69">
        <v>4.4499848727319438E-5</v>
      </c>
      <c r="JP130" s="69">
        <v>1.9861695240106565E-2</v>
      </c>
      <c r="JQ130" s="69">
        <v>1.2296776523964975E-4</v>
      </c>
      <c r="JR130" s="69">
        <v>3.164898137960585E-3</v>
      </c>
      <c r="JS130" s="69">
        <v>1.9894954673600616E-2</v>
      </c>
      <c r="JT130" s="69">
        <v>1.0379184473388475E-4</v>
      </c>
      <c r="JU130" s="69">
        <v>1.3381577804270884E-4</v>
      </c>
      <c r="JV130" s="69">
        <v>4.1585357110984945E-4</v>
      </c>
      <c r="JW130" s="69">
        <v>6.2166120955694842E-5</v>
      </c>
      <c r="JX130" s="69">
        <v>1.1923955438590834E-4</v>
      </c>
      <c r="JY130" s="69">
        <v>6.7681466469527099E-5</v>
      </c>
      <c r="JZ130" s="69">
        <v>3.4092853425550428E-5</v>
      </c>
      <c r="KA130" s="69">
        <v>2.9053688740750384E-5</v>
      </c>
      <c r="KB130" s="69">
        <v>8.8562217403931609E-3</v>
      </c>
      <c r="KC130" s="69">
        <v>3.2042986934935682E-5</v>
      </c>
      <c r="KD130" s="69">
        <v>1.2875433915293734E-4</v>
      </c>
      <c r="KE130" s="69">
        <v>3.9518808426957765E-3</v>
      </c>
      <c r="KF130" s="69">
        <v>5.1764468385236806E-5</v>
      </c>
      <c r="KG130" s="69">
        <v>4.0435494333344391E-4</v>
      </c>
      <c r="KH130" s="69">
        <v>9.9048784759080003E-5</v>
      </c>
      <c r="KI130" s="69">
        <v>4.1519056072469271E-4</v>
      </c>
      <c r="KJ130" s="69">
        <v>1.1538983199492945E-3</v>
      </c>
      <c r="KK130" s="69">
        <v>2.2402735149848127E-4</v>
      </c>
      <c r="KL130" s="69">
        <v>3.7220187814904416E-4</v>
      </c>
      <c r="KM130" s="69">
        <v>2.6768432162632493E-4</v>
      </c>
      <c r="KN130" s="69">
        <v>7.3525969926982189E-4</v>
      </c>
      <c r="KO130" s="69">
        <v>8.6568859956090872E-4</v>
      </c>
      <c r="KP130" s="69">
        <v>1.9968952445815324E-2</v>
      </c>
      <c r="KQ130" s="69">
        <v>5.4431469065692505E-3</v>
      </c>
      <c r="KR130" s="69">
        <v>1.4965436581694538E-4</v>
      </c>
      <c r="KS130" s="69">
        <v>8.0475303869083153E-4</v>
      </c>
      <c r="KT130" s="69">
        <v>7.8249877513783138E-4</v>
      </c>
      <c r="KU130" s="69">
        <v>2.9139221315778333E-4</v>
      </c>
      <c r="KV130" s="69">
        <v>4.8784596745755672E-3</v>
      </c>
      <c r="KW130" s="69">
        <v>5.2880708429799287E-3</v>
      </c>
      <c r="KX130" s="69">
        <v>1.4387727152413986E-4</v>
      </c>
      <c r="KY130" s="69">
        <v>4.4809990485715674E-5</v>
      </c>
      <c r="KZ130" s="69">
        <v>1.3547623267303993E-5</v>
      </c>
      <c r="LA130" s="69">
        <v>3.4688973969081368E-5</v>
      </c>
      <c r="LB130" s="69">
        <v>4.0505756336590816E-5</v>
      </c>
      <c r="LC130" s="69">
        <v>1.0993130429954479E-4</v>
      </c>
      <c r="LD130" s="69">
        <v>1.3254447903534301E-3</v>
      </c>
      <c r="LE130" s="69">
        <v>1.59396842917982E-3</v>
      </c>
      <c r="LF130" s="69">
        <v>5.9136055454578696E-3</v>
      </c>
      <c r="LG130" s="69">
        <v>8.4961353672784387E-3</v>
      </c>
      <c r="LH130" s="69">
        <v>2.4163683459641638</v>
      </c>
      <c r="LI130" s="69">
        <v>1.986349701724258E-2</v>
      </c>
      <c r="LJ130" s="69">
        <v>8.8429077193169492E-4</v>
      </c>
      <c r="LK130" s="69">
        <v>1.9928331753999443E-2</v>
      </c>
      <c r="LL130" s="69">
        <v>1.9865594648357854E-2</v>
      </c>
      <c r="LM130" s="69">
        <v>3.789190723345931E-2</v>
      </c>
      <c r="LN130" s="69">
        <v>2.874749120773927E-2</v>
      </c>
      <c r="LO130" s="69">
        <v>2.0560690708429936E-2</v>
      </c>
      <c r="LP130" s="69">
        <v>8.2895645076256838E-3</v>
      </c>
      <c r="LQ130" s="69">
        <v>1.4901666509442453E-2</v>
      </c>
      <c r="LR130" s="69">
        <v>1.7110646057653183E-3</v>
      </c>
      <c r="LS130" s="69">
        <v>3.2490888756836993E-4</v>
      </c>
      <c r="LT130" s="69">
        <v>4.7769188965841852E-3</v>
      </c>
      <c r="LU130" s="69">
        <v>3.6585085693605088E-3</v>
      </c>
      <c r="LV130" s="69">
        <v>3.5306383724102862E-3</v>
      </c>
      <c r="LW130" s="69">
        <v>1.0309550800061516E-2</v>
      </c>
      <c r="LX130" s="69">
        <v>7.2667155541387201E-3</v>
      </c>
      <c r="LY130" s="69">
        <v>1.9932185629726863E-2</v>
      </c>
      <c r="LZ130" s="69">
        <v>1.1867736185076842E-3</v>
      </c>
      <c r="MA130" s="69">
        <v>2.3415662847282247E-3</v>
      </c>
      <c r="MB130" s="69">
        <v>2.6940152605414529E-2</v>
      </c>
      <c r="MC130" s="69">
        <v>1.5449735598942462E-3</v>
      </c>
      <c r="MD130" s="69">
        <v>2.6032041610629724E-3</v>
      </c>
      <c r="ME130" s="69">
        <v>1.9968952445815324E-2</v>
      </c>
      <c r="MF130" s="69">
        <v>5.8660009662573663E-3</v>
      </c>
      <c r="MG130" s="69">
        <v>8.5368446897729882E-5</v>
      </c>
      <c r="MH130" s="69">
        <v>6.734384060114549E-5</v>
      </c>
      <c r="MI130" s="69">
        <v>3.3869079599347869E-5</v>
      </c>
      <c r="MJ130" s="69">
        <v>4.5179083920006153E-8</v>
      </c>
      <c r="MK130" s="69">
        <v>6.7509608889518063E-5</v>
      </c>
      <c r="ML130" s="69">
        <v>1.9739693540244774E-4</v>
      </c>
      <c r="MM130" s="69">
        <v>2.1284556299333968E-5</v>
      </c>
      <c r="MN130" s="69">
        <v>2.2151172978657458E-5</v>
      </c>
      <c r="MO130" s="69">
        <v>8.3953306609437742E-7</v>
      </c>
      <c r="MP130" s="69">
        <v>3.0243469545806054E-6</v>
      </c>
      <c r="MQ130" s="69">
        <v>2.3073606242001062E-3</v>
      </c>
      <c r="MR130" s="69">
        <v>1.6061203561957395E-5</v>
      </c>
      <c r="MS130" s="69">
        <v>1.1137515219571525E-3</v>
      </c>
      <c r="MT130" s="69">
        <v>9.122464322087254E-6</v>
      </c>
      <c r="MU130" s="69">
        <v>4.072108616431496E-4</v>
      </c>
      <c r="MV130" s="69">
        <v>6.1904071719263553E-5</v>
      </c>
      <c r="MW130" s="69">
        <v>1.9885786850359757E-2</v>
      </c>
      <c r="MX130" s="69">
        <v>1.9860561687868324E-2</v>
      </c>
      <c r="MY130" s="69">
        <v>7.1445709921132606E-7</v>
      </c>
      <c r="MZ130" s="69">
        <v>3.6101370387527329E-5</v>
      </c>
      <c r="NA130" s="69">
        <v>3.2350932086697815E-4</v>
      </c>
      <c r="NB130" s="69">
        <v>1.7233201889947709E-4</v>
      </c>
      <c r="NC130" s="69">
        <v>4.1184090163038679E-6</v>
      </c>
      <c r="ND130" s="69">
        <v>7.4569800367373781E-7</v>
      </c>
      <c r="NE130" s="69">
        <v>2.3309781601995463E-6</v>
      </c>
      <c r="NF130" s="69">
        <v>5.640667145773628E-6</v>
      </c>
      <c r="NG130" s="69">
        <v>1.986169514163813E-2</v>
      </c>
      <c r="NH130" s="69">
        <v>3.043828042880729E-4</v>
      </c>
      <c r="NI130" s="69">
        <v>2.2114556856757763E-5</v>
      </c>
      <c r="NJ130" s="69">
        <v>1.9863496962296275E-2</v>
      </c>
      <c r="NK130" s="69">
        <v>1.98605617293236E-2</v>
      </c>
      <c r="NL130" s="69">
        <v>1.9861695356589524E-2</v>
      </c>
      <c r="NM130" s="69">
        <v>1.9861695083258839E-2</v>
      </c>
      <c r="NN130" s="69">
        <v>1.3286599379748815E-4</v>
      </c>
      <c r="NO130" s="69">
        <v>5.4668967023119254E-3</v>
      </c>
      <c r="NP130" s="69">
        <v>1.9860561756588558E-2</v>
      </c>
      <c r="NQ130" s="69">
        <v>1.9860561680875775E-2</v>
      </c>
      <c r="NR130" s="69">
        <v>1.9166094705150663E-5</v>
      </c>
      <c r="NS130" s="69">
        <v>9.7584045206059247E-4</v>
      </c>
      <c r="NT130" s="69">
        <v>6.970293282409095E-3</v>
      </c>
      <c r="NU130" s="69">
        <v>1.2588819538286781E-5</v>
      </c>
      <c r="NV130" s="69">
        <v>1.9926341656468765E-2</v>
      </c>
      <c r="NW130" s="69">
        <v>1.9932185629726863E-2</v>
      </c>
      <c r="NX130" s="69">
        <v>1.9861695090926945E-2</v>
      </c>
      <c r="NY130" s="69">
        <v>8.4071886422624803E-4</v>
      </c>
      <c r="NZ130" s="69">
        <v>1.2430550449382476E-4</v>
      </c>
      <c r="OA130" s="69">
        <v>1.9928331753999443E-2</v>
      </c>
      <c r="OB130" s="69">
        <v>3.8581133638712303E-3</v>
      </c>
      <c r="OC130" s="69">
        <v>1.6863568159248035E-6</v>
      </c>
      <c r="OD130" s="69">
        <v>2.7141511223977812E-6</v>
      </c>
      <c r="OE130" s="69">
        <v>1.9882497266087488E-2</v>
      </c>
      <c r="OF130" s="69">
        <v>1.7443611435636517E-6</v>
      </c>
      <c r="OG130" s="69">
        <v>2.0819984872759096E-3</v>
      </c>
      <c r="OH130" s="69">
        <v>1.3398490533853564E-6</v>
      </c>
      <c r="OI130" s="69">
        <v>1.9497964349258305E-4</v>
      </c>
      <c r="OJ130" s="69">
        <v>1.9968952445815324E-2</v>
      </c>
      <c r="OK130" s="69">
        <v>1.993218054525691E-2</v>
      </c>
      <c r="OL130" s="69">
        <v>5.6730644644408575E-3</v>
      </c>
      <c r="OM130" s="69">
        <v>9.5382960972537373E-2</v>
      </c>
      <c r="ON130" s="69">
        <v>1.1557466882657862E-5</v>
      </c>
      <c r="OO130" s="69">
        <v>1.9932185629726863E-2</v>
      </c>
      <c r="OP130" s="69">
        <v>4.1425821722052497E-3</v>
      </c>
      <c r="OQ130" s="69">
        <v>2.7995931702156752E-6</v>
      </c>
      <c r="OR130" s="69">
        <v>2.238674607495755E-4</v>
      </c>
      <c r="OS130" s="69">
        <v>9.1055352876303358E-6</v>
      </c>
      <c r="OT130" s="69">
        <v>1.9861695052473014E-2</v>
      </c>
      <c r="OU130" s="69">
        <v>1.8800619260602607E-3</v>
      </c>
      <c r="OV130" s="69">
        <v>1.9894955134014083E-2</v>
      </c>
      <c r="OW130" s="69">
        <v>3.6155397015561375E-4</v>
      </c>
      <c r="OX130" s="69">
        <v>1.9861695052270964E-2</v>
      </c>
      <c r="OY130" s="69">
        <v>5.5087528069704128E-3</v>
      </c>
      <c r="OZ130" s="69">
        <v>8.2044295702482631E-5</v>
      </c>
      <c r="PA130" s="69">
        <v>1.9948629952552182E-2</v>
      </c>
      <c r="PB130" s="69">
        <v>1.9860561755622674E-2</v>
      </c>
      <c r="PC130" s="69">
        <v>6.9156327760417548E-3</v>
      </c>
      <c r="PD130" s="69">
        <v>1.9885787080345215E-2</v>
      </c>
      <c r="PE130" s="69">
        <v>5.5775423844556084E-3</v>
      </c>
      <c r="PF130" s="69">
        <v>4.8483469969841836E-4</v>
      </c>
      <c r="PG130" s="69">
        <v>1.9861695250762267E-2</v>
      </c>
      <c r="PH130" s="69">
        <v>1.9860561749987529E-2</v>
      </c>
      <c r="PI130" s="69">
        <v>2.4163683358858923</v>
      </c>
      <c r="PJ130" s="69">
        <v>1.9861695176502814E-2</v>
      </c>
      <c r="PK130" s="69">
        <v>1.9882496677133588E-2</v>
      </c>
      <c r="PL130" s="69">
        <v>1.9889129173688718E-2</v>
      </c>
      <c r="PM130" s="69">
        <v>1.9860561708831784E-2</v>
      </c>
      <c r="PN130" s="69">
        <v>1.986056174522368E-2</v>
      </c>
      <c r="PO130" s="69">
        <v>1.4389416161067855E-5</v>
      </c>
      <c r="PP130" s="69">
        <v>8.3323046198791273E-2</v>
      </c>
      <c r="PQ130" s="69">
        <v>1.9885786655757302E-2</v>
      </c>
      <c r="PR130" s="69">
        <v>1.9865594588514664E-2</v>
      </c>
      <c r="PS130" s="69">
        <v>1.9968952445815324E-2</v>
      </c>
      <c r="PT130" s="69">
        <v>3.8988464347427853E-3</v>
      </c>
      <c r="PU130" s="69">
        <v>5.4901666685452756E-5</v>
      </c>
      <c r="PV130" s="69">
        <v>9.0241230679081455E-4</v>
      </c>
      <c r="PW130" s="69">
        <v>8.7642088987376874E-5</v>
      </c>
      <c r="PX130" s="69">
        <v>5.5227916312876324E-4</v>
      </c>
      <c r="PY130" s="69">
        <v>1.3994821805247742E-4</v>
      </c>
      <c r="PZ130" s="69">
        <v>1.2740125627807482E-4</v>
      </c>
      <c r="QA130" s="69">
        <v>5.9647836665948782E-4</v>
      </c>
      <c r="QB130" s="69">
        <v>1.9268429769692428E-4</v>
      </c>
      <c r="QC130" s="69">
        <v>1.000192515392522E-4</v>
      </c>
      <c r="QD130" s="69">
        <v>2.0084357161506149E-4</v>
      </c>
      <c r="QE130" s="69">
        <v>4.0955001479735346E-3</v>
      </c>
      <c r="QF130" s="69">
        <v>7.4526619459772741E-3</v>
      </c>
      <c r="QG130" s="69">
        <v>1.2252015898868154E-3</v>
      </c>
      <c r="QH130" s="69">
        <v>2.2576582170179098E-4</v>
      </c>
      <c r="QI130" s="69">
        <v>2.9745387328314901E-4</v>
      </c>
      <c r="QJ130" s="69">
        <v>2.6272011881693853E-4</v>
      </c>
      <c r="QK130" s="69">
        <v>6.0075372107932774E-5</v>
      </c>
      <c r="QL130" s="69">
        <v>5.7436286184760731E-3</v>
      </c>
      <c r="QM130" s="69">
        <v>4.2001971180257775E-5</v>
      </c>
      <c r="QN130" s="69">
        <v>1.251612270644726E-4</v>
      </c>
      <c r="QO130" s="69">
        <v>6.5774833575523356E-5</v>
      </c>
      <c r="QP130" s="69">
        <v>3.6736882979802139E-4</v>
      </c>
      <c r="QQ130" s="69">
        <v>3.4757014942031735E-5</v>
      </c>
      <c r="QR130" s="69">
        <v>9.2509764975897302E-5</v>
      </c>
      <c r="QS130" s="69">
        <v>5.7202337966622189E-5</v>
      </c>
      <c r="QT130" s="69">
        <v>2.4081347499962272E-5</v>
      </c>
      <c r="QU130" s="69">
        <v>9.4238951560107805E-3</v>
      </c>
      <c r="QV130" s="69">
        <v>1.7771640760949891E-5</v>
      </c>
      <c r="QW130" s="69">
        <v>3.5194913802554894E-5</v>
      </c>
      <c r="QX130" s="69">
        <v>1.887418884195387E-4</v>
      </c>
      <c r="QY130" s="69">
        <v>1.9889129173688718E-2</v>
      </c>
      <c r="QZ130" s="69">
        <v>1.9861695280110097E-2</v>
      </c>
      <c r="RA130" s="69">
        <v>1.9968952445815324E-2</v>
      </c>
      <c r="RB130" s="69">
        <v>1.9861695332501855E-2</v>
      </c>
      <c r="RC130" s="69">
        <v>1.9861695252346961E-2</v>
      </c>
      <c r="RD130" s="69">
        <v>1.9894954673600616E-2</v>
      </c>
      <c r="RE130" s="69">
        <v>1.993218054525691E-2</v>
      </c>
      <c r="RF130" s="69">
        <v>1.986349690506059E-2</v>
      </c>
      <c r="RG130" s="69">
        <v>8.4203157716803839E-3</v>
      </c>
      <c r="RH130" s="69">
        <v>1.0149813843591704E-4</v>
      </c>
      <c r="RI130" s="69">
        <v>3.0419681803826111E-3</v>
      </c>
      <c r="RJ130" s="69">
        <v>4.2378334761361986E-4</v>
      </c>
      <c r="RK130" s="69">
        <v>1.8274300656137232E-4</v>
      </c>
      <c r="RL130" s="69">
        <v>1.0238873495944828E-4</v>
      </c>
      <c r="RM130" s="69">
        <v>1.9861695238644016E-2</v>
      </c>
      <c r="RN130" s="69">
        <v>6.2914524409004698E-6</v>
      </c>
      <c r="RO130" s="69">
        <v>6.3779027562001794E-5</v>
      </c>
      <c r="RP130" s="69">
        <v>1.7148087767078409E-4</v>
      </c>
      <c r="RQ130" s="69">
        <v>1.1797602750075153E-5</v>
      </c>
      <c r="RR130" s="69">
        <v>7.573931202641801E-5</v>
      </c>
      <c r="RS130" s="69">
        <v>7.5798740813238846E-5</v>
      </c>
      <c r="RT130" s="69">
        <v>0.14794936330871059</v>
      </c>
      <c r="RU130" s="69">
        <v>1.9889129396988434E-2</v>
      </c>
      <c r="RV130" s="69">
        <v>4.6315441105782202E-4</v>
      </c>
      <c r="RW130" s="69">
        <v>1.2794992571484021E-5</v>
      </c>
      <c r="RX130" s="69">
        <v>4.6412224697556841E-5</v>
      </c>
      <c r="RY130" s="69">
        <v>9.3560603424143046E-6</v>
      </c>
      <c r="RZ130" s="69">
        <v>1.1420991796482339E-5</v>
      </c>
      <c r="SA130" s="69">
        <v>1.3537594383252777E-5</v>
      </c>
      <c r="SB130" s="69">
        <v>5.8605241569063083E-6</v>
      </c>
      <c r="SC130" s="69">
        <v>5.6640950500810763E-5</v>
      </c>
      <c r="SD130" s="69">
        <v>5.1705470027297595E-6</v>
      </c>
      <c r="SE130" s="69">
        <v>1.5477041269813651E-5</v>
      </c>
      <c r="SF130" s="69">
        <v>4.2877729295250461E-5</v>
      </c>
      <c r="SG130" s="69">
        <v>8.1702955499094764E-6</v>
      </c>
      <c r="SH130" s="69">
        <v>1.825940271930259E-5</v>
      </c>
      <c r="SI130" s="69">
        <v>1.701075268661239E-5</v>
      </c>
      <c r="SJ130" s="69">
        <v>6.6512774039966281E-5</v>
      </c>
      <c r="SK130" s="69">
        <v>2.0866031797732443E-5</v>
      </c>
      <c r="SL130" s="69">
        <v>2.9727017049174279E-5</v>
      </c>
      <c r="SM130" s="69">
        <v>2.4661666403731907E-5</v>
      </c>
      <c r="SN130" s="69">
        <v>1.3592498169342872E-5</v>
      </c>
      <c r="SO130" s="69">
        <v>4.3265664237790435E-5</v>
      </c>
      <c r="SP130" s="69">
        <v>6.7344902679260113E-5</v>
      </c>
      <c r="SQ130" s="69">
        <v>1.2471326736099552E-2</v>
      </c>
      <c r="SR130" s="69">
        <v>1.9926341656468765E-2</v>
      </c>
      <c r="SS130" s="69">
        <v>2.2575746569376915E-6</v>
      </c>
      <c r="ST130" s="69">
        <v>4.2001610873570485E-4</v>
      </c>
      <c r="SU130" s="69">
        <v>1.9948629952552182E-2</v>
      </c>
      <c r="SV130" s="69">
        <v>1.9882496543529027E-2</v>
      </c>
      <c r="SW130" s="69">
        <v>1.9885787356328826E-2</v>
      </c>
      <c r="SX130" s="69">
        <v>0.15124025629222529</v>
      </c>
      <c r="SY130" s="69">
        <v>6.2908414767120818E-4</v>
      </c>
      <c r="SZ130" s="69">
        <v>1.0431304519869285E-6</v>
      </c>
      <c r="TA130" s="69">
        <v>1.6322533792016973E-5</v>
      </c>
      <c r="TB130" s="69">
        <v>4.6040241471500977E-5</v>
      </c>
      <c r="TC130" s="69">
        <v>1.2886374953200853E-5</v>
      </c>
      <c r="TD130" s="69">
        <v>5.8688403172143632E-4</v>
      </c>
      <c r="TE130" s="69">
        <v>1.730120471605727E-5</v>
      </c>
      <c r="TF130" s="69">
        <v>4.8398802154276635E-6</v>
      </c>
      <c r="TG130" s="69">
        <v>8.2164514167757343E-5</v>
      </c>
      <c r="TH130" s="69">
        <v>1.9185144319492815E-5</v>
      </c>
      <c r="TI130" s="69">
        <v>4.020436335067556E-5</v>
      </c>
      <c r="TJ130" s="69">
        <v>3.4383803134191522E-6</v>
      </c>
      <c r="TK130" s="69">
        <v>3.9418985109004137E-5</v>
      </c>
      <c r="TL130" s="69">
        <v>4.2648509810800328E-5</v>
      </c>
      <c r="TM130" s="69">
        <v>4.8135124741951109E-5</v>
      </c>
      <c r="TN130" s="69">
        <v>3.3453254772262152E-5</v>
      </c>
      <c r="TO130" s="69">
        <v>2.5924967629424911E-5</v>
      </c>
      <c r="TP130" s="69">
        <v>2.5669866634451865E-5</v>
      </c>
      <c r="TQ130" s="69">
        <v>2.3503263585742102E-5</v>
      </c>
      <c r="TR130" s="69">
        <v>4.870900432469926E-5</v>
      </c>
      <c r="TS130" s="69">
        <v>1.9861695131018934E-2</v>
      </c>
      <c r="TT130" s="69">
        <v>1.9411635156845526E-6</v>
      </c>
      <c r="TU130" s="69">
        <v>1.3735574556512384E-5</v>
      </c>
      <c r="TV130" s="69">
        <v>6.3092243164858351E-5</v>
      </c>
      <c r="TW130" s="69">
        <v>2.1774179181741814E-6</v>
      </c>
      <c r="TX130" s="69">
        <v>1.0230021859792353E-5</v>
      </c>
      <c r="TY130" s="69">
        <v>5.2722758644870194E-6</v>
      </c>
      <c r="TZ130" s="69">
        <v>5.8156001064758155E-5</v>
      </c>
      <c r="UA130" s="69">
        <v>1.7536562596422153E-5</v>
      </c>
      <c r="UB130" s="69">
        <v>9.1038354037372191E-6</v>
      </c>
      <c r="UC130" s="69">
        <v>1.2694843185391584E-6</v>
      </c>
      <c r="UD130" s="69">
        <v>3.954412456722725E-6</v>
      </c>
      <c r="UE130" s="69">
        <v>1.5556210408267597E-6</v>
      </c>
      <c r="UF130" s="69">
        <v>3.824978432994035E-6</v>
      </c>
      <c r="UG130" s="69">
        <v>9.8767932494360792E-5</v>
      </c>
      <c r="UH130" s="69">
        <v>3.0762695947074744E-5</v>
      </c>
      <c r="UI130" s="69">
        <v>2.1142064060715097E-6</v>
      </c>
      <c r="UJ130" s="69">
        <v>2.2069562696907491E-7</v>
      </c>
      <c r="UK130" s="69">
        <v>4.0736917666015455E-6</v>
      </c>
      <c r="UL130" s="69">
        <v>3.956562299799381E-7</v>
      </c>
      <c r="UM130" s="69">
        <v>2.0789346627991369E-6</v>
      </c>
      <c r="UN130" s="69">
        <v>5.5217873307572786E-6</v>
      </c>
      <c r="UO130" s="69">
        <v>3.5958689266519264E-6</v>
      </c>
      <c r="UP130" s="69">
        <v>1.6682210701137822E-5</v>
      </c>
      <c r="UQ130" s="69">
        <v>3.8416261954422983E-5</v>
      </c>
      <c r="UR130" s="69">
        <v>4.0093056836409301E-5</v>
      </c>
      <c r="US130" s="69">
        <v>4.2154912205716147E-6</v>
      </c>
      <c r="UT130" s="69">
        <v>4.3001776249440344E-6</v>
      </c>
      <c r="UU130" s="69">
        <v>3.9547460849877129E-7</v>
      </c>
      <c r="UV130" s="69">
        <v>2.5968963646023404E-6</v>
      </c>
      <c r="UW130" s="69">
        <v>1.2261923269494721E-5</v>
      </c>
      <c r="UX130" s="69">
        <v>6.6148229256786099E-5</v>
      </c>
      <c r="UY130" s="69">
        <v>8.218298610152845E-6</v>
      </c>
      <c r="UZ130" s="69">
        <v>2.7816888975145664E-6</v>
      </c>
      <c r="VA130" s="69">
        <v>2.363335025614878E-5</v>
      </c>
      <c r="VB130" s="69">
        <v>3.7549335180916262E-6</v>
      </c>
      <c r="VC130" s="69">
        <v>1.0110122347431583E-5</v>
      </c>
      <c r="VD130" s="69">
        <v>9.7808155969120773E-6</v>
      </c>
      <c r="VE130" s="69">
        <v>2.0062503829685863E-5</v>
      </c>
      <c r="VF130" s="69">
        <v>2.355415277780363E-7</v>
      </c>
      <c r="VG130" s="69">
        <v>8.4723280217350464E-7</v>
      </c>
      <c r="VH130" s="69">
        <v>1.6681940068278452E-3</v>
      </c>
      <c r="VI130" s="69">
        <v>5.1138442005651846E-2</v>
      </c>
      <c r="VJ130" s="69">
        <v>7.8762018520948159E-4</v>
      </c>
      <c r="VK130" s="69">
        <v>1.592002757751863E-2</v>
      </c>
      <c r="VL130" s="69">
        <v>3.4227451520762314E-3</v>
      </c>
      <c r="VM130" s="69">
        <v>6.3032644259867263E-7</v>
      </c>
      <c r="VN130" s="69">
        <v>1.3805023016003534E-4</v>
      </c>
      <c r="VO130" s="69">
        <v>8.4969029012638126E-7</v>
      </c>
      <c r="VP130" s="69">
        <v>9.4506793492948546E-5</v>
      </c>
      <c r="VQ130" s="69">
        <v>1.0380466922056887E-5</v>
      </c>
      <c r="VR130" s="69">
        <v>7.7195725687609012E-5</v>
      </c>
      <c r="VS130" s="69">
        <v>1.44688491882237E-4</v>
      </c>
      <c r="VT130" s="69">
        <v>2.384651386268316E-5</v>
      </c>
      <c r="VU130" s="69">
        <v>1.4582229177605442E-5</v>
      </c>
      <c r="VV130" s="69">
        <v>5.1273512264799422E-5</v>
      </c>
      <c r="VW130" s="69">
        <v>2.0623542264915151E-6</v>
      </c>
      <c r="VX130" s="69">
        <v>1.1307260736150646E-5</v>
      </c>
      <c r="VY130" s="69">
        <v>3.1552657550107242E-2</v>
      </c>
      <c r="VZ130" s="69">
        <v>1.9889129396988434E-2</v>
      </c>
      <c r="WA130" s="69">
        <v>1.0567462658492088E-4</v>
      </c>
      <c r="WB130" s="69">
        <v>4.8388001673925382E-4</v>
      </c>
      <c r="WC130" s="69">
        <v>1.4627023681718548E-6</v>
      </c>
      <c r="WD130" s="69">
        <v>1.7202423678303264E-3</v>
      </c>
      <c r="WE130" s="69">
        <v>4.0640045680897007E-3</v>
      </c>
      <c r="WF130" s="69">
        <v>7.0357591384004918E-6</v>
      </c>
      <c r="WG130" s="69">
        <v>1.986056173973514E-2</v>
      </c>
      <c r="WH130" s="69">
        <v>9.8781952584812681E-5</v>
      </c>
      <c r="WI130" s="69">
        <v>3.6448168657869521E-4</v>
      </c>
      <c r="WJ130" s="69">
        <v>1.4491435806344153E-4</v>
      </c>
      <c r="WK130" s="69">
        <v>1.6771692649745593E-3</v>
      </c>
      <c r="WL130" s="69">
        <v>1.438856474308143E-3</v>
      </c>
      <c r="WM130" s="69">
        <v>1.0201422485877619E-4</v>
      </c>
      <c r="WN130" s="69">
        <v>4.4864830401950432E-5</v>
      </c>
      <c r="WO130" s="69">
        <v>4.6417226791033574E-4</v>
      </c>
      <c r="WP130" s="69">
        <v>1.7295080149178313E-5</v>
      </c>
      <c r="WQ130" s="69">
        <v>9.3152967617400042E-4</v>
      </c>
      <c r="WR130" s="69">
        <v>3.2015022289377461E-5</v>
      </c>
      <c r="WS130" s="69">
        <v>7.2184421163187344E-6</v>
      </c>
      <c r="WT130" s="69">
        <v>4.2214646856708228E-6</v>
      </c>
      <c r="WU130" s="69">
        <v>5.9804916381512284E-4</v>
      </c>
      <c r="WV130" s="69">
        <v>1.2360949447195681E-5</v>
      </c>
      <c r="WW130" s="69">
        <v>2.4245781439695234E-4</v>
      </c>
      <c r="WX130" s="69">
        <v>3.3811913475830783E-5</v>
      </c>
      <c r="WY130" s="69">
        <v>3.0117578754809417E-5</v>
      </c>
      <c r="WZ130" s="69">
        <v>1.986349686637719E-2</v>
      </c>
      <c r="XA130" s="69">
        <v>2.4525553661662127E-3</v>
      </c>
      <c r="XB130" s="69">
        <v>7.675631512668756E-6</v>
      </c>
      <c r="XC130" s="69">
        <v>1.9860561713295363E-2</v>
      </c>
      <c r="XD130" s="69">
        <v>5.1028777758183781E-6</v>
      </c>
      <c r="XE130" s="69">
        <v>1.8667538175598088E-4</v>
      </c>
      <c r="XF130" s="69">
        <v>2.0911276551342085E-5</v>
      </c>
      <c r="XG130" s="69">
        <v>4.030237151040914E-6</v>
      </c>
      <c r="XH130" s="69">
        <v>5.5596066343818007E-5</v>
      </c>
      <c r="XI130" s="69">
        <v>6.6404453016864279E-5</v>
      </c>
      <c r="XJ130" s="69">
        <v>1.4394744572752627E-5</v>
      </c>
      <c r="XK130" s="69">
        <v>1.7788957892453519E-6</v>
      </c>
      <c r="XL130" s="69">
        <v>3.0516245480591041E-6</v>
      </c>
      <c r="XM130" s="69">
        <v>1.0553332156572255E-6</v>
      </c>
      <c r="XN130" s="69">
        <v>1.9861695114302642E-2</v>
      </c>
      <c r="XO130" s="69">
        <v>2.9856424278314286E-6</v>
      </c>
      <c r="XP130" s="69">
        <v>1.1059525566925054E-3</v>
      </c>
      <c r="XQ130" s="69">
        <v>1.9860561706893935E-2</v>
      </c>
      <c r="XR130" s="69">
        <v>1.9860561750470795E-2</v>
      </c>
      <c r="XS130" s="69">
        <v>1.9861695224770329E-2</v>
      </c>
      <c r="XT130" s="69">
        <v>1.9861695124177795E-2</v>
      </c>
      <c r="XU130" s="69">
        <v>1.9861695353767462E-2</v>
      </c>
      <c r="XV130" s="69">
        <v>1.9860561723948164E-2</v>
      </c>
      <c r="XW130" s="69">
        <v>1.9860561712793504E-2</v>
      </c>
      <c r="XX130" s="69">
        <v>1.9860561720251451E-2</v>
      </c>
      <c r="XY130" s="69">
        <v>6.3760059153666259E-3</v>
      </c>
      <c r="XZ130" s="69">
        <v>1.9860561724592895E-2</v>
      </c>
      <c r="YA130" s="69">
        <v>1.9860561716276152E-2</v>
      </c>
      <c r="YB130" s="69">
        <v>1.9861695084593848E-2</v>
      </c>
      <c r="YC130" s="69">
        <v>1.9861695278230309E-2</v>
      </c>
      <c r="YD130" s="69">
        <v>1.9861695263911856E-2</v>
      </c>
      <c r="YE130" s="69">
        <v>1.9860561707979906E-2</v>
      </c>
      <c r="YF130" s="69">
        <v>1.9882496880721991E-2</v>
      </c>
      <c r="YG130" s="69">
        <v>1.8439249411878037E-3</v>
      </c>
      <c r="YH130" s="69">
        <v>4.2816037627558531E-5</v>
      </c>
      <c r="YI130" s="69">
        <v>1.355428193521073E-5</v>
      </c>
      <c r="YJ130" s="69">
        <v>1.9968952445815324E-2</v>
      </c>
      <c r="YK130" s="69">
        <v>1.394144317175912E-4</v>
      </c>
      <c r="YL130" s="69">
        <v>4.9715149573848136E-3</v>
      </c>
      <c r="YM130" s="69">
        <v>5.9373977126021706E-5</v>
      </c>
      <c r="YN130" s="69">
        <v>1.5866883578826814E-5</v>
      </c>
      <c r="YO130" s="69">
        <v>1.2218784140185911E-5</v>
      </c>
      <c r="YP130" s="69">
        <v>1.2489058847610219E-4</v>
      </c>
      <c r="YQ130" s="69">
        <v>1.2962075864888282E-5</v>
      </c>
      <c r="YR130" s="69">
        <v>2.5124965988415301E-4</v>
      </c>
      <c r="YS130" s="69">
        <v>7.6676057454261139E-5</v>
      </c>
      <c r="YT130" s="69">
        <v>9.8191959192991933E-6</v>
      </c>
      <c r="YU130" s="69">
        <v>2.5954223768846933E-5</v>
      </c>
      <c r="YV130" s="69">
        <v>1.2691830835094933E-4</v>
      </c>
      <c r="YW130" s="69">
        <v>6.1212661886028138E-6</v>
      </c>
      <c r="YX130" s="69">
        <v>1.9724802645642001E-5</v>
      </c>
      <c r="YY130" s="69">
        <v>5.4285063429102006E-6</v>
      </c>
      <c r="YZ130" s="69">
        <v>4.673008561722005E-6</v>
      </c>
      <c r="ZA130" s="69">
        <v>8.7077027313278385E-6</v>
      </c>
      <c r="ZB130" s="69">
        <v>5.609841827518235E-5</v>
      </c>
      <c r="ZC130" s="69">
        <v>1.259872163798512E-4</v>
      </c>
      <c r="ZD130" s="69">
        <v>1.9932185629726863E-2</v>
      </c>
      <c r="ZE130" s="69">
        <v>1.993218054525691E-2</v>
      </c>
      <c r="ZF130" s="69">
        <v>1.9948629952552182E-2</v>
      </c>
      <c r="ZG130" s="69">
        <v>4.8529633984836578E-4</v>
      </c>
      <c r="ZH130" s="69">
        <v>2.0253824101768058E-3</v>
      </c>
      <c r="ZI130" s="69">
        <v>2.9537734226726644E-4</v>
      </c>
      <c r="ZJ130" s="69">
        <v>2.0565054961281155E-4</v>
      </c>
      <c r="ZK130" s="69">
        <v>3.0926218545238845E-4</v>
      </c>
      <c r="ZL130" s="69">
        <v>5.5951806355865547E-3</v>
      </c>
      <c r="ZM130" s="69">
        <v>5.2403141990299649E-4</v>
      </c>
      <c r="ZN130" s="69">
        <v>1.9894955686514476E-2</v>
      </c>
      <c r="ZO130" s="69">
        <v>8.9423444813081253E-5</v>
      </c>
      <c r="ZP130" s="69">
        <v>4.9190298655729387E-5</v>
      </c>
      <c r="ZQ130" s="69">
        <v>1.0922699860770301E-6</v>
      </c>
      <c r="ZR130" s="69">
        <v>3.1761360773695243E-5</v>
      </c>
      <c r="ZS130" s="69">
        <v>1.1447666259854888E-5</v>
      </c>
      <c r="ZT130" s="69">
        <v>2.9359523127938351E-4</v>
      </c>
      <c r="ZU130" s="69">
        <v>2.7299777718634083E-6</v>
      </c>
      <c r="ZV130" s="69">
        <v>6.2680766215105592E-6</v>
      </c>
      <c r="ZW130" s="69">
        <v>8.9202726694231605E-6</v>
      </c>
      <c r="ZX130" s="69">
        <v>7.5293181872348916E-6</v>
      </c>
      <c r="ZY130" s="69">
        <v>1.459322383953528E-5</v>
      </c>
      <c r="ZZ130" s="69">
        <v>4.0236621449698449E-5</v>
      </c>
      <c r="AAA130" s="69">
        <v>3.2805682602789397E-3</v>
      </c>
      <c r="AAB130" s="69">
        <v>1.1532335989414452E-4</v>
      </c>
      <c r="AAC130" s="69">
        <v>5.5224667483898948E-5</v>
      </c>
      <c r="AAD130" s="69">
        <v>2.4653607729215177E-5</v>
      </c>
      <c r="AAE130" s="69">
        <v>1.0529717173323077E-3</v>
      </c>
      <c r="AAF130" s="69">
        <v>2.704010766582077E-4</v>
      </c>
      <c r="AAG130" s="69">
        <v>2.3741576836561192E-2</v>
      </c>
      <c r="AAH130" s="69">
        <v>2.2327445057322862E-5</v>
      </c>
      <c r="AAI130" s="69">
        <v>2.3153586738218964E-5</v>
      </c>
      <c r="AAJ130" s="69">
        <v>3.3841582339473711E-4</v>
      </c>
      <c r="AAK130" s="69">
        <v>1.2458358395014382E-3</v>
      </c>
      <c r="AAL130" s="69">
        <v>1.9885786749166409E-2</v>
      </c>
      <c r="AAM130" s="69">
        <v>1.5658923946010317E-4</v>
      </c>
      <c r="AAN130" s="69">
        <v>1.04144789936115E-3</v>
      </c>
      <c r="AAO130" s="69">
        <v>0.38153184388228456</v>
      </c>
      <c r="AAP130" s="69">
        <v>2.1051185510584659E-5</v>
      </c>
      <c r="AAQ130" s="69">
        <v>6.1455136926962702E-5</v>
      </c>
      <c r="AAR130" s="69">
        <v>1.9861695247640903E-2</v>
      </c>
      <c r="AAS130" s="69">
        <v>1.1925698300735965E-4</v>
      </c>
      <c r="AAT130" s="69">
        <v>1.271896383124404E-2</v>
      </c>
      <c r="AAU130" s="69">
        <v>3.5950944219350736E-6</v>
      </c>
      <c r="AAV130" s="69">
        <v>9.065300610461214E-4</v>
      </c>
      <c r="AAW130" s="69">
        <v>1.7266424121165198E-3</v>
      </c>
      <c r="AAX130" s="69">
        <v>2.7998745220850431E-6</v>
      </c>
      <c r="AAY130" s="69">
        <v>1.1101803277448817E-4</v>
      </c>
      <c r="AAZ130" s="69">
        <v>4.4892733111138675E-3</v>
      </c>
      <c r="ABA130" s="69">
        <v>1.5040495422030065E-2</v>
      </c>
      <c r="ABB130" s="69">
        <v>8.565939043923932E-3</v>
      </c>
      <c r="ABC130" s="69">
        <v>8.0140561387061307E-6</v>
      </c>
      <c r="ABD130" s="69">
        <v>8.2030388104426723E-3</v>
      </c>
      <c r="ABE130" s="69">
        <v>1.2212140182105601E-5</v>
      </c>
      <c r="ABF130" s="69">
        <v>1.1613246194177667E-4</v>
      </c>
      <c r="ABG130" s="69">
        <v>9.569081165170044E-5</v>
      </c>
      <c r="ABH130" s="69">
        <v>3.4055492056407931E-6</v>
      </c>
      <c r="ABI130" s="69">
        <v>2.9821600772868259E-7</v>
      </c>
      <c r="ABJ130" s="69">
        <v>1.0461407779856074E-6</v>
      </c>
      <c r="ABK130" s="69">
        <v>9.3415207460893219E-7</v>
      </c>
      <c r="ABL130" s="69">
        <v>7.2675445040669156E-6</v>
      </c>
      <c r="ABM130" s="69">
        <v>1.1112490364377052E-3</v>
      </c>
      <c r="ABN130" s="69">
        <v>4.431225141879518E-6</v>
      </c>
      <c r="ABO130" s="69">
        <v>1.8785403749698687E-5</v>
      </c>
      <c r="ABP130" s="69">
        <v>9.9141734753528912E-6</v>
      </c>
      <c r="ABQ130" s="69">
        <v>7.4541856916448788E-6</v>
      </c>
      <c r="ABR130" s="69">
        <v>6.7354553320396224E-7</v>
      </c>
      <c r="ABS130" s="69">
        <v>2.547324698848781E-6</v>
      </c>
      <c r="ABT130" s="69">
        <v>3.6099739174382463E-8</v>
      </c>
      <c r="ABU130" s="69">
        <v>8.4687473079432454E-6</v>
      </c>
      <c r="ABV130" s="69">
        <v>1.2170522432467777E-5</v>
      </c>
      <c r="ABW130" s="69">
        <v>2.4157073034235215E-6</v>
      </c>
      <c r="ABX130" s="69">
        <v>5.0208579341138969E-6</v>
      </c>
      <c r="ABY130" s="69">
        <v>3.6805725640741458E-6</v>
      </c>
      <c r="ABZ130" s="69">
        <v>3.8533386859327069E-5</v>
      </c>
      <c r="ACA130" s="69">
        <v>2.8870158700540803E-6</v>
      </c>
      <c r="ACB130" s="69">
        <v>3.3475913906872255E-7</v>
      </c>
      <c r="ACC130" s="69">
        <v>2.5361971793582457E-5</v>
      </c>
      <c r="ACD130" s="69">
        <v>1.7732492577224857E-5</v>
      </c>
      <c r="ACE130" s="69">
        <v>4.5758960017663758E-6</v>
      </c>
      <c r="ACF130" s="69">
        <v>5.1275177764041649E-7</v>
      </c>
      <c r="ACG130" s="69">
        <v>1.0528517178908235E-6</v>
      </c>
      <c r="ACH130" s="69">
        <v>2.2456396284749969E-6</v>
      </c>
      <c r="ACI130" s="69">
        <v>2.9844632739170625E-7</v>
      </c>
      <c r="ACJ130" s="69">
        <v>2.1521108464037386E-5</v>
      </c>
      <c r="ACK130" s="69">
        <v>7.5200917811451134E-8</v>
      </c>
      <c r="ACL130" s="69">
        <v>3.5107392973547131E-6</v>
      </c>
      <c r="ACM130" s="69">
        <v>8.3317534991099668E-5</v>
      </c>
      <c r="ACN130" s="69">
        <v>4.9903080980918376E-8</v>
      </c>
      <c r="ACO130" s="69">
        <v>1.7900247438537956E-7</v>
      </c>
      <c r="ACP130" s="69">
        <v>7.300106957510552E-6</v>
      </c>
      <c r="ACQ130" s="69">
        <v>1.2953940099668713E-5</v>
      </c>
      <c r="ACR130" s="69">
        <v>1.4409946520101324E-7</v>
      </c>
      <c r="ACS130" s="69">
        <v>3.7589053873967808E-8</v>
      </c>
      <c r="ACT130" s="69">
        <v>2.9104445023113383E-5</v>
      </c>
      <c r="ACU130" s="69">
        <v>3.0755569948084964E-7</v>
      </c>
      <c r="ACV130" s="69">
        <v>4.1999043501442516E-7</v>
      </c>
      <c r="ACW130" s="69">
        <v>2.6635783078888E-5</v>
      </c>
      <c r="ACX130" s="69">
        <v>4.9798851659198202E-5</v>
      </c>
      <c r="ACY130" s="69">
        <v>3.6706838257924954E-8</v>
      </c>
      <c r="ACZ130" s="69">
        <v>5.3632824287673655E-8</v>
      </c>
      <c r="ADA130" s="69">
        <v>1.9810278693108276E-5</v>
      </c>
      <c r="ADB130" s="69">
        <v>1.37652459641423E-7</v>
      </c>
      <c r="ADC130" s="69">
        <v>9.2848005307678898E-7</v>
      </c>
      <c r="ADD130" s="69">
        <v>9.5416268394164908E-8</v>
      </c>
      <c r="ADE130" s="69">
        <v>1.5881342735670293E-7</v>
      </c>
      <c r="ADF130" s="69">
        <v>4.0342769519606457E-5</v>
      </c>
      <c r="ADG130" s="69">
        <v>7.4362205530794616E-7</v>
      </c>
      <c r="ADH130" s="69">
        <v>2.0109072681426523E-4</v>
      </c>
      <c r="ADI130" s="69">
        <v>1.7949579091378051E-7</v>
      </c>
      <c r="ADJ130" s="69">
        <v>2.9294402448535998E-5</v>
      </c>
      <c r="ADK130" s="69">
        <v>8.619719717748311E-5</v>
      </c>
      <c r="ADL130" s="69">
        <v>1.2719815739617718E-6</v>
      </c>
      <c r="ADM130" s="69">
        <v>2.649867742217191E-2</v>
      </c>
      <c r="ADN130" s="69">
        <v>2.1416252353058881E-4</v>
      </c>
      <c r="ADO130" s="69">
        <v>8.5438593019546152E-5</v>
      </c>
      <c r="ADP130" s="69">
        <v>4.0682413473911591E-5</v>
      </c>
      <c r="ADQ130" s="69">
        <v>2.4621216744733537E-5</v>
      </c>
      <c r="ADR130" s="69">
        <v>6.6281129575262002E-6</v>
      </c>
      <c r="ADS130" s="69">
        <v>1.1958880955655662E-5</v>
      </c>
      <c r="ADT130" s="69">
        <v>1.564956239725652E-5</v>
      </c>
      <c r="ADU130" s="69">
        <v>5.4069077062830569E-6</v>
      </c>
      <c r="ADV130" s="69">
        <v>1.2623951336569898E-5</v>
      </c>
      <c r="ADW130" s="69">
        <v>1.6193836538795475E-5</v>
      </c>
      <c r="ADX130" s="69">
        <v>8.0815083283490193E-6</v>
      </c>
      <c r="ADY130" s="69">
        <v>1.569959728442988E-4</v>
      </c>
      <c r="ADZ130" s="69">
        <v>1.986056176300342E-2</v>
      </c>
      <c r="AEA130" s="69">
        <v>1.6256364622264631E-5</v>
      </c>
      <c r="AEB130" s="69">
        <v>8.5103036239366818E-6</v>
      </c>
      <c r="AEC130" s="69">
        <v>1.1749939418436352E-5</v>
      </c>
      <c r="AED130" s="69">
        <v>6.020500718382886E-4</v>
      </c>
      <c r="AEE130" s="69">
        <v>3.6089887741851777E-6</v>
      </c>
      <c r="AEF130" s="69">
        <v>8.0589087855707071E-4</v>
      </c>
      <c r="AEG130" s="69">
        <v>1.4914580708791489E-4</v>
      </c>
      <c r="AEH130" s="69">
        <v>4.5983150208320922E-4</v>
      </c>
      <c r="AEI130" s="69">
        <v>4.3001660644293832E-5</v>
      </c>
      <c r="AEJ130" s="69">
        <v>4.5303805170629094E-6</v>
      </c>
      <c r="AEK130" s="69">
        <v>3.961542507367673E-5</v>
      </c>
      <c r="AEL130" s="69">
        <v>1.9894955134014083E-2</v>
      </c>
      <c r="AEM130" s="69">
        <v>6.4138830132910005E-5</v>
      </c>
      <c r="AEN130" s="69">
        <v>5.2808119263062934E-4</v>
      </c>
      <c r="AEO130" s="69">
        <v>3.3740365835537705E-5</v>
      </c>
      <c r="AEP130" s="69">
        <v>1.0650336687026717E-3</v>
      </c>
      <c r="AEQ130" s="69">
        <v>1.8331909040822549E-4</v>
      </c>
      <c r="AER130" s="69">
        <v>5.0291219895711533E-5</v>
      </c>
      <c r="AES130" s="69">
        <v>5.9934953313035863E-6</v>
      </c>
      <c r="AET130" s="69">
        <v>2.4203974400485216E-4</v>
      </c>
      <c r="AEU130" s="69">
        <v>1.1156584442342508E-4</v>
      </c>
      <c r="AEV130" s="69">
        <v>2.8782879634441688E-5</v>
      </c>
      <c r="AEW130" s="69">
        <v>2.8779396675501806E-5</v>
      </c>
      <c r="AEX130" s="69">
        <v>1.2502374311222244E-5</v>
      </c>
      <c r="AEY130" s="69">
        <v>1.9889130273017672E-2</v>
      </c>
      <c r="AEZ130" s="69">
        <v>1.5435622209519027E-4</v>
      </c>
      <c r="AFA130" s="69">
        <v>2.5196017841820019E-5</v>
      </c>
      <c r="AFB130" s="69">
        <v>6.5681295739347017E-5</v>
      </c>
      <c r="AFC130" s="69">
        <v>6.0727146727254814E-5</v>
      </c>
      <c r="AFD130" s="69">
        <v>1.1325046643244162E-5</v>
      </c>
      <c r="AFE130" s="69">
        <v>3.0903433248987256E-5</v>
      </c>
      <c r="AFF130" s="69">
        <v>6.3198604623408748E-4</v>
      </c>
      <c r="AFG130" s="69">
        <v>8.4018644331521627E-6</v>
      </c>
      <c r="AFH130" s="69">
        <v>9.2344193715334428E-6</v>
      </c>
      <c r="AFI130" s="69">
        <v>7.1463260911317836E-5</v>
      </c>
      <c r="AFJ130" s="69">
        <v>1.3000376399305188E-4</v>
      </c>
      <c r="AFK130" s="69">
        <v>1.2451643532107476E-4</v>
      </c>
      <c r="AFL130" s="69">
        <v>5.0082328693389982E-8</v>
      </c>
      <c r="AFM130" s="69">
        <v>1.6714571277609399E-7</v>
      </c>
      <c r="AFN130" s="69">
        <v>4.2830877462462009E-2</v>
      </c>
      <c r="AFO130" s="69">
        <v>3.8444347853885639E-6</v>
      </c>
      <c r="AFP130" s="69">
        <v>5.2342470768197843E-4</v>
      </c>
      <c r="AFQ130" s="69">
        <v>2.6316925232937994E-4</v>
      </c>
      <c r="AFR130" s="69">
        <v>1.4862723280795267E-3</v>
      </c>
      <c r="AFS130" s="69">
        <v>4.5760446677905637E-5</v>
      </c>
      <c r="AFT130" s="69">
        <v>2.854224166238125E-6</v>
      </c>
      <c r="AFU130" s="69">
        <v>1.5915787149040186E-5</v>
      </c>
      <c r="AFV130" s="69">
        <v>9.9453230601901179E-6</v>
      </c>
      <c r="AFW130" s="69">
        <v>8.1510630018793466E-5</v>
      </c>
      <c r="AFX130" s="69">
        <v>8.9176224269516953E-5</v>
      </c>
      <c r="AFY130" s="69">
        <v>3.1882479546200539E-6</v>
      </c>
      <c r="AFZ130" s="69">
        <v>2.9689682122272881E-5</v>
      </c>
      <c r="AGA130" s="69">
        <v>3.3403878211789272E-6</v>
      </c>
      <c r="AGB130" s="69">
        <v>1.7669155523446761E-5</v>
      </c>
      <c r="AGC130" s="69">
        <v>7.9651372500313974E-5</v>
      </c>
      <c r="AGD130" s="69">
        <v>2.6299428761248511E-4</v>
      </c>
      <c r="AGE130" s="69">
        <v>3.6842701592881228E-6</v>
      </c>
      <c r="AGF130" s="69">
        <v>7.855038885366964E-6</v>
      </c>
      <c r="AGG130" s="69">
        <v>1.9842722416506379E-3</v>
      </c>
      <c r="AGH130" s="69">
        <v>2.4353649045906916E-5</v>
      </c>
      <c r="AGI130" s="69">
        <v>9.1501103427685737E-4</v>
      </c>
      <c r="AGJ130" s="69">
        <v>3.1109800392170139E-4</v>
      </c>
      <c r="AGK130" s="69">
        <v>3.4584805524678847E-5</v>
      </c>
      <c r="AGL130" s="69">
        <v>8.0598278339225841E-4</v>
      </c>
      <c r="AGM130" s="69">
        <v>4.1741421552643364E-5</v>
      </c>
      <c r="AGN130" s="69">
        <v>1.6126161788476787E-4</v>
      </c>
      <c r="AGO130" s="69">
        <v>9.0472021717380773E-6</v>
      </c>
      <c r="AGP130" s="69">
        <v>2.1769960102965265E-5</v>
      </c>
      <c r="AGQ130" s="69">
        <v>4.8867450751041196E-3</v>
      </c>
      <c r="AGR130" s="69">
        <v>4.0148898663456629E-4</v>
      </c>
      <c r="AGS130" s="69">
        <v>7.2784421557790011E-6</v>
      </c>
      <c r="AGT130" s="69">
        <v>1.3684513170899356E-5</v>
      </c>
      <c r="AGU130" s="69">
        <v>1.2066972341107812E-3</v>
      </c>
      <c r="AGV130" s="69">
        <v>1.9968952445815324E-2</v>
      </c>
      <c r="AGW130" s="69">
        <v>6.3047184828873853E-5</v>
      </c>
      <c r="AGX130" s="69">
        <v>6.2565194428914112E-5</v>
      </c>
      <c r="AGY130" s="69">
        <v>7.4725523668678652E-5</v>
      </c>
      <c r="AGZ130" s="69">
        <v>1.1154403649591715E-5</v>
      </c>
      <c r="AHA130" s="69">
        <v>1.5693747834190814E-4</v>
      </c>
      <c r="AHB130" s="69">
        <v>5.4191541451998082E-5</v>
      </c>
      <c r="AHC130" s="69">
        <v>1.2050575469237818E-4</v>
      </c>
      <c r="AHD130" s="69">
        <v>2.1423337563466684E-6</v>
      </c>
      <c r="AHE130" s="69">
        <v>1.4749732774149683E-2</v>
      </c>
      <c r="AHF130" s="69">
        <v>3.0212465651772825E-5</v>
      </c>
      <c r="AHG130" s="69">
        <v>1.7427311831097813E-5</v>
      </c>
      <c r="AHH130" s="69">
        <v>4.8604470282799351E-6</v>
      </c>
      <c r="AHI130" s="69">
        <v>5.3105340242582307E-6</v>
      </c>
      <c r="AHJ130" s="69">
        <v>4.0894594954641788E-6</v>
      </c>
      <c r="AHK130" s="69">
        <v>1.8416579805576412E-5</v>
      </c>
      <c r="AHL130" s="69">
        <v>1.5609010089144854E-5</v>
      </c>
      <c r="AHM130" s="69">
        <v>1.148024392351163E-4</v>
      </c>
      <c r="AHN130" s="69">
        <v>1.3434002632435068E-4</v>
      </c>
      <c r="AHO130" s="69">
        <v>1.9035678859986142E-4</v>
      </c>
      <c r="AHP130" s="69">
        <v>1.4937428471429108E-5</v>
      </c>
      <c r="AHQ130" s="69">
        <v>1.577489563046995E-5</v>
      </c>
      <c r="AHR130" s="69">
        <v>2.336508631681626E-3</v>
      </c>
      <c r="AHS130" s="69">
        <v>4.7311800075509756E-4</v>
      </c>
      <c r="AHT130" s="69">
        <v>4.4628866282647921E-6</v>
      </c>
      <c r="AHU130" s="69">
        <v>9.8204482653391826E-6</v>
      </c>
      <c r="AHV130" s="69">
        <v>8.4879620517053476E-6</v>
      </c>
      <c r="AHW130" s="69">
        <v>2.9407271529814722E-6</v>
      </c>
      <c r="AHX130" s="69">
        <v>6.1922333354042805E-6</v>
      </c>
      <c r="AHY130" s="69">
        <v>6.9252924288308238E-5</v>
      </c>
      <c r="AHZ130" s="69">
        <v>7.5421416371008513E-7</v>
      </c>
      <c r="AIA130" s="69">
        <v>4.5514891222351603E-7</v>
      </c>
      <c r="AIB130" s="69">
        <v>4.4228076133135672E-6</v>
      </c>
      <c r="AIC130" s="69">
        <v>5.3628887338824158E-5</v>
      </c>
      <c r="AID130" s="69">
        <v>3.7979716222118864E-3</v>
      </c>
      <c r="AIE130" s="69">
        <v>1.4441293991515104E-4</v>
      </c>
      <c r="AIF130" s="69">
        <v>1.2140293608231897E-4</v>
      </c>
      <c r="AIG130" s="69">
        <v>0.51782276855213505</v>
      </c>
      <c r="AIH130" s="69">
        <v>2.0605781587103352E-3</v>
      </c>
      <c r="AII130" s="69">
        <v>1.4468606115467969E-5</v>
      </c>
      <c r="AIJ130" s="69">
        <v>5.9461717053254906E-5</v>
      </c>
      <c r="AIK130" s="69">
        <v>3.346080684759331E-5</v>
      </c>
      <c r="AIL130" s="69">
        <v>9.6042297965756685E-6</v>
      </c>
      <c r="AIM130" s="69">
        <v>1.6968999608167888E-5</v>
      </c>
      <c r="AIN130" s="69">
        <v>3.3353942620729766E-5</v>
      </c>
      <c r="AIO130" s="69">
        <v>4.5176515173737765E-5</v>
      </c>
      <c r="AIP130" s="69">
        <v>7.1052160855558335E-5</v>
      </c>
      <c r="AIQ130" s="69">
        <v>2.8081804647171702E-5</v>
      </c>
      <c r="AIR130" s="69">
        <v>9.0114618094453181E-6</v>
      </c>
      <c r="AIS130" s="69">
        <v>7.103215037069529E-6</v>
      </c>
      <c r="AIT130" s="69">
        <v>5.2327409313674567E-6</v>
      </c>
      <c r="AIU130" s="69">
        <v>2.3067881472318461E-5</v>
      </c>
      <c r="AIV130" s="69">
        <v>1.0863964010386145E-5</v>
      </c>
      <c r="AIW130" s="69">
        <v>1.7898285916683569E-5</v>
      </c>
      <c r="AIX130" s="69">
        <v>9.5327777600307289E-6</v>
      </c>
      <c r="AIY130" s="69">
        <v>1.2521905777623652E-5</v>
      </c>
      <c r="AIZ130" s="69">
        <v>3.4827041751060592E-6</v>
      </c>
      <c r="AJA130" s="69">
        <v>4.936318254524744E-5</v>
      </c>
      <c r="AJB130" s="69">
        <v>1.9850105180237725E-3</v>
      </c>
      <c r="AJC130" s="69">
        <v>4.2867693840357469E-4</v>
      </c>
      <c r="AJD130" s="69">
        <v>5.4629046581902101E-5</v>
      </c>
      <c r="AJE130" s="69">
        <v>1.5288994230408624E-5</v>
      </c>
      <c r="AJF130" s="69">
        <v>1.1826438488195206E-5</v>
      </c>
      <c r="AJG130" s="69">
        <v>2.1722840784114831E-6</v>
      </c>
      <c r="AJH130" s="69">
        <v>1.0175032767194814E-5</v>
      </c>
      <c r="AJI130" s="69">
        <v>7.8501063635607118E-4</v>
      </c>
      <c r="AJJ130" s="69">
        <v>6.173973939713594E-6</v>
      </c>
      <c r="AJK130" s="69">
        <v>3.2860552247056665E-5</v>
      </c>
      <c r="AJL130" s="69">
        <v>2.4002656848830649E-5</v>
      </c>
      <c r="AJM130" s="69">
        <v>2.6807664431031732E-5</v>
      </c>
      <c r="AJN130" s="69">
        <v>6.332730414680203E-6</v>
      </c>
      <c r="AJO130" s="69">
        <v>1.9968952445815324E-2</v>
      </c>
      <c r="AJP130" s="69">
        <v>1.4311122177842153E-5</v>
      </c>
      <c r="AJQ130" s="69">
        <v>8.8789022684132259E-6</v>
      </c>
      <c r="AJR130" s="69">
        <v>3.7742950421152571E-6</v>
      </c>
      <c r="AJS130" s="69">
        <v>2.28187962875334E-6</v>
      </c>
      <c r="AJT130" s="69">
        <v>3.8258827334824166E-6</v>
      </c>
      <c r="AJU130" s="69">
        <v>9.4085929405277068E-6</v>
      </c>
      <c r="AJV130" s="69">
        <v>2.2084925833518476E-7</v>
      </c>
      <c r="AJW130" s="69">
        <v>1.294713824620095E-5</v>
      </c>
      <c r="AJX130" s="69">
        <v>8.7950412972002348E-7</v>
      </c>
      <c r="AJY130" s="69">
        <v>1.0353749305293306E-5</v>
      </c>
      <c r="AJZ130" s="69">
        <v>2.4497784562182008E-6</v>
      </c>
      <c r="AKA130" s="69">
        <v>3.2822132571261428E-5</v>
      </c>
      <c r="AKB130" s="69">
        <v>1.1485996701849933E-7</v>
      </c>
      <c r="AKC130" s="69">
        <v>8.2793070306596955E-6</v>
      </c>
      <c r="AKD130" s="69">
        <v>3.648950909075293E-6</v>
      </c>
      <c r="AKE130" s="69">
        <v>1.7086046621670963E-5</v>
      </c>
      <c r="AKF130" s="69">
        <v>6.5750174728720602E-8</v>
      </c>
      <c r="AKG130" s="69">
        <v>1.8701055150449585E-5</v>
      </c>
      <c r="AKH130" s="69">
        <v>5.7407408954629947E-6</v>
      </c>
      <c r="AKI130" s="69">
        <v>3.7751171448110623E-5</v>
      </c>
      <c r="AKJ130" s="69">
        <v>5.0525604506518094E-7</v>
      </c>
      <c r="AKK130" s="69">
        <v>2.4895950346580905E-5</v>
      </c>
      <c r="AKL130" s="69">
        <v>1.3579455716934885E-7</v>
      </c>
      <c r="AKM130" s="69">
        <v>2.7335169186487447E-7</v>
      </c>
      <c r="AKN130" s="69">
        <v>1.4236977025071438E-7</v>
      </c>
      <c r="AKO130" s="69">
        <v>4.0038568682992124E-6</v>
      </c>
      <c r="AKP130" s="69">
        <v>1.501019820276396E-4</v>
      </c>
      <c r="AKQ130" s="69">
        <v>5.1994272834955745E-7</v>
      </c>
      <c r="AKR130" s="69">
        <v>2.0167607636202637E-5</v>
      </c>
      <c r="AKS130" s="69">
        <v>1.0064065871802122E-4</v>
      </c>
      <c r="AKT130" s="69">
        <v>9.0080128645153078E-6</v>
      </c>
      <c r="AKU130" s="69">
        <v>1.2287443826615246E-4</v>
      </c>
      <c r="AKV130" s="69">
        <v>3.6175466916589619E-5</v>
      </c>
      <c r="AKW130" s="69">
        <v>4.5904915773302377E-5</v>
      </c>
      <c r="AKX130" s="69">
        <v>9.0524491351790177E-5</v>
      </c>
      <c r="AKY130" s="69">
        <v>8.1691719780168642E-5</v>
      </c>
      <c r="AKZ130" s="69">
        <v>2.2124300198111832E-5</v>
      </c>
      <c r="ALA130" s="69">
        <v>2.9093106053886743E-5</v>
      </c>
      <c r="ALB130" s="69">
        <v>1.3576184056863411E-5</v>
      </c>
      <c r="ALC130" s="69">
        <v>1.2315710122559088E-5</v>
      </c>
      <c r="ALD130" s="69">
        <v>3.934119357604525E-5</v>
      </c>
      <c r="ALE130" s="69">
        <v>5.3948709318069922E-3</v>
      </c>
      <c r="ALF130" s="69">
        <v>4.9470823209204612E-5</v>
      </c>
      <c r="ALG130" s="69">
        <v>4.2279723562192854E-5</v>
      </c>
    </row>
    <row r="131" spans="1:995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0">
        <v>1.4918912903332342</v>
      </c>
      <c r="I131" s="70">
        <v>2.9965815578471874E-2</v>
      </c>
      <c r="J131" s="70">
        <v>1.7289433455005001E-3</v>
      </c>
      <c r="K131" s="70">
        <v>1.1756048991600145E-4</v>
      </c>
      <c r="L131" s="70">
        <v>2.2591469530268324E-3</v>
      </c>
      <c r="M131" s="70">
        <v>7.1850468974199973E-3</v>
      </c>
      <c r="N131" s="70">
        <v>1.3180186945648651E-2</v>
      </c>
      <c r="O131" s="70">
        <v>3.2407640042588603E-3</v>
      </c>
      <c r="P131" s="70">
        <v>8.6852989347008767E-3</v>
      </c>
      <c r="Q131" s="70">
        <v>0.76934017766041951</v>
      </c>
      <c r="R131" s="70">
        <v>2.5856236299210567E-3</v>
      </c>
      <c r="S131" s="70">
        <v>1.4840126533780882</v>
      </c>
      <c r="T131" s="70">
        <v>1.4891444215205363</v>
      </c>
      <c r="U131" s="70">
        <v>1.0494549770866477E-3</v>
      </c>
      <c r="V131" s="70">
        <v>1.0154836566199012E-4</v>
      </c>
      <c r="W131" s="70">
        <v>1.5423871473596251E-4</v>
      </c>
      <c r="X131" s="70">
        <v>1.2084066513549107E-3</v>
      </c>
      <c r="Y131" s="70">
        <v>4.4045978598712215E-4</v>
      </c>
      <c r="Z131" s="70">
        <v>1.5422510903798287E-2</v>
      </c>
      <c r="AA131" s="70">
        <v>4.0141322272953819E-2</v>
      </c>
      <c r="AB131" s="70">
        <v>3.2725369962018809E-2</v>
      </c>
      <c r="AC131" s="70">
        <v>7.1125506635707695E-6</v>
      </c>
      <c r="AD131" s="70">
        <v>1.1795085317988183E-2</v>
      </c>
      <c r="AE131" s="70">
        <v>1.7396973911853886E-4</v>
      </c>
      <c r="AF131" s="70">
        <v>6.2835425794105395E-6</v>
      </c>
      <c r="AG131" s="70">
        <v>3.0538870120329161E-6</v>
      </c>
      <c r="AH131" s="70">
        <v>6.1294025681103185E-5</v>
      </c>
      <c r="AI131" s="70">
        <v>0.46487485410229651</v>
      </c>
      <c r="AJ131" s="70">
        <v>6.7633577709115685E-4</v>
      </c>
      <c r="AK131" s="70">
        <v>6.0295374171876933E-6</v>
      </c>
      <c r="AL131" s="70">
        <v>1.2222348832641424E-3</v>
      </c>
      <c r="AM131" s="70">
        <v>1.8067693558109538E-3</v>
      </c>
      <c r="AN131" s="70">
        <v>1.1608734726644484E-3</v>
      </c>
      <c r="AO131" s="70">
        <v>1.5816104263009315E-4</v>
      </c>
      <c r="AP131" s="70">
        <v>2.5891273776599655E-2</v>
      </c>
      <c r="AQ131" s="70">
        <v>2.461190707509872E-4</v>
      </c>
      <c r="AR131" s="70">
        <v>1.7277390211106275E-4</v>
      </c>
      <c r="AS131" s="70">
        <v>2.037381860957583E-3</v>
      </c>
      <c r="AT131" s="70">
        <v>1.2332389222406655E-4</v>
      </c>
      <c r="AU131" s="70">
        <v>5.67882887528404E-2</v>
      </c>
      <c r="AV131" s="70">
        <v>5.4723213792725787E-4</v>
      </c>
      <c r="AW131" s="70">
        <v>7.1587059147774576E-4</v>
      </c>
      <c r="AX131" s="70">
        <v>1.1385717095675218E-3</v>
      </c>
      <c r="AY131" s="70">
        <v>3.0702405944397202</v>
      </c>
      <c r="AZ131" s="70">
        <v>1.4837933592493795</v>
      </c>
      <c r="BA131" s="70">
        <v>0.10981301041535139</v>
      </c>
      <c r="BB131" s="70">
        <v>4.3795267857790338E-2</v>
      </c>
      <c r="BC131" s="70">
        <v>5.6285101634499192E-3</v>
      </c>
      <c r="BD131" s="70">
        <v>7.1798111907653717E-3</v>
      </c>
      <c r="BE131" s="70">
        <v>8.1356551421360043E-2</v>
      </c>
      <c r="BF131" s="70">
        <v>1.4560602439904402E-2</v>
      </c>
      <c r="BG131" s="70">
        <v>2.3851042752357017E-4</v>
      </c>
      <c r="BH131" s="70">
        <v>1.4863629522287005</v>
      </c>
      <c r="BI131" s="70">
        <v>4.7766463466308444E-4</v>
      </c>
      <c r="BJ131" s="70">
        <v>2.748753821639902E-5</v>
      </c>
      <c r="BK131" s="70">
        <v>8.9439908260180251E-2</v>
      </c>
      <c r="BL131" s="70">
        <v>4.955150413610297E-4</v>
      </c>
      <c r="BM131" s="70">
        <v>1.5095335394694513E-3</v>
      </c>
      <c r="BN131" s="70">
        <v>1.3622944755851388E-4</v>
      </c>
      <c r="BO131" s="70">
        <v>7.4669034556507346E-4</v>
      </c>
      <c r="BP131" s="70">
        <v>1.6331426642632288E-5</v>
      </c>
      <c r="BQ131" s="70">
        <v>2.9922753153695532E-2</v>
      </c>
      <c r="BR131" s="70">
        <v>1.5875808170699175</v>
      </c>
      <c r="BS131" s="70">
        <v>1.759282903546442E-2</v>
      </c>
      <c r="BT131" s="70">
        <v>3.432025948948469E-4</v>
      </c>
      <c r="BU131" s="70">
        <v>4.1423046532836801E-2</v>
      </c>
      <c r="BV131" s="70">
        <v>1.4918912903332342</v>
      </c>
      <c r="BW131" s="70">
        <v>3.012076546494146E-4</v>
      </c>
      <c r="BX131" s="70">
        <v>2.6995139553791453E-4</v>
      </c>
      <c r="BY131" s="70">
        <v>1.1343206620352151E-4</v>
      </c>
      <c r="BZ131" s="70">
        <v>2.7927367574336411E-3</v>
      </c>
      <c r="CA131" s="70">
        <v>1.1912811886589387E-4</v>
      </c>
      <c r="CB131" s="70">
        <v>1.7226844845379865E-3</v>
      </c>
      <c r="CC131" s="70">
        <v>3.4415468627264963E-3</v>
      </c>
      <c r="CD131" s="70">
        <v>0.54501339944852845</v>
      </c>
      <c r="CE131" s="70">
        <v>3.2170255157834157E-5</v>
      </c>
      <c r="CF131" s="70">
        <v>9.1365667240302945E-3</v>
      </c>
      <c r="CG131" s="70">
        <v>9.9341835302746706E-3</v>
      </c>
      <c r="CH131" s="70">
        <v>1.1811053959662612E-2</v>
      </c>
      <c r="CI131" s="70">
        <v>2.7219327666341795</v>
      </c>
      <c r="CJ131" s="70">
        <v>7.9295283069754571E-3</v>
      </c>
      <c r="CK131" s="70">
        <v>7.1006732114916636E-3</v>
      </c>
      <c r="CL131" s="70">
        <v>0.17809670752575399</v>
      </c>
      <c r="CM131" s="70">
        <v>6.0669463654768234E-3</v>
      </c>
      <c r="CN131" s="70">
        <v>2.3650377560381513E-3</v>
      </c>
      <c r="CO131" s="70">
        <v>1.6975311478614204E-2</v>
      </c>
      <c r="CP131" s="70">
        <v>1.7718490586860557E-2</v>
      </c>
      <c r="CQ131" s="70">
        <v>4.8889625630636887E-3</v>
      </c>
      <c r="CR131" s="70">
        <v>6.0855459071045927E-2</v>
      </c>
      <c r="CS131" s="70">
        <v>2.513448003114466E-2</v>
      </c>
      <c r="CT131" s="70">
        <v>3.1263569023329172</v>
      </c>
      <c r="CU131" s="70">
        <v>2.9984066792337734E-2</v>
      </c>
      <c r="CV131" s="70">
        <v>3.4986590405958937E-3</v>
      </c>
      <c r="CW131" s="70">
        <v>0.43985503974974</v>
      </c>
      <c r="CX131" s="70">
        <v>1.489821374118263E-3</v>
      </c>
      <c r="CY131" s="70">
        <v>7.4868472306200114E-3</v>
      </c>
      <c r="CZ131" s="70">
        <v>2.1840557345060595E-4</v>
      </c>
      <c r="DA131" s="70">
        <v>6.6227559567581477E-3</v>
      </c>
      <c r="DB131" s="70">
        <v>1.0115983637799757</v>
      </c>
      <c r="DC131" s="70">
        <v>5.5729577715994327E-3</v>
      </c>
      <c r="DD131" s="70">
        <v>3.9212665239494373E-3</v>
      </c>
      <c r="DE131" s="70">
        <v>4.9053533060556473E-3</v>
      </c>
      <c r="DF131" s="70">
        <v>8.2200372980545673</v>
      </c>
      <c r="DG131" s="70">
        <v>4.5396535007447003E-3</v>
      </c>
      <c r="DH131" s="70">
        <v>0.30737918698063205</v>
      </c>
      <c r="DI131" s="70">
        <v>6.7534122439501877E-5</v>
      </c>
      <c r="DJ131" s="70">
        <v>4.1401753766485789E-3</v>
      </c>
      <c r="DK131" s="70">
        <v>4.4342643314587924E-5</v>
      </c>
      <c r="DL131" s="70">
        <v>1.0535784163005827E-3</v>
      </c>
      <c r="DM131" s="70">
        <v>7.7554564220944956E-3</v>
      </c>
      <c r="DN131" s="70">
        <v>1.4918912903332342</v>
      </c>
      <c r="DO131" s="70">
        <v>1.167106598587249E-3</v>
      </c>
      <c r="DP131" s="70">
        <v>1.3023416038802273E-2</v>
      </c>
      <c r="DQ131" s="70">
        <v>8.1727609037953123E-3</v>
      </c>
      <c r="DR131" s="70">
        <v>4.3300572941687866E-4</v>
      </c>
      <c r="DS131" s="70">
        <v>1.7765051636232009E-2</v>
      </c>
      <c r="DT131" s="70">
        <v>1.5148968666870967E-2</v>
      </c>
      <c r="DU131" s="70">
        <v>1.516355538202244E-2</v>
      </c>
      <c r="DV131" s="70">
        <v>8.7940396613098923E-3</v>
      </c>
      <c r="DW131" s="70">
        <v>5.4254372094453274E-2</v>
      </c>
      <c r="DX131" s="70">
        <v>5.5200104134253284E-3</v>
      </c>
      <c r="DY131" s="70">
        <v>5.3811251521213257E-2</v>
      </c>
      <c r="DZ131" s="70">
        <v>4.2656831494307238E-4</v>
      </c>
      <c r="EA131" s="70">
        <v>4.1248972475837996E-2</v>
      </c>
      <c r="EB131" s="70">
        <v>1.4887078151022297</v>
      </c>
      <c r="EC131" s="70">
        <v>2.9584493537755899E-2</v>
      </c>
      <c r="ED131" s="70">
        <v>4.5471666430214643E-2</v>
      </c>
      <c r="EE131" s="70">
        <v>6.2449058919300596E-2</v>
      </c>
      <c r="EF131" s="70">
        <v>9.788366369959443E-3</v>
      </c>
      <c r="EG131" s="70">
        <v>3.7500689954392583E-2</v>
      </c>
      <c r="EH131" s="70">
        <v>9.373723198486128E-2</v>
      </c>
      <c r="EI131" s="70">
        <v>7.065824924623168E-3</v>
      </c>
      <c r="EJ131" s="70">
        <v>0.20609417408250863</v>
      </c>
      <c r="EK131" s="70">
        <v>0.18855092328431344</v>
      </c>
      <c r="EL131" s="70">
        <v>9.6637328408625579E-3</v>
      </c>
      <c r="EM131" s="70">
        <v>1.4888564963703628</v>
      </c>
      <c r="EN131" s="70">
        <v>0.2329528994888575</v>
      </c>
      <c r="EO131" s="70">
        <v>7.62284071860492E-3</v>
      </c>
      <c r="EP131" s="70">
        <v>1.187527254078335E-2</v>
      </c>
      <c r="EQ131" s="70">
        <v>7.5003107951425896E-2</v>
      </c>
      <c r="ER131" s="70">
        <v>6.6862293369226267</v>
      </c>
      <c r="ES131" s="70">
        <v>1.4854321635793486</v>
      </c>
      <c r="ET131" s="70">
        <v>4.7138127723334367E-2</v>
      </c>
      <c r="EU131" s="70">
        <v>5.047065074694307E-3</v>
      </c>
      <c r="EV131" s="70">
        <v>2.0782550287130937E-3</v>
      </c>
      <c r="EW131" s="70">
        <v>0.18892513994603005</v>
      </c>
      <c r="EX131" s="70">
        <v>3.7610040029364136</v>
      </c>
      <c r="EY131" s="70">
        <v>0.11206491911335577</v>
      </c>
      <c r="EZ131" s="70">
        <v>1.4918912903332342</v>
      </c>
      <c r="FA131" s="70">
        <v>1.4854321606725784</v>
      </c>
      <c r="FB131" s="70">
        <v>6.525115364739988</v>
      </c>
      <c r="FC131" s="70">
        <v>0.16524923765566954</v>
      </c>
      <c r="FD131" s="70">
        <v>9.671153132210021</v>
      </c>
      <c r="FE131" s="70">
        <v>0.3380870685842331</v>
      </c>
      <c r="FF131" s="70">
        <v>0.204170605938226</v>
      </c>
      <c r="FG131" s="70">
        <v>0.31178006214344089</v>
      </c>
      <c r="FH131" s="70">
        <v>1.6861357439774023E-2</v>
      </c>
      <c r="FI131" s="70">
        <v>1.4891444215205363</v>
      </c>
      <c r="FJ131" s="70">
        <v>1.1857232094593856E-2</v>
      </c>
      <c r="FK131" s="70">
        <v>4.5879770892690068E-2</v>
      </c>
      <c r="FL131" s="70">
        <v>8.205826896594564</v>
      </c>
      <c r="FM131" s="70">
        <v>0.13159976099880369</v>
      </c>
      <c r="FN131" s="70">
        <v>2.4893016411233496E-2</v>
      </c>
      <c r="FO131" s="70">
        <v>3.8572644433403813E-3</v>
      </c>
      <c r="FP131" s="70">
        <v>0.30282724335244704</v>
      </c>
      <c r="FQ131" s="70">
        <v>1.4838780435838226</v>
      </c>
      <c r="FR131" s="70">
        <v>3.5266211431509306E-2</v>
      </c>
      <c r="FS131" s="70">
        <v>1.4863628765533556</v>
      </c>
      <c r="FT131" s="70">
        <v>8.9748478921453032E-2</v>
      </c>
      <c r="FU131" s="70">
        <v>1.4837933574698532</v>
      </c>
      <c r="FV131" s="70">
        <v>9.0334214318886913E-3</v>
      </c>
      <c r="FW131" s="70">
        <v>4.6978468826736647E-2</v>
      </c>
      <c r="FX131" s="70">
        <v>1.4837933619807233</v>
      </c>
      <c r="FY131" s="70">
        <v>1.4888564150142223</v>
      </c>
      <c r="FZ131" s="70">
        <v>5.1937104897740345E-3</v>
      </c>
      <c r="GA131" s="70">
        <v>1.483793358102063</v>
      </c>
      <c r="GB131" s="70">
        <v>7.7859019953104101E-3</v>
      </c>
      <c r="GC131" s="70">
        <v>0.2353017443161437</v>
      </c>
      <c r="GD131" s="70">
        <v>8.5614015816165619E-3</v>
      </c>
      <c r="GE131" s="70">
        <v>1.4522219170657442E-2</v>
      </c>
      <c r="GF131" s="70">
        <v>0.60192427088463263</v>
      </c>
      <c r="GG131" s="70">
        <v>4.5523216676763893E-2</v>
      </c>
      <c r="GH131" s="70">
        <v>0.78263149488442807</v>
      </c>
      <c r="GI131" s="70">
        <v>1.407946228151258E-2</v>
      </c>
      <c r="GJ131" s="70">
        <v>1.5915142159776893E-2</v>
      </c>
      <c r="GK131" s="70">
        <v>1.0131365011100357E-2</v>
      </c>
      <c r="GL131" s="70">
        <v>0.12535177511922976</v>
      </c>
      <c r="GM131" s="70">
        <v>1.5754201352052934E-2</v>
      </c>
      <c r="GN131" s="70">
        <v>4.584216622449613E-3</v>
      </c>
      <c r="GO131" s="70">
        <v>6.6106112345788821E-3</v>
      </c>
      <c r="GP131" s="70">
        <v>1.4918912903332342</v>
      </c>
      <c r="GQ131" s="70">
        <v>2.3830294404850402E-2</v>
      </c>
      <c r="GR131" s="70">
        <v>6.3054937024493043</v>
      </c>
      <c r="GS131" s="70">
        <v>1.9481633805794223</v>
      </c>
      <c r="GT131" s="70">
        <v>1.4918912903332342</v>
      </c>
      <c r="GU131" s="70">
        <v>1.4891444215205363</v>
      </c>
      <c r="GV131" s="70">
        <v>1.4838780397871116</v>
      </c>
      <c r="GW131" s="70">
        <v>1.4891444215205363</v>
      </c>
      <c r="GX131" s="70">
        <v>1.4918912903332342</v>
      </c>
      <c r="GY131" s="70">
        <v>1.4854321398506642</v>
      </c>
      <c r="GZ131" s="70">
        <v>1.4838780334162434</v>
      </c>
      <c r="HA131" s="70">
        <v>1.4837933608732963</v>
      </c>
      <c r="HB131" s="70">
        <v>1.4856779812975522</v>
      </c>
      <c r="HC131" s="70">
        <v>1.4838780454575253</v>
      </c>
      <c r="HD131" s="70">
        <v>1.4838780595398242</v>
      </c>
      <c r="HE131" s="70">
        <v>1.8937604324669643</v>
      </c>
      <c r="HF131" s="70">
        <v>1.4859277324202478</v>
      </c>
      <c r="HG131" s="70">
        <v>1.4854321437886087</v>
      </c>
      <c r="HH131" s="70">
        <v>8.8908957980657427E-2</v>
      </c>
      <c r="HI131" s="70">
        <v>3.0216522892431444E-2</v>
      </c>
      <c r="HJ131" s="70">
        <v>4.2608177281667908E-3</v>
      </c>
      <c r="HK131" s="70">
        <v>2.4183512116693423E-2</v>
      </c>
      <c r="HL131" s="70">
        <v>0.1701387628231856</v>
      </c>
      <c r="HM131" s="70">
        <v>1.8597370309576999E-3</v>
      </c>
      <c r="HN131" s="70">
        <v>1.4837933587491505</v>
      </c>
      <c r="HO131" s="70">
        <v>5.2672234665216474E-3</v>
      </c>
      <c r="HP131" s="70">
        <v>1.1581821547810015E-2</v>
      </c>
      <c r="HQ131" s="70">
        <v>0.13355419599013374</v>
      </c>
      <c r="HR131" s="70">
        <v>0.24078108921603453</v>
      </c>
      <c r="HS131" s="70">
        <v>3.6739267963692562E-2</v>
      </c>
      <c r="HT131" s="70">
        <v>0.46443930026619151</v>
      </c>
      <c r="HU131" s="70">
        <v>4.6922925242651077E-2</v>
      </c>
      <c r="HV131" s="70">
        <v>3.9979014490218115E-4</v>
      </c>
      <c r="HW131" s="70">
        <v>5.0989477853687027E-3</v>
      </c>
      <c r="HX131" s="70">
        <v>2.4013082785251215E-4</v>
      </c>
      <c r="HY131" s="70">
        <v>4.1553123742491183E-4</v>
      </c>
      <c r="HZ131" s="70">
        <v>8.4938417519151946E-2</v>
      </c>
      <c r="IA131" s="70">
        <v>1.0766146529929223E-2</v>
      </c>
      <c r="IB131" s="70">
        <v>1.4198520875845794E-2</v>
      </c>
      <c r="IC131" s="70">
        <v>2.5808897620373328E-3</v>
      </c>
      <c r="ID131" s="70">
        <v>2.0272513609532155E-3</v>
      </c>
      <c r="IE131" s="70">
        <v>5.925451075678918E-3</v>
      </c>
      <c r="IF131" s="70">
        <v>0.34952942888132715</v>
      </c>
      <c r="IG131" s="70">
        <v>7.4203279892792282E-2</v>
      </c>
      <c r="IH131" s="70">
        <v>1.8766858198060499E-2</v>
      </c>
      <c r="II131" s="70">
        <v>1.4855984412593684</v>
      </c>
      <c r="IJ131" s="70">
        <v>1.485677970497173</v>
      </c>
      <c r="IK131" s="70">
        <v>1.4838780497670436</v>
      </c>
      <c r="IL131" s="70">
        <v>2.830660039020198E-2</v>
      </c>
      <c r="IM131" s="70">
        <v>2.7395030889073902E-2</v>
      </c>
      <c r="IN131" s="70">
        <v>3.026327328093174E-2</v>
      </c>
      <c r="IO131" s="70">
        <v>1.7386188396832189E-2</v>
      </c>
      <c r="IP131" s="70">
        <v>1.4837933575162112</v>
      </c>
      <c r="IQ131" s="70">
        <v>2.9571545559818426E-3</v>
      </c>
      <c r="IR131" s="70">
        <v>1.0124953226796527E-3</v>
      </c>
      <c r="IS131" s="70">
        <v>1.2357656752305015E-2</v>
      </c>
      <c r="IT131" s="70">
        <v>4.7528873603518096E-2</v>
      </c>
      <c r="IU131" s="70">
        <v>4.021739193691894E-3</v>
      </c>
      <c r="IV131" s="70">
        <v>3.764147605345131E-3</v>
      </c>
      <c r="IW131" s="70">
        <v>2.5789619914340129E-3</v>
      </c>
      <c r="IX131" s="70">
        <v>1.9767526243597124E-3</v>
      </c>
      <c r="IY131" s="70">
        <v>1.8634184274043022E-3</v>
      </c>
      <c r="IZ131" s="70">
        <v>3.2351338226002005E-3</v>
      </c>
      <c r="JA131" s="70">
        <v>3.2188599879134722E-2</v>
      </c>
      <c r="JB131" s="70">
        <v>2.8099577685551593E-3</v>
      </c>
      <c r="JC131" s="70">
        <v>1.4859277074873378</v>
      </c>
      <c r="JD131" s="70">
        <v>1.0047767782597649E-4</v>
      </c>
      <c r="JE131" s="70">
        <v>1.9839707255579833E-2</v>
      </c>
      <c r="JF131" s="70">
        <v>5.6599087255901584E-6</v>
      </c>
      <c r="JG131" s="70">
        <v>7.4289279147555537E-2</v>
      </c>
      <c r="JH131" s="70">
        <v>2.2224281374136234</v>
      </c>
      <c r="JI131" s="70">
        <v>1.0504765368013314E-2</v>
      </c>
      <c r="JJ131" s="70">
        <v>1.4838780523690192</v>
      </c>
      <c r="JK131" s="70">
        <v>1.4838780340556783</v>
      </c>
      <c r="JL131" s="70">
        <v>2.7808553600965876E-3</v>
      </c>
      <c r="JM131" s="70">
        <v>1.4837933593313941</v>
      </c>
      <c r="JN131" s="70">
        <v>4.0886927598064796E-2</v>
      </c>
      <c r="JO131" s="70">
        <v>3.324607884042847E-3</v>
      </c>
      <c r="JP131" s="70">
        <v>1.483878046200545</v>
      </c>
      <c r="JQ131" s="70">
        <v>9.1869885739158975E-3</v>
      </c>
      <c r="JR131" s="70">
        <v>0.23645126000611713</v>
      </c>
      <c r="JS131" s="70">
        <v>1.4863628765533556</v>
      </c>
      <c r="JT131" s="70">
        <v>7.7543451308359152E-3</v>
      </c>
      <c r="JU131" s="70">
        <v>9.9974495063169227E-3</v>
      </c>
      <c r="JV131" s="70">
        <v>3.1068646313631185E-2</v>
      </c>
      <c r="JW131" s="70">
        <v>4.6444646838266716E-3</v>
      </c>
      <c r="JX131" s="70">
        <v>8.9084519147538781E-3</v>
      </c>
      <c r="JY131" s="70">
        <v>5.056519144750039E-3</v>
      </c>
      <c r="JZ131" s="70">
        <v>2.5470956088557875E-3</v>
      </c>
      <c r="KA131" s="70">
        <v>2.1706168764732362E-3</v>
      </c>
      <c r="KB131" s="70">
        <v>0.66165313957273697</v>
      </c>
      <c r="KC131" s="70">
        <v>2.3939489692415016E-3</v>
      </c>
      <c r="KD131" s="70">
        <v>9.6193066559749456E-3</v>
      </c>
      <c r="KE131" s="70">
        <v>0.29524716560122333</v>
      </c>
      <c r="KF131" s="70">
        <v>3.8673515669996232E-3</v>
      </c>
      <c r="KG131" s="70">
        <v>3.0209577582962829E-2</v>
      </c>
      <c r="KH131" s="70">
        <v>7.3999885422697375E-3</v>
      </c>
      <c r="KI131" s="70">
        <v>3.1019112447410617E-2</v>
      </c>
      <c r="KJ131" s="70">
        <v>8.6208370626034411E-2</v>
      </c>
      <c r="KK131" s="70">
        <v>1.6737205189100744E-2</v>
      </c>
      <c r="KL131" s="70">
        <v>2.7807404607876448E-2</v>
      </c>
      <c r="KM131" s="70">
        <v>1.9998841154873055E-2</v>
      </c>
      <c r="KN131" s="70">
        <v>5.4931651745384939E-2</v>
      </c>
      <c r="KO131" s="70">
        <v>6.4676065774113403E-2</v>
      </c>
      <c r="KP131" s="70">
        <v>1.4918912903332342</v>
      </c>
      <c r="KQ131" s="70">
        <v>0.40666046373487624</v>
      </c>
      <c r="KR131" s="70">
        <v>1.1180759007187298E-2</v>
      </c>
      <c r="KS131" s="70">
        <v>6.0123536903091454E-2</v>
      </c>
      <c r="KT131" s="70">
        <v>5.8460908777876047E-2</v>
      </c>
      <c r="KU131" s="70">
        <v>2.1770070616404458E-2</v>
      </c>
      <c r="KV131" s="70">
        <v>0.36447237372566288</v>
      </c>
      <c r="KW131" s="70">
        <v>0.39507464674042719</v>
      </c>
      <c r="KX131" s="70">
        <v>1.0749149152726628E-2</v>
      </c>
      <c r="KY131" s="70">
        <v>3.347778743374376E-3</v>
      </c>
      <c r="KZ131" s="70">
        <v>1.0121502974204449E-3</v>
      </c>
      <c r="LA131" s="70">
        <v>2.5916320986539235E-3</v>
      </c>
      <c r="LB131" s="70">
        <v>3.026207070746155E-3</v>
      </c>
      <c r="LC131" s="70">
        <v>8.2130274917767247E-3</v>
      </c>
      <c r="LD131" s="70">
        <v>9.9024700665268403E-2</v>
      </c>
      <c r="LE131" s="70">
        <v>0.11908624766432642</v>
      </c>
      <c r="LF131" s="70">
        <v>0.44180868434006093</v>
      </c>
      <c r="LG131" s="70">
        <v>0.63475089093074</v>
      </c>
      <c r="LH131" s="70">
        <v>180.52819242084536</v>
      </c>
      <c r="LI131" s="70">
        <v>1.4840126579496409</v>
      </c>
      <c r="LJ131" s="70">
        <v>6.6065844182197547E-2</v>
      </c>
      <c r="LK131" s="70">
        <v>1.4888564963703628</v>
      </c>
      <c r="LL131" s="70">
        <v>1.4841693731103234</v>
      </c>
      <c r="LM131" s="70">
        <v>2.8309249836267361</v>
      </c>
      <c r="LN131" s="70">
        <v>2.1477406923639126</v>
      </c>
      <c r="LO131" s="70">
        <v>1.5361003775423463</v>
      </c>
      <c r="LP131" s="70">
        <v>0.6193178697350199</v>
      </c>
      <c r="LQ131" s="70">
        <v>1.1133116039618038</v>
      </c>
      <c r="LR131" s="70">
        <v>0.12783456665868786</v>
      </c>
      <c r="LS131" s="70">
        <v>2.4274119577899562E-2</v>
      </c>
      <c r="LT131" s="70">
        <v>0.35688620701461199</v>
      </c>
      <c r="LU131" s="70">
        <v>0.27332916361279819</v>
      </c>
      <c r="LV131" s="70">
        <v>0.26377591170131853</v>
      </c>
      <c r="LW131" s="70">
        <v>0.77023214350350044</v>
      </c>
      <c r="LX131" s="70">
        <v>0.54290026850259032</v>
      </c>
      <c r="LY131" s="70">
        <v>1.4891444215205363</v>
      </c>
      <c r="LZ131" s="70">
        <v>8.8664502049024749E-2</v>
      </c>
      <c r="MA131" s="70">
        <v>0.17493968977106028</v>
      </c>
      <c r="MB131" s="70">
        <v>2.0127134430974456</v>
      </c>
      <c r="MC131" s="70">
        <v>0.11542581435133706</v>
      </c>
      <c r="MD131" s="70">
        <v>0.19448679771196242</v>
      </c>
      <c r="ME131" s="70">
        <v>1.4918912903332342</v>
      </c>
      <c r="MF131" s="70">
        <v>0.43825212035494848</v>
      </c>
      <c r="MG131" s="70">
        <v>6.3779230653978527E-3</v>
      </c>
      <c r="MH131" s="70">
        <v>5.031294932623916E-3</v>
      </c>
      <c r="MI131" s="70">
        <v>2.5303773446793357E-3</v>
      </c>
      <c r="MJ131" s="70">
        <v>3.3753539144521435E-6</v>
      </c>
      <c r="MK131" s="70">
        <v>5.0436795715431354E-3</v>
      </c>
      <c r="ML131" s="70">
        <v>1.4747632328960645E-2</v>
      </c>
      <c r="MM131" s="70">
        <v>1.5901807692590359E-3</v>
      </c>
      <c r="MN131" s="70">
        <v>1.6549261723766224E-3</v>
      </c>
      <c r="MO131" s="70">
        <v>6.2721971653321656E-5</v>
      </c>
      <c r="MP131" s="70">
        <v>2.2595060470636638E-4</v>
      </c>
      <c r="MQ131" s="70">
        <v>0.17238416628226108</v>
      </c>
      <c r="MR131" s="70">
        <v>1.1999412473624634E-3</v>
      </c>
      <c r="MS131" s="70">
        <v>8.3208981528295548E-2</v>
      </c>
      <c r="MT131" s="70">
        <v>6.815442675536888E-4</v>
      </c>
      <c r="MU131" s="70">
        <v>3.0422944792069789E-2</v>
      </c>
      <c r="MV131" s="70">
        <v>4.6248868429493821E-3</v>
      </c>
      <c r="MW131" s="70">
        <v>1.4856779434963279</v>
      </c>
      <c r="MX131" s="70">
        <v>1.4837933578967415</v>
      </c>
      <c r="MY131" s="70">
        <v>5.3377478188821677E-5</v>
      </c>
      <c r="MZ131" s="70">
        <v>2.6971530027121117E-3</v>
      </c>
      <c r="NA131" s="70">
        <v>2.416955718897543E-2</v>
      </c>
      <c r="NB131" s="70">
        <v>1.2875018794265792E-2</v>
      </c>
      <c r="NC131" s="70">
        <v>3.0768857595938546E-4</v>
      </c>
      <c r="ND131" s="70">
        <v>5.5711503140609866E-5</v>
      </c>
      <c r="NE131" s="70">
        <v>1.7414864523288728E-4</v>
      </c>
      <c r="NF131" s="70">
        <v>4.2141730815789459E-4</v>
      </c>
      <c r="NG131" s="70">
        <v>1.4838780388439148</v>
      </c>
      <c r="NH131" s="70">
        <v>2.2740604740122124E-2</v>
      </c>
      <c r="NI131" s="70">
        <v>1.6521905620086694E-3</v>
      </c>
      <c r="NJ131" s="70">
        <v>1.4840126538445724</v>
      </c>
      <c r="NK131" s="70">
        <v>1.4837933609938876</v>
      </c>
      <c r="NL131" s="70">
        <v>1.4838780549030501</v>
      </c>
      <c r="NM131" s="70">
        <v>1.4838780344823663</v>
      </c>
      <c r="NN131" s="70">
        <v>9.9264906091496678E-3</v>
      </c>
      <c r="NO131" s="70">
        <v>0.40843482388280261</v>
      </c>
      <c r="NP131" s="70">
        <v>1.4837933630308675</v>
      </c>
      <c r="NQ131" s="70">
        <v>1.4837933573743241</v>
      </c>
      <c r="NR131" s="70">
        <v>1.4319093521757704E-3</v>
      </c>
      <c r="NS131" s="70">
        <v>7.2905570541790241E-2</v>
      </c>
      <c r="NT131" s="70">
        <v>0.52075439947645175</v>
      </c>
      <c r="NU131" s="70">
        <v>9.4051754971666811E-4</v>
      </c>
      <c r="NV131" s="70">
        <v>1.4887078151022297</v>
      </c>
      <c r="NW131" s="70">
        <v>1.4891444215205363</v>
      </c>
      <c r="NX131" s="70">
        <v>1.4838780350552547</v>
      </c>
      <c r="NY131" s="70">
        <v>6.2810563276233869E-2</v>
      </c>
      <c r="NZ131" s="70">
        <v>9.2869318006553042E-3</v>
      </c>
      <c r="OA131" s="70">
        <v>1.4888564963703628</v>
      </c>
      <c r="OB131" s="70">
        <v>0.28824174629570731</v>
      </c>
      <c r="OC131" s="70">
        <v>1.259886342510431E-4</v>
      </c>
      <c r="OD131" s="70">
        <v>2.0277570549285235E-4</v>
      </c>
      <c r="OE131" s="70">
        <v>1.4854321768674608</v>
      </c>
      <c r="OF131" s="70">
        <v>1.3032216909423752E-4</v>
      </c>
      <c r="OG131" s="70">
        <v>0.15554723854855057</v>
      </c>
      <c r="OH131" s="70">
        <v>1.0010085098508664E-4</v>
      </c>
      <c r="OI131" s="70">
        <v>1.4567035136578838E-2</v>
      </c>
      <c r="OJ131" s="70">
        <v>1.4918912903332342</v>
      </c>
      <c r="OK131" s="70">
        <v>1.4891440416570227</v>
      </c>
      <c r="OL131" s="70">
        <v>0.42383772944343467</v>
      </c>
      <c r="OM131" s="70">
        <v>7.1261128548054495</v>
      </c>
      <c r="ON131" s="70">
        <v>8.6346463227545919E-4</v>
      </c>
      <c r="OO131" s="70">
        <v>1.4891444215205363</v>
      </c>
      <c r="OP131" s="70">
        <v>0.30949456557486454</v>
      </c>
      <c r="OQ131" s="70">
        <v>2.0915912732299765E-4</v>
      </c>
      <c r="OR131" s="70">
        <v>1.6725259664349526E-2</v>
      </c>
      <c r="OS131" s="70">
        <v>6.8027949018849851E-4</v>
      </c>
      <c r="OT131" s="70">
        <v>1.4838780321823406</v>
      </c>
      <c r="OU131" s="70">
        <v>0.14046044830780341</v>
      </c>
      <c r="OV131" s="70">
        <v>1.4863629109510963</v>
      </c>
      <c r="OW131" s="70">
        <v>2.7011893614559551E-2</v>
      </c>
      <c r="OX131" s="70">
        <v>1.4838780321672451</v>
      </c>
      <c r="OY131" s="70">
        <v>0.41156191621059057</v>
      </c>
      <c r="OZ131" s="70">
        <v>6.129573922927966E-3</v>
      </c>
      <c r="PA131" s="70">
        <v>1.4903729858162891</v>
      </c>
      <c r="PB131" s="70">
        <v>1.4837933629587059</v>
      </c>
      <c r="PC131" s="70">
        <v>0.5166706833378153</v>
      </c>
      <c r="PD131" s="70">
        <v>1.4856779606786665</v>
      </c>
      <c r="PE131" s="70">
        <v>0.41670122293157852</v>
      </c>
      <c r="PF131" s="70">
        <v>3.6222263921659947E-2</v>
      </c>
      <c r="PG131" s="70">
        <v>1.4838780469966386</v>
      </c>
      <c r="PH131" s="70">
        <v>1.4837933625377011</v>
      </c>
      <c r="PI131" s="70">
        <v>180.52819166789223</v>
      </c>
      <c r="PJ131" s="70">
        <v>1.4838780414486741</v>
      </c>
      <c r="PK131" s="70">
        <v>1.4854321328663949</v>
      </c>
      <c r="PL131" s="70">
        <v>1.4859276502887842</v>
      </c>
      <c r="PM131" s="70">
        <v>1.4837933594629331</v>
      </c>
      <c r="PN131" s="70">
        <v>1.4837933621817911</v>
      </c>
      <c r="PO131" s="70">
        <v>1.0750411020271679E-3</v>
      </c>
      <c r="PP131" s="70">
        <v>6.2251100675068445</v>
      </c>
      <c r="PQ131" s="70">
        <v>1.4856779289574724</v>
      </c>
      <c r="PR131" s="70">
        <v>1.4841693686394062</v>
      </c>
      <c r="PS131" s="70">
        <v>1.4918912903332342</v>
      </c>
      <c r="PT131" s="70">
        <v>0.29128493615890588</v>
      </c>
      <c r="PU131" s="70">
        <v>4.1017333570730037E-3</v>
      </c>
      <c r="PV131" s="70">
        <v>6.7419713900559092E-2</v>
      </c>
      <c r="PW131" s="70">
        <v>6.5477881016376598E-3</v>
      </c>
      <c r="PX131" s="70">
        <v>4.1261076440541757E-2</v>
      </c>
      <c r="PY131" s="70">
        <v>1.045560743242196E-2</v>
      </c>
      <c r="PZ131" s="70">
        <v>9.5182170989947298E-3</v>
      </c>
      <c r="QA131" s="70">
        <v>4.4563222958546631E-2</v>
      </c>
      <c r="QB131" s="70">
        <v>1.4395548604666944E-2</v>
      </c>
      <c r="QC131" s="70">
        <v>7.4724926428641611E-3</v>
      </c>
      <c r="QD131" s="70">
        <v>1.5005132393648471E-2</v>
      </c>
      <c r="QE131" s="70">
        <v>0.30597704195547837</v>
      </c>
      <c r="QF131" s="70">
        <v>0.55679242449853317</v>
      </c>
      <c r="QG131" s="70">
        <v>9.1535476676324973E-2</v>
      </c>
      <c r="QH131" s="70">
        <v>1.6867087242846888E-2</v>
      </c>
      <c r="QI131" s="70">
        <v>2.2222940538876954E-2</v>
      </c>
      <c r="QJ131" s="70">
        <v>1.9627962864944355E-2</v>
      </c>
      <c r="QK131" s="70">
        <v>4.4882637010903864E-3</v>
      </c>
      <c r="QL131" s="70">
        <v>0.4291096157429552</v>
      </c>
      <c r="QM131" s="70">
        <v>3.1379900949078353E-3</v>
      </c>
      <c r="QN131" s="70">
        <v>9.350863298992795E-3</v>
      </c>
      <c r="QO131" s="70">
        <v>4.9140735649858824E-3</v>
      </c>
      <c r="QP131" s="70">
        <v>2.7446324938814427E-2</v>
      </c>
      <c r="QQ131" s="70">
        <v>2.5967154767232489E-3</v>
      </c>
      <c r="QR131" s="70">
        <v>6.9114548203172196E-3</v>
      </c>
      <c r="QS131" s="70">
        <v>4.2736177589017908E-3</v>
      </c>
      <c r="QT131" s="70">
        <v>1.7991305599112932E-3</v>
      </c>
      <c r="QU131" s="70">
        <v>0.70406432898348248</v>
      </c>
      <c r="QV131" s="70">
        <v>1.3277289401201586E-3</v>
      </c>
      <c r="QW131" s="70">
        <v>2.6294311385905425E-3</v>
      </c>
      <c r="QX131" s="70">
        <v>1.4101009064857834E-2</v>
      </c>
      <c r="QY131" s="70">
        <v>1.4859276502887842</v>
      </c>
      <c r="QZ131" s="70">
        <v>1.4838780491892305</v>
      </c>
      <c r="RA131" s="70">
        <v>1.4918912903332342</v>
      </c>
      <c r="RB131" s="70">
        <v>1.4838780531034472</v>
      </c>
      <c r="RC131" s="70">
        <v>1.4838780471150317</v>
      </c>
      <c r="RD131" s="70">
        <v>1.4863628765533556</v>
      </c>
      <c r="RE131" s="70">
        <v>1.4891440416570227</v>
      </c>
      <c r="RF131" s="70">
        <v>1.4840126495684633</v>
      </c>
      <c r="RG131" s="70">
        <v>0.62908636773573234</v>
      </c>
      <c r="RH131" s="70">
        <v>7.5829810866875902E-3</v>
      </c>
      <c r="RI131" s="70">
        <v>0.22726709606315346</v>
      </c>
      <c r="RJ131" s="70">
        <v>3.1661084226053737E-2</v>
      </c>
      <c r="RK131" s="70">
        <v>1.3652829340847723E-2</v>
      </c>
      <c r="RL131" s="70">
        <v>7.6495180369989596E-3</v>
      </c>
      <c r="RM131" s="70">
        <v>1.483878046091277</v>
      </c>
      <c r="RN131" s="70">
        <v>4.7003783125800029E-4</v>
      </c>
      <c r="RO131" s="70">
        <v>4.764965812997045E-3</v>
      </c>
      <c r="RP131" s="70">
        <v>1.2811429570475702E-2</v>
      </c>
      <c r="RQ131" s="70">
        <v>8.8140531344381716E-4</v>
      </c>
      <c r="RR131" s="70">
        <v>5.658525165736639E-3</v>
      </c>
      <c r="RS131" s="70">
        <v>5.6629651226995118E-3</v>
      </c>
      <c r="RT131" s="70">
        <v>11.05337734312986</v>
      </c>
      <c r="RU131" s="70">
        <v>1.485927666971627</v>
      </c>
      <c r="RV131" s="70">
        <v>3.4602517774105043E-2</v>
      </c>
      <c r="RW131" s="70">
        <v>9.5592084908167831E-4</v>
      </c>
      <c r="RX131" s="70">
        <v>3.4674825321537768E-3</v>
      </c>
      <c r="RY131" s="70">
        <v>6.9899635319153419E-4</v>
      </c>
      <c r="RZ131" s="70">
        <v>8.5326850441320827E-4</v>
      </c>
      <c r="SA131" s="70">
        <v>1.0114010340422897E-3</v>
      </c>
      <c r="SB131" s="70">
        <v>4.3784294495169033E-4</v>
      </c>
      <c r="SC131" s="70">
        <v>4.2316761962174739E-3</v>
      </c>
      <c r="SD131" s="70">
        <v>3.8629437676124332E-4</v>
      </c>
      <c r="SE131" s="70">
        <v>1.1562981650247628E-3</v>
      </c>
      <c r="SF131" s="70">
        <v>3.2034184596526289E-3</v>
      </c>
      <c r="SG131" s="70">
        <v>6.1040722108147852E-4</v>
      </c>
      <c r="SH131" s="70">
        <v>1.3641699011268426E-3</v>
      </c>
      <c r="SI131" s="70">
        <v>1.2708825785444702E-3</v>
      </c>
      <c r="SJ131" s="70">
        <v>4.9692054981543433E-3</v>
      </c>
      <c r="SK131" s="70">
        <v>1.5589125762767234E-3</v>
      </c>
      <c r="SL131" s="70">
        <v>2.2209216003488707E-3</v>
      </c>
      <c r="SM131" s="70">
        <v>1.8424865006146864E-3</v>
      </c>
      <c r="SN131" s="70">
        <v>1.0155029257412356E-3</v>
      </c>
      <c r="SO131" s="70">
        <v>3.2324012900520577E-3</v>
      </c>
      <c r="SP131" s="70">
        <v>5.0313742810570976E-3</v>
      </c>
      <c r="SQ131" s="70">
        <v>0.93173959860803568</v>
      </c>
      <c r="SR131" s="70">
        <v>1.4887078151022297</v>
      </c>
      <c r="SS131" s="70">
        <v>1.6866462960946096E-4</v>
      </c>
      <c r="ST131" s="70">
        <v>3.1379631761994022E-2</v>
      </c>
      <c r="SU131" s="70">
        <v>1.4903729858162891</v>
      </c>
      <c r="SV131" s="70">
        <v>1.4854321228847254</v>
      </c>
      <c r="SW131" s="70">
        <v>1.4856779812975522</v>
      </c>
      <c r="SX131" s="70">
        <v>11.2992417465254</v>
      </c>
      <c r="SY131" s="70">
        <v>4.699921857914275E-2</v>
      </c>
      <c r="SZ131" s="70">
        <v>7.7932843008336788E-5</v>
      </c>
      <c r="TA131" s="70">
        <v>1.2194653708829421E-3</v>
      </c>
      <c r="TB131" s="70">
        <v>3.4396914631626184E-3</v>
      </c>
      <c r="TC131" s="70">
        <v>9.6274807648597915E-4</v>
      </c>
      <c r="TD131" s="70">
        <v>4.3846424980813023E-2</v>
      </c>
      <c r="TE131" s="70">
        <v>1.2925824075246948E-3</v>
      </c>
      <c r="TF131" s="70">
        <v>3.6159008136482423E-4</v>
      </c>
      <c r="TG131" s="70">
        <v>6.1385555098072593E-3</v>
      </c>
      <c r="TH131" s="70">
        <v>1.4333325592167199E-3</v>
      </c>
      <c r="TI131" s="70">
        <v>3.0036898369616284E-3</v>
      </c>
      <c r="TJ131" s="70">
        <v>2.5688326197192496E-4</v>
      </c>
      <c r="TK131" s="70">
        <v>2.9450138016740412E-3</v>
      </c>
      <c r="TL131" s="70">
        <v>3.1862933473887915E-3</v>
      </c>
      <c r="TM131" s="70">
        <v>3.5962013308649828E-3</v>
      </c>
      <c r="TN131" s="70">
        <v>2.4993108458473698E-3</v>
      </c>
      <c r="TO131" s="70">
        <v>1.9368684217892071E-3</v>
      </c>
      <c r="TP131" s="70">
        <v>1.9178096878076265E-3</v>
      </c>
      <c r="TQ131" s="70">
        <v>1.7559415964918557E-3</v>
      </c>
      <c r="TR131" s="70">
        <v>3.6390761863950966E-3</v>
      </c>
      <c r="TS131" s="70">
        <v>1.483878038050549</v>
      </c>
      <c r="TT131" s="70">
        <v>1.4502538127728922E-4</v>
      </c>
      <c r="TU131" s="70">
        <v>1.026192240388548E-3</v>
      </c>
      <c r="TV131" s="70">
        <v>4.7136557774198036E-3</v>
      </c>
      <c r="TW131" s="70">
        <v>1.6267607609132898E-4</v>
      </c>
      <c r="TX131" s="70">
        <v>7.6429049315208887E-4</v>
      </c>
      <c r="TY131" s="70">
        <v>3.938945953126664E-4</v>
      </c>
      <c r="TZ131" s="70">
        <v>4.3448664472785026E-3</v>
      </c>
      <c r="UA131" s="70">
        <v>1.3101661226835361E-3</v>
      </c>
      <c r="UB131" s="70">
        <v>6.801524909389586E-4</v>
      </c>
      <c r="UC131" s="70">
        <v>9.484386340156178E-5</v>
      </c>
      <c r="UD131" s="70">
        <v>2.9543630386110646E-4</v>
      </c>
      <c r="UE131" s="70">
        <v>1.1622129343870073E-4</v>
      </c>
      <c r="UF131" s="70">
        <v>2.8576621760106907E-4</v>
      </c>
      <c r="UG131" s="70">
        <v>7.3790059169296304E-3</v>
      </c>
      <c r="UH131" s="70">
        <v>2.2982977337014953E-3</v>
      </c>
      <c r="UI131" s="70">
        <v>1.579535096667426E-4</v>
      </c>
      <c r="UJ131" s="70">
        <v>1.6488290238719728E-5</v>
      </c>
      <c r="UK131" s="70">
        <v>3.0434772593034292E-4</v>
      </c>
      <c r="UL131" s="70">
        <v>2.9559691980580102E-5</v>
      </c>
      <c r="UM131" s="70">
        <v>1.5531833855670523E-4</v>
      </c>
      <c r="UN131" s="70">
        <v>4.1253573256695849E-4</v>
      </c>
      <c r="UO131" s="70">
        <v>2.6864932186145468E-4</v>
      </c>
      <c r="UP131" s="70">
        <v>1.2463370282474134E-3</v>
      </c>
      <c r="UQ131" s="70">
        <v>2.8700998098162168E-3</v>
      </c>
      <c r="UR131" s="70">
        <v>2.9953740667858137E-3</v>
      </c>
      <c r="US131" s="70">
        <v>3.1494164020431302E-4</v>
      </c>
      <c r="UT131" s="70">
        <v>3.2126860750195547E-4</v>
      </c>
      <c r="UU131" s="70">
        <v>2.9546122941011024E-5</v>
      </c>
      <c r="UV131" s="70">
        <v>1.9401553881010734E-4</v>
      </c>
      <c r="UW131" s="70">
        <v>9.1609495180740687E-4</v>
      </c>
      <c r="UX131" s="70">
        <v>4.9419701592732148E-3</v>
      </c>
      <c r="UY131" s="70">
        <v>6.1399355580187768E-4</v>
      </c>
      <c r="UZ131" s="70">
        <v>2.0782148937854291E-4</v>
      </c>
      <c r="VA131" s="70">
        <v>1.7656604423399184E-3</v>
      </c>
      <c r="VB131" s="70">
        <v>2.8053312393936649E-4</v>
      </c>
      <c r="VC131" s="70">
        <v>7.5533273541834661E-4</v>
      </c>
      <c r="VD131" s="70">
        <v>7.3073004910913339E-4</v>
      </c>
      <c r="VE131" s="70">
        <v>1.4988805650672889E-3</v>
      </c>
      <c r="VF131" s="70">
        <v>1.7597435556889988E-5</v>
      </c>
      <c r="VG131" s="70">
        <v>6.3297223120592383E-5</v>
      </c>
      <c r="VH131" s="70">
        <v>0.12463168091194013</v>
      </c>
      <c r="VI131" s="70">
        <v>3.820580795936098</v>
      </c>
      <c r="VJ131" s="70">
        <v>5.8843532107810466E-2</v>
      </c>
      <c r="VK131" s="70">
        <v>1.189393912836032</v>
      </c>
      <c r="VL131" s="70">
        <v>0.25571515057030025</v>
      </c>
      <c r="VM131" s="70">
        <v>4.7092031108359706E-5</v>
      </c>
      <c r="VN131" s="70">
        <v>1.0313807725423023E-2</v>
      </c>
      <c r="VO131" s="70">
        <v>6.3480823381194113E-5</v>
      </c>
      <c r="VP131" s="70">
        <v>7.0606539062091894E-3</v>
      </c>
      <c r="VQ131" s="70">
        <v>7.7553032552061813E-4</v>
      </c>
      <c r="VR131" s="70">
        <v>5.7673346219236366E-3</v>
      </c>
      <c r="VS131" s="70">
        <v>1.0809755866577547E-2</v>
      </c>
      <c r="VT131" s="70">
        <v>1.7815860112383158E-3</v>
      </c>
      <c r="VU131" s="70">
        <v>1.0894462672863792E-3</v>
      </c>
      <c r="VV131" s="70">
        <v>3.830671968407568E-3</v>
      </c>
      <c r="VW131" s="70">
        <v>1.5407960514871169E-4</v>
      </c>
      <c r="VX131" s="70">
        <v>8.4477159508310608E-4</v>
      </c>
      <c r="VY131" s="70">
        <v>2.3573161944074217</v>
      </c>
      <c r="VZ131" s="70">
        <v>1.485927666971627</v>
      </c>
      <c r="WA131" s="70">
        <v>7.8950087862169442E-3</v>
      </c>
      <c r="WB131" s="70">
        <v>3.6150939038911492E-2</v>
      </c>
      <c r="WC131" s="70">
        <v>1.0927928890344391E-4</v>
      </c>
      <c r="WD131" s="70">
        <v>0.12852024225066944</v>
      </c>
      <c r="WE131" s="70">
        <v>0.30362399006453988</v>
      </c>
      <c r="WF131" s="70">
        <v>5.2564538915819833E-4</v>
      </c>
      <c r="WG131" s="70">
        <v>1.4837933617717394</v>
      </c>
      <c r="WH131" s="70">
        <v>7.3800533655071967E-3</v>
      </c>
      <c r="WI131" s="70">
        <v>2.7230624899739014E-2</v>
      </c>
      <c r="WJ131" s="70">
        <v>1.0826630451733387E-2</v>
      </c>
      <c r="WK131" s="70">
        <v>0.12530222732612528</v>
      </c>
      <c r="WL131" s="70">
        <v>0.10749774921266574</v>
      </c>
      <c r="WM131" s="70">
        <v>7.6215381838318687E-3</v>
      </c>
      <c r="WN131" s="70">
        <v>3.351875863321716E-3</v>
      </c>
      <c r="WO131" s="70">
        <v>3.4678562412760565E-2</v>
      </c>
      <c r="WP131" s="70">
        <v>1.2921248378044718E-3</v>
      </c>
      <c r="WQ131" s="70">
        <v>6.9595088392439039E-2</v>
      </c>
      <c r="WR131" s="70">
        <v>2.3918597153730894E-3</v>
      </c>
      <c r="WS131" s="70">
        <v>5.3929373372649237E-4</v>
      </c>
      <c r="WT131" s="70">
        <v>3.1538792102844734E-4</v>
      </c>
      <c r="WU131" s="70">
        <v>4.4680578067770857E-2</v>
      </c>
      <c r="WV131" s="70">
        <v>9.234932513640775E-4</v>
      </c>
      <c r="WW131" s="70">
        <v>1.8114155089184302E-2</v>
      </c>
      <c r="WX131" s="70">
        <v>2.526106432521642E-3</v>
      </c>
      <c r="WY131" s="70">
        <v>2.2501006776467821E-3</v>
      </c>
      <c r="WZ131" s="70">
        <v>1.4840126466784056</v>
      </c>
      <c r="XA131" s="70">
        <v>0.18323174436775094</v>
      </c>
      <c r="XB131" s="70">
        <v>5.7345060200979789E-4</v>
      </c>
      <c r="XC131" s="70">
        <v>1.4837933597964095</v>
      </c>
      <c r="XD131" s="70">
        <v>3.8123877204053464E-4</v>
      </c>
      <c r="XE131" s="70">
        <v>1.3946619228879053E-2</v>
      </c>
      <c r="XF131" s="70">
        <v>1.56229283640938E-3</v>
      </c>
      <c r="XG131" s="70">
        <v>3.0110120798426649E-4</v>
      </c>
      <c r="XH131" s="70">
        <v>4.1536123329550152E-3</v>
      </c>
      <c r="XI131" s="70">
        <v>4.9611127756460215E-3</v>
      </c>
      <c r="XJ131" s="70">
        <v>1.0754391905601238E-3</v>
      </c>
      <c r="XK131" s="70">
        <v>1.3290227124266389E-4</v>
      </c>
      <c r="XL131" s="70">
        <v>2.2798852854049077E-4</v>
      </c>
      <c r="XM131" s="70">
        <v>7.8844518114334956E-5</v>
      </c>
      <c r="XN131" s="70">
        <v>1.4838780368016657</v>
      </c>
      <c r="XO131" s="70">
        <v>2.2305896847706251E-4</v>
      </c>
      <c r="XP131" s="70">
        <v>8.2626316594643673E-2</v>
      </c>
      <c r="XQ131" s="70">
        <v>1.4837933593181551</v>
      </c>
      <c r="XR131" s="70">
        <v>1.483793362573806</v>
      </c>
      <c r="XS131" s="70">
        <v>1.4838780450547666</v>
      </c>
      <c r="XT131" s="70">
        <v>1.4838780375394434</v>
      </c>
      <c r="XU131" s="70">
        <v>1.4838780546922123</v>
      </c>
      <c r="XV131" s="70">
        <v>1.4837933605922857</v>
      </c>
      <c r="XW131" s="70">
        <v>1.4837933597589152</v>
      </c>
      <c r="XX131" s="70">
        <v>1.4837933603161026</v>
      </c>
      <c r="XY131" s="70">
        <v>0.47635486729009868</v>
      </c>
      <c r="XZ131" s="70">
        <v>1.4837933606404543</v>
      </c>
      <c r="YA131" s="70">
        <v>1.483793360019106</v>
      </c>
      <c r="YB131" s="70">
        <v>1.4838780345821052</v>
      </c>
      <c r="YC131" s="70">
        <v>1.4838780490487908</v>
      </c>
      <c r="YD131" s="70">
        <v>1.4838780479790512</v>
      </c>
      <c r="YE131" s="70">
        <v>1.4837933593992889</v>
      </c>
      <c r="YF131" s="70">
        <v>1.4854321480765951</v>
      </c>
      <c r="YG131" s="70">
        <v>0.13776063452756579</v>
      </c>
      <c r="YH131" s="70">
        <v>3.1988094416300033E-3</v>
      </c>
      <c r="YI131" s="70">
        <v>1.0126477701187368E-3</v>
      </c>
      <c r="YJ131" s="70">
        <v>1.4918912903332342</v>
      </c>
      <c r="YK131" s="70">
        <v>1.0415727965230251E-2</v>
      </c>
      <c r="YL131" s="70">
        <v>0.37142458447979804</v>
      </c>
      <c r="YM131" s="70">
        <v>4.4358621007843154E-3</v>
      </c>
      <c r="YN131" s="70">
        <v>1.1854234958100546E-3</v>
      </c>
      <c r="YO131" s="70">
        <v>9.128720040106706E-4</v>
      </c>
      <c r="YP131" s="70">
        <v>9.3306437429638307E-3</v>
      </c>
      <c r="YQ131" s="70">
        <v>9.6840373274151932E-4</v>
      </c>
      <c r="YR131" s="70">
        <v>1.87709986438926E-2</v>
      </c>
      <c r="YS131" s="70">
        <v>5.728509925771035E-3</v>
      </c>
      <c r="YT131" s="70">
        <v>7.3359746385434285E-4</v>
      </c>
      <c r="YU131" s="70">
        <v>1.9390541638661101E-3</v>
      </c>
      <c r="YV131" s="70">
        <v>9.4821357968774573E-3</v>
      </c>
      <c r="YW131" s="70">
        <v>4.5732312385277866E-4</v>
      </c>
      <c r="YX131" s="70">
        <v>1.4736507260671046E-3</v>
      </c>
      <c r="YY131" s="70">
        <v>4.0556665926677642E-4</v>
      </c>
      <c r="YZ131" s="70">
        <v>3.4912300942189177E-4</v>
      </c>
      <c r="ZA131" s="70">
        <v>6.505572036855288E-4</v>
      </c>
      <c r="ZB131" s="70">
        <v>4.1911433187750346E-3</v>
      </c>
      <c r="ZC131" s="70">
        <v>9.4125734096691272E-3</v>
      </c>
      <c r="ZD131" s="70">
        <v>1.4891444215205363</v>
      </c>
      <c r="ZE131" s="70">
        <v>1.4891440416570227</v>
      </c>
      <c r="ZF131" s="70">
        <v>1.4903729858162891</v>
      </c>
      <c r="ZG131" s="70">
        <v>3.6256753308163484E-2</v>
      </c>
      <c r="ZH131" s="70">
        <v>0.15131742065769327</v>
      </c>
      <c r="ZI131" s="70">
        <v>2.2067801778087769E-2</v>
      </c>
      <c r="ZJ131" s="70">
        <v>1.5364264332448278E-2</v>
      </c>
      <c r="ZK131" s="70">
        <v>2.3105145958847096E-2</v>
      </c>
      <c r="ZL131" s="70">
        <v>0.41801898625994394</v>
      </c>
      <c r="ZM131" s="70">
        <v>3.9150672191523558E-2</v>
      </c>
      <c r="ZN131" s="70">
        <v>1.4863629522287005</v>
      </c>
      <c r="ZO131" s="70">
        <v>6.6808741635412047E-3</v>
      </c>
      <c r="ZP131" s="70">
        <v>3.675033947449361E-3</v>
      </c>
      <c r="ZQ131" s="70">
        <v>8.1604084307497602E-5</v>
      </c>
      <c r="ZR131" s="70">
        <v>2.3729085256716815E-3</v>
      </c>
      <c r="ZS131" s="70">
        <v>8.5526136806931641E-4</v>
      </c>
      <c r="ZT131" s="70">
        <v>2.1934659297607434E-2</v>
      </c>
      <c r="ZU131" s="70">
        <v>2.0395812307619807E-4</v>
      </c>
      <c r="ZV131" s="70">
        <v>4.6829141108664494E-4</v>
      </c>
      <c r="ZW131" s="70">
        <v>6.6643841929218636E-4</v>
      </c>
      <c r="ZX131" s="70">
        <v>5.6251945394548281E-4</v>
      </c>
      <c r="ZY131" s="70">
        <v>1.0902676844547457E-3</v>
      </c>
      <c r="ZZ131" s="70">
        <v>3.0060998570718743E-3</v>
      </c>
      <c r="AAA131" s="70">
        <v>0.24509303771112115</v>
      </c>
      <c r="AAB131" s="70">
        <v>8.6158708958262772E-3</v>
      </c>
      <c r="AAC131" s="70">
        <v>4.1258649222755406E-3</v>
      </c>
      <c r="AAD131" s="70">
        <v>1.84188443266166E-3</v>
      </c>
      <c r="AAE131" s="70">
        <v>7.866808929100827E-2</v>
      </c>
      <c r="AAF131" s="70">
        <v>2.020181139985875E-2</v>
      </c>
      <c r="AAG131" s="70">
        <v>1.7737461089835713</v>
      </c>
      <c r="AAH131" s="70">
        <v>1.6680955551774193E-3</v>
      </c>
      <c r="AAI131" s="70">
        <v>1.7298170491643727E-3</v>
      </c>
      <c r="AAJ131" s="70">
        <v>2.5283230094494031E-2</v>
      </c>
      <c r="AAK131" s="70">
        <v>9.3077072679728173E-2</v>
      </c>
      <c r="AAL131" s="70">
        <v>1.4856779359361181</v>
      </c>
      <c r="AAM131" s="70">
        <v>1.1698867186164743E-2</v>
      </c>
      <c r="AAN131" s="70">
        <v>7.7807138587199148E-2</v>
      </c>
      <c r="AAO131" s="70">
        <v>28.504451418634204</v>
      </c>
      <c r="AAP131" s="70">
        <v>1.5727455107947769E-3</v>
      </c>
      <c r="AAQ131" s="70">
        <v>4.5913466806209594E-3</v>
      </c>
      <c r="AAR131" s="70">
        <v>1.4838780467634394</v>
      </c>
      <c r="AAS131" s="70">
        <v>8.9097540165349442E-3</v>
      </c>
      <c r="AAT131" s="70">
        <v>0.95024070057680265</v>
      </c>
      <c r="AAU131" s="70">
        <v>2.6859145819311609E-4</v>
      </c>
      <c r="AAV131" s="70">
        <v>6.7727353558968514E-2</v>
      </c>
      <c r="AAW131" s="70">
        <v>0.12899839303770885</v>
      </c>
      <c r="AAX131" s="70">
        <v>2.0918014727407266E-4</v>
      </c>
      <c r="AAY131" s="70">
        <v>8.2942175667756191E-3</v>
      </c>
      <c r="AAZ131" s="70">
        <v>0.33539604898902653</v>
      </c>
      <c r="ABA131" s="70">
        <v>1.1236835874746043</v>
      </c>
      <c r="ABB131" s="70">
        <v>0.6399659615511557</v>
      </c>
      <c r="ABC131" s="70">
        <v>5.9873448975450764E-4</v>
      </c>
      <c r="ABD131" s="70">
        <v>0.61285348787184424</v>
      </c>
      <c r="ABE131" s="70">
        <v>9.1237563029150583E-4</v>
      </c>
      <c r="ABF131" s="70">
        <v>8.6763193495510565E-3</v>
      </c>
      <c r="ABG131" s="70">
        <v>7.1491125463622688E-3</v>
      </c>
      <c r="ABH131" s="70">
        <v>2.5443043206612836E-4</v>
      </c>
      <c r="ABI131" s="70">
        <v>2.2279880017522102E-5</v>
      </c>
      <c r="ABJ131" s="70">
        <v>7.8157746099807361E-5</v>
      </c>
      <c r="ABK131" s="70">
        <v>6.9791009204783809E-5</v>
      </c>
      <c r="ABL131" s="70">
        <v>5.4296219980225929E-4</v>
      </c>
      <c r="ABM131" s="70">
        <v>8.3022019475039177E-2</v>
      </c>
      <c r="ABN131" s="70">
        <v>3.3105923871640442E-4</v>
      </c>
      <c r="ABO131" s="70">
        <v>1.4034677239887865E-3</v>
      </c>
      <c r="ABP131" s="70">
        <v>7.4069328868732476E-4</v>
      </c>
      <c r="ABQ131" s="70">
        <v>5.569062643655142E-4</v>
      </c>
      <c r="ABR131" s="70">
        <v>5.0320952857014909E-5</v>
      </c>
      <c r="ABS131" s="70">
        <v>1.9031201271950643E-4</v>
      </c>
      <c r="ABT131" s="70">
        <v>2.6970311338914958E-6</v>
      </c>
      <c r="ABU131" s="70">
        <v>6.3270471413242387E-4</v>
      </c>
      <c r="ABV131" s="70">
        <v>9.0926634559685728E-4</v>
      </c>
      <c r="ABW131" s="70">
        <v>1.8047880557335794E-4</v>
      </c>
      <c r="ABX131" s="70">
        <v>3.7511102508908805E-4</v>
      </c>
      <c r="ABY131" s="70">
        <v>2.7497757664961384E-4</v>
      </c>
      <c r="ABZ131" s="70">
        <v>2.8788502751188735E-3</v>
      </c>
      <c r="ACA131" s="70">
        <v>2.1569052474207788E-4</v>
      </c>
      <c r="ACB131" s="70">
        <v>2.5010037221093083E-5</v>
      </c>
      <c r="ACC131" s="70">
        <v>1.8948066969057243E-3</v>
      </c>
      <c r="ACD131" s="70">
        <v>1.3248041580370617E-3</v>
      </c>
      <c r="ACE131" s="70">
        <v>3.4186767728702419E-4</v>
      </c>
      <c r="ACF131" s="70">
        <v>3.8307963987611521E-5</v>
      </c>
      <c r="ACG131" s="70">
        <v>7.865912406751541E-5</v>
      </c>
      <c r="ACH131" s="70">
        <v>1.6777295714633659E-4</v>
      </c>
      <c r="ACI131" s="70">
        <v>2.2297087324725112E-5</v>
      </c>
      <c r="ACJ131" s="70">
        <v>1.6078537100499013E-3</v>
      </c>
      <c r="ACK131" s="70">
        <v>5.6183014413197275E-6</v>
      </c>
      <c r="ACL131" s="70">
        <v>2.6228924098878857E-4</v>
      </c>
      <c r="ACM131" s="70">
        <v>6.2246983221848689E-3</v>
      </c>
      <c r="ACN131" s="70">
        <v>3.7282863023607361E-6</v>
      </c>
      <c r="ACO131" s="70">
        <v>1.337337214900368E-5</v>
      </c>
      <c r="ACP131" s="70">
        <v>5.4539495839669538E-4</v>
      </c>
      <c r="ACQ131" s="70">
        <v>9.6779590530018489E-4</v>
      </c>
      <c r="ACR131" s="70">
        <v>1.0765749363087886E-5</v>
      </c>
      <c r="ACS131" s="70">
        <v>2.8082986445386177E-6</v>
      </c>
      <c r="ACT131" s="70">
        <v>2.1744089059145661E-3</v>
      </c>
      <c r="ACU131" s="70">
        <v>2.2977653464439949E-5</v>
      </c>
      <c r="ACV131" s="70">
        <v>3.1377713664323575E-5</v>
      </c>
      <c r="ACW131" s="70">
        <v>1.9899738303461052E-3</v>
      </c>
      <c r="ACX131" s="70">
        <v>3.7204992730864861E-3</v>
      </c>
      <c r="ACY131" s="70">
        <v>2.7423878363807203E-6</v>
      </c>
      <c r="ACZ131" s="70">
        <v>4.0069374519203082E-6</v>
      </c>
      <c r="ADA131" s="70">
        <v>1.480036688029459E-3</v>
      </c>
      <c r="ADB131" s="70">
        <v>1.0284090073789602E-5</v>
      </c>
      <c r="ADC131" s="70">
        <v>6.936724939337916E-5</v>
      </c>
      <c r="ADD131" s="70">
        <v>7.1286012703777949E-6</v>
      </c>
      <c r="ADE131" s="70">
        <v>1.1865037472763688E-5</v>
      </c>
      <c r="ADF131" s="70">
        <v>3.0140302370660747E-3</v>
      </c>
      <c r="ADG131" s="70">
        <v>5.5556407909925633E-5</v>
      </c>
      <c r="ADH131" s="70">
        <v>1.5023597492909595E-2</v>
      </c>
      <c r="ADI131" s="70">
        <v>1.3410228094957573E-5</v>
      </c>
      <c r="ADJ131" s="70">
        <v>2.1886007284095668E-3</v>
      </c>
      <c r="ADK131" s="70">
        <v>6.4398394492231935E-3</v>
      </c>
      <c r="ADL131" s="70">
        <v>9.503043471144115E-5</v>
      </c>
      <c r="ADM131" s="70">
        <v>1.9797305922160537</v>
      </c>
      <c r="ADN131" s="70">
        <v>1.6000198530095024E-2</v>
      </c>
      <c r="ADO131" s="70">
        <v>6.3831637202830952E-3</v>
      </c>
      <c r="ADP131" s="70">
        <v>3.039405221488373E-3</v>
      </c>
      <c r="ADQ131" s="70">
        <v>1.8394644846065678E-3</v>
      </c>
      <c r="ADR131" s="70">
        <v>4.9518992142977443E-4</v>
      </c>
      <c r="ADS131" s="70">
        <v>8.9345449583728574E-4</v>
      </c>
      <c r="ADT131" s="70">
        <v>1.1691873122210855E-3</v>
      </c>
      <c r="ADU131" s="70">
        <v>4.0395301338552443E-4</v>
      </c>
      <c r="ADV131" s="70">
        <v>9.4314226546049821E-4</v>
      </c>
      <c r="ADW131" s="70">
        <v>1.2098503291479313E-3</v>
      </c>
      <c r="ADX131" s="70">
        <v>6.0377387950292778E-4</v>
      </c>
      <c r="ADY131" s="70">
        <v>1.1729254458357201E-2</v>
      </c>
      <c r="ADZ131" s="70">
        <v>1.4837933635101255</v>
      </c>
      <c r="AEA131" s="70">
        <v>1.2145218362478651E-3</v>
      </c>
      <c r="AEB131" s="70">
        <v>6.3580940908611122E-4</v>
      </c>
      <c r="AEC131" s="70">
        <v>8.7784436003210734E-4</v>
      </c>
      <c r="AED131" s="70">
        <v>4.4979488080671211E-2</v>
      </c>
      <c r="AEE131" s="70">
        <v>2.6962951280128843E-4</v>
      </c>
      <c r="AEF131" s="70">
        <v>6.020854553791305E-2</v>
      </c>
      <c r="AEG131" s="70">
        <v>1.1142764308140252E-2</v>
      </c>
      <c r="AEH131" s="70">
        <v>3.4354261438613906E-2</v>
      </c>
      <c r="AEI131" s="70">
        <v>3.2126774380962279E-3</v>
      </c>
      <c r="AEJ131" s="70">
        <v>3.3846719068720627E-4</v>
      </c>
      <c r="AEK131" s="70">
        <v>2.9596899381996613E-3</v>
      </c>
      <c r="AEL131" s="70">
        <v>1.4863629109510963</v>
      </c>
      <c r="AEM131" s="70">
        <v>4.7918468586219476E-3</v>
      </c>
      <c r="AEN131" s="70">
        <v>3.9453232913052569E-2</v>
      </c>
      <c r="AEO131" s="70">
        <v>2.5207610694292721E-3</v>
      </c>
      <c r="AEP131" s="70">
        <v>7.9569244233547082E-2</v>
      </c>
      <c r="AEQ131" s="70">
        <v>1.369586887814714E-2</v>
      </c>
      <c r="AER131" s="70">
        <v>3.7572843716380585E-3</v>
      </c>
      <c r="AES131" s="70">
        <v>4.4777729366061596E-4</v>
      </c>
      <c r="AET131" s="70">
        <v>1.8082920822969646E-2</v>
      </c>
      <c r="AEU131" s="70">
        <v>8.3351448728027997E-3</v>
      </c>
      <c r="AEV131" s="70">
        <v>2.1503845809564253E-3</v>
      </c>
      <c r="AEW131" s="70">
        <v>2.1501243672010419E-3</v>
      </c>
      <c r="AEX131" s="70">
        <v>9.3405917981977907E-4</v>
      </c>
      <c r="AEY131" s="70">
        <v>1.4859277324202478</v>
      </c>
      <c r="AEZ131" s="70">
        <v>1.153203724518932E-2</v>
      </c>
      <c r="AFA131" s="70">
        <v>1.8824081869737402E-3</v>
      </c>
      <c r="AFB131" s="70">
        <v>4.907085302407424E-3</v>
      </c>
      <c r="AFC131" s="70">
        <v>4.5369581371388122E-3</v>
      </c>
      <c r="AFD131" s="70">
        <v>8.4610038986868575E-4</v>
      </c>
      <c r="AFE131" s="70">
        <v>2.3088122940179666E-3</v>
      </c>
      <c r="AFF131" s="70">
        <v>4.7216020997954529E-2</v>
      </c>
      <c r="AFG131" s="70">
        <v>6.2770785820600433E-4</v>
      </c>
      <c r="AFH131" s="70">
        <v>6.8990849014527477E-4</v>
      </c>
      <c r="AFI131" s="70">
        <v>5.3390590628978529E-3</v>
      </c>
      <c r="AFJ131" s="70">
        <v>9.7126518648410973E-3</v>
      </c>
      <c r="AFK131" s="70">
        <v>9.3026905573998526E-3</v>
      </c>
      <c r="AFL131" s="70">
        <v>3.7416779963804481E-6</v>
      </c>
      <c r="AFM131" s="70">
        <v>1.248754704503547E-5</v>
      </c>
      <c r="AFN131" s="70">
        <v>3.199918133761078</v>
      </c>
      <c r="AFO131" s="70">
        <v>2.872198122629731E-4</v>
      </c>
      <c r="AFP131" s="70">
        <v>3.9105344391743783E-2</v>
      </c>
      <c r="AFQ131" s="70">
        <v>1.9661517873762486E-2</v>
      </c>
      <c r="AFR131" s="70">
        <v>0.11104021341839654</v>
      </c>
      <c r="AFS131" s="70">
        <v>3.4187878420649108E-3</v>
      </c>
      <c r="AFT131" s="70">
        <v>2.1324063872772852E-4</v>
      </c>
      <c r="AFU131" s="70">
        <v>1.1890771081197386E-3</v>
      </c>
      <c r="AFV131" s="70">
        <v>7.4302049110028332E-4</v>
      </c>
      <c r="AFW131" s="70">
        <v>6.0897034696527639E-3</v>
      </c>
      <c r="AFX131" s="70">
        <v>6.6624041823673888E-3</v>
      </c>
      <c r="AFY131" s="70">
        <v>2.381957374993488E-4</v>
      </c>
      <c r="AFZ131" s="70">
        <v>2.2181322876685707E-3</v>
      </c>
      <c r="AGA131" s="70">
        <v>2.4956218961783277E-4</v>
      </c>
      <c r="AGB131" s="70">
        <v>1.3200722123256723E-3</v>
      </c>
      <c r="AGC131" s="70">
        <v>5.9507973299424951E-3</v>
      </c>
      <c r="AGD131" s="70">
        <v>1.9648446164670121E-2</v>
      </c>
      <c r="AGE131" s="70">
        <v>2.7525382599768951E-4</v>
      </c>
      <c r="AGF131" s="70">
        <v>5.8685422433181489E-4</v>
      </c>
      <c r="AGG131" s="70">
        <v>0.14824605762376636</v>
      </c>
      <c r="AGH131" s="70">
        <v>1.8194743564044454E-3</v>
      </c>
      <c r="AGI131" s="70">
        <v>6.8360971678437563E-2</v>
      </c>
      <c r="AGJ131" s="70">
        <v>2.3242300954455029E-2</v>
      </c>
      <c r="AGK131" s="70">
        <v>2.5838496175571621E-3</v>
      </c>
      <c r="AGL131" s="70">
        <v>6.0215411798100103E-2</v>
      </c>
      <c r="AGM131" s="70">
        <v>3.1185242906202918E-3</v>
      </c>
      <c r="AGN131" s="70">
        <v>1.2047943117704607E-2</v>
      </c>
      <c r="AGO131" s="70">
        <v>6.7592139139619574E-4</v>
      </c>
      <c r="AGP131" s="70">
        <v>1.6264455512448289E-3</v>
      </c>
      <c r="AGQ131" s="70">
        <v>0.36509138050225826</v>
      </c>
      <c r="AGR131" s="70">
        <v>2.9995460400344988E-2</v>
      </c>
      <c r="AGS131" s="70">
        <v>5.4377636928453247E-4</v>
      </c>
      <c r="AGT131" s="70">
        <v>1.0223774165175851E-3</v>
      </c>
      <c r="AGU131" s="70">
        <v>9.0153006199197958E-2</v>
      </c>
      <c r="AGV131" s="70">
        <v>1.4918912903332342</v>
      </c>
      <c r="AGW131" s="70">
        <v>4.7102894446492388E-3</v>
      </c>
      <c r="AGX131" s="70">
        <v>4.6742796799069284E-3</v>
      </c>
      <c r="AGY131" s="70">
        <v>5.5827844865369378E-3</v>
      </c>
      <c r="AGZ131" s="70">
        <v>8.3335155906860941E-4</v>
      </c>
      <c r="AHA131" s="70">
        <v>1.1724884302291889E-2</v>
      </c>
      <c r="AHB131" s="70">
        <v>4.0486795149292263E-3</v>
      </c>
      <c r="AHC131" s="70">
        <v>9.003050427828882E-3</v>
      </c>
      <c r="AHD131" s="70">
        <v>1.6005491929298741E-4</v>
      </c>
      <c r="AHE131" s="70">
        <v>1.1019605520222426</v>
      </c>
      <c r="AHF131" s="70">
        <v>2.2571897292898552E-3</v>
      </c>
      <c r="AHG131" s="70">
        <v>1.3020039386284691E-3</v>
      </c>
      <c r="AHH131" s="70">
        <v>3.6312663913106032E-4</v>
      </c>
      <c r="AHI131" s="70">
        <v>3.9675288322244646E-4</v>
      </c>
      <c r="AHJ131" s="70">
        <v>3.0552574152341555E-4</v>
      </c>
      <c r="AHK131" s="70">
        <v>1.3759126866679542E-3</v>
      </c>
      <c r="AHL131" s="70">
        <v>1.1661576272419226E-3</v>
      </c>
      <c r="AHM131" s="70">
        <v>8.5769526302704041E-3</v>
      </c>
      <c r="AHN131" s="70">
        <v>1.0036616380366821E-2</v>
      </c>
      <c r="AHO131" s="70">
        <v>1.422165913502643E-2</v>
      </c>
      <c r="AHP131" s="70">
        <v>1.1159833995784184E-3</v>
      </c>
      <c r="AHQ131" s="70">
        <v>1.1785510261929522E-3</v>
      </c>
      <c r="AHR131" s="70">
        <v>0.17456182976311937</v>
      </c>
      <c r="AHS131" s="70">
        <v>3.5346902975589893E-2</v>
      </c>
      <c r="AHT131" s="70">
        <v>3.3342468557223551E-4</v>
      </c>
      <c r="AHU131" s="70">
        <v>7.3369102730763941E-4</v>
      </c>
      <c r="AHV131" s="70">
        <v>6.3414025808208527E-4</v>
      </c>
      <c r="AHW131" s="70">
        <v>2.1970332388161374E-4</v>
      </c>
      <c r="AHX131" s="70">
        <v>4.6262511796089207E-4</v>
      </c>
      <c r="AHY131" s="70">
        <v>5.1739236124769853E-3</v>
      </c>
      <c r="AHZ131" s="70">
        <v>5.6347750085450126E-5</v>
      </c>
      <c r="AIA131" s="70">
        <v>3.4004422605213162E-5</v>
      </c>
      <c r="AIB131" s="70">
        <v>3.3043036058232354E-4</v>
      </c>
      <c r="AIC131" s="70">
        <v>4.006643320332035E-3</v>
      </c>
      <c r="AID131" s="70">
        <v>0.28374852408935919</v>
      </c>
      <c r="AIE131" s="70">
        <v>1.0789169229354327E-2</v>
      </c>
      <c r="AIF131" s="70">
        <v>9.0700793370885793E-3</v>
      </c>
      <c r="AIG131" s="70">
        <v>38.686820474704689</v>
      </c>
      <c r="AIH131" s="70">
        <v>0.15394691415948863</v>
      </c>
      <c r="AII131" s="70">
        <v>1.080957426560064E-3</v>
      </c>
      <c r="AIJ131" s="70">
        <v>4.4424171984344734E-3</v>
      </c>
      <c r="AIK131" s="70">
        <v>2.4998750654999066E-3</v>
      </c>
      <c r="AIL131" s="70">
        <v>7.1753722799178829E-4</v>
      </c>
      <c r="AIM131" s="70">
        <v>1.2677631833611239E-3</v>
      </c>
      <c r="AIN131" s="70">
        <v>2.491891181030327E-3</v>
      </c>
      <c r="AIO131" s="70">
        <v>3.3751620020223208E-3</v>
      </c>
      <c r="AIP131" s="70">
        <v>5.3083455542995766E-3</v>
      </c>
      <c r="AIQ131" s="70">
        <v>2.0980068876239061E-3</v>
      </c>
      <c r="AIR131" s="70">
        <v>6.7325120950445126E-4</v>
      </c>
      <c r="AIS131" s="70">
        <v>5.3068505600997783E-4</v>
      </c>
      <c r="AIT131" s="70">
        <v>3.9094091897210582E-4</v>
      </c>
      <c r="AIU131" s="70">
        <v>1.7234139621682171E-3</v>
      </c>
      <c r="AIV131" s="70">
        <v>8.1165265576989764E-4</v>
      </c>
      <c r="AIW131" s="70">
        <v>1.3371906685365417E-3</v>
      </c>
      <c r="AIX131" s="70">
        <v>7.1219900750740307E-4</v>
      </c>
      <c r="AIY131" s="70">
        <v>9.3551838628996148E-4</v>
      </c>
      <c r="AIZ131" s="70">
        <v>2.6019472176852976E-4</v>
      </c>
      <c r="AJA131" s="70">
        <v>3.6879501967974821E-3</v>
      </c>
      <c r="AJB131" s="70">
        <v>0.14830121465285578</v>
      </c>
      <c r="AJC131" s="70">
        <v>3.2026687053633138E-2</v>
      </c>
      <c r="AJD131" s="70">
        <v>4.0813657609679701E-3</v>
      </c>
      <c r="AJE131" s="70">
        <v>1.1422490685074286E-3</v>
      </c>
      <c r="AJF131" s="70">
        <v>8.8355964711096194E-4</v>
      </c>
      <c r="AJG131" s="70">
        <v>1.6229252413242089E-4</v>
      </c>
      <c r="AJH131" s="70">
        <v>7.6018222815760802E-4</v>
      </c>
      <c r="AJI131" s="70">
        <v>5.8648571294684898E-2</v>
      </c>
      <c r="AJJ131" s="70">
        <v>4.6126094858487695E-4</v>
      </c>
      <c r="AJK131" s="70">
        <v>2.4550297180560175E-3</v>
      </c>
      <c r="AJL131" s="70">
        <v>1.7932515385969572E-3</v>
      </c>
      <c r="AJM131" s="70">
        <v>2.002815179582112E-3</v>
      </c>
      <c r="AJN131" s="70">
        <v>4.7312173111362321E-4</v>
      </c>
      <c r="AJO131" s="70">
        <v>1.4918912903332342</v>
      </c>
      <c r="AJP131" s="70">
        <v>1.0691917159876714E-3</v>
      </c>
      <c r="AJQ131" s="70">
        <v>6.6334761414796111E-4</v>
      </c>
      <c r="AJR131" s="70">
        <v>2.8197963392214152E-4</v>
      </c>
      <c r="AJS131" s="70">
        <v>1.7048046726353679E-4</v>
      </c>
      <c r="AJT131" s="70">
        <v>2.8583377838204262E-4</v>
      </c>
      <c r="AJU131" s="70">
        <v>7.0292109214800278E-4</v>
      </c>
      <c r="AJV131" s="70">
        <v>1.6499768121580297E-5</v>
      </c>
      <c r="AJW131" s="70">
        <v>9.6728773513080752E-4</v>
      </c>
      <c r="AJX131" s="70">
        <v>6.570823154102816E-5</v>
      </c>
      <c r="AJY131" s="70">
        <v>7.7353423785121234E-4</v>
      </c>
      <c r="AJZ131" s="70">
        <v>1.8302427991628709E-4</v>
      </c>
      <c r="AKA131" s="70">
        <v>2.4521593631962992E-3</v>
      </c>
      <c r="AKB131" s="70">
        <v>8.5812505622332436E-6</v>
      </c>
      <c r="AKC131" s="70">
        <v>6.1855152805596208E-4</v>
      </c>
      <c r="AKD131" s="70">
        <v>2.7261510561831057E-4</v>
      </c>
      <c r="AKE131" s="70">
        <v>1.2765078293548774E-3</v>
      </c>
      <c r="AKF131" s="70">
        <v>4.91223128913919E-6</v>
      </c>
      <c r="AKG131" s="70">
        <v>1.3971659942955041E-3</v>
      </c>
      <c r="AKH131" s="70">
        <v>4.2889387238717337E-4</v>
      </c>
      <c r="AKI131" s="70">
        <v>2.8204105366135723E-3</v>
      </c>
      <c r="AKJ131" s="70">
        <v>3.7747953732992256E-5</v>
      </c>
      <c r="AKK131" s="70">
        <v>1.8599899813180323E-3</v>
      </c>
      <c r="AKL131" s="70">
        <v>1.0145285170332744E-5</v>
      </c>
      <c r="AKM131" s="70">
        <v>2.0422253465605342E-5</v>
      </c>
      <c r="AKN131" s="70">
        <v>1.0636522913263521E-5</v>
      </c>
      <c r="AKO131" s="70">
        <v>2.9913032272297583E-4</v>
      </c>
      <c r="AKP131" s="70">
        <v>1.1214200657567241E-2</v>
      </c>
      <c r="AKQ131" s="70">
        <v>3.884520382336621E-5</v>
      </c>
      <c r="AKR131" s="70">
        <v>1.5067329275759744E-3</v>
      </c>
      <c r="AKS131" s="70">
        <v>7.5189183109241938E-3</v>
      </c>
      <c r="AKT131" s="70">
        <v>6.7299353695423193E-4</v>
      </c>
      <c r="AKU131" s="70">
        <v>9.180016065002794E-3</v>
      </c>
      <c r="AKV131" s="70">
        <v>2.7026887946697466E-3</v>
      </c>
      <c r="AKW131" s="70">
        <v>3.4295812067008154E-3</v>
      </c>
      <c r="AKX131" s="70">
        <v>6.7631339488658784E-3</v>
      </c>
      <c r="AKY131" s="70">
        <v>6.1032327841472143E-3</v>
      </c>
      <c r="AKZ131" s="70">
        <v>1.6529184923367282E-3</v>
      </c>
      <c r="ALA131" s="70">
        <v>2.1735617653609249E-3</v>
      </c>
      <c r="ALB131" s="70">
        <v>1.0142840895311905E-3</v>
      </c>
      <c r="ALC131" s="70">
        <v>9.2011339683294841E-4</v>
      </c>
      <c r="ALD131" s="70">
        <v>2.9392019539670597E-3</v>
      </c>
      <c r="ALE131" s="70">
        <v>0.40305373942244233</v>
      </c>
      <c r="ALF131" s="70">
        <v>3.6959920893043195E-3</v>
      </c>
      <c r="ALG131" s="70">
        <v>3.1587411263203562E-3</v>
      </c>
    </row>
    <row r="132" spans="1:995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0">
        <v>1.4918912903332342</v>
      </c>
      <c r="I132" s="70">
        <v>2.9965815578471874E-2</v>
      </c>
      <c r="J132" s="70">
        <v>1.7289433455005001E-3</v>
      </c>
      <c r="K132" s="70">
        <v>1.1756048991600145E-4</v>
      </c>
      <c r="L132" s="70">
        <v>2.2591469530268324E-3</v>
      </c>
      <c r="M132" s="70">
        <v>7.1850468974199973E-3</v>
      </c>
      <c r="N132" s="70">
        <v>1.3180186945648651E-2</v>
      </c>
      <c r="O132" s="70">
        <v>3.2407640042588603E-3</v>
      </c>
      <c r="P132" s="70">
        <v>8.6852989347008767E-3</v>
      </c>
      <c r="Q132" s="70">
        <v>0.76934017766041951</v>
      </c>
      <c r="R132" s="70">
        <v>2.5856236299210567E-3</v>
      </c>
      <c r="S132" s="70">
        <v>1.4840126533780882</v>
      </c>
      <c r="T132" s="70">
        <v>1.4891444215205363</v>
      </c>
      <c r="U132" s="70">
        <v>1.0494549770866477E-3</v>
      </c>
      <c r="V132" s="70">
        <v>1.0154836566199012E-4</v>
      </c>
      <c r="W132" s="70">
        <v>1.5423871473596251E-4</v>
      </c>
      <c r="X132" s="70">
        <v>1.2084066513549107E-3</v>
      </c>
      <c r="Y132" s="70">
        <v>4.4045978598712215E-4</v>
      </c>
      <c r="Z132" s="70">
        <v>1.5422510903798287E-2</v>
      </c>
      <c r="AA132" s="70">
        <v>4.0141322272953819E-2</v>
      </c>
      <c r="AB132" s="70">
        <v>3.2725369962018809E-2</v>
      </c>
      <c r="AC132" s="70">
        <v>7.1125506635707695E-6</v>
      </c>
      <c r="AD132" s="70">
        <v>1.1795085317988183E-2</v>
      </c>
      <c r="AE132" s="70">
        <v>1.7396973911853886E-4</v>
      </c>
      <c r="AF132" s="70">
        <v>6.2835425794105395E-6</v>
      </c>
      <c r="AG132" s="70">
        <v>3.0538870120329161E-6</v>
      </c>
      <c r="AH132" s="70">
        <v>6.1294025681103185E-5</v>
      </c>
      <c r="AI132" s="70">
        <v>0.46487485410229651</v>
      </c>
      <c r="AJ132" s="70">
        <v>6.7633577709115685E-4</v>
      </c>
      <c r="AK132" s="70">
        <v>6.0295374171876933E-6</v>
      </c>
      <c r="AL132" s="70">
        <v>1.2222348832641424E-3</v>
      </c>
      <c r="AM132" s="70">
        <v>1.8067693558109538E-3</v>
      </c>
      <c r="AN132" s="70">
        <v>1.1608734726644484E-3</v>
      </c>
      <c r="AO132" s="70">
        <v>1.5816104263009315E-4</v>
      </c>
      <c r="AP132" s="70">
        <v>2.5891273776599655E-2</v>
      </c>
      <c r="AQ132" s="70">
        <v>2.461190707509872E-4</v>
      </c>
      <c r="AR132" s="70">
        <v>1.7277390211106275E-4</v>
      </c>
      <c r="AS132" s="70">
        <v>2.037381860957583E-3</v>
      </c>
      <c r="AT132" s="70">
        <v>1.2332389222406655E-4</v>
      </c>
      <c r="AU132" s="70">
        <v>5.67882887528404E-2</v>
      </c>
      <c r="AV132" s="70">
        <v>5.4723213792725787E-4</v>
      </c>
      <c r="AW132" s="70">
        <v>7.1587059147774576E-4</v>
      </c>
      <c r="AX132" s="70">
        <v>1.1385717095675218E-3</v>
      </c>
      <c r="AY132" s="70">
        <v>3.0702405944397202</v>
      </c>
      <c r="AZ132" s="70">
        <v>1.4837933592493795</v>
      </c>
      <c r="BA132" s="70">
        <v>0.10981301041535139</v>
      </c>
      <c r="BB132" s="70">
        <v>4.3795267857790338E-2</v>
      </c>
      <c r="BC132" s="70">
        <v>5.6285101634499192E-3</v>
      </c>
      <c r="BD132" s="70">
        <v>7.1798111907653717E-3</v>
      </c>
      <c r="BE132" s="70">
        <v>8.1356551421360043E-2</v>
      </c>
      <c r="BF132" s="70">
        <v>1.4560602439904402E-2</v>
      </c>
      <c r="BG132" s="70">
        <v>2.3851042752357017E-4</v>
      </c>
      <c r="BH132" s="70">
        <v>1.4863629522287005</v>
      </c>
      <c r="BI132" s="70">
        <v>4.7766463466308444E-4</v>
      </c>
      <c r="BJ132" s="70">
        <v>2.748753821639902E-5</v>
      </c>
      <c r="BK132" s="70">
        <v>8.9439908260180251E-2</v>
      </c>
      <c r="BL132" s="70">
        <v>4.955150413610297E-4</v>
      </c>
      <c r="BM132" s="70">
        <v>1.5095335394694513E-3</v>
      </c>
      <c r="BN132" s="70">
        <v>1.3622944755851388E-4</v>
      </c>
      <c r="BO132" s="70">
        <v>7.4669034556507346E-4</v>
      </c>
      <c r="BP132" s="70">
        <v>1.6331426642632288E-5</v>
      </c>
      <c r="BQ132" s="70">
        <v>2.9922753153695532E-2</v>
      </c>
      <c r="BR132" s="70">
        <v>1.5875808170699175</v>
      </c>
      <c r="BS132" s="70">
        <v>1.759282903546442E-2</v>
      </c>
      <c r="BT132" s="70">
        <v>3.432025948948469E-4</v>
      </c>
      <c r="BU132" s="70">
        <v>4.1423046532836801E-2</v>
      </c>
      <c r="BV132" s="70">
        <v>1.4918912903332342</v>
      </c>
      <c r="BW132" s="70">
        <v>3.012076546494146E-4</v>
      </c>
      <c r="BX132" s="70">
        <v>2.6995139553791453E-4</v>
      </c>
      <c r="BY132" s="70">
        <v>1.1343206620352151E-4</v>
      </c>
      <c r="BZ132" s="70">
        <v>2.7927367574336411E-3</v>
      </c>
      <c r="CA132" s="70">
        <v>1.1912811886589387E-4</v>
      </c>
      <c r="CB132" s="70">
        <v>1.7226844845379865E-3</v>
      </c>
      <c r="CC132" s="70">
        <v>3.4415468627264963E-3</v>
      </c>
      <c r="CD132" s="70">
        <v>0.54501339944852845</v>
      </c>
      <c r="CE132" s="70">
        <v>3.2170255157834157E-5</v>
      </c>
      <c r="CF132" s="70">
        <v>9.1365667240302945E-3</v>
      </c>
      <c r="CG132" s="70">
        <v>9.9341835302746706E-3</v>
      </c>
      <c r="CH132" s="70">
        <v>1.1811053959662612E-2</v>
      </c>
      <c r="CI132" s="70">
        <v>2.7219327666341795</v>
      </c>
      <c r="CJ132" s="70">
        <v>7.9295283069754571E-3</v>
      </c>
      <c r="CK132" s="70">
        <v>7.1006732114916636E-3</v>
      </c>
      <c r="CL132" s="70">
        <v>0.17809670752575399</v>
      </c>
      <c r="CM132" s="70">
        <v>6.0669463654768234E-3</v>
      </c>
      <c r="CN132" s="70">
        <v>2.3650377560381513E-3</v>
      </c>
      <c r="CO132" s="70">
        <v>1.6975311478614204E-2</v>
      </c>
      <c r="CP132" s="70">
        <v>1.7718490586860557E-2</v>
      </c>
      <c r="CQ132" s="70">
        <v>4.8889625630636887E-3</v>
      </c>
      <c r="CR132" s="70">
        <v>6.0855459071045927E-2</v>
      </c>
      <c r="CS132" s="70">
        <v>2.513448003114466E-2</v>
      </c>
      <c r="CT132" s="70">
        <v>3.1263569023329172</v>
      </c>
      <c r="CU132" s="70">
        <v>2.9984066792337734E-2</v>
      </c>
      <c r="CV132" s="70">
        <v>3.4986590405958937E-3</v>
      </c>
      <c r="CW132" s="70">
        <v>0.43985503974974</v>
      </c>
      <c r="CX132" s="70">
        <v>1.489821374118263E-3</v>
      </c>
      <c r="CY132" s="70">
        <v>7.4868472306200114E-3</v>
      </c>
      <c r="CZ132" s="70">
        <v>2.1840557345060595E-4</v>
      </c>
      <c r="DA132" s="70">
        <v>6.6227559567581477E-3</v>
      </c>
      <c r="DB132" s="70">
        <v>1.0115983637799757</v>
      </c>
      <c r="DC132" s="70">
        <v>5.5729577715994327E-3</v>
      </c>
      <c r="DD132" s="70">
        <v>3.9212665239494373E-3</v>
      </c>
      <c r="DE132" s="70">
        <v>4.9053533060556473E-3</v>
      </c>
      <c r="DF132" s="70">
        <v>8.2200372980545673</v>
      </c>
      <c r="DG132" s="70">
        <v>4.5396535007447003E-3</v>
      </c>
      <c r="DH132" s="70">
        <v>0.30737918698063205</v>
      </c>
      <c r="DI132" s="70">
        <v>6.7534122439501877E-5</v>
      </c>
      <c r="DJ132" s="70">
        <v>4.1401753766485789E-3</v>
      </c>
      <c r="DK132" s="70">
        <v>4.4342643314587924E-5</v>
      </c>
      <c r="DL132" s="70">
        <v>1.0535784163005827E-3</v>
      </c>
      <c r="DM132" s="70">
        <v>7.7554564220944956E-3</v>
      </c>
      <c r="DN132" s="70">
        <v>1.4918912903332342</v>
      </c>
      <c r="DO132" s="70">
        <v>1.167106598587249E-3</v>
      </c>
      <c r="DP132" s="70">
        <v>1.3023416038802273E-2</v>
      </c>
      <c r="DQ132" s="70">
        <v>8.1727609037953123E-3</v>
      </c>
      <c r="DR132" s="70">
        <v>4.3300572941687866E-4</v>
      </c>
      <c r="DS132" s="70">
        <v>1.7765051636232009E-2</v>
      </c>
      <c r="DT132" s="70">
        <v>1.5148968666870967E-2</v>
      </c>
      <c r="DU132" s="70">
        <v>1.516355538202244E-2</v>
      </c>
      <c r="DV132" s="70">
        <v>8.7940396613098923E-3</v>
      </c>
      <c r="DW132" s="70">
        <v>5.4254372094453274E-2</v>
      </c>
      <c r="DX132" s="70">
        <v>5.5200104134253284E-3</v>
      </c>
      <c r="DY132" s="70">
        <v>5.3811251521213257E-2</v>
      </c>
      <c r="DZ132" s="70">
        <v>4.2656831494307238E-4</v>
      </c>
      <c r="EA132" s="70">
        <v>4.1248972475837996E-2</v>
      </c>
      <c r="EB132" s="70">
        <v>1.4887078151022297</v>
      </c>
      <c r="EC132" s="70">
        <v>2.9584493537755899E-2</v>
      </c>
      <c r="ED132" s="70">
        <v>4.5471666430214643E-2</v>
      </c>
      <c r="EE132" s="70">
        <v>6.2449058919300596E-2</v>
      </c>
      <c r="EF132" s="70">
        <v>9.788366369959443E-3</v>
      </c>
      <c r="EG132" s="70">
        <v>3.7500689954392583E-2</v>
      </c>
      <c r="EH132" s="70">
        <v>9.373723198486128E-2</v>
      </c>
      <c r="EI132" s="70">
        <v>7.065824924623168E-3</v>
      </c>
      <c r="EJ132" s="70">
        <v>0.20609417408250863</v>
      </c>
      <c r="EK132" s="70">
        <v>0.18855092328431344</v>
      </c>
      <c r="EL132" s="70">
        <v>9.6637328408625579E-3</v>
      </c>
      <c r="EM132" s="70">
        <v>1.4888564963703628</v>
      </c>
      <c r="EN132" s="70">
        <v>0.2329528994888575</v>
      </c>
      <c r="EO132" s="70">
        <v>7.62284071860492E-3</v>
      </c>
      <c r="EP132" s="70">
        <v>1.187527254078335E-2</v>
      </c>
      <c r="EQ132" s="70">
        <v>7.5003107951425896E-2</v>
      </c>
      <c r="ER132" s="70">
        <v>6.6862293369226267</v>
      </c>
      <c r="ES132" s="70">
        <v>1.4854321635793486</v>
      </c>
      <c r="ET132" s="70">
        <v>4.7138127723334367E-2</v>
      </c>
      <c r="EU132" s="70">
        <v>5.047065074694307E-3</v>
      </c>
      <c r="EV132" s="70">
        <v>2.0782550287130937E-3</v>
      </c>
      <c r="EW132" s="70">
        <v>0.18892513994603005</v>
      </c>
      <c r="EX132" s="70">
        <v>3.7610040029364136</v>
      </c>
      <c r="EY132" s="70">
        <v>0.11206491911335577</v>
      </c>
      <c r="EZ132" s="70">
        <v>1.4918912903332342</v>
      </c>
      <c r="FA132" s="70">
        <v>1.4854321606725784</v>
      </c>
      <c r="FB132" s="70">
        <v>6.525115364739988</v>
      </c>
      <c r="FC132" s="70">
        <v>0.16524923765566954</v>
      </c>
      <c r="FD132" s="70">
        <v>9.671153132210021</v>
      </c>
      <c r="FE132" s="70">
        <v>0.3380870685842331</v>
      </c>
      <c r="FF132" s="70">
        <v>0.204170605938226</v>
      </c>
      <c r="FG132" s="70">
        <v>0.31178006214344089</v>
      </c>
      <c r="FH132" s="70">
        <v>1.6861357439774023E-2</v>
      </c>
      <c r="FI132" s="70">
        <v>1.4891444215205363</v>
      </c>
      <c r="FJ132" s="70">
        <v>1.1857232094593856E-2</v>
      </c>
      <c r="FK132" s="70">
        <v>4.5879770892690068E-2</v>
      </c>
      <c r="FL132" s="70">
        <v>8.205826896594564</v>
      </c>
      <c r="FM132" s="70">
        <v>0.13159976099880369</v>
      </c>
      <c r="FN132" s="70">
        <v>2.4893016411233496E-2</v>
      </c>
      <c r="FO132" s="70">
        <v>3.8572644433403813E-3</v>
      </c>
      <c r="FP132" s="70">
        <v>0.30282724335244704</v>
      </c>
      <c r="FQ132" s="70">
        <v>1.4838780435838226</v>
      </c>
      <c r="FR132" s="70">
        <v>3.5266211431509306E-2</v>
      </c>
      <c r="FS132" s="70">
        <v>1.4863628765533556</v>
      </c>
      <c r="FT132" s="70">
        <v>8.9748478921453032E-2</v>
      </c>
      <c r="FU132" s="70">
        <v>1.4837933574698532</v>
      </c>
      <c r="FV132" s="70">
        <v>9.0334214318886913E-3</v>
      </c>
      <c r="FW132" s="70">
        <v>4.6978468826736647E-2</v>
      </c>
      <c r="FX132" s="70">
        <v>1.4837933619807233</v>
      </c>
      <c r="FY132" s="70">
        <v>1.4888564150142223</v>
      </c>
      <c r="FZ132" s="70">
        <v>5.1937104897740345E-3</v>
      </c>
      <c r="GA132" s="70">
        <v>1.483793358102063</v>
      </c>
      <c r="GB132" s="70">
        <v>7.7859019953104101E-3</v>
      </c>
      <c r="GC132" s="70">
        <v>0.2353017443161437</v>
      </c>
      <c r="GD132" s="70">
        <v>8.5614015816165619E-3</v>
      </c>
      <c r="GE132" s="70">
        <v>1.4522219170657442E-2</v>
      </c>
      <c r="GF132" s="70">
        <v>0.60192427088463263</v>
      </c>
      <c r="GG132" s="70">
        <v>4.5523216676763893E-2</v>
      </c>
      <c r="GH132" s="70">
        <v>0.78263149488442807</v>
      </c>
      <c r="GI132" s="70">
        <v>1.407946228151258E-2</v>
      </c>
      <c r="GJ132" s="70">
        <v>1.5915142159776893E-2</v>
      </c>
      <c r="GK132" s="70">
        <v>1.0131365011100357E-2</v>
      </c>
      <c r="GL132" s="70">
        <v>0.12535177511922976</v>
      </c>
      <c r="GM132" s="70">
        <v>1.5754201352052934E-2</v>
      </c>
      <c r="GN132" s="70">
        <v>4.584216622449613E-3</v>
      </c>
      <c r="GO132" s="70">
        <v>6.6106112345788821E-3</v>
      </c>
      <c r="GP132" s="70">
        <v>1.4918912903332342</v>
      </c>
      <c r="GQ132" s="70">
        <v>2.3830294404850402E-2</v>
      </c>
      <c r="GR132" s="70">
        <v>6.3054937024493043</v>
      </c>
      <c r="GS132" s="70">
        <v>1.9481633805794223</v>
      </c>
      <c r="GT132" s="70">
        <v>1.4918912903332342</v>
      </c>
      <c r="GU132" s="70">
        <v>1.4891444215205363</v>
      </c>
      <c r="GV132" s="70">
        <v>1.4838780397871116</v>
      </c>
      <c r="GW132" s="70">
        <v>1.4891444215205363</v>
      </c>
      <c r="GX132" s="70">
        <v>1.4918912903332342</v>
      </c>
      <c r="GY132" s="70">
        <v>1.4854321398506642</v>
      </c>
      <c r="GZ132" s="70">
        <v>1.4838780334162434</v>
      </c>
      <c r="HA132" s="70">
        <v>1.4837933608732963</v>
      </c>
      <c r="HB132" s="70">
        <v>1.4856779812975522</v>
      </c>
      <c r="HC132" s="70">
        <v>1.4838780454575253</v>
      </c>
      <c r="HD132" s="70">
        <v>1.4838780595398242</v>
      </c>
      <c r="HE132" s="70">
        <v>1.8937604324669643</v>
      </c>
      <c r="HF132" s="70">
        <v>1.4859277324202478</v>
      </c>
      <c r="HG132" s="70">
        <v>1.4854321437886087</v>
      </c>
      <c r="HH132" s="70">
        <v>8.8908957980657427E-2</v>
      </c>
      <c r="HI132" s="70">
        <v>3.0216522892431444E-2</v>
      </c>
      <c r="HJ132" s="70">
        <v>4.2608177281667908E-3</v>
      </c>
      <c r="HK132" s="70">
        <v>2.4183512116693423E-2</v>
      </c>
      <c r="HL132" s="70">
        <v>0.1701387628231856</v>
      </c>
      <c r="HM132" s="70">
        <v>1.8597370309576999E-3</v>
      </c>
      <c r="HN132" s="70">
        <v>1.4837933587491505</v>
      </c>
      <c r="HO132" s="70">
        <v>5.2672234665216474E-3</v>
      </c>
      <c r="HP132" s="70">
        <v>1.1581821547810015E-2</v>
      </c>
      <c r="HQ132" s="70">
        <v>0.13355419599013374</v>
      </c>
      <c r="HR132" s="70">
        <v>0.24078108921603453</v>
      </c>
      <c r="HS132" s="70">
        <v>3.6739267963692562E-2</v>
      </c>
      <c r="HT132" s="70">
        <v>0.46443930026619151</v>
      </c>
      <c r="HU132" s="70">
        <v>4.6922925242651077E-2</v>
      </c>
      <c r="HV132" s="70">
        <v>3.9979014490218115E-4</v>
      </c>
      <c r="HW132" s="70">
        <v>5.0989477853687027E-3</v>
      </c>
      <c r="HX132" s="70">
        <v>2.4013082785251215E-4</v>
      </c>
      <c r="HY132" s="70">
        <v>4.1553123742491183E-4</v>
      </c>
      <c r="HZ132" s="70">
        <v>8.4938417519151946E-2</v>
      </c>
      <c r="IA132" s="70">
        <v>1.0766146529929223E-2</v>
      </c>
      <c r="IB132" s="70">
        <v>1.4198520875845794E-2</v>
      </c>
      <c r="IC132" s="70">
        <v>2.5808897620373328E-3</v>
      </c>
      <c r="ID132" s="70">
        <v>2.0272513609532155E-3</v>
      </c>
      <c r="IE132" s="70">
        <v>5.925451075678918E-3</v>
      </c>
      <c r="IF132" s="70">
        <v>0.34952942888132715</v>
      </c>
      <c r="IG132" s="70">
        <v>7.4203279892792282E-2</v>
      </c>
      <c r="IH132" s="70">
        <v>1.8766858198060499E-2</v>
      </c>
      <c r="II132" s="70">
        <v>1.4855984412593684</v>
      </c>
      <c r="IJ132" s="70">
        <v>1.485677970497173</v>
      </c>
      <c r="IK132" s="70">
        <v>1.4838780497670436</v>
      </c>
      <c r="IL132" s="70">
        <v>2.830660039020198E-2</v>
      </c>
      <c r="IM132" s="70">
        <v>2.7395030889073902E-2</v>
      </c>
      <c r="IN132" s="70">
        <v>3.026327328093174E-2</v>
      </c>
      <c r="IO132" s="70">
        <v>1.7386188396832189E-2</v>
      </c>
      <c r="IP132" s="70">
        <v>1.4837933575162112</v>
      </c>
      <c r="IQ132" s="70">
        <v>2.9571545559818426E-3</v>
      </c>
      <c r="IR132" s="70">
        <v>1.0124953226796527E-3</v>
      </c>
      <c r="IS132" s="70">
        <v>1.2357656752305015E-2</v>
      </c>
      <c r="IT132" s="70">
        <v>4.7528873603518096E-2</v>
      </c>
      <c r="IU132" s="70">
        <v>4.021739193691894E-3</v>
      </c>
      <c r="IV132" s="70">
        <v>3.764147605345131E-3</v>
      </c>
      <c r="IW132" s="70">
        <v>2.5789619914340129E-3</v>
      </c>
      <c r="IX132" s="70">
        <v>1.9767526243597124E-3</v>
      </c>
      <c r="IY132" s="70">
        <v>1.8634184274043022E-3</v>
      </c>
      <c r="IZ132" s="70">
        <v>3.2351338226002005E-3</v>
      </c>
      <c r="JA132" s="70">
        <v>3.2188599879134722E-2</v>
      </c>
      <c r="JB132" s="70">
        <v>2.8099577685551593E-3</v>
      </c>
      <c r="JC132" s="70">
        <v>1.4859277074873378</v>
      </c>
      <c r="JD132" s="70">
        <v>1.0047767782597649E-4</v>
      </c>
      <c r="JE132" s="70">
        <v>1.9839707255579833E-2</v>
      </c>
      <c r="JF132" s="70">
        <v>5.6599087255901584E-6</v>
      </c>
      <c r="JG132" s="70">
        <v>7.4289279147555537E-2</v>
      </c>
      <c r="JH132" s="70">
        <v>2.2224281374136234</v>
      </c>
      <c r="JI132" s="70">
        <v>1.0504765368013314E-2</v>
      </c>
      <c r="JJ132" s="70">
        <v>1.4838780523690192</v>
      </c>
      <c r="JK132" s="70">
        <v>1.4838780340556783</v>
      </c>
      <c r="JL132" s="70">
        <v>2.7808553600965876E-3</v>
      </c>
      <c r="JM132" s="70">
        <v>1.4837933593313941</v>
      </c>
      <c r="JN132" s="70">
        <v>4.0886927598064796E-2</v>
      </c>
      <c r="JO132" s="70">
        <v>3.324607884042847E-3</v>
      </c>
      <c r="JP132" s="70">
        <v>1.483878046200545</v>
      </c>
      <c r="JQ132" s="70">
        <v>9.1869885739158975E-3</v>
      </c>
      <c r="JR132" s="70">
        <v>0.23645126000611713</v>
      </c>
      <c r="JS132" s="70">
        <v>1.4863628765533556</v>
      </c>
      <c r="JT132" s="70">
        <v>7.7543451308359152E-3</v>
      </c>
      <c r="JU132" s="70">
        <v>9.9974495063169227E-3</v>
      </c>
      <c r="JV132" s="70">
        <v>3.1068646313631185E-2</v>
      </c>
      <c r="JW132" s="70">
        <v>4.6444646838266716E-3</v>
      </c>
      <c r="JX132" s="70">
        <v>8.9084519147538781E-3</v>
      </c>
      <c r="JY132" s="70">
        <v>5.056519144750039E-3</v>
      </c>
      <c r="JZ132" s="70">
        <v>2.5470956088557875E-3</v>
      </c>
      <c r="KA132" s="70">
        <v>2.1706168764732362E-3</v>
      </c>
      <c r="KB132" s="70">
        <v>0.66165313957273697</v>
      </c>
      <c r="KC132" s="70">
        <v>2.3939489692415016E-3</v>
      </c>
      <c r="KD132" s="70">
        <v>9.6193066559749456E-3</v>
      </c>
      <c r="KE132" s="70">
        <v>0.29524716560122333</v>
      </c>
      <c r="KF132" s="70">
        <v>3.8673515669996232E-3</v>
      </c>
      <c r="KG132" s="70">
        <v>3.0209577582962829E-2</v>
      </c>
      <c r="KH132" s="70">
        <v>7.3999885422697375E-3</v>
      </c>
      <c r="KI132" s="70">
        <v>3.1019112447410617E-2</v>
      </c>
      <c r="KJ132" s="70">
        <v>8.6208370626034411E-2</v>
      </c>
      <c r="KK132" s="70">
        <v>1.6737205189100744E-2</v>
      </c>
      <c r="KL132" s="70">
        <v>2.7807404607876448E-2</v>
      </c>
      <c r="KM132" s="70">
        <v>1.9998841154873055E-2</v>
      </c>
      <c r="KN132" s="70">
        <v>5.4931651745384939E-2</v>
      </c>
      <c r="KO132" s="70">
        <v>6.4676065774113403E-2</v>
      </c>
      <c r="KP132" s="70">
        <v>1.4918912903332342</v>
      </c>
      <c r="KQ132" s="70">
        <v>0.40666046373487624</v>
      </c>
      <c r="KR132" s="70">
        <v>1.1180759007187298E-2</v>
      </c>
      <c r="KS132" s="70">
        <v>6.0123536903091454E-2</v>
      </c>
      <c r="KT132" s="70">
        <v>5.8460908777876047E-2</v>
      </c>
      <c r="KU132" s="70">
        <v>2.1770070616404458E-2</v>
      </c>
      <c r="KV132" s="70">
        <v>0.36447237372566288</v>
      </c>
      <c r="KW132" s="70">
        <v>0.39507464674042719</v>
      </c>
      <c r="KX132" s="70">
        <v>1.0749149152726628E-2</v>
      </c>
      <c r="KY132" s="70">
        <v>3.347778743374376E-3</v>
      </c>
      <c r="KZ132" s="70">
        <v>1.0121502974204449E-3</v>
      </c>
      <c r="LA132" s="70">
        <v>2.5916320986539235E-3</v>
      </c>
      <c r="LB132" s="70">
        <v>3.026207070746155E-3</v>
      </c>
      <c r="LC132" s="70">
        <v>8.2130274917767247E-3</v>
      </c>
      <c r="LD132" s="70">
        <v>9.9024700665268403E-2</v>
      </c>
      <c r="LE132" s="70">
        <v>0.11908624766432642</v>
      </c>
      <c r="LF132" s="70">
        <v>0.44180868434006093</v>
      </c>
      <c r="LG132" s="70">
        <v>0.63475089093074</v>
      </c>
      <c r="LH132" s="70">
        <v>180.52819242084536</v>
      </c>
      <c r="LI132" s="70">
        <v>1.4840126579496409</v>
      </c>
      <c r="LJ132" s="70">
        <v>6.6065844182197547E-2</v>
      </c>
      <c r="LK132" s="70">
        <v>1.4888564963703628</v>
      </c>
      <c r="LL132" s="70">
        <v>1.4841693731103234</v>
      </c>
      <c r="LM132" s="70">
        <v>2.8309249836267361</v>
      </c>
      <c r="LN132" s="70">
        <v>2.1477406923639126</v>
      </c>
      <c r="LO132" s="70">
        <v>1.5361003775423463</v>
      </c>
      <c r="LP132" s="70">
        <v>0.6193178697350199</v>
      </c>
      <c r="LQ132" s="70">
        <v>1.1133116039618038</v>
      </c>
      <c r="LR132" s="70">
        <v>0.12783456665868786</v>
      </c>
      <c r="LS132" s="70">
        <v>2.4274119577899562E-2</v>
      </c>
      <c r="LT132" s="70">
        <v>0.35688620701461199</v>
      </c>
      <c r="LU132" s="70">
        <v>0.27332916361279819</v>
      </c>
      <c r="LV132" s="70">
        <v>0.26377591170131853</v>
      </c>
      <c r="LW132" s="70">
        <v>0.77023214350350044</v>
      </c>
      <c r="LX132" s="70">
        <v>0.54290026850259032</v>
      </c>
      <c r="LY132" s="70">
        <v>1.4891444215205363</v>
      </c>
      <c r="LZ132" s="70">
        <v>8.8664502049024749E-2</v>
      </c>
      <c r="MA132" s="70">
        <v>0.17493968977106028</v>
      </c>
      <c r="MB132" s="70">
        <v>2.0127134430974456</v>
      </c>
      <c r="MC132" s="70">
        <v>0.11542581435133706</v>
      </c>
      <c r="MD132" s="70">
        <v>0.19448679771196242</v>
      </c>
      <c r="ME132" s="70">
        <v>1.4918912903332342</v>
      </c>
      <c r="MF132" s="70">
        <v>0.43825212035494848</v>
      </c>
      <c r="MG132" s="70">
        <v>6.3779230653978527E-3</v>
      </c>
      <c r="MH132" s="70">
        <v>5.031294932623916E-3</v>
      </c>
      <c r="MI132" s="70">
        <v>2.5303773446793357E-3</v>
      </c>
      <c r="MJ132" s="70">
        <v>3.3753539144521435E-6</v>
      </c>
      <c r="MK132" s="70">
        <v>5.0436795715431354E-3</v>
      </c>
      <c r="ML132" s="70">
        <v>1.4747632328960645E-2</v>
      </c>
      <c r="MM132" s="70">
        <v>1.5901807692590359E-3</v>
      </c>
      <c r="MN132" s="70">
        <v>1.6549261723766224E-3</v>
      </c>
      <c r="MO132" s="70">
        <v>6.2721971653321656E-5</v>
      </c>
      <c r="MP132" s="70">
        <v>2.2595060470636638E-4</v>
      </c>
      <c r="MQ132" s="70">
        <v>0.17238416628226108</v>
      </c>
      <c r="MR132" s="70">
        <v>1.1999412473624634E-3</v>
      </c>
      <c r="MS132" s="70">
        <v>8.3208981528295548E-2</v>
      </c>
      <c r="MT132" s="70">
        <v>6.815442675536888E-4</v>
      </c>
      <c r="MU132" s="70">
        <v>3.0422944792069789E-2</v>
      </c>
      <c r="MV132" s="70">
        <v>4.6248868429493821E-3</v>
      </c>
      <c r="MW132" s="70">
        <v>1.4856779434963279</v>
      </c>
      <c r="MX132" s="70">
        <v>1.4837933578967415</v>
      </c>
      <c r="MY132" s="70">
        <v>5.3377478188821677E-5</v>
      </c>
      <c r="MZ132" s="70">
        <v>2.6971530027121117E-3</v>
      </c>
      <c r="NA132" s="70">
        <v>2.416955718897543E-2</v>
      </c>
      <c r="NB132" s="70">
        <v>1.2875018794265792E-2</v>
      </c>
      <c r="NC132" s="70">
        <v>3.0768857595938546E-4</v>
      </c>
      <c r="ND132" s="70">
        <v>5.5711503140609866E-5</v>
      </c>
      <c r="NE132" s="70">
        <v>1.7414864523288728E-4</v>
      </c>
      <c r="NF132" s="70">
        <v>4.2141730815789459E-4</v>
      </c>
      <c r="NG132" s="70">
        <v>1.4838780388439148</v>
      </c>
      <c r="NH132" s="70">
        <v>2.2740604740122124E-2</v>
      </c>
      <c r="NI132" s="70">
        <v>1.6521905620086694E-3</v>
      </c>
      <c r="NJ132" s="70">
        <v>1.4840126538445724</v>
      </c>
      <c r="NK132" s="70">
        <v>1.4837933609938876</v>
      </c>
      <c r="NL132" s="70">
        <v>1.4838780549030501</v>
      </c>
      <c r="NM132" s="70">
        <v>1.4838780344823663</v>
      </c>
      <c r="NN132" s="70">
        <v>9.9264906091496678E-3</v>
      </c>
      <c r="NO132" s="70">
        <v>0.40843482388280261</v>
      </c>
      <c r="NP132" s="70">
        <v>1.4837933630308675</v>
      </c>
      <c r="NQ132" s="70">
        <v>1.4837933573743241</v>
      </c>
      <c r="NR132" s="70">
        <v>1.4319093521757704E-3</v>
      </c>
      <c r="NS132" s="70">
        <v>7.2905570541790241E-2</v>
      </c>
      <c r="NT132" s="70">
        <v>0.52075439947645175</v>
      </c>
      <c r="NU132" s="70">
        <v>9.4051754971666811E-4</v>
      </c>
      <c r="NV132" s="70">
        <v>1.4887078151022297</v>
      </c>
      <c r="NW132" s="70">
        <v>1.4891444215205363</v>
      </c>
      <c r="NX132" s="70">
        <v>1.4838780350552547</v>
      </c>
      <c r="NY132" s="70">
        <v>6.2810563276233869E-2</v>
      </c>
      <c r="NZ132" s="70">
        <v>9.2869318006553042E-3</v>
      </c>
      <c r="OA132" s="70">
        <v>1.4888564963703628</v>
      </c>
      <c r="OB132" s="70">
        <v>0.28824174629570731</v>
      </c>
      <c r="OC132" s="70">
        <v>1.259886342510431E-4</v>
      </c>
      <c r="OD132" s="70">
        <v>2.0277570549285235E-4</v>
      </c>
      <c r="OE132" s="70">
        <v>1.4854321768674608</v>
      </c>
      <c r="OF132" s="70">
        <v>1.3032216909423752E-4</v>
      </c>
      <c r="OG132" s="70">
        <v>0.15554723854855057</v>
      </c>
      <c r="OH132" s="70">
        <v>1.0010085098508664E-4</v>
      </c>
      <c r="OI132" s="70">
        <v>1.4567035136578838E-2</v>
      </c>
      <c r="OJ132" s="70">
        <v>1.4918912903332342</v>
      </c>
      <c r="OK132" s="70">
        <v>1.4891440416570227</v>
      </c>
      <c r="OL132" s="70">
        <v>0.42383772944343467</v>
      </c>
      <c r="OM132" s="70">
        <v>7.1261128548054495</v>
      </c>
      <c r="ON132" s="70">
        <v>8.6346463227545919E-4</v>
      </c>
      <c r="OO132" s="70">
        <v>1.4891444215205363</v>
      </c>
      <c r="OP132" s="70">
        <v>0.30949456557486454</v>
      </c>
      <c r="OQ132" s="70">
        <v>2.0915912732299765E-4</v>
      </c>
      <c r="OR132" s="70">
        <v>1.6725259664349526E-2</v>
      </c>
      <c r="OS132" s="70">
        <v>6.8027949018849851E-4</v>
      </c>
      <c r="OT132" s="70">
        <v>1.4838780321823406</v>
      </c>
      <c r="OU132" s="70">
        <v>0.14046044830780341</v>
      </c>
      <c r="OV132" s="70">
        <v>1.4863629109510963</v>
      </c>
      <c r="OW132" s="70">
        <v>2.7011893614559551E-2</v>
      </c>
      <c r="OX132" s="70">
        <v>1.4838780321672451</v>
      </c>
      <c r="OY132" s="70">
        <v>0.41156191621059057</v>
      </c>
      <c r="OZ132" s="70">
        <v>6.129573922927966E-3</v>
      </c>
      <c r="PA132" s="70">
        <v>1.4903729858162891</v>
      </c>
      <c r="PB132" s="70">
        <v>1.4837933629587059</v>
      </c>
      <c r="PC132" s="70">
        <v>0.5166706833378153</v>
      </c>
      <c r="PD132" s="70">
        <v>1.4856779606786665</v>
      </c>
      <c r="PE132" s="70">
        <v>0.41670122293157852</v>
      </c>
      <c r="PF132" s="70">
        <v>3.6222263921659947E-2</v>
      </c>
      <c r="PG132" s="70">
        <v>1.4838780469966386</v>
      </c>
      <c r="PH132" s="70">
        <v>1.4837933625377011</v>
      </c>
      <c r="PI132" s="70">
        <v>180.52819166789223</v>
      </c>
      <c r="PJ132" s="70">
        <v>1.4838780414486741</v>
      </c>
      <c r="PK132" s="70">
        <v>1.4854321328663949</v>
      </c>
      <c r="PL132" s="70">
        <v>1.4859276502887842</v>
      </c>
      <c r="PM132" s="70">
        <v>1.4837933594629331</v>
      </c>
      <c r="PN132" s="70">
        <v>1.4837933621817911</v>
      </c>
      <c r="PO132" s="70">
        <v>1.0750411020271679E-3</v>
      </c>
      <c r="PP132" s="70">
        <v>6.2251100675068445</v>
      </c>
      <c r="PQ132" s="70">
        <v>1.4856779289574724</v>
      </c>
      <c r="PR132" s="70">
        <v>1.4841693686394062</v>
      </c>
      <c r="PS132" s="70">
        <v>1.4918912903332342</v>
      </c>
      <c r="PT132" s="70">
        <v>0.29128493615890588</v>
      </c>
      <c r="PU132" s="70">
        <v>4.1017333570730037E-3</v>
      </c>
      <c r="PV132" s="70">
        <v>6.7419713900559092E-2</v>
      </c>
      <c r="PW132" s="70">
        <v>6.5477881016376598E-3</v>
      </c>
      <c r="PX132" s="70">
        <v>4.1261076440541757E-2</v>
      </c>
      <c r="PY132" s="70">
        <v>1.045560743242196E-2</v>
      </c>
      <c r="PZ132" s="70">
        <v>9.5182170989947298E-3</v>
      </c>
      <c r="QA132" s="70">
        <v>4.4563222958546631E-2</v>
      </c>
      <c r="QB132" s="70">
        <v>1.4395548604666944E-2</v>
      </c>
      <c r="QC132" s="70">
        <v>7.4724926428641611E-3</v>
      </c>
      <c r="QD132" s="70">
        <v>1.5005132393648471E-2</v>
      </c>
      <c r="QE132" s="70">
        <v>0.30597704195547837</v>
      </c>
      <c r="QF132" s="70">
        <v>0.55679242449853317</v>
      </c>
      <c r="QG132" s="70">
        <v>9.1535476676324973E-2</v>
      </c>
      <c r="QH132" s="70">
        <v>1.6867087242846888E-2</v>
      </c>
      <c r="QI132" s="70">
        <v>2.2222940538876954E-2</v>
      </c>
      <c r="QJ132" s="70">
        <v>1.9627962864944355E-2</v>
      </c>
      <c r="QK132" s="70">
        <v>4.4882637010903864E-3</v>
      </c>
      <c r="QL132" s="70">
        <v>0.4291096157429552</v>
      </c>
      <c r="QM132" s="70">
        <v>3.1379900949078353E-3</v>
      </c>
      <c r="QN132" s="70">
        <v>9.350863298992795E-3</v>
      </c>
      <c r="QO132" s="70">
        <v>4.9140735649858824E-3</v>
      </c>
      <c r="QP132" s="70">
        <v>2.7446324938814427E-2</v>
      </c>
      <c r="QQ132" s="70">
        <v>2.5967154767232489E-3</v>
      </c>
      <c r="QR132" s="70">
        <v>6.9114548203172196E-3</v>
      </c>
      <c r="QS132" s="70">
        <v>4.2736177589017908E-3</v>
      </c>
      <c r="QT132" s="70">
        <v>1.7991305599112932E-3</v>
      </c>
      <c r="QU132" s="70">
        <v>0.70406432898348248</v>
      </c>
      <c r="QV132" s="70">
        <v>1.3277289401201586E-3</v>
      </c>
      <c r="QW132" s="70">
        <v>2.6294311385905425E-3</v>
      </c>
      <c r="QX132" s="70">
        <v>1.4101009064857834E-2</v>
      </c>
      <c r="QY132" s="70">
        <v>1.4859276502887842</v>
      </c>
      <c r="QZ132" s="70">
        <v>1.4838780491892305</v>
      </c>
      <c r="RA132" s="70">
        <v>1.4918912903332342</v>
      </c>
      <c r="RB132" s="70">
        <v>1.4838780531034472</v>
      </c>
      <c r="RC132" s="70">
        <v>1.4838780471150317</v>
      </c>
      <c r="RD132" s="70">
        <v>1.4863628765533556</v>
      </c>
      <c r="RE132" s="70">
        <v>1.4891440416570227</v>
      </c>
      <c r="RF132" s="70">
        <v>1.4840126495684633</v>
      </c>
      <c r="RG132" s="70">
        <v>0.62908636773573234</v>
      </c>
      <c r="RH132" s="70">
        <v>7.5829810866875902E-3</v>
      </c>
      <c r="RI132" s="70">
        <v>0.22726709606315346</v>
      </c>
      <c r="RJ132" s="70">
        <v>3.1661084226053737E-2</v>
      </c>
      <c r="RK132" s="70">
        <v>1.3652829340847723E-2</v>
      </c>
      <c r="RL132" s="70">
        <v>7.6495180369989596E-3</v>
      </c>
      <c r="RM132" s="70">
        <v>1.483878046091277</v>
      </c>
      <c r="RN132" s="70">
        <v>4.7003783125800029E-4</v>
      </c>
      <c r="RO132" s="70">
        <v>4.764965812997045E-3</v>
      </c>
      <c r="RP132" s="70">
        <v>1.2811429570475702E-2</v>
      </c>
      <c r="RQ132" s="70">
        <v>8.8140531344381716E-4</v>
      </c>
      <c r="RR132" s="70">
        <v>5.658525165736639E-3</v>
      </c>
      <c r="RS132" s="70">
        <v>5.6629651226995118E-3</v>
      </c>
      <c r="RT132" s="70">
        <v>11.05337734312986</v>
      </c>
      <c r="RU132" s="70">
        <v>1.485927666971627</v>
      </c>
      <c r="RV132" s="70">
        <v>3.4602517774105043E-2</v>
      </c>
      <c r="RW132" s="70">
        <v>9.5592084908167831E-4</v>
      </c>
      <c r="RX132" s="70">
        <v>3.4674825321537768E-3</v>
      </c>
      <c r="RY132" s="70">
        <v>6.9899635319153419E-4</v>
      </c>
      <c r="RZ132" s="70">
        <v>8.5326850441320827E-4</v>
      </c>
      <c r="SA132" s="70">
        <v>1.0114010340422897E-3</v>
      </c>
      <c r="SB132" s="70">
        <v>4.3784294495169033E-4</v>
      </c>
      <c r="SC132" s="70">
        <v>4.2316761962174739E-3</v>
      </c>
      <c r="SD132" s="70">
        <v>3.8629437676124332E-4</v>
      </c>
      <c r="SE132" s="70">
        <v>1.1562981650247628E-3</v>
      </c>
      <c r="SF132" s="70">
        <v>3.2034184596526289E-3</v>
      </c>
      <c r="SG132" s="70">
        <v>6.1040722108147852E-4</v>
      </c>
      <c r="SH132" s="70">
        <v>1.3641699011268426E-3</v>
      </c>
      <c r="SI132" s="70">
        <v>1.2708825785444702E-3</v>
      </c>
      <c r="SJ132" s="70">
        <v>4.9692054981543433E-3</v>
      </c>
      <c r="SK132" s="70">
        <v>1.5589125762767234E-3</v>
      </c>
      <c r="SL132" s="70">
        <v>2.2209216003488707E-3</v>
      </c>
      <c r="SM132" s="70">
        <v>1.8424865006146864E-3</v>
      </c>
      <c r="SN132" s="70">
        <v>1.0155029257412356E-3</v>
      </c>
      <c r="SO132" s="70">
        <v>3.2324012900520577E-3</v>
      </c>
      <c r="SP132" s="70">
        <v>5.0313742810570976E-3</v>
      </c>
      <c r="SQ132" s="70">
        <v>0.93173959860803568</v>
      </c>
      <c r="SR132" s="70">
        <v>1.4887078151022297</v>
      </c>
      <c r="SS132" s="70">
        <v>1.6866462960946096E-4</v>
      </c>
      <c r="ST132" s="70">
        <v>3.1379631761994022E-2</v>
      </c>
      <c r="SU132" s="70">
        <v>1.4903729858162891</v>
      </c>
      <c r="SV132" s="70">
        <v>1.4854321228847254</v>
      </c>
      <c r="SW132" s="70">
        <v>1.4856779812975522</v>
      </c>
      <c r="SX132" s="70">
        <v>11.2992417465254</v>
      </c>
      <c r="SY132" s="70">
        <v>4.699921857914275E-2</v>
      </c>
      <c r="SZ132" s="70">
        <v>7.7932843008336788E-5</v>
      </c>
      <c r="TA132" s="70">
        <v>1.2194653708829421E-3</v>
      </c>
      <c r="TB132" s="70">
        <v>3.4396914631626184E-3</v>
      </c>
      <c r="TC132" s="70">
        <v>9.6274807648597915E-4</v>
      </c>
      <c r="TD132" s="70">
        <v>4.3846424980813023E-2</v>
      </c>
      <c r="TE132" s="70">
        <v>1.2925824075246948E-3</v>
      </c>
      <c r="TF132" s="70">
        <v>3.6159008136482423E-4</v>
      </c>
      <c r="TG132" s="70">
        <v>6.1385555098072593E-3</v>
      </c>
      <c r="TH132" s="70">
        <v>1.4333325592167199E-3</v>
      </c>
      <c r="TI132" s="70">
        <v>3.0036898369616284E-3</v>
      </c>
      <c r="TJ132" s="70">
        <v>2.5688326197192496E-4</v>
      </c>
      <c r="TK132" s="70">
        <v>2.9450138016740412E-3</v>
      </c>
      <c r="TL132" s="70">
        <v>3.1862933473887915E-3</v>
      </c>
      <c r="TM132" s="70">
        <v>3.5962013308649828E-3</v>
      </c>
      <c r="TN132" s="70">
        <v>2.4993108458473698E-3</v>
      </c>
      <c r="TO132" s="70">
        <v>1.9368684217892071E-3</v>
      </c>
      <c r="TP132" s="70">
        <v>1.9178096878076265E-3</v>
      </c>
      <c r="TQ132" s="70">
        <v>1.7559415964918557E-3</v>
      </c>
      <c r="TR132" s="70">
        <v>3.6390761863950966E-3</v>
      </c>
      <c r="TS132" s="70">
        <v>1.483878038050549</v>
      </c>
      <c r="TT132" s="70">
        <v>1.4502538127728922E-4</v>
      </c>
      <c r="TU132" s="70">
        <v>1.026192240388548E-3</v>
      </c>
      <c r="TV132" s="70">
        <v>4.7136557774198036E-3</v>
      </c>
      <c r="TW132" s="70">
        <v>1.6267607609132898E-4</v>
      </c>
      <c r="TX132" s="70">
        <v>7.6429049315208887E-4</v>
      </c>
      <c r="TY132" s="70">
        <v>3.938945953126664E-4</v>
      </c>
      <c r="TZ132" s="70">
        <v>4.3448664472785026E-3</v>
      </c>
      <c r="UA132" s="70">
        <v>1.3101661226835361E-3</v>
      </c>
      <c r="UB132" s="70">
        <v>6.801524909389586E-4</v>
      </c>
      <c r="UC132" s="70">
        <v>9.484386340156178E-5</v>
      </c>
      <c r="UD132" s="70">
        <v>2.9543630386110646E-4</v>
      </c>
      <c r="UE132" s="70">
        <v>1.1622129343870073E-4</v>
      </c>
      <c r="UF132" s="70">
        <v>2.8576621760106907E-4</v>
      </c>
      <c r="UG132" s="70">
        <v>7.3790059169296304E-3</v>
      </c>
      <c r="UH132" s="70">
        <v>2.2982977337014953E-3</v>
      </c>
      <c r="UI132" s="70">
        <v>1.579535096667426E-4</v>
      </c>
      <c r="UJ132" s="70">
        <v>1.6488290238719728E-5</v>
      </c>
      <c r="UK132" s="70">
        <v>3.0434772593034292E-4</v>
      </c>
      <c r="UL132" s="70">
        <v>2.9559691980580102E-5</v>
      </c>
      <c r="UM132" s="70">
        <v>1.5531833855670523E-4</v>
      </c>
      <c r="UN132" s="70">
        <v>4.1253573256695849E-4</v>
      </c>
      <c r="UO132" s="70">
        <v>2.6864932186145468E-4</v>
      </c>
      <c r="UP132" s="70">
        <v>1.2463370282474134E-3</v>
      </c>
      <c r="UQ132" s="70">
        <v>2.8700998098162168E-3</v>
      </c>
      <c r="UR132" s="70">
        <v>2.9953740667858137E-3</v>
      </c>
      <c r="US132" s="70">
        <v>3.1494164020431302E-4</v>
      </c>
      <c r="UT132" s="70">
        <v>3.2126860750195547E-4</v>
      </c>
      <c r="UU132" s="70">
        <v>2.9546122941011024E-5</v>
      </c>
      <c r="UV132" s="70">
        <v>1.9401553881010734E-4</v>
      </c>
      <c r="UW132" s="70">
        <v>9.1609495180740687E-4</v>
      </c>
      <c r="UX132" s="70">
        <v>4.9419701592732148E-3</v>
      </c>
      <c r="UY132" s="70">
        <v>6.1399355580187768E-4</v>
      </c>
      <c r="UZ132" s="70">
        <v>2.0782148937854291E-4</v>
      </c>
      <c r="VA132" s="70">
        <v>1.7656604423399184E-3</v>
      </c>
      <c r="VB132" s="70">
        <v>2.8053312393936649E-4</v>
      </c>
      <c r="VC132" s="70">
        <v>7.5533273541834661E-4</v>
      </c>
      <c r="VD132" s="70">
        <v>7.3073004910913339E-4</v>
      </c>
      <c r="VE132" s="70">
        <v>1.4988805650672889E-3</v>
      </c>
      <c r="VF132" s="70">
        <v>1.7597435556889988E-5</v>
      </c>
      <c r="VG132" s="70">
        <v>6.3297223120592383E-5</v>
      </c>
      <c r="VH132" s="70">
        <v>0.12463168091194013</v>
      </c>
      <c r="VI132" s="70">
        <v>3.820580795936098</v>
      </c>
      <c r="VJ132" s="70">
        <v>5.8843532107810466E-2</v>
      </c>
      <c r="VK132" s="70">
        <v>1.189393912836032</v>
      </c>
      <c r="VL132" s="70">
        <v>0.25571515057030025</v>
      </c>
      <c r="VM132" s="70">
        <v>4.7092031108359706E-5</v>
      </c>
      <c r="VN132" s="70">
        <v>1.0313807725423023E-2</v>
      </c>
      <c r="VO132" s="70">
        <v>6.3480823381194113E-5</v>
      </c>
      <c r="VP132" s="70">
        <v>7.0606539062091894E-3</v>
      </c>
      <c r="VQ132" s="70">
        <v>7.7553032552061813E-4</v>
      </c>
      <c r="VR132" s="70">
        <v>5.7673346219236366E-3</v>
      </c>
      <c r="VS132" s="70">
        <v>1.0809755866577547E-2</v>
      </c>
      <c r="VT132" s="70">
        <v>1.7815860112383158E-3</v>
      </c>
      <c r="VU132" s="70">
        <v>1.0894462672863792E-3</v>
      </c>
      <c r="VV132" s="70">
        <v>3.830671968407568E-3</v>
      </c>
      <c r="VW132" s="70">
        <v>1.5407960514871169E-4</v>
      </c>
      <c r="VX132" s="70">
        <v>8.4477159508310608E-4</v>
      </c>
      <c r="VY132" s="70">
        <v>2.3573161944074217</v>
      </c>
      <c r="VZ132" s="70">
        <v>1.485927666971627</v>
      </c>
      <c r="WA132" s="70">
        <v>7.8950087862169442E-3</v>
      </c>
      <c r="WB132" s="70">
        <v>3.6150939038911492E-2</v>
      </c>
      <c r="WC132" s="70">
        <v>1.0927928890344391E-4</v>
      </c>
      <c r="WD132" s="70">
        <v>0.12852024225066944</v>
      </c>
      <c r="WE132" s="70">
        <v>0.30362399006453988</v>
      </c>
      <c r="WF132" s="70">
        <v>5.2564538915819833E-4</v>
      </c>
      <c r="WG132" s="70">
        <v>1.4837933617717394</v>
      </c>
      <c r="WH132" s="70">
        <v>7.3800533655071967E-3</v>
      </c>
      <c r="WI132" s="70">
        <v>2.7230624899739014E-2</v>
      </c>
      <c r="WJ132" s="70">
        <v>1.0826630451733387E-2</v>
      </c>
      <c r="WK132" s="70">
        <v>0.12530222732612528</v>
      </c>
      <c r="WL132" s="70">
        <v>0.10749774921266574</v>
      </c>
      <c r="WM132" s="70">
        <v>7.6215381838318687E-3</v>
      </c>
      <c r="WN132" s="70">
        <v>3.351875863321716E-3</v>
      </c>
      <c r="WO132" s="70">
        <v>3.4678562412760565E-2</v>
      </c>
      <c r="WP132" s="70">
        <v>1.2921248378044718E-3</v>
      </c>
      <c r="WQ132" s="70">
        <v>6.9595088392439039E-2</v>
      </c>
      <c r="WR132" s="70">
        <v>2.3918597153730894E-3</v>
      </c>
      <c r="WS132" s="70">
        <v>5.3929373372649237E-4</v>
      </c>
      <c r="WT132" s="70">
        <v>3.1538792102844734E-4</v>
      </c>
      <c r="WU132" s="70">
        <v>4.4680578067770857E-2</v>
      </c>
      <c r="WV132" s="70">
        <v>9.234932513640775E-4</v>
      </c>
      <c r="WW132" s="70">
        <v>1.8114155089184302E-2</v>
      </c>
      <c r="WX132" s="70">
        <v>2.526106432521642E-3</v>
      </c>
      <c r="WY132" s="70">
        <v>2.2501006776467821E-3</v>
      </c>
      <c r="WZ132" s="70">
        <v>1.4840126466784056</v>
      </c>
      <c r="XA132" s="70">
        <v>0.18323174436775094</v>
      </c>
      <c r="XB132" s="70">
        <v>5.7345060200979789E-4</v>
      </c>
      <c r="XC132" s="70">
        <v>1.4837933597964095</v>
      </c>
      <c r="XD132" s="70">
        <v>3.8123877204053464E-4</v>
      </c>
      <c r="XE132" s="70">
        <v>1.3946619228879053E-2</v>
      </c>
      <c r="XF132" s="70">
        <v>1.56229283640938E-3</v>
      </c>
      <c r="XG132" s="70">
        <v>3.0110120798426649E-4</v>
      </c>
      <c r="XH132" s="70">
        <v>4.1536123329550152E-3</v>
      </c>
      <c r="XI132" s="70">
        <v>4.9611127756460215E-3</v>
      </c>
      <c r="XJ132" s="70">
        <v>1.0754391905601238E-3</v>
      </c>
      <c r="XK132" s="70">
        <v>1.3290227124266389E-4</v>
      </c>
      <c r="XL132" s="70">
        <v>2.2798852854049077E-4</v>
      </c>
      <c r="XM132" s="70">
        <v>7.8844518114334956E-5</v>
      </c>
      <c r="XN132" s="70">
        <v>1.4838780368016657</v>
      </c>
      <c r="XO132" s="70">
        <v>2.2305896847706251E-4</v>
      </c>
      <c r="XP132" s="70">
        <v>8.2626316594643673E-2</v>
      </c>
      <c r="XQ132" s="70">
        <v>1.4837933593181551</v>
      </c>
      <c r="XR132" s="70">
        <v>1.483793362573806</v>
      </c>
      <c r="XS132" s="70">
        <v>1.4838780450547666</v>
      </c>
      <c r="XT132" s="70">
        <v>1.4838780375394434</v>
      </c>
      <c r="XU132" s="70">
        <v>1.4838780546922123</v>
      </c>
      <c r="XV132" s="70">
        <v>1.4837933605922857</v>
      </c>
      <c r="XW132" s="70">
        <v>1.4837933597589152</v>
      </c>
      <c r="XX132" s="70">
        <v>1.4837933603161026</v>
      </c>
      <c r="XY132" s="70">
        <v>0.47635486729009868</v>
      </c>
      <c r="XZ132" s="70">
        <v>1.4837933606404543</v>
      </c>
      <c r="YA132" s="70">
        <v>1.483793360019106</v>
      </c>
      <c r="YB132" s="70">
        <v>1.4838780345821052</v>
      </c>
      <c r="YC132" s="70">
        <v>1.4838780490487908</v>
      </c>
      <c r="YD132" s="70">
        <v>1.4838780479790512</v>
      </c>
      <c r="YE132" s="70">
        <v>1.4837933593992889</v>
      </c>
      <c r="YF132" s="70">
        <v>1.4854321480765951</v>
      </c>
      <c r="YG132" s="70">
        <v>0.13776063452756579</v>
      </c>
      <c r="YH132" s="70">
        <v>3.1988094416300033E-3</v>
      </c>
      <c r="YI132" s="70">
        <v>1.0126477701187368E-3</v>
      </c>
      <c r="YJ132" s="70">
        <v>1.4918912903332342</v>
      </c>
      <c r="YK132" s="70">
        <v>1.0415727965230251E-2</v>
      </c>
      <c r="YL132" s="70">
        <v>0.37142458447979804</v>
      </c>
      <c r="YM132" s="70">
        <v>4.4358621007843154E-3</v>
      </c>
      <c r="YN132" s="70">
        <v>1.1854234958100546E-3</v>
      </c>
      <c r="YO132" s="70">
        <v>9.128720040106706E-4</v>
      </c>
      <c r="YP132" s="70">
        <v>9.3306437429638307E-3</v>
      </c>
      <c r="YQ132" s="70">
        <v>9.6840373274151932E-4</v>
      </c>
      <c r="YR132" s="70">
        <v>1.87709986438926E-2</v>
      </c>
      <c r="YS132" s="70">
        <v>5.728509925771035E-3</v>
      </c>
      <c r="YT132" s="70">
        <v>7.3359746385434285E-4</v>
      </c>
      <c r="YU132" s="70">
        <v>1.9390541638661101E-3</v>
      </c>
      <c r="YV132" s="70">
        <v>9.4821357968774573E-3</v>
      </c>
      <c r="YW132" s="70">
        <v>4.5732312385277866E-4</v>
      </c>
      <c r="YX132" s="70">
        <v>1.4736507260671046E-3</v>
      </c>
      <c r="YY132" s="70">
        <v>4.0556665926677642E-4</v>
      </c>
      <c r="YZ132" s="70">
        <v>3.4912300942189177E-4</v>
      </c>
      <c r="ZA132" s="70">
        <v>6.505572036855288E-4</v>
      </c>
      <c r="ZB132" s="70">
        <v>4.1911433187750346E-3</v>
      </c>
      <c r="ZC132" s="70">
        <v>9.4125734096691272E-3</v>
      </c>
      <c r="ZD132" s="70">
        <v>1.4891444215205363</v>
      </c>
      <c r="ZE132" s="70">
        <v>1.4891440416570227</v>
      </c>
      <c r="ZF132" s="70">
        <v>1.4903729858162891</v>
      </c>
      <c r="ZG132" s="70">
        <v>3.6256753308163484E-2</v>
      </c>
      <c r="ZH132" s="70">
        <v>0.15131742065769327</v>
      </c>
      <c r="ZI132" s="70">
        <v>2.2067801778087769E-2</v>
      </c>
      <c r="ZJ132" s="70">
        <v>1.5364264332448278E-2</v>
      </c>
      <c r="ZK132" s="70">
        <v>2.3105145958847096E-2</v>
      </c>
      <c r="ZL132" s="70">
        <v>0.41801898625994394</v>
      </c>
      <c r="ZM132" s="70">
        <v>3.9150672191523558E-2</v>
      </c>
      <c r="ZN132" s="70">
        <v>1.4863629522287005</v>
      </c>
      <c r="ZO132" s="70">
        <v>6.6808741635412047E-3</v>
      </c>
      <c r="ZP132" s="70">
        <v>3.675033947449361E-3</v>
      </c>
      <c r="ZQ132" s="70">
        <v>8.1604084307497602E-5</v>
      </c>
      <c r="ZR132" s="70">
        <v>2.3729085256716815E-3</v>
      </c>
      <c r="ZS132" s="70">
        <v>8.5526136806931641E-4</v>
      </c>
      <c r="ZT132" s="70">
        <v>2.1934659297607434E-2</v>
      </c>
      <c r="ZU132" s="70">
        <v>2.0395812307619807E-4</v>
      </c>
      <c r="ZV132" s="70">
        <v>4.6829141108664494E-4</v>
      </c>
      <c r="ZW132" s="70">
        <v>6.6643841929218636E-4</v>
      </c>
      <c r="ZX132" s="70">
        <v>5.6251945394548281E-4</v>
      </c>
      <c r="ZY132" s="70">
        <v>1.0902676844547457E-3</v>
      </c>
      <c r="ZZ132" s="70">
        <v>3.0060998570718743E-3</v>
      </c>
      <c r="AAA132" s="70">
        <v>0.24509303771112115</v>
      </c>
      <c r="AAB132" s="70">
        <v>8.6158708958262772E-3</v>
      </c>
      <c r="AAC132" s="70">
        <v>4.1258649222755406E-3</v>
      </c>
      <c r="AAD132" s="70">
        <v>1.84188443266166E-3</v>
      </c>
      <c r="AAE132" s="70">
        <v>7.866808929100827E-2</v>
      </c>
      <c r="AAF132" s="70">
        <v>2.020181139985875E-2</v>
      </c>
      <c r="AAG132" s="70">
        <v>1.7737461089835713</v>
      </c>
      <c r="AAH132" s="70">
        <v>1.6680955551774193E-3</v>
      </c>
      <c r="AAI132" s="70">
        <v>1.7298170491643727E-3</v>
      </c>
      <c r="AAJ132" s="70">
        <v>2.5283230094494031E-2</v>
      </c>
      <c r="AAK132" s="70">
        <v>9.3077072679728173E-2</v>
      </c>
      <c r="AAL132" s="70">
        <v>1.4856779359361181</v>
      </c>
      <c r="AAM132" s="70">
        <v>1.1698867186164743E-2</v>
      </c>
      <c r="AAN132" s="70">
        <v>7.7807138587199148E-2</v>
      </c>
      <c r="AAO132" s="70">
        <v>28.504451418634204</v>
      </c>
      <c r="AAP132" s="70">
        <v>1.5727455107947769E-3</v>
      </c>
      <c r="AAQ132" s="70">
        <v>4.5913466806209594E-3</v>
      </c>
      <c r="AAR132" s="70">
        <v>1.4838780467634394</v>
      </c>
      <c r="AAS132" s="70">
        <v>8.9097540165349442E-3</v>
      </c>
      <c r="AAT132" s="70">
        <v>0.95024070057680265</v>
      </c>
      <c r="AAU132" s="70">
        <v>2.6859145819311609E-4</v>
      </c>
      <c r="AAV132" s="70">
        <v>6.7727353558968514E-2</v>
      </c>
      <c r="AAW132" s="70">
        <v>0.12899839303770885</v>
      </c>
      <c r="AAX132" s="70">
        <v>2.0918014727407266E-4</v>
      </c>
      <c r="AAY132" s="70">
        <v>8.2942175667756191E-3</v>
      </c>
      <c r="AAZ132" s="70">
        <v>0.33539604898902653</v>
      </c>
      <c r="ABA132" s="70">
        <v>1.1236835874746043</v>
      </c>
      <c r="ABB132" s="70">
        <v>0.6399659615511557</v>
      </c>
      <c r="ABC132" s="70">
        <v>5.9873448975450764E-4</v>
      </c>
      <c r="ABD132" s="70">
        <v>0.61285348787184424</v>
      </c>
      <c r="ABE132" s="70">
        <v>9.1237563029150583E-4</v>
      </c>
      <c r="ABF132" s="70">
        <v>8.6763193495510565E-3</v>
      </c>
      <c r="ABG132" s="70">
        <v>7.1491125463622688E-3</v>
      </c>
      <c r="ABH132" s="70">
        <v>2.5443043206612836E-4</v>
      </c>
      <c r="ABI132" s="70">
        <v>2.2279880017522102E-5</v>
      </c>
      <c r="ABJ132" s="70">
        <v>7.8157746099807361E-5</v>
      </c>
      <c r="ABK132" s="70">
        <v>6.9791009204783809E-5</v>
      </c>
      <c r="ABL132" s="70">
        <v>5.4296219980225929E-4</v>
      </c>
      <c r="ABM132" s="70">
        <v>8.3022019475039177E-2</v>
      </c>
      <c r="ABN132" s="70">
        <v>3.3105923871640442E-4</v>
      </c>
      <c r="ABO132" s="70">
        <v>1.4034677239887865E-3</v>
      </c>
      <c r="ABP132" s="70">
        <v>7.4069328868732476E-4</v>
      </c>
      <c r="ABQ132" s="70">
        <v>5.569062643655142E-4</v>
      </c>
      <c r="ABR132" s="70">
        <v>5.0320952857014909E-5</v>
      </c>
      <c r="ABS132" s="70">
        <v>1.9031201271950643E-4</v>
      </c>
      <c r="ABT132" s="70">
        <v>2.6970311338914958E-6</v>
      </c>
      <c r="ABU132" s="70">
        <v>6.3270471413242387E-4</v>
      </c>
      <c r="ABV132" s="70">
        <v>9.0926634559685728E-4</v>
      </c>
      <c r="ABW132" s="70">
        <v>1.8047880557335794E-4</v>
      </c>
      <c r="ABX132" s="70">
        <v>3.7511102508908805E-4</v>
      </c>
      <c r="ABY132" s="70">
        <v>2.7497757664961384E-4</v>
      </c>
      <c r="ABZ132" s="70">
        <v>2.8788502751188735E-3</v>
      </c>
      <c r="ACA132" s="70">
        <v>2.1569052474207788E-4</v>
      </c>
      <c r="ACB132" s="70">
        <v>2.5010037221093083E-5</v>
      </c>
      <c r="ACC132" s="70">
        <v>1.8948066969057243E-3</v>
      </c>
      <c r="ACD132" s="70">
        <v>1.3248041580370617E-3</v>
      </c>
      <c r="ACE132" s="70">
        <v>3.4186767728702419E-4</v>
      </c>
      <c r="ACF132" s="70">
        <v>3.8307963987611521E-5</v>
      </c>
      <c r="ACG132" s="70">
        <v>7.865912406751541E-5</v>
      </c>
      <c r="ACH132" s="70">
        <v>1.6777295714633659E-4</v>
      </c>
      <c r="ACI132" s="70">
        <v>2.2297087324725112E-5</v>
      </c>
      <c r="ACJ132" s="70">
        <v>1.6078537100499013E-3</v>
      </c>
      <c r="ACK132" s="70">
        <v>5.6183014413197275E-6</v>
      </c>
      <c r="ACL132" s="70">
        <v>2.6228924098878857E-4</v>
      </c>
      <c r="ACM132" s="70">
        <v>6.2246983221848689E-3</v>
      </c>
      <c r="ACN132" s="70">
        <v>3.7282863023607361E-6</v>
      </c>
      <c r="ACO132" s="70">
        <v>1.337337214900368E-5</v>
      </c>
      <c r="ACP132" s="70">
        <v>5.4539495839669538E-4</v>
      </c>
      <c r="ACQ132" s="70">
        <v>9.6779590530018489E-4</v>
      </c>
      <c r="ACR132" s="70">
        <v>1.0765749363087886E-5</v>
      </c>
      <c r="ACS132" s="70">
        <v>2.8082986445386177E-6</v>
      </c>
      <c r="ACT132" s="70">
        <v>2.1744089059145661E-3</v>
      </c>
      <c r="ACU132" s="70">
        <v>2.2977653464439949E-5</v>
      </c>
      <c r="ACV132" s="70">
        <v>3.1377713664323575E-5</v>
      </c>
      <c r="ACW132" s="70">
        <v>1.9899738303461052E-3</v>
      </c>
      <c r="ACX132" s="70">
        <v>3.7204992730864861E-3</v>
      </c>
      <c r="ACY132" s="70">
        <v>2.7423878363807203E-6</v>
      </c>
      <c r="ACZ132" s="70">
        <v>4.0069374519203082E-6</v>
      </c>
      <c r="ADA132" s="70">
        <v>1.480036688029459E-3</v>
      </c>
      <c r="ADB132" s="70">
        <v>1.0284090073789602E-5</v>
      </c>
      <c r="ADC132" s="70">
        <v>6.936724939337916E-5</v>
      </c>
      <c r="ADD132" s="70">
        <v>7.1286012703777949E-6</v>
      </c>
      <c r="ADE132" s="70">
        <v>1.1865037472763688E-5</v>
      </c>
      <c r="ADF132" s="70">
        <v>3.0140302370660747E-3</v>
      </c>
      <c r="ADG132" s="70">
        <v>5.5556407909925633E-5</v>
      </c>
      <c r="ADH132" s="70">
        <v>1.5023597492909595E-2</v>
      </c>
      <c r="ADI132" s="70">
        <v>1.3410228094957573E-5</v>
      </c>
      <c r="ADJ132" s="70">
        <v>2.1886007284095668E-3</v>
      </c>
      <c r="ADK132" s="70">
        <v>6.4398394492231935E-3</v>
      </c>
      <c r="ADL132" s="70">
        <v>9.503043471144115E-5</v>
      </c>
      <c r="ADM132" s="70">
        <v>1.9797305922160537</v>
      </c>
      <c r="ADN132" s="70">
        <v>1.6000198530095024E-2</v>
      </c>
      <c r="ADO132" s="70">
        <v>6.3831637202830952E-3</v>
      </c>
      <c r="ADP132" s="70">
        <v>3.039405221488373E-3</v>
      </c>
      <c r="ADQ132" s="70">
        <v>1.8394644846065678E-3</v>
      </c>
      <c r="ADR132" s="70">
        <v>4.9518992142977443E-4</v>
      </c>
      <c r="ADS132" s="70">
        <v>8.9345449583728574E-4</v>
      </c>
      <c r="ADT132" s="70">
        <v>1.1691873122210855E-3</v>
      </c>
      <c r="ADU132" s="70">
        <v>4.0395301338552443E-4</v>
      </c>
      <c r="ADV132" s="70">
        <v>9.4314226546049821E-4</v>
      </c>
      <c r="ADW132" s="70">
        <v>1.2098503291479313E-3</v>
      </c>
      <c r="ADX132" s="70">
        <v>6.0377387950292778E-4</v>
      </c>
      <c r="ADY132" s="70">
        <v>1.1729254458357201E-2</v>
      </c>
      <c r="ADZ132" s="70">
        <v>1.4837933635101255</v>
      </c>
      <c r="AEA132" s="70">
        <v>1.2145218362478651E-3</v>
      </c>
      <c r="AEB132" s="70">
        <v>6.3580940908611122E-4</v>
      </c>
      <c r="AEC132" s="70">
        <v>8.7784436003210734E-4</v>
      </c>
      <c r="AED132" s="70">
        <v>4.4979488080671211E-2</v>
      </c>
      <c r="AEE132" s="70">
        <v>2.6962951280128843E-4</v>
      </c>
      <c r="AEF132" s="70">
        <v>6.020854553791305E-2</v>
      </c>
      <c r="AEG132" s="70">
        <v>1.1142764308140252E-2</v>
      </c>
      <c r="AEH132" s="70">
        <v>3.4354261438613906E-2</v>
      </c>
      <c r="AEI132" s="70">
        <v>3.2126774380962279E-3</v>
      </c>
      <c r="AEJ132" s="70">
        <v>3.3846719068720627E-4</v>
      </c>
      <c r="AEK132" s="70">
        <v>2.9596899381996613E-3</v>
      </c>
      <c r="AEL132" s="70">
        <v>1.4863629109510963</v>
      </c>
      <c r="AEM132" s="70">
        <v>4.7918468586219476E-3</v>
      </c>
      <c r="AEN132" s="70">
        <v>3.9453232913052569E-2</v>
      </c>
      <c r="AEO132" s="70">
        <v>2.5207610694292721E-3</v>
      </c>
      <c r="AEP132" s="70">
        <v>7.9569244233547082E-2</v>
      </c>
      <c r="AEQ132" s="70">
        <v>1.369586887814714E-2</v>
      </c>
      <c r="AER132" s="70">
        <v>3.7572843716380585E-3</v>
      </c>
      <c r="AES132" s="70">
        <v>4.4777729366061596E-4</v>
      </c>
      <c r="AET132" s="70">
        <v>1.8082920822969646E-2</v>
      </c>
      <c r="AEU132" s="70">
        <v>8.3351448728027997E-3</v>
      </c>
      <c r="AEV132" s="70">
        <v>2.1503845809564253E-3</v>
      </c>
      <c r="AEW132" s="70">
        <v>2.1501243672010419E-3</v>
      </c>
      <c r="AEX132" s="70">
        <v>9.3405917981977907E-4</v>
      </c>
      <c r="AEY132" s="70">
        <v>1.4859277324202478</v>
      </c>
      <c r="AEZ132" s="70">
        <v>1.153203724518932E-2</v>
      </c>
      <c r="AFA132" s="70">
        <v>1.8824081869737402E-3</v>
      </c>
      <c r="AFB132" s="70">
        <v>4.907085302407424E-3</v>
      </c>
      <c r="AFC132" s="70">
        <v>4.5369581371388122E-3</v>
      </c>
      <c r="AFD132" s="70">
        <v>8.4610038986868575E-4</v>
      </c>
      <c r="AFE132" s="70">
        <v>2.3088122940179666E-3</v>
      </c>
      <c r="AFF132" s="70">
        <v>4.7216020997954529E-2</v>
      </c>
      <c r="AFG132" s="70">
        <v>6.2770785820600433E-4</v>
      </c>
      <c r="AFH132" s="70">
        <v>6.8990849014527477E-4</v>
      </c>
      <c r="AFI132" s="70">
        <v>5.3390590628978529E-3</v>
      </c>
      <c r="AFJ132" s="70">
        <v>9.7126518648410973E-3</v>
      </c>
      <c r="AFK132" s="70">
        <v>9.3026905573998526E-3</v>
      </c>
      <c r="AFL132" s="70">
        <v>3.7416779963804481E-6</v>
      </c>
      <c r="AFM132" s="70">
        <v>1.248754704503547E-5</v>
      </c>
      <c r="AFN132" s="70">
        <v>3.199918133761078</v>
      </c>
      <c r="AFO132" s="70">
        <v>2.872198122629731E-4</v>
      </c>
      <c r="AFP132" s="70">
        <v>3.9105344391743783E-2</v>
      </c>
      <c r="AFQ132" s="70">
        <v>1.9661517873762486E-2</v>
      </c>
      <c r="AFR132" s="70">
        <v>0.11104021341839654</v>
      </c>
      <c r="AFS132" s="70">
        <v>3.4187878420649108E-3</v>
      </c>
      <c r="AFT132" s="70">
        <v>2.1324063872772852E-4</v>
      </c>
      <c r="AFU132" s="70">
        <v>1.1890771081197386E-3</v>
      </c>
      <c r="AFV132" s="70">
        <v>7.4302049110028332E-4</v>
      </c>
      <c r="AFW132" s="70">
        <v>6.0897034696527639E-3</v>
      </c>
      <c r="AFX132" s="70">
        <v>6.6624041823673888E-3</v>
      </c>
      <c r="AFY132" s="70">
        <v>2.381957374993488E-4</v>
      </c>
      <c r="AFZ132" s="70">
        <v>2.2181322876685707E-3</v>
      </c>
      <c r="AGA132" s="70">
        <v>2.4956218961783277E-4</v>
      </c>
      <c r="AGB132" s="70">
        <v>1.3200722123256723E-3</v>
      </c>
      <c r="AGC132" s="70">
        <v>5.9507973299424951E-3</v>
      </c>
      <c r="AGD132" s="70">
        <v>1.9648446164670121E-2</v>
      </c>
      <c r="AGE132" s="70">
        <v>2.7525382599768951E-4</v>
      </c>
      <c r="AGF132" s="70">
        <v>5.8685422433181489E-4</v>
      </c>
      <c r="AGG132" s="70">
        <v>0.14824605762376636</v>
      </c>
      <c r="AGH132" s="70">
        <v>1.8194743564044454E-3</v>
      </c>
      <c r="AGI132" s="70">
        <v>6.8360971678437563E-2</v>
      </c>
      <c r="AGJ132" s="70">
        <v>2.3242300954455029E-2</v>
      </c>
      <c r="AGK132" s="70">
        <v>2.5838496175571621E-3</v>
      </c>
      <c r="AGL132" s="70">
        <v>6.0215411798100103E-2</v>
      </c>
      <c r="AGM132" s="70">
        <v>3.1185242906202918E-3</v>
      </c>
      <c r="AGN132" s="70">
        <v>1.2047943117704607E-2</v>
      </c>
      <c r="AGO132" s="70">
        <v>6.7592139139619574E-4</v>
      </c>
      <c r="AGP132" s="70">
        <v>1.6264455512448289E-3</v>
      </c>
      <c r="AGQ132" s="70">
        <v>0.36509138050225826</v>
      </c>
      <c r="AGR132" s="70">
        <v>2.9995460400344988E-2</v>
      </c>
      <c r="AGS132" s="70">
        <v>5.4377636928453247E-4</v>
      </c>
      <c r="AGT132" s="70">
        <v>1.0223774165175851E-3</v>
      </c>
      <c r="AGU132" s="70">
        <v>9.0153006199197958E-2</v>
      </c>
      <c r="AGV132" s="70">
        <v>1.4918912903332342</v>
      </c>
      <c r="AGW132" s="70">
        <v>4.7102894446492388E-3</v>
      </c>
      <c r="AGX132" s="70">
        <v>4.6742796799069284E-3</v>
      </c>
      <c r="AGY132" s="70">
        <v>5.5827844865369378E-3</v>
      </c>
      <c r="AGZ132" s="70">
        <v>8.3335155906860941E-4</v>
      </c>
      <c r="AHA132" s="70">
        <v>1.1724884302291889E-2</v>
      </c>
      <c r="AHB132" s="70">
        <v>4.0486795149292263E-3</v>
      </c>
      <c r="AHC132" s="70">
        <v>9.003050427828882E-3</v>
      </c>
      <c r="AHD132" s="70">
        <v>1.6005491929298741E-4</v>
      </c>
      <c r="AHE132" s="70">
        <v>1.1019605520222426</v>
      </c>
      <c r="AHF132" s="70">
        <v>2.2571897292898552E-3</v>
      </c>
      <c r="AHG132" s="70">
        <v>1.3020039386284691E-3</v>
      </c>
      <c r="AHH132" s="70">
        <v>3.6312663913106032E-4</v>
      </c>
      <c r="AHI132" s="70">
        <v>3.9675288322244646E-4</v>
      </c>
      <c r="AHJ132" s="70">
        <v>3.0552574152341555E-4</v>
      </c>
      <c r="AHK132" s="70">
        <v>1.3759126866679542E-3</v>
      </c>
      <c r="AHL132" s="70">
        <v>1.1661576272419226E-3</v>
      </c>
      <c r="AHM132" s="70">
        <v>8.5769526302704041E-3</v>
      </c>
      <c r="AHN132" s="70">
        <v>1.0036616380366821E-2</v>
      </c>
      <c r="AHO132" s="70">
        <v>1.422165913502643E-2</v>
      </c>
      <c r="AHP132" s="70">
        <v>1.1159833995784184E-3</v>
      </c>
      <c r="AHQ132" s="70">
        <v>1.1785510261929522E-3</v>
      </c>
      <c r="AHR132" s="70">
        <v>0.17456182976311937</v>
      </c>
      <c r="AHS132" s="70">
        <v>3.5346902975589893E-2</v>
      </c>
      <c r="AHT132" s="70">
        <v>3.3342468557223551E-4</v>
      </c>
      <c r="AHU132" s="70">
        <v>7.3369102730763941E-4</v>
      </c>
      <c r="AHV132" s="70">
        <v>6.3414025808208527E-4</v>
      </c>
      <c r="AHW132" s="70">
        <v>2.1970332388161374E-4</v>
      </c>
      <c r="AHX132" s="70">
        <v>4.6262511796089207E-4</v>
      </c>
      <c r="AHY132" s="70">
        <v>5.1739236124769853E-3</v>
      </c>
      <c r="AHZ132" s="70">
        <v>5.6347750085450126E-5</v>
      </c>
      <c r="AIA132" s="70">
        <v>3.4004422605213162E-5</v>
      </c>
      <c r="AIB132" s="70">
        <v>3.3043036058232354E-4</v>
      </c>
      <c r="AIC132" s="70">
        <v>4.006643320332035E-3</v>
      </c>
      <c r="AID132" s="70">
        <v>0.28374852408935919</v>
      </c>
      <c r="AIE132" s="70">
        <v>1.0789169229354327E-2</v>
      </c>
      <c r="AIF132" s="70">
        <v>9.0700793370885793E-3</v>
      </c>
      <c r="AIG132" s="70">
        <v>38.686820474704689</v>
      </c>
      <c r="AIH132" s="70">
        <v>0.15394691415948863</v>
      </c>
      <c r="AII132" s="70">
        <v>1.080957426560064E-3</v>
      </c>
      <c r="AIJ132" s="70">
        <v>4.4424171984344734E-3</v>
      </c>
      <c r="AIK132" s="70">
        <v>2.4998750654999066E-3</v>
      </c>
      <c r="AIL132" s="70">
        <v>7.1753722799178829E-4</v>
      </c>
      <c r="AIM132" s="70">
        <v>1.2677631833611239E-3</v>
      </c>
      <c r="AIN132" s="70">
        <v>2.491891181030327E-3</v>
      </c>
      <c r="AIO132" s="70">
        <v>3.3751620020223208E-3</v>
      </c>
      <c r="AIP132" s="70">
        <v>5.3083455542995766E-3</v>
      </c>
      <c r="AIQ132" s="70">
        <v>2.0980068876239061E-3</v>
      </c>
      <c r="AIR132" s="70">
        <v>6.7325120950445126E-4</v>
      </c>
      <c r="AIS132" s="70">
        <v>5.3068505600997783E-4</v>
      </c>
      <c r="AIT132" s="70">
        <v>3.9094091897210582E-4</v>
      </c>
      <c r="AIU132" s="70">
        <v>1.7234139621682171E-3</v>
      </c>
      <c r="AIV132" s="70">
        <v>8.1165265576989764E-4</v>
      </c>
      <c r="AIW132" s="70">
        <v>1.3371906685365417E-3</v>
      </c>
      <c r="AIX132" s="70">
        <v>7.1219900750740307E-4</v>
      </c>
      <c r="AIY132" s="70">
        <v>9.3551838628996148E-4</v>
      </c>
      <c r="AIZ132" s="70">
        <v>2.6019472176852976E-4</v>
      </c>
      <c r="AJA132" s="70">
        <v>3.6879501967974821E-3</v>
      </c>
      <c r="AJB132" s="70">
        <v>0.14830121465285578</v>
      </c>
      <c r="AJC132" s="70">
        <v>3.2026687053633138E-2</v>
      </c>
      <c r="AJD132" s="70">
        <v>4.0813657609679701E-3</v>
      </c>
      <c r="AJE132" s="70">
        <v>1.1422490685074286E-3</v>
      </c>
      <c r="AJF132" s="70">
        <v>8.8355964711096194E-4</v>
      </c>
      <c r="AJG132" s="70">
        <v>1.6229252413242089E-4</v>
      </c>
      <c r="AJH132" s="70">
        <v>7.6018222815760802E-4</v>
      </c>
      <c r="AJI132" s="70">
        <v>5.8648571294684898E-2</v>
      </c>
      <c r="AJJ132" s="70">
        <v>4.6126094858487695E-4</v>
      </c>
      <c r="AJK132" s="70">
        <v>2.4550297180560175E-3</v>
      </c>
      <c r="AJL132" s="70">
        <v>1.7932515385969572E-3</v>
      </c>
      <c r="AJM132" s="70">
        <v>2.002815179582112E-3</v>
      </c>
      <c r="AJN132" s="70">
        <v>4.7312173111362321E-4</v>
      </c>
      <c r="AJO132" s="70">
        <v>1.4918912903332342</v>
      </c>
      <c r="AJP132" s="70">
        <v>1.0691917159876714E-3</v>
      </c>
      <c r="AJQ132" s="70">
        <v>6.6334761414796111E-4</v>
      </c>
      <c r="AJR132" s="70">
        <v>2.8197963392214152E-4</v>
      </c>
      <c r="AJS132" s="70">
        <v>1.7048046726353679E-4</v>
      </c>
      <c r="AJT132" s="70">
        <v>2.8583377838204262E-4</v>
      </c>
      <c r="AJU132" s="70">
        <v>7.0292109214800278E-4</v>
      </c>
      <c r="AJV132" s="70">
        <v>1.6499768121580297E-5</v>
      </c>
      <c r="AJW132" s="70">
        <v>9.6728773513080752E-4</v>
      </c>
      <c r="AJX132" s="70">
        <v>6.570823154102816E-5</v>
      </c>
      <c r="AJY132" s="70">
        <v>7.7353423785121234E-4</v>
      </c>
      <c r="AJZ132" s="70">
        <v>1.8302427991628709E-4</v>
      </c>
      <c r="AKA132" s="70">
        <v>2.4521593631962992E-3</v>
      </c>
      <c r="AKB132" s="70">
        <v>8.5812505622332436E-6</v>
      </c>
      <c r="AKC132" s="70">
        <v>6.1855152805596208E-4</v>
      </c>
      <c r="AKD132" s="70">
        <v>2.7261510561831057E-4</v>
      </c>
      <c r="AKE132" s="70">
        <v>1.2765078293548774E-3</v>
      </c>
      <c r="AKF132" s="70">
        <v>4.91223128913919E-6</v>
      </c>
      <c r="AKG132" s="70">
        <v>1.3971659942955041E-3</v>
      </c>
      <c r="AKH132" s="70">
        <v>4.2889387238717337E-4</v>
      </c>
      <c r="AKI132" s="70">
        <v>2.8204105366135723E-3</v>
      </c>
      <c r="AKJ132" s="70">
        <v>3.7747953732992256E-5</v>
      </c>
      <c r="AKK132" s="70">
        <v>1.8599899813180323E-3</v>
      </c>
      <c r="AKL132" s="70">
        <v>1.0145285170332744E-5</v>
      </c>
      <c r="AKM132" s="70">
        <v>2.0422253465605342E-5</v>
      </c>
      <c r="AKN132" s="70">
        <v>1.0636522913263521E-5</v>
      </c>
      <c r="AKO132" s="70">
        <v>2.9913032272297583E-4</v>
      </c>
      <c r="AKP132" s="70">
        <v>1.1214200657567241E-2</v>
      </c>
      <c r="AKQ132" s="70">
        <v>3.884520382336621E-5</v>
      </c>
      <c r="AKR132" s="70">
        <v>1.5067329275759744E-3</v>
      </c>
      <c r="AKS132" s="70">
        <v>7.5189183109241938E-3</v>
      </c>
      <c r="AKT132" s="70">
        <v>6.7299353695423193E-4</v>
      </c>
      <c r="AKU132" s="70">
        <v>9.180016065002794E-3</v>
      </c>
      <c r="AKV132" s="70">
        <v>2.7026887946697466E-3</v>
      </c>
      <c r="AKW132" s="70">
        <v>3.4295812067008154E-3</v>
      </c>
      <c r="AKX132" s="70">
        <v>6.7631339488658784E-3</v>
      </c>
      <c r="AKY132" s="70">
        <v>6.1032327841472143E-3</v>
      </c>
      <c r="AKZ132" s="70">
        <v>1.6529184923367282E-3</v>
      </c>
      <c r="ALA132" s="70">
        <v>2.1735617653609249E-3</v>
      </c>
      <c r="ALB132" s="70">
        <v>1.0142840895311905E-3</v>
      </c>
      <c r="ALC132" s="70">
        <v>9.2011339683294841E-4</v>
      </c>
      <c r="ALD132" s="70">
        <v>2.9392019539670597E-3</v>
      </c>
      <c r="ALE132" s="70">
        <v>0.40305373942244233</v>
      </c>
      <c r="ALF132" s="70">
        <v>3.6959920893043195E-3</v>
      </c>
      <c r="ALG132" s="70">
        <v>3.1587411263203562E-3</v>
      </c>
    </row>
    <row r="133" spans="1:995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  <c r="T133" s="70">
        <v>0</v>
      </c>
      <c r="U133" s="70">
        <v>0</v>
      </c>
      <c r="V133" s="70">
        <v>0</v>
      </c>
      <c r="W133" s="70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0</v>
      </c>
      <c r="EQ133" s="70">
        <v>0</v>
      </c>
      <c r="ER133" s="70">
        <v>0</v>
      </c>
      <c r="ES133" s="70">
        <v>0</v>
      </c>
      <c r="ET133" s="70">
        <v>0</v>
      </c>
      <c r="EU133" s="70">
        <v>0</v>
      </c>
      <c r="EV133" s="70">
        <v>0</v>
      </c>
      <c r="EW133" s="70">
        <v>0</v>
      </c>
      <c r="EX133" s="70">
        <v>0</v>
      </c>
      <c r="EY133" s="70">
        <v>0</v>
      </c>
      <c r="EZ133" s="70">
        <v>0</v>
      </c>
      <c r="FA133" s="70">
        <v>0</v>
      </c>
      <c r="FB133" s="70">
        <v>0</v>
      </c>
      <c r="FC133" s="70">
        <v>0</v>
      </c>
      <c r="FD133" s="70">
        <v>0</v>
      </c>
      <c r="FE133" s="70">
        <v>0</v>
      </c>
      <c r="FF133" s="70">
        <v>0</v>
      </c>
      <c r="FG133" s="70">
        <v>0</v>
      </c>
      <c r="FH133" s="70">
        <v>0</v>
      </c>
      <c r="FI133" s="70">
        <v>0</v>
      </c>
      <c r="FJ133" s="70">
        <v>0</v>
      </c>
      <c r="FK133" s="70">
        <v>0</v>
      </c>
      <c r="FL133" s="70">
        <v>0</v>
      </c>
      <c r="FM133" s="70">
        <v>0</v>
      </c>
      <c r="FN133" s="70">
        <v>0</v>
      </c>
      <c r="FO133" s="70">
        <v>0</v>
      </c>
      <c r="FP133" s="70">
        <v>0</v>
      </c>
      <c r="FQ133" s="70">
        <v>0</v>
      </c>
      <c r="FR133" s="70">
        <v>0</v>
      </c>
      <c r="FS133" s="70">
        <v>0</v>
      </c>
      <c r="FT133" s="70">
        <v>0</v>
      </c>
      <c r="FU133" s="70">
        <v>0</v>
      </c>
      <c r="FV133" s="70">
        <v>0</v>
      </c>
      <c r="FW133" s="70">
        <v>0</v>
      </c>
      <c r="FX133" s="70">
        <v>0</v>
      </c>
      <c r="FY133" s="70">
        <v>0</v>
      </c>
      <c r="FZ133" s="70">
        <v>0</v>
      </c>
      <c r="GA133" s="70">
        <v>0</v>
      </c>
      <c r="GB133" s="70">
        <v>0</v>
      </c>
      <c r="GC133" s="70">
        <v>0</v>
      </c>
      <c r="GD133" s="70">
        <v>0</v>
      </c>
      <c r="GE133" s="70">
        <v>0</v>
      </c>
      <c r="GF133" s="70">
        <v>0</v>
      </c>
      <c r="GG133" s="70">
        <v>0</v>
      </c>
      <c r="GH133" s="70">
        <v>0</v>
      </c>
      <c r="GI133" s="70">
        <v>0</v>
      </c>
      <c r="GJ133" s="70">
        <v>0</v>
      </c>
      <c r="GK133" s="70">
        <v>0</v>
      </c>
      <c r="GL133" s="70">
        <v>0</v>
      </c>
      <c r="GM133" s="70">
        <v>0</v>
      </c>
      <c r="GN133" s="70">
        <v>0</v>
      </c>
      <c r="GO133" s="70">
        <v>0</v>
      </c>
      <c r="GP133" s="70">
        <v>0</v>
      </c>
      <c r="GQ133" s="70">
        <v>0</v>
      </c>
      <c r="GR133" s="70">
        <v>0</v>
      </c>
      <c r="GS133" s="70">
        <v>0</v>
      </c>
      <c r="GT133" s="70">
        <v>0</v>
      </c>
      <c r="GU133" s="70">
        <v>0</v>
      </c>
      <c r="GV133" s="70">
        <v>0</v>
      </c>
      <c r="GW133" s="70">
        <v>0</v>
      </c>
      <c r="GX133" s="70">
        <v>0</v>
      </c>
      <c r="GY133" s="70">
        <v>0</v>
      </c>
      <c r="GZ133" s="70">
        <v>0</v>
      </c>
      <c r="HA133" s="70">
        <v>0</v>
      </c>
      <c r="HB133" s="70">
        <v>0</v>
      </c>
      <c r="HC133" s="70">
        <v>0</v>
      </c>
      <c r="HD133" s="70">
        <v>0</v>
      </c>
      <c r="HE133" s="70">
        <v>0</v>
      </c>
      <c r="HF133" s="70">
        <v>0</v>
      </c>
      <c r="HG133" s="70">
        <v>0</v>
      </c>
      <c r="HH133" s="70">
        <v>0</v>
      </c>
      <c r="HI133" s="70">
        <v>0</v>
      </c>
      <c r="HJ133" s="70">
        <v>0</v>
      </c>
      <c r="HK133" s="70">
        <v>0</v>
      </c>
      <c r="HL133" s="70">
        <v>0</v>
      </c>
      <c r="HM133" s="70">
        <v>0</v>
      </c>
      <c r="HN133" s="70">
        <v>0</v>
      </c>
      <c r="HO133" s="70">
        <v>0</v>
      </c>
      <c r="HP133" s="70">
        <v>0</v>
      </c>
      <c r="HQ133" s="70">
        <v>0</v>
      </c>
      <c r="HR133" s="70">
        <v>0</v>
      </c>
      <c r="HS133" s="70">
        <v>0</v>
      </c>
      <c r="HT133" s="70">
        <v>0</v>
      </c>
      <c r="HU133" s="70">
        <v>0</v>
      </c>
      <c r="HV133" s="70">
        <v>0</v>
      </c>
      <c r="HW133" s="70">
        <v>0</v>
      </c>
      <c r="HX133" s="70">
        <v>0</v>
      </c>
      <c r="HY133" s="70">
        <v>0</v>
      </c>
      <c r="HZ133" s="70">
        <v>0</v>
      </c>
      <c r="IA133" s="70">
        <v>0</v>
      </c>
      <c r="IB133" s="70">
        <v>0</v>
      </c>
      <c r="IC133" s="70">
        <v>0</v>
      </c>
      <c r="ID133" s="70">
        <v>0</v>
      </c>
      <c r="IE133" s="70">
        <v>0</v>
      </c>
      <c r="IF133" s="70">
        <v>0</v>
      </c>
      <c r="IG133" s="70">
        <v>0</v>
      </c>
      <c r="IH133" s="70">
        <v>0</v>
      </c>
      <c r="II133" s="70">
        <v>0</v>
      </c>
      <c r="IJ133" s="70">
        <v>0</v>
      </c>
      <c r="IK133" s="70">
        <v>0</v>
      </c>
      <c r="IL133" s="70">
        <v>0</v>
      </c>
      <c r="IM133" s="70">
        <v>0</v>
      </c>
      <c r="IN133" s="70">
        <v>0</v>
      </c>
      <c r="IO133" s="70">
        <v>0</v>
      </c>
      <c r="IP133" s="70">
        <v>0</v>
      </c>
      <c r="IQ133" s="70">
        <v>0</v>
      </c>
      <c r="IR133" s="70">
        <v>0</v>
      </c>
      <c r="IS133" s="70">
        <v>0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  <c r="KQ133" s="70">
        <v>0</v>
      </c>
      <c r="KR133" s="70">
        <v>0</v>
      </c>
      <c r="KS133" s="70">
        <v>0</v>
      </c>
      <c r="KT133" s="70">
        <v>0</v>
      </c>
      <c r="KU133" s="70">
        <v>0</v>
      </c>
      <c r="KV133" s="70">
        <v>0</v>
      </c>
      <c r="KW133" s="70">
        <v>0</v>
      </c>
      <c r="KX133" s="70">
        <v>0</v>
      </c>
      <c r="KY133" s="70">
        <v>0</v>
      </c>
      <c r="KZ133" s="70">
        <v>0</v>
      </c>
      <c r="LA133" s="70">
        <v>0</v>
      </c>
      <c r="LB133" s="70">
        <v>0</v>
      </c>
      <c r="LC133" s="70">
        <v>0</v>
      </c>
      <c r="LD133" s="70">
        <v>0</v>
      </c>
      <c r="LE133" s="70">
        <v>0</v>
      </c>
      <c r="LF133" s="70">
        <v>0</v>
      </c>
      <c r="LG133" s="70">
        <v>0</v>
      </c>
      <c r="LH133" s="70">
        <v>0</v>
      </c>
      <c r="LI133" s="70">
        <v>0</v>
      </c>
      <c r="LJ133" s="70">
        <v>0</v>
      </c>
      <c r="LK133" s="70">
        <v>0</v>
      </c>
      <c r="LL133" s="70">
        <v>0</v>
      </c>
      <c r="LM133" s="70">
        <v>0</v>
      </c>
      <c r="LN133" s="70">
        <v>0</v>
      </c>
      <c r="LO133" s="70">
        <v>0</v>
      </c>
      <c r="LP133" s="70">
        <v>0</v>
      </c>
      <c r="LQ133" s="70">
        <v>0</v>
      </c>
      <c r="LR133" s="70">
        <v>0</v>
      </c>
      <c r="LS133" s="70">
        <v>0</v>
      </c>
      <c r="LT133" s="70">
        <v>0</v>
      </c>
      <c r="LU133" s="70">
        <v>0</v>
      </c>
      <c r="LV133" s="70">
        <v>0</v>
      </c>
      <c r="LW133" s="70">
        <v>0</v>
      </c>
      <c r="LX133" s="70">
        <v>0</v>
      </c>
      <c r="LY133" s="70">
        <v>0</v>
      </c>
      <c r="LZ133" s="70">
        <v>0</v>
      </c>
      <c r="MA133" s="70">
        <v>0</v>
      </c>
      <c r="MB133" s="70">
        <v>0</v>
      </c>
      <c r="MC133" s="70">
        <v>0</v>
      </c>
      <c r="MD133" s="70">
        <v>0</v>
      </c>
      <c r="ME133" s="70">
        <v>0</v>
      </c>
      <c r="MF133" s="70">
        <v>0</v>
      </c>
      <c r="MG133" s="70">
        <v>0</v>
      </c>
      <c r="MH133" s="70">
        <v>0</v>
      </c>
      <c r="MI133" s="70">
        <v>0</v>
      </c>
      <c r="MJ133" s="70">
        <v>0</v>
      </c>
      <c r="MK133" s="70">
        <v>0</v>
      </c>
      <c r="ML133" s="70">
        <v>0</v>
      </c>
      <c r="MM133" s="70">
        <v>0</v>
      </c>
      <c r="MN133" s="70">
        <v>0</v>
      </c>
      <c r="MO133" s="70">
        <v>0</v>
      </c>
      <c r="MP133" s="70">
        <v>0</v>
      </c>
      <c r="MQ133" s="70">
        <v>0</v>
      </c>
      <c r="MR133" s="70">
        <v>0</v>
      </c>
      <c r="MS133" s="70">
        <v>0</v>
      </c>
      <c r="MT133" s="70">
        <v>0</v>
      </c>
      <c r="MU133" s="70">
        <v>0</v>
      </c>
      <c r="MV133" s="70">
        <v>0</v>
      </c>
      <c r="MW133" s="70">
        <v>0</v>
      </c>
      <c r="MX133" s="70">
        <v>0</v>
      </c>
      <c r="MY133" s="70">
        <v>0</v>
      </c>
      <c r="MZ133" s="70">
        <v>0</v>
      </c>
      <c r="NA133" s="70">
        <v>0</v>
      </c>
      <c r="NB133" s="70">
        <v>0</v>
      </c>
      <c r="NC133" s="70">
        <v>0</v>
      </c>
      <c r="ND133" s="70">
        <v>0</v>
      </c>
      <c r="NE133" s="70">
        <v>0</v>
      </c>
      <c r="NF133" s="70">
        <v>0</v>
      </c>
      <c r="NG133" s="70">
        <v>0</v>
      </c>
      <c r="NH133" s="70">
        <v>0</v>
      </c>
      <c r="NI133" s="70">
        <v>0</v>
      </c>
      <c r="NJ133" s="70">
        <v>0</v>
      </c>
      <c r="NK133" s="70">
        <v>0</v>
      </c>
      <c r="NL133" s="70">
        <v>0</v>
      </c>
      <c r="NM133" s="70">
        <v>0</v>
      </c>
      <c r="NN133" s="70">
        <v>0</v>
      </c>
      <c r="NO133" s="70">
        <v>0</v>
      </c>
      <c r="NP133" s="70">
        <v>0</v>
      </c>
      <c r="NQ133" s="70">
        <v>0</v>
      </c>
      <c r="NR133" s="70">
        <v>0</v>
      </c>
      <c r="NS133" s="70">
        <v>0</v>
      </c>
      <c r="NT133" s="70">
        <v>0</v>
      </c>
      <c r="NU133" s="70">
        <v>0</v>
      </c>
      <c r="NV133" s="70">
        <v>0</v>
      </c>
      <c r="NW133" s="70">
        <v>0</v>
      </c>
      <c r="NX133" s="70">
        <v>0</v>
      </c>
      <c r="NY133" s="70">
        <v>0</v>
      </c>
      <c r="NZ133" s="70">
        <v>0</v>
      </c>
      <c r="OA133" s="70">
        <v>0</v>
      </c>
      <c r="OB133" s="70">
        <v>0</v>
      </c>
      <c r="OC133" s="70">
        <v>0</v>
      </c>
      <c r="OD133" s="70">
        <v>0</v>
      </c>
      <c r="OE133" s="70">
        <v>0</v>
      </c>
      <c r="OF133" s="70">
        <v>0</v>
      </c>
      <c r="OG133" s="70">
        <v>0</v>
      </c>
      <c r="OH133" s="70">
        <v>0</v>
      </c>
      <c r="OI133" s="70">
        <v>0</v>
      </c>
      <c r="OJ133" s="70">
        <v>0</v>
      </c>
      <c r="OK133" s="70">
        <v>0</v>
      </c>
      <c r="OL133" s="70">
        <v>0</v>
      </c>
      <c r="OM133" s="70">
        <v>0</v>
      </c>
      <c r="ON133" s="70">
        <v>0</v>
      </c>
      <c r="OO133" s="70">
        <v>0</v>
      </c>
      <c r="OP133" s="70">
        <v>0</v>
      </c>
      <c r="OQ133" s="70">
        <v>0</v>
      </c>
      <c r="OR133" s="70">
        <v>0</v>
      </c>
      <c r="OS133" s="70">
        <v>0</v>
      </c>
      <c r="OT133" s="70">
        <v>0</v>
      </c>
      <c r="OU133" s="70">
        <v>0</v>
      </c>
      <c r="OV133" s="70">
        <v>0</v>
      </c>
      <c r="OW133" s="70">
        <v>0</v>
      </c>
      <c r="OX133" s="70">
        <v>0</v>
      </c>
      <c r="OY133" s="70">
        <v>0</v>
      </c>
      <c r="OZ133" s="70">
        <v>0</v>
      </c>
      <c r="PA133" s="70">
        <v>0</v>
      </c>
      <c r="PB133" s="70">
        <v>0</v>
      </c>
      <c r="PC133" s="70">
        <v>0</v>
      </c>
      <c r="PD133" s="70">
        <v>0</v>
      </c>
      <c r="PE133" s="70">
        <v>0</v>
      </c>
      <c r="PF133" s="70">
        <v>0</v>
      </c>
      <c r="PG133" s="70">
        <v>0</v>
      </c>
      <c r="PH133" s="70">
        <v>0</v>
      </c>
      <c r="PI133" s="70">
        <v>0</v>
      </c>
      <c r="PJ133" s="70">
        <v>0</v>
      </c>
      <c r="PK133" s="70">
        <v>0</v>
      </c>
      <c r="PL133" s="70">
        <v>0</v>
      </c>
      <c r="PM133" s="70">
        <v>0</v>
      </c>
      <c r="PN133" s="70">
        <v>0</v>
      </c>
      <c r="PO133" s="70">
        <v>0</v>
      </c>
      <c r="PP133" s="70">
        <v>0</v>
      </c>
      <c r="PQ133" s="70">
        <v>0</v>
      </c>
      <c r="PR133" s="70">
        <v>0</v>
      </c>
      <c r="PS133" s="70">
        <v>0</v>
      </c>
      <c r="PT133" s="70">
        <v>0</v>
      </c>
      <c r="PU133" s="70">
        <v>0</v>
      </c>
      <c r="PV133" s="70">
        <v>0</v>
      </c>
      <c r="PW133" s="70">
        <v>0</v>
      </c>
      <c r="PX133" s="70">
        <v>0</v>
      </c>
      <c r="PY133" s="70">
        <v>0</v>
      </c>
      <c r="PZ133" s="70">
        <v>0</v>
      </c>
      <c r="QA133" s="70">
        <v>0</v>
      </c>
      <c r="QB133" s="70">
        <v>0</v>
      </c>
      <c r="QC133" s="70">
        <v>0</v>
      </c>
      <c r="QD133" s="70">
        <v>0</v>
      </c>
      <c r="QE133" s="70">
        <v>0</v>
      </c>
      <c r="QF133" s="70">
        <v>0</v>
      </c>
      <c r="QG133" s="70">
        <v>0</v>
      </c>
      <c r="QH133" s="70">
        <v>0</v>
      </c>
      <c r="QI133" s="70">
        <v>0</v>
      </c>
      <c r="QJ133" s="70">
        <v>0</v>
      </c>
      <c r="QK133" s="70">
        <v>0</v>
      </c>
      <c r="QL133" s="70">
        <v>0</v>
      </c>
      <c r="QM133" s="70">
        <v>0</v>
      </c>
      <c r="QN133" s="70">
        <v>0</v>
      </c>
      <c r="QO133" s="70">
        <v>0</v>
      </c>
      <c r="QP133" s="70">
        <v>0</v>
      </c>
      <c r="QQ133" s="70">
        <v>0</v>
      </c>
      <c r="QR133" s="70">
        <v>0</v>
      </c>
      <c r="QS133" s="70">
        <v>0</v>
      </c>
      <c r="QT133" s="70">
        <v>0</v>
      </c>
      <c r="QU133" s="70">
        <v>0</v>
      </c>
      <c r="QV133" s="70">
        <v>0</v>
      </c>
      <c r="QW133" s="70">
        <v>0</v>
      </c>
      <c r="QX133" s="70">
        <v>0</v>
      </c>
      <c r="QY133" s="70">
        <v>0</v>
      </c>
      <c r="QZ133" s="70">
        <v>0</v>
      </c>
      <c r="RA133" s="70">
        <v>0</v>
      </c>
      <c r="RB133" s="70">
        <v>0</v>
      </c>
      <c r="RC133" s="70">
        <v>0</v>
      </c>
      <c r="RD133" s="70">
        <v>0</v>
      </c>
      <c r="RE133" s="70">
        <v>0</v>
      </c>
      <c r="RF133" s="70">
        <v>0</v>
      </c>
      <c r="RG133" s="70">
        <v>0</v>
      </c>
      <c r="RH133" s="70">
        <v>0</v>
      </c>
      <c r="RI133" s="70">
        <v>0</v>
      </c>
      <c r="RJ133" s="70">
        <v>0</v>
      </c>
      <c r="RK133" s="70">
        <v>0</v>
      </c>
      <c r="RL133" s="70">
        <v>0</v>
      </c>
      <c r="RM133" s="70">
        <v>0</v>
      </c>
      <c r="RN133" s="70">
        <v>0</v>
      </c>
      <c r="RO133" s="70">
        <v>0</v>
      </c>
      <c r="RP133" s="70">
        <v>0</v>
      </c>
      <c r="RQ133" s="70">
        <v>0</v>
      </c>
      <c r="RR133" s="70">
        <v>0</v>
      </c>
      <c r="RS133" s="70">
        <v>0</v>
      </c>
      <c r="RT133" s="70">
        <v>0</v>
      </c>
      <c r="RU133" s="70">
        <v>0</v>
      </c>
      <c r="RV133" s="70">
        <v>0</v>
      </c>
      <c r="RW133" s="70">
        <v>0</v>
      </c>
      <c r="RX133" s="70">
        <v>0</v>
      </c>
      <c r="RY133" s="70">
        <v>0</v>
      </c>
      <c r="RZ133" s="70">
        <v>0</v>
      </c>
      <c r="SA133" s="70">
        <v>0</v>
      </c>
      <c r="SB133" s="70">
        <v>0</v>
      </c>
      <c r="SC133" s="70">
        <v>0</v>
      </c>
      <c r="SD133" s="70">
        <v>0</v>
      </c>
      <c r="SE133" s="70">
        <v>0</v>
      </c>
      <c r="SF133" s="70">
        <v>0</v>
      </c>
      <c r="SG133" s="70">
        <v>0</v>
      </c>
      <c r="SH133" s="70">
        <v>0</v>
      </c>
      <c r="SI133" s="70">
        <v>0</v>
      </c>
      <c r="SJ133" s="70">
        <v>0</v>
      </c>
      <c r="SK133" s="70">
        <v>0</v>
      </c>
      <c r="SL133" s="70">
        <v>0</v>
      </c>
      <c r="SM133" s="70">
        <v>0</v>
      </c>
      <c r="SN133" s="70">
        <v>0</v>
      </c>
      <c r="SO133" s="70">
        <v>0</v>
      </c>
      <c r="SP133" s="70">
        <v>0</v>
      </c>
      <c r="SQ133" s="70">
        <v>0</v>
      </c>
      <c r="SR133" s="70">
        <v>0</v>
      </c>
      <c r="SS133" s="70">
        <v>0</v>
      </c>
      <c r="ST133" s="70">
        <v>0</v>
      </c>
      <c r="SU133" s="70">
        <v>0</v>
      </c>
      <c r="SV133" s="70">
        <v>0</v>
      </c>
      <c r="SW133" s="70">
        <v>0</v>
      </c>
      <c r="SX133" s="70">
        <v>0</v>
      </c>
      <c r="SY133" s="70">
        <v>0</v>
      </c>
      <c r="SZ133" s="70">
        <v>0</v>
      </c>
      <c r="TA133" s="70">
        <v>0</v>
      </c>
      <c r="TB133" s="70">
        <v>0</v>
      </c>
      <c r="TC133" s="70">
        <v>0</v>
      </c>
      <c r="TD133" s="70">
        <v>0</v>
      </c>
      <c r="TE133" s="70">
        <v>0</v>
      </c>
      <c r="TF133" s="70">
        <v>0</v>
      </c>
      <c r="TG133" s="70">
        <v>0</v>
      </c>
      <c r="TH133" s="70">
        <v>0</v>
      </c>
      <c r="TI133" s="70">
        <v>0</v>
      </c>
      <c r="TJ133" s="70">
        <v>0</v>
      </c>
      <c r="TK133" s="70">
        <v>0</v>
      </c>
      <c r="TL133" s="70">
        <v>0</v>
      </c>
      <c r="TM133" s="70">
        <v>0</v>
      </c>
      <c r="TN133" s="70">
        <v>0</v>
      </c>
      <c r="TO133" s="70">
        <v>0</v>
      </c>
      <c r="TP133" s="70">
        <v>0</v>
      </c>
      <c r="TQ133" s="70">
        <v>0</v>
      </c>
      <c r="TR133" s="70">
        <v>0</v>
      </c>
      <c r="TS133" s="70">
        <v>0</v>
      </c>
      <c r="TT133" s="70">
        <v>0</v>
      </c>
      <c r="TU133" s="70">
        <v>0</v>
      </c>
      <c r="TV133" s="70">
        <v>0</v>
      </c>
      <c r="TW133" s="70">
        <v>0</v>
      </c>
      <c r="TX133" s="70">
        <v>0</v>
      </c>
      <c r="TY133" s="70">
        <v>0</v>
      </c>
      <c r="TZ133" s="70">
        <v>0</v>
      </c>
      <c r="UA133" s="70">
        <v>0</v>
      </c>
      <c r="UB133" s="70">
        <v>0</v>
      </c>
      <c r="UC133" s="70">
        <v>0</v>
      </c>
      <c r="UD133" s="70">
        <v>0</v>
      </c>
      <c r="UE133" s="70">
        <v>0</v>
      </c>
      <c r="UF133" s="70">
        <v>0</v>
      </c>
      <c r="UG133" s="70">
        <v>0</v>
      </c>
      <c r="UH133" s="70">
        <v>0</v>
      </c>
      <c r="UI133" s="70">
        <v>0</v>
      </c>
      <c r="UJ133" s="70">
        <v>0</v>
      </c>
      <c r="UK133" s="70">
        <v>0</v>
      </c>
      <c r="UL133" s="70">
        <v>0</v>
      </c>
      <c r="UM133" s="70">
        <v>0</v>
      </c>
      <c r="UN133" s="70">
        <v>0</v>
      </c>
      <c r="UO133" s="70">
        <v>0</v>
      </c>
      <c r="UP133" s="70">
        <v>0</v>
      </c>
      <c r="UQ133" s="70">
        <v>0</v>
      </c>
      <c r="UR133" s="70">
        <v>0</v>
      </c>
      <c r="US133" s="70">
        <v>0</v>
      </c>
      <c r="UT133" s="70">
        <v>0</v>
      </c>
      <c r="UU133" s="70">
        <v>0</v>
      </c>
      <c r="UV133" s="70">
        <v>0</v>
      </c>
      <c r="UW133" s="70">
        <v>0</v>
      </c>
      <c r="UX133" s="70">
        <v>0</v>
      </c>
      <c r="UY133" s="70">
        <v>0</v>
      </c>
      <c r="UZ133" s="70">
        <v>0</v>
      </c>
      <c r="VA133" s="70">
        <v>0</v>
      </c>
      <c r="VB133" s="70">
        <v>0</v>
      </c>
      <c r="VC133" s="70">
        <v>0</v>
      </c>
      <c r="VD133" s="70">
        <v>0</v>
      </c>
      <c r="VE133" s="70">
        <v>0</v>
      </c>
      <c r="VF133" s="70">
        <v>0</v>
      </c>
      <c r="VG133" s="70">
        <v>0</v>
      </c>
      <c r="VH133" s="70">
        <v>0</v>
      </c>
      <c r="VI133" s="70">
        <v>0</v>
      </c>
      <c r="VJ133" s="70">
        <v>0</v>
      </c>
      <c r="VK133" s="70">
        <v>0</v>
      </c>
      <c r="VL133" s="70">
        <v>0</v>
      </c>
      <c r="VM133" s="70">
        <v>0</v>
      </c>
      <c r="VN133" s="70">
        <v>0</v>
      </c>
      <c r="VO133" s="70">
        <v>0</v>
      </c>
      <c r="VP133" s="70">
        <v>0</v>
      </c>
      <c r="VQ133" s="70">
        <v>0</v>
      </c>
      <c r="VR133" s="70">
        <v>0</v>
      </c>
      <c r="VS133" s="70">
        <v>0</v>
      </c>
      <c r="VT133" s="70">
        <v>0</v>
      </c>
      <c r="VU133" s="70">
        <v>0</v>
      </c>
      <c r="VV133" s="70">
        <v>0</v>
      </c>
      <c r="VW133" s="70">
        <v>0</v>
      </c>
      <c r="VX133" s="70">
        <v>0</v>
      </c>
      <c r="VY133" s="70">
        <v>0</v>
      </c>
      <c r="VZ133" s="70">
        <v>0</v>
      </c>
      <c r="WA133" s="70">
        <v>0</v>
      </c>
      <c r="WB133" s="70">
        <v>0</v>
      </c>
      <c r="WC133" s="70">
        <v>0</v>
      </c>
      <c r="WD133" s="70">
        <v>0</v>
      </c>
      <c r="WE133" s="70">
        <v>0</v>
      </c>
      <c r="WF133" s="70">
        <v>0</v>
      </c>
      <c r="WG133" s="70">
        <v>0</v>
      </c>
      <c r="WH133" s="70">
        <v>0</v>
      </c>
      <c r="WI133" s="70">
        <v>0</v>
      </c>
      <c r="WJ133" s="70">
        <v>0</v>
      </c>
      <c r="WK133" s="70">
        <v>0</v>
      </c>
      <c r="WL133" s="70">
        <v>0</v>
      </c>
      <c r="WM133" s="70">
        <v>0</v>
      </c>
      <c r="WN133" s="70">
        <v>0</v>
      </c>
      <c r="WO133" s="70">
        <v>0</v>
      </c>
      <c r="WP133" s="70">
        <v>0</v>
      </c>
      <c r="WQ133" s="70">
        <v>0</v>
      </c>
      <c r="WR133" s="70">
        <v>0</v>
      </c>
      <c r="WS133" s="70">
        <v>0</v>
      </c>
      <c r="WT133" s="70">
        <v>0</v>
      </c>
      <c r="WU133" s="70">
        <v>0</v>
      </c>
      <c r="WV133" s="70">
        <v>0</v>
      </c>
      <c r="WW133" s="70">
        <v>0</v>
      </c>
      <c r="WX133" s="70">
        <v>0</v>
      </c>
      <c r="WY133" s="70">
        <v>0</v>
      </c>
      <c r="WZ133" s="70">
        <v>0</v>
      </c>
      <c r="XA133" s="70">
        <v>0</v>
      </c>
      <c r="XB133" s="70">
        <v>0</v>
      </c>
      <c r="XC133" s="70">
        <v>0</v>
      </c>
      <c r="XD133" s="70">
        <v>0</v>
      </c>
      <c r="XE133" s="70">
        <v>0</v>
      </c>
      <c r="XF133" s="70">
        <v>0</v>
      </c>
      <c r="XG133" s="70">
        <v>0</v>
      </c>
      <c r="XH133" s="70">
        <v>0</v>
      </c>
      <c r="XI133" s="70">
        <v>0</v>
      </c>
      <c r="XJ133" s="70">
        <v>0</v>
      </c>
      <c r="XK133" s="70">
        <v>0</v>
      </c>
      <c r="XL133" s="70">
        <v>0</v>
      </c>
      <c r="XM133" s="70">
        <v>0</v>
      </c>
      <c r="XN133" s="70">
        <v>0</v>
      </c>
      <c r="XO133" s="70">
        <v>0</v>
      </c>
      <c r="XP133" s="70">
        <v>0</v>
      </c>
      <c r="XQ133" s="70">
        <v>0</v>
      </c>
      <c r="XR133" s="70">
        <v>0</v>
      </c>
      <c r="XS133" s="70">
        <v>0</v>
      </c>
      <c r="XT133" s="70">
        <v>0</v>
      </c>
      <c r="XU133" s="70">
        <v>0</v>
      </c>
      <c r="XV133" s="70">
        <v>0</v>
      </c>
      <c r="XW133" s="70">
        <v>0</v>
      </c>
      <c r="XX133" s="70">
        <v>0</v>
      </c>
      <c r="XY133" s="70">
        <v>0</v>
      </c>
      <c r="XZ133" s="70">
        <v>0</v>
      </c>
      <c r="YA133" s="70">
        <v>0</v>
      </c>
      <c r="YB133" s="70">
        <v>0</v>
      </c>
      <c r="YC133" s="70">
        <v>0</v>
      </c>
      <c r="YD133" s="70">
        <v>0</v>
      </c>
      <c r="YE133" s="70">
        <v>0</v>
      </c>
      <c r="YF133" s="70">
        <v>0</v>
      </c>
      <c r="YG133" s="70">
        <v>0</v>
      </c>
      <c r="YH133" s="70">
        <v>0</v>
      </c>
      <c r="YI133" s="70">
        <v>0</v>
      </c>
      <c r="YJ133" s="70">
        <v>0</v>
      </c>
      <c r="YK133" s="70">
        <v>0</v>
      </c>
      <c r="YL133" s="70">
        <v>0</v>
      </c>
      <c r="YM133" s="70">
        <v>0</v>
      </c>
      <c r="YN133" s="70">
        <v>0</v>
      </c>
      <c r="YO133" s="70">
        <v>0</v>
      </c>
      <c r="YP133" s="70">
        <v>0</v>
      </c>
      <c r="YQ133" s="70">
        <v>0</v>
      </c>
      <c r="YR133" s="70">
        <v>0</v>
      </c>
      <c r="YS133" s="70">
        <v>0</v>
      </c>
      <c r="YT133" s="70">
        <v>0</v>
      </c>
      <c r="YU133" s="70">
        <v>0</v>
      </c>
      <c r="YV133" s="70">
        <v>0</v>
      </c>
      <c r="YW133" s="70">
        <v>0</v>
      </c>
      <c r="YX133" s="70">
        <v>0</v>
      </c>
      <c r="YY133" s="70">
        <v>0</v>
      </c>
      <c r="YZ133" s="70">
        <v>0</v>
      </c>
      <c r="ZA133" s="70">
        <v>0</v>
      </c>
      <c r="ZB133" s="70">
        <v>0</v>
      </c>
      <c r="ZC133" s="70">
        <v>0</v>
      </c>
      <c r="ZD133" s="70">
        <v>0</v>
      </c>
      <c r="ZE133" s="70">
        <v>0</v>
      </c>
      <c r="ZF133" s="70">
        <v>0</v>
      </c>
      <c r="ZG133" s="70">
        <v>0</v>
      </c>
      <c r="ZH133" s="70">
        <v>0</v>
      </c>
      <c r="ZI133" s="70">
        <v>0</v>
      </c>
      <c r="ZJ133" s="70">
        <v>0</v>
      </c>
      <c r="ZK133" s="70">
        <v>0</v>
      </c>
      <c r="ZL133" s="70">
        <v>0</v>
      </c>
      <c r="ZM133" s="70">
        <v>0</v>
      </c>
      <c r="ZN133" s="70">
        <v>0</v>
      </c>
      <c r="ZO133" s="70">
        <v>0</v>
      </c>
      <c r="ZP133" s="70">
        <v>0</v>
      </c>
      <c r="ZQ133" s="70">
        <v>0</v>
      </c>
      <c r="ZR133" s="70">
        <v>0</v>
      </c>
      <c r="ZS133" s="70">
        <v>0</v>
      </c>
      <c r="ZT133" s="70">
        <v>0</v>
      </c>
      <c r="ZU133" s="70">
        <v>0</v>
      </c>
      <c r="ZV133" s="70">
        <v>0</v>
      </c>
      <c r="ZW133" s="70">
        <v>0</v>
      </c>
      <c r="ZX133" s="70">
        <v>0</v>
      </c>
      <c r="ZY133" s="70">
        <v>0</v>
      </c>
      <c r="ZZ133" s="70">
        <v>0</v>
      </c>
      <c r="AAA133" s="70">
        <v>0</v>
      </c>
      <c r="AAB133" s="70">
        <v>0</v>
      </c>
      <c r="AAC133" s="70">
        <v>0</v>
      </c>
      <c r="AAD133" s="70">
        <v>0</v>
      </c>
      <c r="AAE133" s="70">
        <v>0</v>
      </c>
      <c r="AAF133" s="70">
        <v>0</v>
      </c>
      <c r="AAG133" s="70">
        <v>0</v>
      </c>
      <c r="AAH133" s="70">
        <v>0</v>
      </c>
      <c r="AAI133" s="70">
        <v>0</v>
      </c>
      <c r="AAJ133" s="70">
        <v>0</v>
      </c>
      <c r="AAK133" s="70">
        <v>0</v>
      </c>
      <c r="AAL133" s="70">
        <v>0</v>
      </c>
      <c r="AAM133" s="70">
        <v>0</v>
      </c>
      <c r="AAN133" s="70">
        <v>0</v>
      </c>
      <c r="AAO133" s="70">
        <v>0</v>
      </c>
      <c r="AAP133" s="70">
        <v>0</v>
      </c>
      <c r="AAQ133" s="70">
        <v>0</v>
      </c>
      <c r="AAR133" s="70">
        <v>0</v>
      </c>
      <c r="AAS133" s="70">
        <v>0</v>
      </c>
      <c r="AAT133" s="70">
        <v>0</v>
      </c>
      <c r="AAU133" s="70">
        <v>0</v>
      </c>
      <c r="AAV133" s="70">
        <v>0</v>
      </c>
      <c r="AAW133" s="70">
        <v>0</v>
      </c>
      <c r="AAX133" s="70">
        <v>0</v>
      </c>
      <c r="AAY133" s="70">
        <v>0</v>
      </c>
      <c r="AAZ133" s="70">
        <v>0</v>
      </c>
      <c r="ABA133" s="70">
        <v>0</v>
      </c>
      <c r="ABB133" s="70">
        <v>0</v>
      </c>
      <c r="ABC133" s="70">
        <v>0</v>
      </c>
      <c r="ABD133" s="70">
        <v>0</v>
      </c>
      <c r="ABE133" s="70">
        <v>0</v>
      </c>
      <c r="ABF133" s="70">
        <v>0</v>
      </c>
      <c r="ABG133" s="70">
        <v>0</v>
      </c>
      <c r="ABH133" s="70">
        <v>0</v>
      </c>
      <c r="ABI133" s="70">
        <v>0</v>
      </c>
      <c r="ABJ133" s="70">
        <v>0</v>
      </c>
      <c r="ABK133" s="70">
        <v>0</v>
      </c>
      <c r="ABL133" s="70">
        <v>0</v>
      </c>
      <c r="ABM133" s="70">
        <v>0</v>
      </c>
      <c r="ABN133" s="70">
        <v>0</v>
      </c>
      <c r="ABO133" s="70">
        <v>0</v>
      </c>
      <c r="ABP133" s="70">
        <v>0</v>
      </c>
      <c r="ABQ133" s="70">
        <v>0</v>
      </c>
      <c r="ABR133" s="70">
        <v>0</v>
      </c>
      <c r="ABS133" s="70">
        <v>0</v>
      </c>
      <c r="ABT133" s="70">
        <v>0</v>
      </c>
      <c r="ABU133" s="70">
        <v>0</v>
      </c>
      <c r="ABV133" s="70">
        <v>0</v>
      </c>
      <c r="ABW133" s="70">
        <v>0</v>
      </c>
      <c r="ABX133" s="70">
        <v>0</v>
      </c>
      <c r="ABY133" s="70">
        <v>0</v>
      </c>
      <c r="ABZ133" s="70">
        <v>0</v>
      </c>
      <c r="ACA133" s="70">
        <v>0</v>
      </c>
      <c r="ACB133" s="70">
        <v>0</v>
      </c>
      <c r="ACC133" s="70">
        <v>0</v>
      </c>
      <c r="ACD133" s="70">
        <v>0</v>
      </c>
      <c r="ACE133" s="70">
        <v>0</v>
      </c>
      <c r="ACF133" s="70">
        <v>0</v>
      </c>
      <c r="ACG133" s="70">
        <v>0</v>
      </c>
      <c r="ACH133" s="70">
        <v>0</v>
      </c>
      <c r="ACI133" s="70">
        <v>0</v>
      </c>
      <c r="ACJ133" s="70">
        <v>0</v>
      </c>
      <c r="ACK133" s="70">
        <v>0</v>
      </c>
      <c r="ACL133" s="70">
        <v>0</v>
      </c>
      <c r="ACM133" s="70">
        <v>0</v>
      </c>
      <c r="ACN133" s="70">
        <v>0</v>
      </c>
      <c r="ACO133" s="70">
        <v>0</v>
      </c>
      <c r="ACP133" s="70">
        <v>0</v>
      </c>
      <c r="ACQ133" s="70">
        <v>0</v>
      </c>
      <c r="ACR133" s="70">
        <v>0</v>
      </c>
      <c r="ACS133" s="70">
        <v>0</v>
      </c>
      <c r="ACT133" s="70">
        <v>0</v>
      </c>
      <c r="ACU133" s="70">
        <v>0</v>
      </c>
      <c r="ACV133" s="70">
        <v>0</v>
      </c>
      <c r="ACW133" s="70">
        <v>0</v>
      </c>
      <c r="ACX133" s="70">
        <v>0</v>
      </c>
      <c r="ACY133" s="70">
        <v>0</v>
      </c>
      <c r="ACZ133" s="70">
        <v>0</v>
      </c>
      <c r="ADA133" s="70">
        <v>0</v>
      </c>
      <c r="ADB133" s="70">
        <v>0</v>
      </c>
      <c r="ADC133" s="70">
        <v>0</v>
      </c>
      <c r="ADD133" s="70">
        <v>0</v>
      </c>
      <c r="ADE133" s="70">
        <v>0</v>
      </c>
      <c r="ADF133" s="70">
        <v>0</v>
      </c>
      <c r="ADG133" s="70">
        <v>0</v>
      </c>
      <c r="ADH133" s="70">
        <v>0</v>
      </c>
      <c r="ADI133" s="70">
        <v>0</v>
      </c>
      <c r="ADJ133" s="70">
        <v>0</v>
      </c>
      <c r="ADK133" s="70">
        <v>0</v>
      </c>
      <c r="ADL133" s="70">
        <v>0</v>
      </c>
      <c r="ADM133" s="70">
        <v>0</v>
      </c>
      <c r="ADN133" s="70">
        <v>0</v>
      </c>
      <c r="ADO133" s="70">
        <v>0</v>
      </c>
      <c r="ADP133" s="70">
        <v>0</v>
      </c>
      <c r="ADQ133" s="70">
        <v>0</v>
      </c>
      <c r="ADR133" s="70">
        <v>0</v>
      </c>
      <c r="ADS133" s="70">
        <v>0</v>
      </c>
      <c r="ADT133" s="70">
        <v>0</v>
      </c>
      <c r="ADU133" s="70">
        <v>0</v>
      </c>
      <c r="ADV133" s="70">
        <v>0</v>
      </c>
      <c r="ADW133" s="70">
        <v>0</v>
      </c>
      <c r="ADX133" s="70">
        <v>0</v>
      </c>
      <c r="ADY133" s="70">
        <v>0</v>
      </c>
      <c r="ADZ133" s="70">
        <v>0</v>
      </c>
      <c r="AEA133" s="70">
        <v>0</v>
      </c>
      <c r="AEB133" s="70">
        <v>0</v>
      </c>
      <c r="AEC133" s="70">
        <v>0</v>
      </c>
      <c r="AED133" s="70">
        <v>0</v>
      </c>
      <c r="AEE133" s="70">
        <v>0</v>
      </c>
      <c r="AEF133" s="70">
        <v>0</v>
      </c>
      <c r="AEG133" s="70">
        <v>0</v>
      </c>
      <c r="AEH133" s="70">
        <v>0</v>
      </c>
      <c r="AEI133" s="70">
        <v>0</v>
      </c>
      <c r="AEJ133" s="70">
        <v>0</v>
      </c>
      <c r="AEK133" s="70">
        <v>0</v>
      </c>
      <c r="AEL133" s="70">
        <v>0</v>
      </c>
      <c r="AEM133" s="70">
        <v>0</v>
      </c>
      <c r="AEN133" s="70">
        <v>0</v>
      </c>
      <c r="AEO133" s="70">
        <v>0</v>
      </c>
      <c r="AEP133" s="70">
        <v>0</v>
      </c>
      <c r="AEQ133" s="70">
        <v>0</v>
      </c>
      <c r="AER133" s="70">
        <v>0</v>
      </c>
      <c r="AES133" s="70">
        <v>0</v>
      </c>
      <c r="AET133" s="70">
        <v>0</v>
      </c>
      <c r="AEU133" s="70">
        <v>0</v>
      </c>
      <c r="AEV133" s="70">
        <v>0</v>
      </c>
      <c r="AEW133" s="70">
        <v>0</v>
      </c>
      <c r="AEX133" s="70">
        <v>0</v>
      </c>
      <c r="AEY133" s="70">
        <v>0</v>
      </c>
      <c r="AEZ133" s="70">
        <v>0</v>
      </c>
      <c r="AFA133" s="70">
        <v>0</v>
      </c>
      <c r="AFB133" s="70">
        <v>0</v>
      </c>
      <c r="AFC133" s="70">
        <v>0</v>
      </c>
      <c r="AFD133" s="70">
        <v>0</v>
      </c>
      <c r="AFE133" s="70">
        <v>0</v>
      </c>
      <c r="AFF133" s="70">
        <v>0</v>
      </c>
      <c r="AFG133" s="70">
        <v>0</v>
      </c>
      <c r="AFH133" s="70">
        <v>0</v>
      </c>
      <c r="AFI133" s="70">
        <v>0</v>
      </c>
      <c r="AFJ133" s="70">
        <v>0</v>
      </c>
      <c r="AFK133" s="70">
        <v>0</v>
      </c>
      <c r="AFL133" s="70">
        <v>0</v>
      </c>
      <c r="AFM133" s="70">
        <v>0</v>
      </c>
      <c r="AFN133" s="70">
        <v>0</v>
      </c>
      <c r="AFO133" s="70">
        <v>0</v>
      </c>
      <c r="AFP133" s="70">
        <v>0</v>
      </c>
      <c r="AFQ133" s="70">
        <v>0</v>
      </c>
      <c r="AFR133" s="70">
        <v>0</v>
      </c>
      <c r="AFS133" s="70">
        <v>0</v>
      </c>
      <c r="AFT133" s="70">
        <v>0</v>
      </c>
      <c r="AFU133" s="70">
        <v>0</v>
      </c>
      <c r="AFV133" s="70">
        <v>0</v>
      </c>
      <c r="AFW133" s="70">
        <v>0</v>
      </c>
      <c r="AFX133" s="70">
        <v>0</v>
      </c>
      <c r="AFY133" s="70">
        <v>0</v>
      </c>
      <c r="AFZ133" s="70">
        <v>0</v>
      </c>
      <c r="AGA133" s="70">
        <v>0</v>
      </c>
      <c r="AGB133" s="70">
        <v>0</v>
      </c>
      <c r="AGC133" s="70">
        <v>0</v>
      </c>
      <c r="AGD133" s="70">
        <v>0</v>
      </c>
      <c r="AGE133" s="70">
        <v>0</v>
      </c>
      <c r="AGF133" s="70">
        <v>0</v>
      </c>
      <c r="AGG133" s="70">
        <v>0</v>
      </c>
      <c r="AGH133" s="70">
        <v>0</v>
      </c>
      <c r="AGI133" s="70">
        <v>0</v>
      </c>
      <c r="AGJ133" s="70">
        <v>0</v>
      </c>
      <c r="AGK133" s="70">
        <v>0</v>
      </c>
      <c r="AGL133" s="70">
        <v>0</v>
      </c>
      <c r="AGM133" s="70">
        <v>0</v>
      </c>
      <c r="AGN133" s="70">
        <v>0</v>
      </c>
      <c r="AGO133" s="70">
        <v>0</v>
      </c>
      <c r="AGP133" s="70">
        <v>0</v>
      </c>
      <c r="AGQ133" s="70">
        <v>0</v>
      </c>
      <c r="AGR133" s="70">
        <v>0</v>
      </c>
      <c r="AGS133" s="70">
        <v>0</v>
      </c>
      <c r="AGT133" s="70">
        <v>0</v>
      </c>
      <c r="AGU133" s="70">
        <v>0</v>
      </c>
      <c r="AGV133" s="70">
        <v>0</v>
      </c>
      <c r="AGW133" s="70">
        <v>0</v>
      </c>
      <c r="AGX133" s="70">
        <v>0</v>
      </c>
      <c r="AGY133" s="70">
        <v>0</v>
      </c>
      <c r="AGZ133" s="70">
        <v>0</v>
      </c>
      <c r="AHA133" s="70">
        <v>0</v>
      </c>
      <c r="AHB133" s="70">
        <v>0</v>
      </c>
      <c r="AHC133" s="70">
        <v>0</v>
      </c>
      <c r="AHD133" s="70">
        <v>0</v>
      </c>
      <c r="AHE133" s="70">
        <v>0</v>
      </c>
      <c r="AHF133" s="70">
        <v>0</v>
      </c>
      <c r="AHG133" s="70">
        <v>0</v>
      </c>
      <c r="AHH133" s="70">
        <v>0</v>
      </c>
      <c r="AHI133" s="70">
        <v>0</v>
      </c>
      <c r="AHJ133" s="70">
        <v>0</v>
      </c>
      <c r="AHK133" s="70">
        <v>0</v>
      </c>
      <c r="AHL133" s="70">
        <v>0</v>
      </c>
      <c r="AHM133" s="70">
        <v>0</v>
      </c>
      <c r="AHN133" s="70">
        <v>0</v>
      </c>
      <c r="AHO133" s="70">
        <v>0</v>
      </c>
      <c r="AHP133" s="70">
        <v>0</v>
      </c>
      <c r="AHQ133" s="70">
        <v>0</v>
      </c>
      <c r="AHR133" s="70">
        <v>0</v>
      </c>
      <c r="AHS133" s="70">
        <v>0</v>
      </c>
      <c r="AHT133" s="70">
        <v>0</v>
      </c>
      <c r="AHU133" s="70">
        <v>0</v>
      </c>
      <c r="AHV133" s="70">
        <v>0</v>
      </c>
      <c r="AHW133" s="70">
        <v>0</v>
      </c>
      <c r="AHX133" s="70">
        <v>0</v>
      </c>
      <c r="AHY133" s="70">
        <v>0</v>
      </c>
      <c r="AHZ133" s="70">
        <v>0</v>
      </c>
      <c r="AIA133" s="70">
        <v>0</v>
      </c>
      <c r="AIB133" s="70">
        <v>0</v>
      </c>
      <c r="AIC133" s="70">
        <v>0</v>
      </c>
      <c r="AID133" s="70">
        <v>0</v>
      </c>
      <c r="AIE133" s="70">
        <v>0</v>
      </c>
      <c r="AIF133" s="70">
        <v>0</v>
      </c>
      <c r="AIG133" s="70">
        <v>0</v>
      </c>
      <c r="AIH133" s="70">
        <v>0</v>
      </c>
      <c r="AII133" s="70">
        <v>0</v>
      </c>
      <c r="AIJ133" s="70">
        <v>0</v>
      </c>
      <c r="AIK133" s="70">
        <v>0</v>
      </c>
      <c r="AIL133" s="70">
        <v>0</v>
      </c>
      <c r="AIM133" s="70">
        <v>0</v>
      </c>
      <c r="AIN133" s="70">
        <v>0</v>
      </c>
      <c r="AIO133" s="70">
        <v>0</v>
      </c>
      <c r="AIP133" s="70">
        <v>0</v>
      </c>
      <c r="AIQ133" s="70">
        <v>0</v>
      </c>
      <c r="AIR133" s="70">
        <v>0</v>
      </c>
      <c r="AIS133" s="70">
        <v>0</v>
      </c>
      <c r="AIT133" s="70">
        <v>0</v>
      </c>
      <c r="AIU133" s="70">
        <v>0</v>
      </c>
      <c r="AIV133" s="70">
        <v>0</v>
      </c>
      <c r="AIW133" s="70">
        <v>0</v>
      </c>
      <c r="AIX133" s="70">
        <v>0</v>
      </c>
      <c r="AIY133" s="70">
        <v>0</v>
      </c>
      <c r="AIZ133" s="70">
        <v>0</v>
      </c>
      <c r="AJA133" s="70">
        <v>0</v>
      </c>
      <c r="AJB133" s="70">
        <v>0</v>
      </c>
      <c r="AJC133" s="70">
        <v>0</v>
      </c>
      <c r="AJD133" s="70">
        <v>0</v>
      </c>
      <c r="AJE133" s="70">
        <v>0</v>
      </c>
      <c r="AJF133" s="70">
        <v>0</v>
      </c>
      <c r="AJG133" s="70">
        <v>0</v>
      </c>
      <c r="AJH133" s="70">
        <v>0</v>
      </c>
      <c r="AJI133" s="70">
        <v>0</v>
      </c>
      <c r="AJJ133" s="70">
        <v>0</v>
      </c>
      <c r="AJK133" s="70">
        <v>0</v>
      </c>
      <c r="AJL133" s="70">
        <v>0</v>
      </c>
      <c r="AJM133" s="70">
        <v>0</v>
      </c>
      <c r="AJN133" s="70">
        <v>0</v>
      </c>
      <c r="AJO133" s="70">
        <v>0</v>
      </c>
      <c r="AJP133" s="70">
        <v>0</v>
      </c>
      <c r="AJQ133" s="70">
        <v>0</v>
      </c>
      <c r="AJR133" s="70">
        <v>0</v>
      </c>
      <c r="AJS133" s="70">
        <v>0</v>
      </c>
      <c r="AJT133" s="70">
        <v>0</v>
      </c>
      <c r="AJU133" s="70">
        <v>0</v>
      </c>
      <c r="AJV133" s="70">
        <v>0</v>
      </c>
      <c r="AJW133" s="70">
        <v>0</v>
      </c>
      <c r="AJX133" s="70">
        <v>0</v>
      </c>
      <c r="AJY133" s="70">
        <v>0</v>
      </c>
      <c r="AJZ133" s="70">
        <v>0</v>
      </c>
      <c r="AKA133" s="70">
        <v>0</v>
      </c>
      <c r="AKB133" s="70">
        <v>0</v>
      </c>
      <c r="AKC133" s="70">
        <v>0</v>
      </c>
      <c r="AKD133" s="70">
        <v>0</v>
      </c>
      <c r="AKE133" s="70">
        <v>0</v>
      </c>
      <c r="AKF133" s="70">
        <v>0</v>
      </c>
      <c r="AKG133" s="70">
        <v>0</v>
      </c>
      <c r="AKH133" s="70">
        <v>0</v>
      </c>
      <c r="AKI133" s="70">
        <v>0</v>
      </c>
      <c r="AKJ133" s="70">
        <v>0</v>
      </c>
      <c r="AKK133" s="70">
        <v>0</v>
      </c>
      <c r="AKL133" s="70">
        <v>0</v>
      </c>
      <c r="AKM133" s="70">
        <v>0</v>
      </c>
      <c r="AKN133" s="70">
        <v>0</v>
      </c>
      <c r="AKO133" s="70">
        <v>0</v>
      </c>
      <c r="AKP133" s="70">
        <v>0</v>
      </c>
      <c r="AKQ133" s="70">
        <v>0</v>
      </c>
      <c r="AKR133" s="70">
        <v>0</v>
      </c>
      <c r="AKS133" s="70">
        <v>0</v>
      </c>
      <c r="AKT133" s="70">
        <v>0</v>
      </c>
      <c r="AKU133" s="70">
        <v>0</v>
      </c>
      <c r="AKV133" s="70">
        <v>0</v>
      </c>
      <c r="AKW133" s="70">
        <v>0</v>
      </c>
      <c r="AKX133" s="70">
        <v>0</v>
      </c>
      <c r="AKY133" s="70">
        <v>0</v>
      </c>
      <c r="AKZ133" s="70">
        <v>0</v>
      </c>
      <c r="ALA133" s="70">
        <v>0</v>
      </c>
      <c r="ALB133" s="70">
        <v>0</v>
      </c>
      <c r="ALC133" s="70">
        <v>0</v>
      </c>
      <c r="ALD133" s="70">
        <v>0</v>
      </c>
      <c r="ALE133" s="70">
        <v>0</v>
      </c>
      <c r="ALF133" s="70">
        <v>0</v>
      </c>
      <c r="ALG133" s="70">
        <v>0</v>
      </c>
    </row>
    <row r="134" spans="1:995" ht="15.75" x14ac:dyDescent="0.25">
      <c r="A134" s="10"/>
      <c r="B134" s="10"/>
      <c r="C134" s="10"/>
      <c r="D134" s="10"/>
      <c r="E134" s="9"/>
      <c r="F134" s="10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  <c r="DI134" s="52"/>
      <c r="DJ134" s="52"/>
      <c r="DK134" s="52"/>
      <c r="DL134" s="52"/>
      <c r="DM134" s="52"/>
      <c r="DN134" s="52"/>
      <c r="DO134" s="52"/>
      <c r="DP134" s="52"/>
      <c r="DQ134" s="52"/>
      <c r="DR134" s="52"/>
      <c r="DS134" s="52"/>
      <c r="DT134" s="52"/>
      <c r="DU134" s="52"/>
      <c r="DV134" s="52"/>
      <c r="DW134" s="52"/>
      <c r="DX134" s="52"/>
      <c r="DY134" s="52"/>
      <c r="DZ134" s="52"/>
      <c r="EA134" s="52"/>
      <c r="EB134" s="52"/>
      <c r="EC134" s="52"/>
      <c r="ED134" s="52"/>
      <c r="EE134" s="52"/>
      <c r="EF134" s="52"/>
      <c r="EG134" s="52"/>
      <c r="EH134" s="52"/>
      <c r="EI134" s="52"/>
      <c r="EJ134" s="52"/>
      <c r="EK134" s="52"/>
      <c r="EL134" s="52"/>
      <c r="EM134" s="52"/>
      <c r="EN134" s="52"/>
      <c r="EO134" s="52"/>
      <c r="EP134" s="52"/>
      <c r="EQ134" s="52"/>
      <c r="ER134" s="52"/>
      <c r="ES134" s="52"/>
      <c r="ET134" s="52"/>
      <c r="EU134" s="52"/>
      <c r="EV134" s="52"/>
      <c r="EW134" s="52"/>
      <c r="EX134" s="52"/>
      <c r="EY134" s="52"/>
      <c r="EZ134" s="52"/>
      <c r="FA134" s="52"/>
      <c r="FB134" s="52"/>
      <c r="FC134" s="52"/>
      <c r="FD134" s="52"/>
      <c r="FE134" s="52"/>
      <c r="FF134" s="52"/>
      <c r="FG134" s="52"/>
      <c r="FH134" s="52"/>
      <c r="FI134" s="52"/>
      <c r="FJ134" s="52"/>
      <c r="FK134" s="52"/>
      <c r="FL134" s="52"/>
      <c r="FM134" s="52"/>
      <c r="FN134" s="52"/>
      <c r="FO134" s="52"/>
      <c r="FP134" s="52"/>
      <c r="FQ134" s="52"/>
      <c r="FR134" s="52"/>
      <c r="FS134" s="52"/>
      <c r="FT134" s="52"/>
      <c r="FU134" s="52"/>
      <c r="FV134" s="52"/>
      <c r="FW134" s="52"/>
      <c r="FX134" s="52"/>
      <c r="FY134" s="52"/>
      <c r="FZ134" s="52"/>
      <c r="GA134" s="52"/>
      <c r="GB134" s="52"/>
      <c r="GC134" s="52"/>
      <c r="GD134" s="52"/>
      <c r="GE134" s="52"/>
      <c r="GF134" s="52"/>
      <c r="GG134" s="52"/>
      <c r="GH134" s="52"/>
      <c r="GI134" s="52"/>
      <c r="GJ134" s="52"/>
      <c r="GK134" s="52"/>
      <c r="GL134" s="52"/>
      <c r="GM134" s="52"/>
      <c r="GN134" s="52"/>
      <c r="GO134" s="52"/>
      <c r="GP134" s="52"/>
      <c r="GQ134" s="52"/>
      <c r="GR134" s="52"/>
      <c r="GS134" s="52"/>
      <c r="GT134" s="52"/>
      <c r="GU134" s="52"/>
      <c r="GV134" s="52"/>
      <c r="GW134" s="52"/>
      <c r="GX134" s="52"/>
      <c r="GY134" s="52"/>
      <c r="GZ134" s="52"/>
      <c r="HA134" s="52"/>
      <c r="HB134" s="52"/>
      <c r="HC134" s="52"/>
      <c r="HD134" s="52"/>
      <c r="HE134" s="52"/>
      <c r="HF134" s="52"/>
      <c r="HG134" s="52"/>
      <c r="HH134" s="52"/>
      <c r="HI134" s="52"/>
      <c r="HJ134" s="52"/>
      <c r="HK134" s="52"/>
      <c r="HL134" s="52"/>
      <c r="HM134" s="52"/>
      <c r="HN134" s="52"/>
      <c r="HO134" s="52"/>
      <c r="HP134" s="52"/>
      <c r="HQ134" s="52"/>
      <c r="HR134" s="52"/>
      <c r="HS134" s="52"/>
      <c r="HT134" s="52"/>
      <c r="HU134" s="52"/>
      <c r="HV134" s="52"/>
      <c r="HW134" s="52"/>
      <c r="HX134" s="52"/>
      <c r="HY134" s="52"/>
      <c r="HZ134" s="52"/>
      <c r="IA134" s="52"/>
      <c r="IB134" s="52"/>
      <c r="IC134" s="52"/>
      <c r="ID134" s="52"/>
      <c r="IE134" s="52"/>
      <c r="IF134" s="52"/>
      <c r="IG134" s="52"/>
      <c r="IH134" s="52"/>
      <c r="II134" s="52"/>
      <c r="IJ134" s="52"/>
      <c r="IK134" s="52"/>
      <c r="IL134" s="52"/>
      <c r="IM134" s="52"/>
      <c r="IN134" s="52"/>
      <c r="IO134" s="52"/>
      <c r="IP134" s="52"/>
      <c r="IQ134" s="52"/>
      <c r="IR134" s="52"/>
      <c r="IS134" s="52"/>
      <c r="IT134" s="52"/>
      <c r="IU134" s="52"/>
      <c r="IV134" s="52"/>
      <c r="IW134" s="52"/>
      <c r="IX134" s="52"/>
      <c r="IY134" s="52"/>
      <c r="IZ134" s="52"/>
      <c r="JA134" s="52"/>
      <c r="JB134" s="52"/>
      <c r="JC134" s="52"/>
      <c r="JD134" s="52"/>
      <c r="JE134" s="52"/>
      <c r="JF134" s="52"/>
      <c r="JG134" s="52"/>
      <c r="JH134" s="52"/>
      <c r="JI134" s="52"/>
      <c r="JJ134" s="52"/>
      <c r="JK134" s="52"/>
      <c r="JL134" s="52"/>
      <c r="JM134" s="52"/>
      <c r="JN134" s="52"/>
      <c r="JO134" s="52"/>
      <c r="JP134" s="52"/>
      <c r="JQ134" s="52"/>
      <c r="JR134" s="52"/>
      <c r="JS134" s="52"/>
      <c r="JT134" s="52"/>
      <c r="JU134" s="52"/>
      <c r="JV134" s="52"/>
      <c r="JW134" s="52"/>
      <c r="JX134" s="52"/>
      <c r="JY134" s="52"/>
      <c r="JZ134" s="52"/>
      <c r="KA134" s="52"/>
      <c r="KB134" s="52"/>
      <c r="KC134" s="52"/>
      <c r="KD134" s="52"/>
      <c r="KE134" s="52"/>
      <c r="KF134" s="52"/>
      <c r="KG134" s="52"/>
      <c r="KH134" s="52"/>
      <c r="KI134" s="52"/>
      <c r="KJ134" s="52"/>
      <c r="KK134" s="52"/>
      <c r="KL134" s="52"/>
      <c r="KM134" s="52"/>
      <c r="KN134" s="52"/>
      <c r="KO134" s="52"/>
      <c r="KP134" s="52"/>
      <c r="KQ134" s="52"/>
      <c r="KR134" s="52"/>
      <c r="KS134" s="52"/>
      <c r="KT134" s="52"/>
      <c r="KU134" s="52"/>
      <c r="KV134" s="52"/>
      <c r="KW134" s="52"/>
      <c r="KX134" s="52"/>
      <c r="KY134" s="52"/>
      <c r="KZ134" s="52"/>
      <c r="LA134" s="52"/>
      <c r="LB134" s="52"/>
      <c r="LC134" s="52"/>
      <c r="LD134" s="52"/>
      <c r="LE134" s="52"/>
      <c r="LF134" s="52"/>
      <c r="LG134" s="52"/>
      <c r="LH134" s="52"/>
      <c r="LI134" s="52"/>
      <c r="LJ134" s="52"/>
      <c r="LK134" s="52"/>
      <c r="LL134" s="52"/>
      <c r="LM134" s="52"/>
      <c r="LN134" s="52"/>
      <c r="LO134" s="52"/>
      <c r="LP134" s="52"/>
      <c r="LQ134" s="52"/>
      <c r="LR134" s="52"/>
      <c r="LS134" s="52"/>
      <c r="LT134" s="52"/>
      <c r="LU134" s="52"/>
      <c r="LV134" s="52"/>
      <c r="LW134" s="52"/>
      <c r="LX134" s="52"/>
      <c r="LY134" s="52"/>
      <c r="LZ134" s="52"/>
      <c r="MA134" s="52"/>
      <c r="MB134" s="52"/>
      <c r="MC134" s="52"/>
      <c r="MD134" s="52"/>
      <c r="ME134" s="52"/>
      <c r="MF134" s="52"/>
      <c r="MG134" s="52"/>
      <c r="MH134" s="52"/>
      <c r="MI134" s="52"/>
      <c r="MJ134" s="52"/>
      <c r="MK134" s="52"/>
      <c r="ML134" s="52"/>
      <c r="MM134" s="52"/>
      <c r="MN134" s="52"/>
      <c r="MO134" s="52"/>
      <c r="MP134" s="52"/>
      <c r="MQ134" s="52"/>
      <c r="MR134" s="52"/>
      <c r="MS134" s="52"/>
      <c r="MT134" s="52"/>
      <c r="MU134" s="52"/>
      <c r="MV134" s="52"/>
      <c r="MW134" s="52"/>
      <c r="MX134" s="52"/>
      <c r="MY134" s="52"/>
      <c r="MZ134" s="52"/>
      <c r="NA134" s="52"/>
      <c r="NB134" s="52"/>
      <c r="NC134" s="52"/>
      <c r="ND134" s="52"/>
      <c r="NE134" s="52"/>
      <c r="NF134" s="52"/>
      <c r="NG134" s="52"/>
      <c r="NH134" s="52"/>
      <c r="NI134" s="52"/>
      <c r="NJ134" s="52"/>
      <c r="NK134" s="52"/>
      <c r="NL134" s="52"/>
      <c r="NM134" s="52"/>
      <c r="NN134" s="52"/>
      <c r="NO134" s="52"/>
      <c r="NP134" s="52"/>
      <c r="NQ134" s="52"/>
      <c r="NR134" s="52"/>
      <c r="NS134" s="52"/>
      <c r="NT134" s="52"/>
      <c r="NU134" s="52"/>
      <c r="NV134" s="52"/>
      <c r="NW134" s="52"/>
      <c r="NX134" s="52"/>
      <c r="NY134" s="52"/>
      <c r="NZ134" s="52"/>
      <c r="OA134" s="52"/>
      <c r="OB134" s="52"/>
      <c r="OC134" s="52"/>
      <c r="OD134" s="52"/>
      <c r="OE134" s="52"/>
      <c r="OF134" s="52"/>
      <c r="OG134" s="52"/>
      <c r="OH134" s="52"/>
      <c r="OI134" s="52"/>
      <c r="OJ134" s="52"/>
      <c r="OK134" s="52"/>
      <c r="OL134" s="52"/>
      <c r="OM134" s="52"/>
      <c r="ON134" s="52"/>
      <c r="OO134" s="52"/>
      <c r="OP134" s="52"/>
      <c r="OQ134" s="52"/>
      <c r="OR134" s="52"/>
      <c r="OS134" s="52"/>
      <c r="OT134" s="52"/>
      <c r="OU134" s="52"/>
      <c r="OV134" s="52"/>
      <c r="OW134" s="52"/>
      <c r="OX134" s="52"/>
      <c r="OY134" s="52"/>
      <c r="OZ134" s="52"/>
      <c r="PA134" s="52"/>
      <c r="PB134" s="52"/>
      <c r="PC134" s="52"/>
      <c r="PD134" s="52"/>
      <c r="PE134" s="52"/>
      <c r="PF134" s="52"/>
      <c r="PG134" s="52"/>
      <c r="PH134" s="52"/>
      <c r="PI134" s="52"/>
      <c r="PJ134" s="52"/>
      <c r="PK134" s="52"/>
      <c r="PL134" s="52"/>
      <c r="PM134" s="52"/>
      <c r="PN134" s="52"/>
      <c r="PO134" s="52"/>
      <c r="PP134" s="52"/>
      <c r="PQ134" s="52"/>
      <c r="PR134" s="52"/>
      <c r="PS134" s="52"/>
      <c r="PT134" s="52"/>
      <c r="PU134" s="52"/>
      <c r="PV134" s="52"/>
      <c r="PW134" s="52"/>
      <c r="PX134" s="52"/>
      <c r="PY134" s="52"/>
      <c r="PZ134" s="52"/>
      <c r="QA134" s="52"/>
      <c r="QB134" s="52"/>
      <c r="QC134" s="52"/>
      <c r="QD134" s="52"/>
      <c r="QE134" s="52"/>
      <c r="QF134" s="52"/>
      <c r="QG134" s="52"/>
      <c r="QH134" s="52"/>
      <c r="QI134" s="52"/>
      <c r="QJ134" s="52"/>
      <c r="QK134" s="52"/>
      <c r="QL134" s="52"/>
      <c r="QM134" s="52"/>
      <c r="QN134" s="52"/>
      <c r="QO134" s="52"/>
      <c r="QP134" s="52"/>
      <c r="QQ134" s="52"/>
      <c r="QR134" s="52"/>
      <c r="QS134" s="52"/>
      <c r="QT134" s="52"/>
      <c r="QU134" s="52"/>
      <c r="QV134" s="52"/>
      <c r="QW134" s="52"/>
      <c r="QX134" s="52"/>
      <c r="QY134" s="52"/>
      <c r="QZ134" s="52"/>
      <c r="RA134" s="52"/>
      <c r="RB134" s="52"/>
      <c r="RC134" s="52"/>
      <c r="RD134" s="52"/>
      <c r="RE134" s="52"/>
      <c r="RF134" s="52"/>
      <c r="RG134" s="52"/>
      <c r="RH134" s="52"/>
      <c r="RI134" s="52"/>
      <c r="RJ134" s="52"/>
      <c r="RK134" s="52"/>
      <c r="RL134" s="52"/>
      <c r="RM134" s="52"/>
      <c r="RN134" s="52"/>
      <c r="RO134" s="52"/>
      <c r="RP134" s="52"/>
      <c r="RQ134" s="52"/>
      <c r="RR134" s="52"/>
      <c r="RS134" s="52"/>
      <c r="RT134" s="52"/>
      <c r="RU134" s="52"/>
      <c r="RV134" s="52"/>
      <c r="RW134" s="52"/>
      <c r="RX134" s="52"/>
      <c r="RY134" s="52"/>
      <c r="RZ134" s="52"/>
      <c r="SA134" s="52"/>
      <c r="SB134" s="52"/>
      <c r="SC134" s="52"/>
      <c r="SD134" s="52"/>
      <c r="SE134" s="52"/>
      <c r="SF134" s="52"/>
      <c r="SG134" s="52"/>
      <c r="SH134" s="52"/>
      <c r="SI134" s="52"/>
      <c r="SJ134" s="52"/>
      <c r="SK134" s="52"/>
      <c r="SL134" s="52"/>
      <c r="SM134" s="52"/>
      <c r="SN134" s="52"/>
      <c r="SO134" s="52"/>
      <c r="SP134" s="52"/>
      <c r="SQ134" s="52"/>
      <c r="SR134" s="52"/>
      <c r="SS134" s="52"/>
      <c r="ST134" s="52"/>
      <c r="SU134" s="52"/>
      <c r="SV134" s="52"/>
      <c r="SW134" s="52"/>
      <c r="SX134" s="52"/>
      <c r="SY134" s="52"/>
      <c r="SZ134" s="52"/>
      <c r="TA134" s="52"/>
      <c r="TB134" s="52"/>
      <c r="TC134" s="52"/>
      <c r="TD134" s="52"/>
      <c r="TE134" s="52"/>
      <c r="TF134" s="52"/>
      <c r="TG134" s="52"/>
      <c r="TH134" s="52"/>
      <c r="TI134" s="52"/>
      <c r="TJ134" s="52"/>
      <c r="TK134" s="52"/>
      <c r="TL134" s="52"/>
      <c r="TM134" s="52"/>
      <c r="TN134" s="52"/>
      <c r="TO134" s="52"/>
      <c r="TP134" s="52"/>
      <c r="TQ134" s="52"/>
      <c r="TR134" s="52"/>
      <c r="TS134" s="52"/>
      <c r="TT134" s="52"/>
      <c r="TU134" s="52"/>
      <c r="TV134" s="52"/>
      <c r="TW134" s="52"/>
      <c r="TX134" s="52"/>
      <c r="TY134" s="52"/>
      <c r="TZ134" s="52"/>
      <c r="UA134" s="52"/>
      <c r="UB134" s="52"/>
      <c r="UC134" s="52"/>
      <c r="UD134" s="52"/>
      <c r="UE134" s="52"/>
      <c r="UF134" s="52"/>
      <c r="UG134" s="52"/>
      <c r="UH134" s="52"/>
      <c r="UI134" s="52"/>
      <c r="UJ134" s="52"/>
      <c r="UK134" s="52"/>
      <c r="UL134" s="52"/>
      <c r="UM134" s="52"/>
      <c r="UN134" s="52"/>
      <c r="UO134" s="52"/>
      <c r="UP134" s="52"/>
      <c r="UQ134" s="52"/>
      <c r="UR134" s="52"/>
      <c r="US134" s="52"/>
      <c r="UT134" s="52"/>
      <c r="UU134" s="52"/>
      <c r="UV134" s="52"/>
      <c r="UW134" s="52"/>
      <c r="UX134" s="52"/>
      <c r="UY134" s="52"/>
      <c r="UZ134" s="52"/>
      <c r="VA134" s="52"/>
      <c r="VB134" s="52"/>
      <c r="VC134" s="52"/>
      <c r="VD134" s="52"/>
      <c r="VE134" s="52"/>
      <c r="VF134" s="52"/>
      <c r="VG134" s="52"/>
      <c r="VH134" s="52"/>
      <c r="VI134" s="52"/>
      <c r="VJ134" s="52"/>
      <c r="VK134" s="52"/>
      <c r="VL134" s="52"/>
      <c r="VM134" s="52"/>
      <c r="VN134" s="52"/>
      <c r="VO134" s="52"/>
      <c r="VP134" s="52"/>
      <c r="VQ134" s="52"/>
      <c r="VR134" s="52"/>
      <c r="VS134" s="52"/>
      <c r="VT134" s="52"/>
      <c r="VU134" s="52"/>
      <c r="VV134" s="52"/>
      <c r="VW134" s="52"/>
      <c r="VX134" s="52"/>
      <c r="VY134" s="52"/>
      <c r="VZ134" s="52"/>
      <c r="WA134" s="52"/>
      <c r="WB134" s="52"/>
      <c r="WC134" s="52"/>
      <c r="WD134" s="52"/>
      <c r="WE134" s="52"/>
      <c r="WF134" s="52"/>
      <c r="WG134" s="52"/>
      <c r="WH134" s="52"/>
      <c r="WI134" s="52"/>
      <c r="WJ134" s="52"/>
      <c r="WK134" s="52"/>
      <c r="WL134" s="52"/>
      <c r="WM134" s="52"/>
      <c r="WN134" s="52"/>
      <c r="WO134" s="52"/>
      <c r="WP134" s="52"/>
      <c r="WQ134" s="52"/>
      <c r="WR134" s="52"/>
      <c r="WS134" s="52"/>
      <c r="WT134" s="52"/>
      <c r="WU134" s="52"/>
      <c r="WV134" s="52"/>
      <c r="WW134" s="52"/>
      <c r="WX134" s="52"/>
      <c r="WY134" s="52"/>
      <c r="WZ134" s="52"/>
      <c r="XA134" s="52"/>
      <c r="XB134" s="52"/>
      <c r="XC134" s="52"/>
      <c r="XD134" s="52"/>
      <c r="XE134" s="52"/>
      <c r="XF134" s="52"/>
      <c r="XG134" s="52"/>
      <c r="XH134" s="52"/>
      <c r="XI134" s="52"/>
      <c r="XJ134" s="52"/>
      <c r="XK134" s="52"/>
      <c r="XL134" s="52"/>
      <c r="XM134" s="52"/>
      <c r="XN134" s="52"/>
      <c r="XO134" s="52"/>
      <c r="XP134" s="52"/>
      <c r="XQ134" s="52"/>
      <c r="XR134" s="52"/>
      <c r="XS134" s="52"/>
      <c r="XT134" s="52"/>
      <c r="XU134" s="52"/>
      <c r="XV134" s="52"/>
      <c r="XW134" s="52"/>
      <c r="XX134" s="52"/>
      <c r="XY134" s="52"/>
      <c r="XZ134" s="52"/>
      <c r="YA134" s="52"/>
      <c r="YB134" s="52"/>
      <c r="YC134" s="52"/>
      <c r="YD134" s="52"/>
      <c r="YE134" s="52"/>
      <c r="YF134" s="52"/>
      <c r="YG134" s="52"/>
      <c r="YH134" s="52"/>
      <c r="YI134" s="52"/>
      <c r="YJ134" s="52"/>
      <c r="YK134" s="52"/>
      <c r="YL134" s="52"/>
      <c r="YM134" s="52"/>
      <c r="YN134" s="52"/>
      <c r="YO134" s="52"/>
      <c r="YP134" s="52"/>
      <c r="YQ134" s="52"/>
      <c r="YR134" s="52"/>
      <c r="YS134" s="52"/>
      <c r="YT134" s="52"/>
      <c r="YU134" s="52"/>
      <c r="YV134" s="52"/>
      <c r="YW134" s="52"/>
      <c r="YX134" s="52"/>
      <c r="YY134" s="52"/>
      <c r="YZ134" s="52"/>
      <c r="ZA134" s="52"/>
      <c r="ZB134" s="52"/>
      <c r="ZC134" s="52"/>
      <c r="ZD134" s="52"/>
      <c r="ZE134" s="52"/>
      <c r="ZF134" s="52"/>
      <c r="ZG134" s="52"/>
      <c r="ZH134" s="52"/>
      <c r="ZI134" s="52"/>
      <c r="ZJ134" s="52"/>
      <c r="ZK134" s="52"/>
      <c r="ZL134" s="52"/>
      <c r="ZM134" s="52"/>
      <c r="ZN134" s="52"/>
      <c r="ZO134" s="52"/>
      <c r="ZP134" s="52"/>
      <c r="ZQ134" s="52"/>
      <c r="ZR134" s="52"/>
      <c r="ZS134" s="52"/>
      <c r="ZT134" s="52"/>
      <c r="ZU134" s="52"/>
      <c r="ZV134" s="52"/>
      <c r="ZW134" s="52"/>
      <c r="ZX134" s="52"/>
      <c r="ZY134" s="52"/>
      <c r="ZZ134" s="52"/>
      <c r="AAA134" s="52"/>
      <c r="AAB134" s="52"/>
      <c r="AAC134" s="52"/>
      <c r="AAD134" s="52"/>
      <c r="AAE134" s="52"/>
      <c r="AAF134" s="52"/>
      <c r="AAG134" s="52"/>
      <c r="AAH134" s="52"/>
      <c r="AAI134" s="52"/>
      <c r="AAJ134" s="52"/>
      <c r="AAK134" s="52"/>
      <c r="AAL134" s="52"/>
      <c r="AAM134" s="52"/>
      <c r="AAN134" s="52"/>
      <c r="AAO134" s="52"/>
      <c r="AAP134" s="52"/>
      <c r="AAQ134" s="52"/>
      <c r="AAR134" s="52"/>
      <c r="AAS134" s="52"/>
      <c r="AAT134" s="52"/>
      <c r="AAU134" s="52"/>
      <c r="AAV134" s="52"/>
      <c r="AAW134" s="52"/>
      <c r="AAX134" s="52"/>
      <c r="AAY134" s="52"/>
      <c r="AAZ134" s="52"/>
      <c r="ABA134" s="52"/>
      <c r="ABB134" s="52"/>
      <c r="ABC134" s="52"/>
      <c r="ABD134" s="52"/>
      <c r="ABE134" s="52"/>
      <c r="ABF134" s="52"/>
      <c r="ABG134" s="52"/>
      <c r="ABH134" s="52"/>
      <c r="ABI134" s="52"/>
      <c r="ABJ134" s="52"/>
      <c r="ABK134" s="52"/>
      <c r="ABL134" s="52"/>
      <c r="ABM134" s="52"/>
      <c r="ABN134" s="52"/>
      <c r="ABO134" s="52"/>
      <c r="ABP134" s="52"/>
      <c r="ABQ134" s="52"/>
      <c r="ABR134" s="52"/>
      <c r="ABS134" s="52"/>
      <c r="ABT134" s="52"/>
      <c r="ABU134" s="52"/>
      <c r="ABV134" s="52"/>
      <c r="ABW134" s="52"/>
      <c r="ABX134" s="52"/>
      <c r="ABY134" s="52"/>
      <c r="ABZ134" s="52"/>
      <c r="ACA134" s="52"/>
      <c r="ACB134" s="52"/>
      <c r="ACC134" s="52"/>
      <c r="ACD134" s="52"/>
      <c r="ACE134" s="52"/>
      <c r="ACF134" s="52"/>
      <c r="ACG134" s="52"/>
      <c r="ACH134" s="52"/>
      <c r="ACI134" s="52"/>
      <c r="ACJ134" s="52"/>
      <c r="ACK134" s="52"/>
      <c r="ACL134" s="52"/>
      <c r="ACM134" s="52"/>
      <c r="ACN134" s="52"/>
      <c r="ACO134" s="52"/>
      <c r="ACP134" s="52"/>
      <c r="ACQ134" s="52"/>
      <c r="ACR134" s="52"/>
      <c r="ACS134" s="52"/>
      <c r="ACT134" s="52"/>
      <c r="ACU134" s="52"/>
      <c r="ACV134" s="52"/>
      <c r="ACW134" s="52"/>
      <c r="ACX134" s="52"/>
      <c r="ACY134" s="52"/>
      <c r="ACZ134" s="52"/>
      <c r="ADA134" s="52"/>
      <c r="ADB134" s="52"/>
      <c r="ADC134" s="52"/>
      <c r="ADD134" s="52"/>
      <c r="ADE134" s="52"/>
      <c r="ADF134" s="52"/>
      <c r="ADG134" s="52"/>
      <c r="ADH134" s="52"/>
      <c r="ADI134" s="52"/>
      <c r="ADJ134" s="52"/>
      <c r="ADK134" s="52"/>
      <c r="ADL134" s="52"/>
      <c r="ADM134" s="52"/>
      <c r="ADN134" s="52"/>
      <c r="ADO134" s="52"/>
      <c r="ADP134" s="52"/>
      <c r="ADQ134" s="52"/>
      <c r="ADR134" s="52"/>
      <c r="ADS134" s="52"/>
      <c r="ADT134" s="52"/>
      <c r="ADU134" s="52"/>
      <c r="ADV134" s="52"/>
      <c r="ADW134" s="52"/>
      <c r="ADX134" s="52"/>
      <c r="ADY134" s="52"/>
      <c r="ADZ134" s="52"/>
      <c r="AEA134" s="52"/>
      <c r="AEB134" s="52"/>
      <c r="AEC134" s="52"/>
      <c r="AED134" s="52"/>
      <c r="AEE134" s="52"/>
      <c r="AEF134" s="52"/>
      <c r="AEG134" s="52"/>
      <c r="AEH134" s="52"/>
      <c r="AEI134" s="52"/>
      <c r="AEJ134" s="52"/>
      <c r="AEK134" s="52"/>
      <c r="AEL134" s="52"/>
      <c r="AEM134" s="52"/>
      <c r="AEN134" s="52"/>
      <c r="AEO134" s="52"/>
      <c r="AEP134" s="52"/>
      <c r="AEQ134" s="52"/>
      <c r="AER134" s="52"/>
      <c r="AES134" s="52"/>
      <c r="AET134" s="52"/>
      <c r="AEU134" s="52"/>
      <c r="AEV134" s="52"/>
      <c r="AEW134" s="52"/>
      <c r="AEX134" s="52"/>
      <c r="AEY134" s="52"/>
      <c r="AEZ134" s="52"/>
      <c r="AFA134" s="52"/>
      <c r="AFB134" s="52"/>
      <c r="AFC134" s="52"/>
      <c r="AFD134" s="52"/>
      <c r="AFE134" s="52"/>
      <c r="AFF134" s="52"/>
      <c r="AFG134" s="52"/>
      <c r="AFH134" s="52"/>
      <c r="AFI134" s="52"/>
      <c r="AFJ134" s="52"/>
      <c r="AFK134" s="52"/>
      <c r="AFL134" s="52"/>
      <c r="AFM134" s="52"/>
      <c r="AFN134" s="52"/>
      <c r="AFO134" s="52"/>
      <c r="AFP134" s="52"/>
      <c r="AFQ134" s="52"/>
      <c r="AFR134" s="52"/>
      <c r="AFS134" s="52"/>
      <c r="AFT134" s="52"/>
      <c r="AFU134" s="52"/>
      <c r="AFV134" s="52"/>
      <c r="AFW134" s="52"/>
      <c r="AFX134" s="52"/>
      <c r="AFY134" s="52"/>
      <c r="AFZ134" s="52"/>
      <c r="AGA134" s="52"/>
      <c r="AGB134" s="52"/>
      <c r="AGC134" s="52"/>
      <c r="AGD134" s="52"/>
      <c r="AGE134" s="52"/>
      <c r="AGF134" s="52"/>
      <c r="AGG134" s="52"/>
      <c r="AGH134" s="52"/>
      <c r="AGI134" s="52"/>
      <c r="AGJ134" s="52"/>
      <c r="AGK134" s="52"/>
      <c r="AGL134" s="52"/>
      <c r="AGM134" s="52"/>
      <c r="AGN134" s="52"/>
      <c r="AGO134" s="52"/>
      <c r="AGP134" s="52"/>
      <c r="AGQ134" s="52"/>
      <c r="AGR134" s="52"/>
      <c r="AGS134" s="52"/>
      <c r="AGT134" s="52"/>
      <c r="AGU134" s="52"/>
      <c r="AGV134" s="52"/>
      <c r="AGW134" s="52"/>
      <c r="AGX134" s="52"/>
      <c r="AGY134" s="52"/>
      <c r="AGZ134" s="52"/>
      <c r="AHA134" s="52"/>
      <c r="AHB134" s="52"/>
      <c r="AHC134" s="52"/>
      <c r="AHD134" s="52"/>
      <c r="AHE134" s="52"/>
      <c r="AHF134" s="52"/>
      <c r="AHG134" s="52"/>
      <c r="AHH134" s="52"/>
      <c r="AHI134" s="52"/>
      <c r="AHJ134" s="52"/>
      <c r="AHK134" s="52"/>
      <c r="AHL134" s="52"/>
      <c r="AHM134" s="52"/>
      <c r="AHN134" s="52"/>
      <c r="AHO134" s="52"/>
      <c r="AHP134" s="52"/>
      <c r="AHQ134" s="52"/>
      <c r="AHR134" s="52"/>
      <c r="AHS134" s="52"/>
      <c r="AHT134" s="52"/>
      <c r="AHU134" s="52"/>
      <c r="AHV134" s="52"/>
      <c r="AHW134" s="52"/>
      <c r="AHX134" s="52"/>
      <c r="AHY134" s="52"/>
      <c r="AHZ134" s="52"/>
      <c r="AIA134" s="52"/>
      <c r="AIB134" s="52"/>
      <c r="AIC134" s="52"/>
      <c r="AID134" s="52"/>
      <c r="AIE134" s="52"/>
      <c r="AIF134" s="52"/>
      <c r="AIG134" s="52"/>
      <c r="AIH134" s="52"/>
      <c r="AII134" s="52"/>
      <c r="AIJ134" s="52"/>
      <c r="AIK134" s="52"/>
      <c r="AIL134" s="52"/>
      <c r="AIM134" s="52"/>
      <c r="AIN134" s="52"/>
      <c r="AIO134" s="52"/>
      <c r="AIP134" s="52"/>
      <c r="AIQ134" s="52"/>
      <c r="AIR134" s="52"/>
      <c r="AIS134" s="52"/>
      <c r="AIT134" s="52"/>
      <c r="AIU134" s="52"/>
      <c r="AIV134" s="52"/>
      <c r="AIW134" s="52"/>
      <c r="AIX134" s="52"/>
      <c r="AIY134" s="52"/>
      <c r="AIZ134" s="52"/>
      <c r="AJA134" s="52"/>
      <c r="AJB134" s="52"/>
      <c r="AJC134" s="52"/>
      <c r="AJD134" s="52"/>
      <c r="AJE134" s="52"/>
      <c r="AJF134" s="52"/>
      <c r="AJG134" s="52"/>
      <c r="AJH134" s="52"/>
      <c r="AJI134" s="52"/>
      <c r="AJJ134" s="52"/>
      <c r="AJK134" s="52"/>
      <c r="AJL134" s="52"/>
      <c r="AJM134" s="52"/>
      <c r="AJN134" s="52"/>
      <c r="AJO134" s="52"/>
      <c r="AJP134" s="52"/>
      <c r="AJQ134" s="52"/>
      <c r="AJR134" s="52"/>
      <c r="AJS134" s="52"/>
      <c r="AJT134" s="52"/>
      <c r="AJU134" s="52"/>
      <c r="AJV134" s="52"/>
      <c r="AJW134" s="52"/>
      <c r="AJX134" s="52"/>
      <c r="AJY134" s="52"/>
      <c r="AJZ134" s="52"/>
      <c r="AKA134" s="52"/>
      <c r="AKB134" s="52"/>
      <c r="AKC134" s="52"/>
      <c r="AKD134" s="52"/>
      <c r="AKE134" s="52"/>
      <c r="AKF134" s="52"/>
      <c r="AKG134" s="52"/>
      <c r="AKH134" s="52"/>
      <c r="AKI134" s="52"/>
      <c r="AKJ134" s="52"/>
      <c r="AKK134" s="52"/>
      <c r="AKL134" s="52"/>
      <c r="AKM134" s="52"/>
      <c r="AKN134" s="52"/>
      <c r="AKO134" s="52"/>
      <c r="AKP134" s="52"/>
      <c r="AKQ134" s="52"/>
      <c r="AKR134" s="52"/>
      <c r="AKS134" s="52"/>
      <c r="AKT134" s="52"/>
      <c r="AKU134" s="52"/>
      <c r="AKV134" s="52"/>
      <c r="AKW134" s="52"/>
      <c r="AKX134" s="52"/>
      <c r="AKY134" s="52"/>
      <c r="AKZ134" s="52"/>
      <c r="ALA134" s="52"/>
      <c r="ALB134" s="52"/>
      <c r="ALC134" s="52"/>
      <c r="ALD134" s="52"/>
      <c r="ALE134" s="52"/>
      <c r="ALF134" s="52"/>
      <c r="ALG134" s="52"/>
    </row>
    <row r="135" spans="1:995" ht="15.75" x14ac:dyDescent="0.25">
      <c r="A135" s="10" t="s">
        <v>130</v>
      </c>
      <c r="B135" s="10"/>
      <c r="C135" s="10"/>
      <c r="D135" s="10"/>
      <c r="E135" s="9"/>
      <c r="F135" s="10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  <c r="DI135" s="52"/>
      <c r="DJ135" s="52"/>
      <c r="DK135" s="52"/>
      <c r="DL135" s="52"/>
      <c r="DM135" s="52"/>
      <c r="DN135" s="52"/>
      <c r="DO135" s="52"/>
      <c r="DP135" s="52"/>
      <c r="DQ135" s="52"/>
      <c r="DR135" s="52"/>
      <c r="DS135" s="52"/>
      <c r="DT135" s="52"/>
      <c r="DU135" s="52"/>
      <c r="DV135" s="52"/>
      <c r="DW135" s="52"/>
      <c r="DX135" s="52"/>
      <c r="DY135" s="52"/>
      <c r="DZ135" s="52"/>
      <c r="EA135" s="52"/>
      <c r="EB135" s="52"/>
      <c r="EC135" s="52"/>
      <c r="ED135" s="52"/>
      <c r="EE135" s="52"/>
      <c r="EF135" s="52"/>
      <c r="EG135" s="52"/>
      <c r="EH135" s="52"/>
      <c r="EI135" s="52"/>
      <c r="EJ135" s="52"/>
      <c r="EK135" s="52"/>
      <c r="EL135" s="52"/>
      <c r="EM135" s="52"/>
      <c r="EN135" s="52"/>
      <c r="EO135" s="52"/>
      <c r="EP135" s="52"/>
      <c r="EQ135" s="52"/>
      <c r="ER135" s="52"/>
      <c r="ES135" s="52"/>
      <c r="ET135" s="52"/>
      <c r="EU135" s="52"/>
      <c r="EV135" s="52"/>
      <c r="EW135" s="52"/>
      <c r="EX135" s="52"/>
      <c r="EY135" s="52"/>
      <c r="EZ135" s="52"/>
      <c r="FA135" s="52"/>
      <c r="FB135" s="52"/>
      <c r="FC135" s="52"/>
      <c r="FD135" s="52"/>
      <c r="FE135" s="52"/>
      <c r="FF135" s="52"/>
      <c r="FG135" s="52"/>
      <c r="FH135" s="52"/>
      <c r="FI135" s="52"/>
      <c r="FJ135" s="52"/>
      <c r="FK135" s="52"/>
      <c r="FL135" s="52"/>
      <c r="FM135" s="52"/>
      <c r="FN135" s="52"/>
      <c r="FO135" s="52"/>
      <c r="FP135" s="52"/>
      <c r="FQ135" s="52"/>
      <c r="FR135" s="52"/>
      <c r="FS135" s="52"/>
      <c r="FT135" s="52"/>
      <c r="FU135" s="52"/>
      <c r="FV135" s="52"/>
      <c r="FW135" s="52"/>
      <c r="FX135" s="52"/>
      <c r="FY135" s="52"/>
      <c r="FZ135" s="52"/>
      <c r="GA135" s="52"/>
      <c r="GB135" s="52"/>
      <c r="GC135" s="52"/>
      <c r="GD135" s="52"/>
      <c r="GE135" s="52"/>
      <c r="GF135" s="52"/>
      <c r="GG135" s="52"/>
      <c r="GH135" s="52"/>
      <c r="GI135" s="52"/>
      <c r="GJ135" s="52"/>
      <c r="GK135" s="52"/>
      <c r="GL135" s="52"/>
      <c r="GM135" s="52"/>
      <c r="GN135" s="52"/>
      <c r="GO135" s="52"/>
      <c r="GP135" s="52"/>
      <c r="GQ135" s="52"/>
      <c r="GR135" s="52"/>
      <c r="GS135" s="52"/>
      <c r="GT135" s="52"/>
      <c r="GU135" s="52"/>
      <c r="GV135" s="52"/>
      <c r="GW135" s="52"/>
      <c r="GX135" s="52"/>
      <c r="GY135" s="52"/>
      <c r="GZ135" s="52"/>
      <c r="HA135" s="52"/>
      <c r="HB135" s="52"/>
      <c r="HC135" s="52"/>
      <c r="HD135" s="52"/>
      <c r="HE135" s="52"/>
      <c r="HF135" s="52"/>
      <c r="HG135" s="52"/>
      <c r="HH135" s="52"/>
      <c r="HI135" s="52"/>
      <c r="HJ135" s="52"/>
      <c r="HK135" s="52"/>
      <c r="HL135" s="52"/>
      <c r="HM135" s="52"/>
      <c r="HN135" s="52"/>
      <c r="HO135" s="52"/>
      <c r="HP135" s="52"/>
      <c r="HQ135" s="52"/>
      <c r="HR135" s="52"/>
      <c r="HS135" s="52"/>
      <c r="HT135" s="52"/>
      <c r="HU135" s="52"/>
      <c r="HV135" s="52"/>
      <c r="HW135" s="52"/>
      <c r="HX135" s="52"/>
      <c r="HY135" s="52"/>
      <c r="HZ135" s="52"/>
      <c r="IA135" s="52"/>
      <c r="IB135" s="52"/>
      <c r="IC135" s="52"/>
      <c r="ID135" s="52"/>
      <c r="IE135" s="52"/>
      <c r="IF135" s="52"/>
      <c r="IG135" s="52"/>
      <c r="IH135" s="52"/>
      <c r="II135" s="52"/>
      <c r="IJ135" s="52"/>
      <c r="IK135" s="52"/>
      <c r="IL135" s="52"/>
      <c r="IM135" s="52"/>
      <c r="IN135" s="52"/>
      <c r="IO135" s="52"/>
      <c r="IP135" s="52"/>
      <c r="IQ135" s="52"/>
      <c r="IR135" s="52"/>
      <c r="IS135" s="52"/>
      <c r="IT135" s="52"/>
      <c r="IU135" s="52"/>
      <c r="IV135" s="52"/>
      <c r="IW135" s="52"/>
      <c r="IX135" s="52"/>
      <c r="IY135" s="52"/>
      <c r="IZ135" s="52"/>
      <c r="JA135" s="52"/>
      <c r="JB135" s="52"/>
      <c r="JC135" s="52"/>
      <c r="JD135" s="52"/>
      <c r="JE135" s="52"/>
      <c r="JF135" s="52"/>
      <c r="JG135" s="52"/>
      <c r="JH135" s="52"/>
      <c r="JI135" s="52"/>
      <c r="JJ135" s="52"/>
      <c r="JK135" s="52"/>
      <c r="JL135" s="52"/>
      <c r="JM135" s="52"/>
      <c r="JN135" s="52"/>
      <c r="JO135" s="52"/>
      <c r="JP135" s="52"/>
      <c r="JQ135" s="52"/>
      <c r="JR135" s="52"/>
      <c r="JS135" s="52"/>
      <c r="JT135" s="52"/>
      <c r="JU135" s="52"/>
      <c r="JV135" s="52"/>
      <c r="JW135" s="52"/>
      <c r="JX135" s="52"/>
      <c r="JY135" s="52"/>
      <c r="JZ135" s="52"/>
      <c r="KA135" s="52"/>
      <c r="KB135" s="52"/>
      <c r="KC135" s="52"/>
      <c r="KD135" s="52"/>
      <c r="KE135" s="52"/>
      <c r="KF135" s="52"/>
      <c r="KG135" s="52"/>
      <c r="KH135" s="52"/>
      <c r="KI135" s="52"/>
      <c r="KJ135" s="52"/>
      <c r="KK135" s="52"/>
      <c r="KL135" s="52"/>
      <c r="KM135" s="52"/>
      <c r="KN135" s="52"/>
      <c r="KO135" s="52"/>
      <c r="KP135" s="52"/>
      <c r="KQ135" s="52"/>
      <c r="KR135" s="52"/>
      <c r="KS135" s="52"/>
      <c r="KT135" s="52"/>
      <c r="KU135" s="52"/>
      <c r="KV135" s="52"/>
      <c r="KW135" s="52"/>
      <c r="KX135" s="52"/>
      <c r="KY135" s="52"/>
      <c r="KZ135" s="52"/>
      <c r="LA135" s="52"/>
      <c r="LB135" s="52"/>
      <c r="LC135" s="52"/>
      <c r="LD135" s="52"/>
      <c r="LE135" s="52"/>
      <c r="LF135" s="52"/>
      <c r="LG135" s="52"/>
      <c r="LH135" s="52"/>
      <c r="LI135" s="52"/>
      <c r="LJ135" s="52"/>
      <c r="LK135" s="52"/>
      <c r="LL135" s="52"/>
      <c r="LM135" s="52"/>
      <c r="LN135" s="52"/>
      <c r="LO135" s="52"/>
      <c r="LP135" s="52"/>
      <c r="LQ135" s="52"/>
      <c r="LR135" s="52"/>
      <c r="LS135" s="52"/>
      <c r="LT135" s="52"/>
      <c r="LU135" s="52"/>
      <c r="LV135" s="52"/>
      <c r="LW135" s="52"/>
      <c r="LX135" s="52"/>
      <c r="LY135" s="52"/>
      <c r="LZ135" s="52"/>
      <c r="MA135" s="52"/>
      <c r="MB135" s="52"/>
      <c r="MC135" s="52"/>
      <c r="MD135" s="52"/>
      <c r="ME135" s="52"/>
      <c r="MF135" s="52"/>
      <c r="MG135" s="52"/>
      <c r="MH135" s="52"/>
      <c r="MI135" s="52"/>
      <c r="MJ135" s="52"/>
      <c r="MK135" s="52"/>
      <c r="ML135" s="52"/>
      <c r="MM135" s="52"/>
      <c r="MN135" s="52"/>
      <c r="MO135" s="52"/>
      <c r="MP135" s="52"/>
      <c r="MQ135" s="52"/>
      <c r="MR135" s="52"/>
      <c r="MS135" s="52"/>
      <c r="MT135" s="52"/>
      <c r="MU135" s="52"/>
      <c r="MV135" s="52"/>
      <c r="MW135" s="52"/>
      <c r="MX135" s="52"/>
      <c r="MY135" s="52"/>
      <c r="MZ135" s="52"/>
      <c r="NA135" s="52"/>
      <c r="NB135" s="52"/>
      <c r="NC135" s="52"/>
      <c r="ND135" s="52"/>
      <c r="NE135" s="52"/>
      <c r="NF135" s="52"/>
      <c r="NG135" s="52"/>
      <c r="NH135" s="52"/>
      <c r="NI135" s="52"/>
      <c r="NJ135" s="52"/>
      <c r="NK135" s="52"/>
      <c r="NL135" s="52"/>
      <c r="NM135" s="52"/>
      <c r="NN135" s="52"/>
      <c r="NO135" s="52"/>
      <c r="NP135" s="52"/>
      <c r="NQ135" s="52"/>
      <c r="NR135" s="52"/>
      <c r="NS135" s="52"/>
      <c r="NT135" s="52"/>
      <c r="NU135" s="52"/>
      <c r="NV135" s="52"/>
      <c r="NW135" s="52"/>
      <c r="NX135" s="52"/>
      <c r="NY135" s="52"/>
      <c r="NZ135" s="52"/>
      <c r="OA135" s="52"/>
      <c r="OB135" s="52"/>
      <c r="OC135" s="52"/>
      <c r="OD135" s="52"/>
      <c r="OE135" s="52"/>
      <c r="OF135" s="52"/>
      <c r="OG135" s="52"/>
      <c r="OH135" s="52"/>
      <c r="OI135" s="52"/>
      <c r="OJ135" s="52"/>
      <c r="OK135" s="52"/>
      <c r="OL135" s="52"/>
      <c r="OM135" s="52"/>
      <c r="ON135" s="52"/>
      <c r="OO135" s="52"/>
      <c r="OP135" s="52"/>
      <c r="OQ135" s="52"/>
      <c r="OR135" s="52"/>
      <c r="OS135" s="52"/>
      <c r="OT135" s="52"/>
      <c r="OU135" s="52"/>
      <c r="OV135" s="52"/>
      <c r="OW135" s="52"/>
      <c r="OX135" s="52"/>
      <c r="OY135" s="52"/>
      <c r="OZ135" s="52"/>
      <c r="PA135" s="52"/>
      <c r="PB135" s="52"/>
      <c r="PC135" s="52"/>
      <c r="PD135" s="52"/>
      <c r="PE135" s="52"/>
      <c r="PF135" s="52"/>
      <c r="PG135" s="52"/>
      <c r="PH135" s="52"/>
      <c r="PI135" s="52"/>
      <c r="PJ135" s="52"/>
      <c r="PK135" s="52"/>
      <c r="PL135" s="52"/>
      <c r="PM135" s="52"/>
      <c r="PN135" s="52"/>
      <c r="PO135" s="52"/>
      <c r="PP135" s="52"/>
      <c r="PQ135" s="52"/>
      <c r="PR135" s="52"/>
      <c r="PS135" s="52"/>
      <c r="PT135" s="52"/>
      <c r="PU135" s="52"/>
      <c r="PV135" s="52"/>
      <c r="PW135" s="52"/>
      <c r="PX135" s="52"/>
      <c r="PY135" s="52"/>
      <c r="PZ135" s="52"/>
      <c r="QA135" s="52"/>
      <c r="QB135" s="52"/>
      <c r="QC135" s="52"/>
      <c r="QD135" s="52"/>
      <c r="QE135" s="52"/>
      <c r="QF135" s="52"/>
      <c r="QG135" s="52"/>
      <c r="QH135" s="52"/>
      <c r="QI135" s="52"/>
      <c r="QJ135" s="52"/>
      <c r="QK135" s="52"/>
      <c r="QL135" s="52"/>
      <c r="QM135" s="52"/>
      <c r="QN135" s="52"/>
      <c r="QO135" s="52"/>
      <c r="QP135" s="52"/>
      <c r="QQ135" s="52"/>
      <c r="QR135" s="52"/>
      <c r="QS135" s="52"/>
      <c r="QT135" s="52"/>
      <c r="QU135" s="52"/>
      <c r="QV135" s="52"/>
      <c r="QW135" s="52"/>
      <c r="QX135" s="52"/>
      <c r="QY135" s="52"/>
      <c r="QZ135" s="52"/>
      <c r="RA135" s="52"/>
      <c r="RB135" s="52"/>
      <c r="RC135" s="52"/>
      <c r="RD135" s="52"/>
      <c r="RE135" s="52"/>
      <c r="RF135" s="52"/>
      <c r="RG135" s="52"/>
      <c r="RH135" s="52"/>
      <c r="RI135" s="52"/>
      <c r="RJ135" s="52"/>
      <c r="RK135" s="52"/>
      <c r="RL135" s="52"/>
      <c r="RM135" s="52"/>
      <c r="RN135" s="52"/>
      <c r="RO135" s="52"/>
      <c r="RP135" s="52"/>
      <c r="RQ135" s="52"/>
      <c r="RR135" s="52"/>
      <c r="RS135" s="52"/>
      <c r="RT135" s="52"/>
      <c r="RU135" s="52"/>
      <c r="RV135" s="52"/>
      <c r="RW135" s="52"/>
      <c r="RX135" s="52"/>
      <c r="RY135" s="52"/>
      <c r="RZ135" s="52"/>
      <c r="SA135" s="52"/>
      <c r="SB135" s="52"/>
      <c r="SC135" s="52"/>
      <c r="SD135" s="52"/>
      <c r="SE135" s="52"/>
      <c r="SF135" s="52"/>
      <c r="SG135" s="52"/>
      <c r="SH135" s="52"/>
      <c r="SI135" s="52"/>
      <c r="SJ135" s="52"/>
      <c r="SK135" s="52"/>
      <c r="SL135" s="52"/>
      <c r="SM135" s="52"/>
      <c r="SN135" s="52"/>
      <c r="SO135" s="52"/>
      <c r="SP135" s="52"/>
      <c r="SQ135" s="52"/>
      <c r="SR135" s="52"/>
      <c r="SS135" s="52"/>
      <c r="ST135" s="52"/>
      <c r="SU135" s="52"/>
      <c r="SV135" s="52"/>
      <c r="SW135" s="52"/>
      <c r="SX135" s="52"/>
      <c r="SY135" s="52"/>
      <c r="SZ135" s="52"/>
      <c r="TA135" s="52"/>
      <c r="TB135" s="52"/>
      <c r="TC135" s="52"/>
      <c r="TD135" s="52"/>
      <c r="TE135" s="52"/>
      <c r="TF135" s="52"/>
      <c r="TG135" s="52"/>
      <c r="TH135" s="52"/>
      <c r="TI135" s="52"/>
      <c r="TJ135" s="52"/>
      <c r="TK135" s="52"/>
      <c r="TL135" s="52"/>
      <c r="TM135" s="52"/>
      <c r="TN135" s="52"/>
      <c r="TO135" s="52"/>
      <c r="TP135" s="52"/>
      <c r="TQ135" s="52"/>
      <c r="TR135" s="52"/>
      <c r="TS135" s="52"/>
      <c r="TT135" s="52"/>
      <c r="TU135" s="52"/>
      <c r="TV135" s="52"/>
      <c r="TW135" s="52"/>
      <c r="TX135" s="52"/>
      <c r="TY135" s="52"/>
      <c r="TZ135" s="52"/>
      <c r="UA135" s="52"/>
      <c r="UB135" s="52"/>
      <c r="UC135" s="52"/>
      <c r="UD135" s="52"/>
      <c r="UE135" s="52"/>
      <c r="UF135" s="52"/>
      <c r="UG135" s="52"/>
      <c r="UH135" s="52"/>
      <c r="UI135" s="52"/>
      <c r="UJ135" s="52"/>
      <c r="UK135" s="52"/>
      <c r="UL135" s="52"/>
      <c r="UM135" s="52"/>
      <c r="UN135" s="52"/>
      <c r="UO135" s="52"/>
      <c r="UP135" s="52"/>
      <c r="UQ135" s="52"/>
      <c r="UR135" s="52"/>
      <c r="US135" s="52"/>
      <c r="UT135" s="52"/>
      <c r="UU135" s="52"/>
      <c r="UV135" s="52"/>
      <c r="UW135" s="52"/>
      <c r="UX135" s="52"/>
      <c r="UY135" s="52"/>
      <c r="UZ135" s="52"/>
      <c r="VA135" s="52"/>
      <c r="VB135" s="52"/>
      <c r="VC135" s="52"/>
      <c r="VD135" s="52"/>
      <c r="VE135" s="52"/>
      <c r="VF135" s="52"/>
      <c r="VG135" s="52"/>
      <c r="VH135" s="52"/>
      <c r="VI135" s="52"/>
      <c r="VJ135" s="52"/>
      <c r="VK135" s="52"/>
      <c r="VL135" s="52"/>
      <c r="VM135" s="52"/>
      <c r="VN135" s="52"/>
      <c r="VO135" s="52"/>
      <c r="VP135" s="52"/>
      <c r="VQ135" s="52"/>
      <c r="VR135" s="52"/>
      <c r="VS135" s="52"/>
      <c r="VT135" s="52"/>
      <c r="VU135" s="52"/>
      <c r="VV135" s="52"/>
      <c r="VW135" s="52"/>
      <c r="VX135" s="52"/>
      <c r="VY135" s="52"/>
      <c r="VZ135" s="52"/>
      <c r="WA135" s="52"/>
      <c r="WB135" s="52"/>
      <c r="WC135" s="52"/>
      <c r="WD135" s="52"/>
      <c r="WE135" s="52"/>
      <c r="WF135" s="52"/>
      <c r="WG135" s="52"/>
      <c r="WH135" s="52"/>
      <c r="WI135" s="52"/>
      <c r="WJ135" s="52"/>
      <c r="WK135" s="52"/>
      <c r="WL135" s="52"/>
      <c r="WM135" s="52"/>
      <c r="WN135" s="52"/>
      <c r="WO135" s="52"/>
      <c r="WP135" s="52"/>
      <c r="WQ135" s="52"/>
      <c r="WR135" s="52"/>
      <c r="WS135" s="52"/>
      <c r="WT135" s="52"/>
      <c r="WU135" s="52"/>
      <c r="WV135" s="52"/>
      <c r="WW135" s="52"/>
      <c r="WX135" s="52"/>
      <c r="WY135" s="52"/>
      <c r="WZ135" s="52"/>
      <c r="XA135" s="52"/>
      <c r="XB135" s="52"/>
      <c r="XC135" s="52"/>
      <c r="XD135" s="52"/>
      <c r="XE135" s="52"/>
      <c r="XF135" s="52"/>
      <c r="XG135" s="52"/>
      <c r="XH135" s="52"/>
      <c r="XI135" s="52"/>
      <c r="XJ135" s="52"/>
      <c r="XK135" s="52"/>
      <c r="XL135" s="52"/>
      <c r="XM135" s="52"/>
      <c r="XN135" s="52"/>
      <c r="XO135" s="52"/>
      <c r="XP135" s="52"/>
      <c r="XQ135" s="52"/>
      <c r="XR135" s="52"/>
      <c r="XS135" s="52"/>
      <c r="XT135" s="52"/>
      <c r="XU135" s="52"/>
      <c r="XV135" s="52"/>
      <c r="XW135" s="52"/>
      <c r="XX135" s="52"/>
      <c r="XY135" s="52"/>
      <c r="XZ135" s="52"/>
      <c r="YA135" s="52"/>
      <c r="YB135" s="52"/>
      <c r="YC135" s="52"/>
      <c r="YD135" s="52"/>
      <c r="YE135" s="52"/>
      <c r="YF135" s="52"/>
      <c r="YG135" s="52"/>
      <c r="YH135" s="52"/>
      <c r="YI135" s="52"/>
      <c r="YJ135" s="52"/>
      <c r="YK135" s="52"/>
      <c r="YL135" s="52"/>
      <c r="YM135" s="52"/>
      <c r="YN135" s="52"/>
      <c r="YO135" s="52"/>
      <c r="YP135" s="52"/>
      <c r="YQ135" s="52"/>
      <c r="YR135" s="52"/>
      <c r="YS135" s="52"/>
      <c r="YT135" s="52"/>
      <c r="YU135" s="52"/>
      <c r="YV135" s="52"/>
      <c r="YW135" s="52"/>
      <c r="YX135" s="52"/>
      <c r="YY135" s="52"/>
      <c r="YZ135" s="52"/>
      <c r="ZA135" s="52"/>
      <c r="ZB135" s="52"/>
      <c r="ZC135" s="52"/>
      <c r="ZD135" s="52"/>
      <c r="ZE135" s="52"/>
      <c r="ZF135" s="52"/>
      <c r="ZG135" s="52"/>
      <c r="ZH135" s="52"/>
      <c r="ZI135" s="52"/>
      <c r="ZJ135" s="52"/>
      <c r="ZK135" s="52"/>
      <c r="ZL135" s="52"/>
      <c r="ZM135" s="52"/>
      <c r="ZN135" s="52"/>
      <c r="ZO135" s="52"/>
      <c r="ZP135" s="52"/>
      <c r="ZQ135" s="52"/>
      <c r="ZR135" s="52"/>
      <c r="ZS135" s="52"/>
      <c r="ZT135" s="52"/>
      <c r="ZU135" s="52"/>
      <c r="ZV135" s="52"/>
      <c r="ZW135" s="52"/>
      <c r="ZX135" s="52"/>
      <c r="ZY135" s="52"/>
      <c r="ZZ135" s="52"/>
      <c r="AAA135" s="52"/>
      <c r="AAB135" s="52"/>
      <c r="AAC135" s="52"/>
      <c r="AAD135" s="52"/>
      <c r="AAE135" s="52"/>
      <c r="AAF135" s="52"/>
      <c r="AAG135" s="52"/>
      <c r="AAH135" s="52"/>
      <c r="AAI135" s="52"/>
      <c r="AAJ135" s="52"/>
      <c r="AAK135" s="52"/>
      <c r="AAL135" s="52"/>
      <c r="AAM135" s="52"/>
      <c r="AAN135" s="52"/>
      <c r="AAO135" s="52"/>
      <c r="AAP135" s="52"/>
      <c r="AAQ135" s="52"/>
      <c r="AAR135" s="52"/>
      <c r="AAS135" s="52"/>
      <c r="AAT135" s="52"/>
      <c r="AAU135" s="52"/>
      <c r="AAV135" s="52"/>
      <c r="AAW135" s="52"/>
      <c r="AAX135" s="52"/>
      <c r="AAY135" s="52"/>
      <c r="AAZ135" s="52"/>
      <c r="ABA135" s="52"/>
      <c r="ABB135" s="52"/>
      <c r="ABC135" s="52"/>
      <c r="ABD135" s="52"/>
      <c r="ABE135" s="52"/>
      <c r="ABF135" s="52"/>
      <c r="ABG135" s="52"/>
      <c r="ABH135" s="52"/>
      <c r="ABI135" s="52"/>
      <c r="ABJ135" s="52"/>
      <c r="ABK135" s="52"/>
      <c r="ABL135" s="52"/>
      <c r="ABM135" s="52"/>
      <c r="ABN135" s="52"/>
      <c r="ABO135" s="52"/>
      <c r="ABP135" s="52"/>
      <c r="ABQ135" s="52"/>
      <c r="ABR135" s="52"/>
      <c r="ABS135" s="52"/>
      <c r="ABT135" s="52"/>
      <c r="ABU135" s="52"/>
      <c r="ABV135" s="52"/>
      <c r="ABW135" s="52"/>
      <c r="ABX135" s="52"/>
      <c r="ABY135" s="52"/>
      <c r="ABZ135" s="52"/>
      <c r="ACA135" s="52"/>
      <c r="ACB135" s="52"/>
      <c r="ACC135" s="52"/>
      <c r="ACD135" s="52"/>
      <c r="ACE135" s="52"/>
      <c r="ACF135" s="52"/>
      <c r="ACG135" s="52"/>
      <c r="ACH135" s="52"/>
      <c r="ACI135" s="52"/>
      <c r="ACJ135" s="52"/>
      <c r="ACK135" s="52"/>
      <c r="ACL135" s="52"/>
      <c r="ACM135" s="52"/>
      <c r="ACN135" s="52"/>
      <c r="ACO135" s="52"/>
      <c r="ACP135" s="52"/>
      <c r="ACQ135" s="52"/>
      <c r="ACR135" s="52"/>
      <c r="ACS135" s="52"/>
      <c r="ACT135" s="52"/>
      <c r="ACU135" s="52"/>
      <c r="ACV135" s="52"/>
      <c r="ACW135" s="52"/>
      <c r="ACX135" s="52"/>
      <c r="ACY135" s="52"/>
      <c r="ACZ135" s="52"/>
      <c r="ADA135" s="52"/>
      <c r="ADB135" s="52"/>
      <c r="ADC135" s="52"/>
      <c r="ADD135" s="52"/>
      <c r="ADE135" s="52"/>
      <c r="ADF135" s="52"/>
      <c r="ADG135" s="52"/>
      <c r="ADH135" s="52"/>
      <c r="ADI135" s="52"/>
      <c r="ADJ135" s="52"/>
      <c r="ADK135" s="52"/>
      <c r="ADL135" s="52"/>
      <c r="ADM135" s="52"/>
      <c r="ADN135" s="52"/>
      <c r="ADO135" s="52"/>
      <c r="ADP135" s="52"/>
      <c r="ADQ135" s="52"/>
      <c r="ADR135" s="52"/>
      <c r="ADS135" s="52"/>
      <c r="ADT135" s="52"/>
      <c r="ADU135" s="52"/>
      <c r="ADV135" s="52"/>
      <c r="ADW135" s="52"/>
      <c r="ADX135" s="52"/>
      <c r="ADY135" s="52"/>
      <c r="ADZ135" s="52"/>
      <c r="AEA135" s="52"/>
      <c r="AEB135" s="52"/>
      <c r="AEC135" s="52"/>
      <c r="AED135" s="52"/>
      <c r="AEE135" s="52"/>
      <c r="AEF135" s="52"/>
      <c r="AEG135" s="52"/>
      <c r="AEH135" s="52"/>
      <c r="AEI135" s="52"/>
      <c r="AEJ135" s="52"/>
      <c r="AEK135" s="52"/>
      <c r="AEL135" s="52"/>
      <c r="AEM135" s="52"/>
      <c r="AEN135" s="52"/>
      <c r="AEO135" s="52"/>
      <c r="AEP135" s="52"/>
      <c r="AEQ135" s="52"/>
      <c r="AER135" s="52"/>
      <c r="AES135" s="52"/>
      <c r="AET135" s="52"/>
      <c r="AEU135" s="52"/>
      <c r="AEV135" s="52"/>
      <c r="AEW135" s="52"/>
      <c r="AEX135" s="52"/>
      <c r="AEY135" s="52"/>
      <c r="AEZ135" s="52"/>
      <c r="AFA135" s="52"/>
      <c r="AFB135" s="52"/>
      <c r="AFC135" s="52"/>
      <c r="AFD135" s="52"/>
      <c r="AFE135" s="52"/>
      <c r="AFF135" s="52"/>
      <c r="AFG135" s="52"/>
      <c r="AFH135" s="52"/>
      <c r="AFI135" s="52"/>
      <c r="AFJ135" s="52"/>
      <c r="AFK135" s="52"/>
      <c r="AFL135" s="52"/>
      <c r="AFM135" s="52"/>
      <c r="AFN135" s="52"/>
      <c r="AFO135" s="52"/>
      <c r="AFP135" s="52"/>
      <c r="AFQ135" s="52"/>
      <c r="AFR135" s="52"/>
      <c r="AFS135" s="52"/>
      <c r="AFT135" s="52"/>
      <c r="AFU135" s="52"/>
      <c r="AFV135" s="52"/>
      <c r="AFW135" s="52"/>
      <c r="AFX135" s="52"/>
      <c r="AFY135" s="52"/>
      <c r="AFZ135" s="52"/>
      <c r="AGA135" s="52"/>
      <c r="AGB135" s="52"/>
      <c r="AGC135" s="52"/>
      <c r="AGD135" s="52"/>
      <c r="AGE135" s="52"/>
      <c r="AGF135" s="52"/>
      <c r="AGG135" s="52"/>
      <c r="AGH135" s="52"/>
      <c r="AGI135" s="52"/>
      <c r="AGJ135" s="52"/>
      <c r="AGK135" s="52"/>
      <c r="AGL135" s="52"/>
      <c r="AGM135" s="52"/>
      <c r="AGN135" s="52"/>
      <c r="AGO135" s="52"/>
      <c r="AGP135" s="52"/>
      <c r="AGQ135" s="52"/>
      <c r="AGR135" s="52"/>
      <c r="AGS135" s="52"/>
      <c r="AGT135" s="52"/>
      <c r="AGU135" s="52"/>
      <c r="AGV135" s="52"/>
      <c r="AGW135" s="52"/>
      <c r="AGX135" s="52"/>
      <c r="AGY135" s="52"/>
      <c r="AGZ135" s="52"/>
      <c r="AHA135" s="52"/>
      <c r="AHB135" s="52"/>
      <c r="AHC135" s="52"/>
      <c r="AHD135" s="52"/>
      <c r="AHE135" s="52"/>
      <c r="AHF135" s="52"/>
      <c r="AHG135" s="52"/>
      <c r="AHH135" s="52"/>
      <c r="AHI135" s="52"/>
      <c r="AHJ135" s="52"/>
      <c r="AHK135" s="52"/>
      <c r="AHL135" s="52"/>
      <c r="AHM135" s="52"/>
      <c r="AHN135" s="52"/>
      <c r="AHO135" s="52"/>
      <c r="AHP135" s="52"/>
      <c r="AHQ135" s="52"/>
      <c r="AHR135" s="52"/>
      <c r="AHS135" s="52"/>
      <c r="AHT135" s="52"/>
      <c r="AHU135" s="52"/>
      <c r="AHV135" s="52"/>
      <c r="AHW135" s="52"/>
      <c r="AHX135" s="52"/>
      <c r="AHY135" s="52"/>
      <c r="AHZ135" s="52"/>
      <c r="AIA135" s="52"/>
      <c r="AIB135" s="52"/>
      <c r="AIC135" s="52"/>
      <c r="AID135" s="52"/>
      <c r="AIE135" s="52"/>
      <c r="AIF135" s="52"/>
      <c r="AIG135" s="52"/>
      <c r="AIH135" s="52"/>
      <c r="AII135" s="52"/>
      <c r="AIJ135" s="52"/>
      <c r="AIK135" s="52"/>
      <c r="AIL135" s="52"/>
      <c r="AIM135" s="52"/>
      <c r="AIN135" s="52"/>
      <c r="AIO135" s="52"/>
      <c r="AIP135" s="52"/>
      <c r="AIQ135" s="52"/>
      <c r="AIR135" s="52"/>
      <c r="AIS135" s="52"/>
      <c r="AIT135" s="52"/>
      <c r="AIU135" s="52"/>
      <c r="AIV135" s="52"/>
      <c r="AIW135" s="52"/>
      <c r="AIX135" s="52"/>
      <c r="AIY135" s="52"/>
      <c r="AIZ135" s="52"/>
      <c r="AJA135" s="52"/>
      <c r="AJB135" s="52"/>
      <c r="AJC135" s="52"/>
      <c r="AJD135" s="52"/>
      <c r="AJE135" s="52"/>
      <c r="AJF135" s="52"/>
      <c r="AJG135" s="52"/>
      <c r="AJH135" s="52"/>
      <c r="AJI135" s="52"/>
      <c r="AJJ135" s="52"/>
      <c r="AJK135" s="52"/>
      <c r="AJL135" s="52"/>
      <c r="AJM135" s="52"/>
      <c r="AJN135" s="52"/>
      <c r="AJO135" s="52"/>
      <c r="AJP135" s="52"/>
      <c r="AJQ135" s="52"/>
      <c r="AJR135" s="52"/>
      <c r="AJS135" s="52"/>
      <c r="AJT135" s="52"/>
      <c r="AJU135" s="52"/>
      <c r="AJV135" s="52"/>
      <c r="AJW135" s="52"/>
      <c r="AJX135" s="52"/>
      <c r="AJY135" s="52"/>
      <c r="AJZ135" s="52"/>
      <c r="AKA135" s="52"/>
      <c r="AKB135" s="52"/>
      <c r="AKC135" s="52"/>
      <c r="AKD135" s="52"/>
      <c r="AKE135" s="52"/>
      <c r="AKF135" s="52"/>
      <c r="AKG135" s="52"/>
      <c r="AKH135" s="52"/>
      <c r="AKI135" s="52"/>
      <c r="AKJ135" s="52"/>
      <c r="AKK135" s="52"/>
      <c r="AKL135" s="52"/>
      <c r="AKM135" s="52"/>
      <c r="AKN135" s="52"/>
      <c r="AKO135" s="52"/>
      <c r="AKP135" s="52"/>
      <c r="AKQ135" s="52"/>
      <c r="AKR135" s="52"/>
      <c r="AKS135" s="52"/>
      <c r="AKT135" s="52"/>
      <c r="AKU135" s="52"/>
      <c r="AKV135" s="52"/>
      <c r="AKW135" s="52"/>
      <c r="AKX135" s="52"/>
      <c r="AKY135" s="52"/>
      <c r="AKZ135" s="52"/>
      <c r="ALA135" s="52"/>
      <c r="ALB135" s="52"/>
      <c r="ALC135" s="52"/>
      <c r="ALD135" s="52"/>
      <c r="ALE135" s="52"/>
      <c r="ALF135" s="52"/>
      <c r="ALG135" s="52"/>
    </row>
    <row r="136" spans="1:995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69">
        <v>9.668535098555045E-3</v>
      </c>
      <c r="I136" s="69">
        <v>1.3611146759091818E-3</v>
      </c>
      <c r="J136" s="69">
        <v>5.5556550644124674E-4</v>
      </c>
      <c r="K136" s="69">
        <v>1.0257923592403493E-3</v>
      </c>
      <c r="L136" s="69">
        <v>8.8284659741843206E-3</v>
      </c>
      <c r="M136" s="69">
        <v>8.474703356045641E-3</v>
      </c>
      <c r="N136" s="69">
        <v>6.8405382255245974E-3</v>
      </c>
      <c r="O136" s="69">
        <v>2.6240242379462E-2</v>
      </c>
      <c r="P136" s="69">
        <v>1.2941971491293757E-2</v>
      </c>
      <c r="Q136" s="69">
        <v>1.7405786765958093</v>
      </c>
      <c r="R136" s="69">
        <v>9.8696992934466064E-3</v>
      </c>
      <c r="S136" s="69">
        <v>0.66649525716523828</v>
      </c>
      <c r="T136" s="69">
        <v>2.4105357681059408E-2</v>
      </c>
      <c r="U136" s="69">
        <v>8.9654479463857487E-4</v>
      </c>
      <c r="V136" s="69">
        <v>5.1451714599543583E-4</v>
      </c>
      <c r="W136" s="69">
        <v>4.9695730050736359E-4</v>
      </c>
      <c r="X136" s="69">
        <v>1.5227119384274832E-3</v>
      </c>
      <c r="Y136" s="69">
        <v>1.3404078453214344E-3</v>
      </c>
      <c r="Z136" s="69">
        <v>1.2452706577060307E-2</v>
      </c>
      <c r="AA136" s="69">
        <v>5.215366773538803E-4</v>
      </c>
      <c r="AB136" s="69">
        <v>1.0628748050562132E-3</v>
      </c>
      <c r="AC136" s="69">
        <v>1.4732710202798276E-4</v>
      </c>
      <c r="AD136" s="69">
        <v>8.428983357692514E-4</v>
      </c>
      <c r="AE136" s="69">
        <v>2.8707654838666278E-4</v>
      </c>
      <c r="AF136" s="69">
        <v>1.3548601668448277E-4</v>
      </c>
      <c r="AG136" s="69">
        <v>1.0791220361444546E-4</v>
      </c>
      <c r="AH136" s="69">
        <v>4.5367251446874307E-4</v>
      </c>
      <c r="AI136" s="69">
        <v>1.0552211473913897E-2</v>
      </c>
      <c r="AJ136" s="69">
        <v>2.1527761937727331E-4</v>
      </c>
      <c r="AK136" s="69">
        <v>1.0958488400107545E-4</v>
      </c>
      <c r="AL136" s="69">
        <v>4.5655240615956913E-4</v>
      </c>
      <c r="AM136" s="69">
        <v>9.037981325294601E-4</v>
      </c>
      <c r="AN136" s="69">
        <v>5.8428738316669787E-4</v>
      </c>
      <c r="AO136" s="69">
        <v>5.0240285042383725E-4</v>
      </c>
      <c r="AP136" s="69">
        <v>5.8835703773164807E-4</v>
      </c>
      <c r="AQ136" s="69">
        <v>4.4766996462069342E-4</v>
      </c>
      <c r="AR136" s="69">
        <v>1.5716127881074125E-3</v>
      </c>
      <c r="AS136" s="69">
        <v>1.9851892828601686E-4</v>
      </c>
      <c r="AT136" s="69">
        <v>4.438096289088693E-4</v>
      </c>
      <c r="AU136" s="69">
        <v>3.6892024442650509E-4</v>
      </c>
      <c r="AV136" s="69">
        <v>6.2889909226408248E-4</v>
      </c>
      <c r="AW136" s="69">
        <v>1.8099354627923027E-3</v>
      </c>
      <c r="AX136" s="69">
        <v>6.2573164033088947E-3</v>
      </c>
      <c r="AY136" s="69">
        <v>5.9781531748362746E-2</v>
      </c>
      <c r="AZ136" s="69">
        <v>9.8017095320875232</v>
      </c>
      <c r="BA136" s="69">
        <v>2.4937006690070578E-3</v>
      </c>
      <c r="BB136" s="69">
        <v>6.1086368650674037E-3</v>
      </c>
      <c r="BC136" s="69">
        <v>1.7530908745491752E-3</v>
      </c>
      <c r="BD136" s="69">
        <v>2.0266143856128124E-3</v>
      </c>
      <c r="BE136" s="69">
        <v>5.0141256737413738E-3</v>
      </c>
      <c r="BF136" s="69">
        <v>3.0703249714855167E-3</v>
      </c>
      <c r="BG136" s="69">
        <v>1.7428653898429833E-4</v>
      </c>
      <c r="BH136" s="69">
        <v>7.2087721322464104E-2</v>
      </c>
      <c r="BI136" s="69">
        <v>1.3761336011826376E-3</v>
      </c>
      <c r="BJ136" s="69">
        <v>6.0666244964433641E-4</v>
      </c>
      <c r="BK136" s="69">
        <v>0.11162368179748347</v>
      </c>
      <c r="BL136" s="69">
        <v>1.0144745510784857E-2</v>
      </c>
      <c r="BM136" s="69">
        <v>2.2050039152518297E-3</v>
      </c>
      <c r="BN136" s="69">
        <v>1.49408498881913E-3</v>
      </c>
      <c r="BO136" s="69">
        <v>1.0694412063132759E-3</v>
      </c>
      <c r="BP136" s="69">
        <v>1.8866026599100681E-4</v>
      </c>
      <c r="BQ136" s="69">
        <v>1.0690898076820376E-3</v>
      </c>
      <c r="BR136" s="69">
        <v>1.0308590260564902E-2</v>
      </c>
      <c r="BS136" s="69">
        <v>4.5697994881989591E-4</v>
      </c>
      <c r="BT136" s="69">
        <v>3.9894532216076181E-3</v>
      </c>
      <c r="BU136" s="69">
        <v>4.9761622127945156E-3</v>
      </c>
      <c r="BV136" s="69">
        <v>9.668535098555045E-3</v>
      </c>
      <c r="BW136" s="69">
        <v>1.1415218855636994E-3</v>
      </c>
      <c r="BX136" s="69">
        <v>1.8050676246974743E-3</v>
      </c>
      <c r="BY136" s="69">
        <v>5.4584887722080901E-3</v>
      </c>
      <c r="BZ136" s="69">
        <v>1.9874114750748861E-2</v>
      </c>
      <c r="CA136" s="69">
        <v>3.1190738400304003E-3</v>
      </c>
      <c r="CB136" s="69">
        <v>4.690734277951217E-3</v>
      </c>
      <c r="CC136" s="69">
        <v>3.8009310632816298E-4</v>
      </c>
      <c r="CD136" s="69">
        <v>4.0716985205534365E-2</v>
      </c>
      <c r="CE136" s="69">
        <v>6.0943855234407913E-4</v>
      </c>
      <c r="CF136" s="69">
        <v>4.0924408049630955E-2</v>
      </c>
      <c r="CG136" s="69">
        <v>2.1865054072222275E-2</v>
      </c>
      <c r="CH136" s="69">
        <v>0.13635047729622971</v>
      </c>
      <c r="CI136" s="69">
        <v>0.58996543021802261</v>
      </c>
      <c r="CJ136" s="69">
        <v>9.0123874022985551E-2</v>
      </c>
      <c r="CK136" s="69">
        <v>0.11108084794166521</v>
      </c>
      <c r="CL136" s="69">
        <v>3.4662265243256087E-3</v>
      </c>
      <c r="CM136" s="69">
        <v>2.5019045433067124E-2</v>
      </c>
      <c r="CN136" s="69">
        <v>2.5811381606154871E-2</v>
      </c>
      <c r="CO136" s="69">
        <v>3.7994125579410899E-3</v>
      </c>
      <c r="CP136" s="69">
        <v>7.9933252196381227E-2</v>
      </c>
      <c r="CQ136" s="69">
        <v>5.652650819721871E-2</v>
      </c>
      <c r="CR136" s="69">
        <v>6.36880529326002E-2</v>
      </c>
      <c r="CS136" s="69">
        <v>5.8235326615091371E-2</v>
      </c>
      <c r="CT136" s="69">
        <v>2.0268297437809335E-2</v>
      </c>
      <c r="CU136" s="69">
        <v>2.7238852678370608E-3</v>
      </c>
      <c r="CV136" s="69">
        <v>2.7484351833021479E-2</v>
      </c>
      <c r="CW136" s="69">
        <v>7.1287584941369083E-3</v>
      </c>
      <c r="CX136" s="69">
        <v>2.6957065405411505E-2</v>
      </c>
      <c r="CY136" s="69">
        <v>3.0583427287273573E-2</v>
      </c>
      <c r="CZ136" s="69">
        <v>2.130766909332317E-3</v>
      </c>
      <c r="DA136" s="69">
        <v>5.844222091519951E-3</v>
      </c>
      <c r="DB136" s="69">
        <v>6.5638278998506119E-3</v>
      </c>
      <c r="DC136" s="69">
        <v>4.4888873754023832E-2</v>
      </c>
      <c r="DD136" s="69">
        <v>5.4613923954117315E-2</v>
      </c>
      <c r="DE136" s="69">
        <v>2.7538544999717751E-2</v>
      </c>
      <c r="DF136" s="69">
        <v>0.10640738378754672</v>
      </c>
      <c r="DG136" s="69">
        <v>4.8730186461292659E-2</v>
      </c>
      <c r="DH136" s="69">
        <v>1.0956279031894445E-2</v>
      </c>
      <c r="DI136" s="69">
        <v>3.5025052141081917E-4</v>
      </c>
      <c r="DJ136" s="69">
        <v>2.3016084244476723E-2</v>
      </c>
      <c r="DK136" s="69">
        <v>2.872889700788892E-4</v>
      </c>
      <c r="DL136" s="69">
        <v>4.7128214564066302E-3</v>
      </c>
      <c r="DM136" s="69">
        <v>6.95387828632021E-2</v>
      </c>
      <c r="DN136" s="69">
        <v>9.6716667854585964E-3</v>
      </c>
      <c r="DO136" s="69">
        <v>9.4576833413860893E-3</v>
      </c>
      <c r="DP136" s="69">
        <v>6.2109952121262631E-3</v>
      </c>
      <c r="DQ136" s="69">
        <v>2.9652336669231168E-2</v>
      </c>
      <c r="DR136" s="69">
        <v>6.1332452992408967E-3</v>
      </c>
      <c r="DS136" s="69">
        <v>2.5360602658662922E-3</v>
      </c>
      <c r="DT136" s="69">
        <v>4.3193626094852583E-2</v>
      </c>
      <c r="DU136" s="69">
        <v>2.5248540090241745E-2</v>
      </c>
      <c r="DV136" s="69">
        <v>0.13097022133766584</v>
      </c>
      <c r="DW136" s="69">
        <v>0.17603318918715524</v>
      </c>
      <c r="DX136" s="69">
        <v>2.0881388786617477E-2</v>
      </c>
      <c r="DY136" s="69">
        <v>0.11073205931377825</v>
      </c>
      <c r="DZ136" s="69">
        <v>1.2715100745941878E-2</v>
      </c>
      <c r="EA136" s="69">
        <v>2.2181626462933254E-2</v>
      </c>
      <c r="EB136" s="69">
        <v>4.341161062733058E-2</v>
      </c>
      <c r="EC136" s="69">
        <v>6.4127773604636881E-2</v>
      </c>
      <c r="ED136" s="69">
        <v>8.638074592309293E-2</v>
      </c>
      <c r="EE136" s="69">
        <v>0.3742345993298713</v>
      </c>
      <c r="EF136" s="69">
        <v>0.14425861432115802</v>
      </c>
      <c r="EG136" s="69">
        <v>7.1359958058805767E-2</v>
      </c>
      <c r="EH136" s="69">
        <v>9.3716009703888561E-2</v>
      </c>
      <c r="EI136" s="69">
        <v>6.6904241944200665E-2</v>
      </c>
      <c r="EJ136" s="69">
        <v>1.0271863675701869</v>
      </c>
      <c r="EK136" s="69">
        <v>0.14836348835889948</v>
      </c>
      <c r="EL136" s="69">
        <v>2.9472244445018494E-3</v>
      </c>
      <c r="EM136" s="69">
        <v>5.3070858944095876E-2</v>
      </c>
      <c r="EN136" s="69">
        <v>0.87832826360779681</v>
      </c>
      <c r="EO136" s="69">
        <v>4.3970149446817569E-2</v>
      </c>
      <c r="EP136" s="69">
        <v>0.21622393171106769</v>
      </c>
      <c r="EQ136" s="69">
        <v>0.13430633632433073</v>
      </c>
      <c r="ER136" s="69">
        <v>8.5685626415400655</v>
      </c>
      <c r="ES136" s="69">
        <v>0.26450089211958577</v>
      </c>
      <c r="ET136" s="69">
        <v>0.25272272395017636</v>
      </c>
      <c r="EU136" s="69">
        <v>5.5639576821125782E-2</v>
      </c>
      <c r="EV136" s="69">
        <v>4.8738976931176469E-3</v>
      </c>
      <c r="EW136" s="69">
        <v>2.4480587875562704E-2</v>
      </c>
      <c r="EX136" s="69">
        <v>7.7774311514422241</v>
      </c>
      <c r="EY136" s="69">
        <v>0.60695626133383485</v>
      </c>
      <c r="EZ136" s="69">
        <v>9.6716667854585964E-3</v>
      </c>
      <c r="FA136" s="69">
        <v>0.2693099981950336</v>
      </c>
      <c r="FB136" s="69">
        <v>40.459007019612635</v>
      </c>
      <c r="FC136" s="69">
        <v>0.21560366863760486</v>
      </c>
      <c r="FD136" s="69">
        <v>27.385320852722323</v>
      </c>
      <c r="FE136" s="69">
        <v>2.1478881691731559</v>
      </c>
      <c r="FF136" s="69">
        <v>0.70144253876216889</v>
      </c>
      <c r="FG136" s="69">
        <v>4.3443760200693404E-2</v>
      </c>
      <c r="FH136" s="69">
        <v>3.8226782861598731E-2</v>
      </c>
      <c r="FI136" s="69">
        <v>2.4120093720934547E-2</v>
      </c>
      <c r="FJ136" s="69">
        <v>1.80646641308203E-2</v>
      </c>
      <c r="FK136" s="69">
        <v>2.5117710954818059E-2</v>
      </c>
      <c r="FL136" s="69">
        <v>63.175445579294085</v>
      </c>
      <c r="FM136" s="69">
        <v>0.83144152026581286</v>
      </c>
      <c r="FN136" s="69">
        <v>0.5018426181678094</v>
      </c>
      <c r="FO136" s="69">
        <v>1.6892095103603882E-2</v>
      </c>
      <c r="FP136" s="69">
        <v>0.113656974627158</v>
      </c>
      <c r="FQ136" s="69">
        <v>1.5415799359335849</v>
      </c>
      <c r="FR136" s="69">
        <v>0.32402821044543773</v>
      </c>
      <c r="FS136" s="69">
        <v>8.1773342087065326E-2</v>
      </c>
      <c r="FT136" s="69">
        <v>0.61356256443323076</v>
      </c>
      <c r="FU136" s="69">
        <v>23.197542588499658</v>
      </c>
      <c r="FV136" s="69">
        <v>4.8644889722707405E-2</v>
      </c>
      <c r="FW136" s="69">
        <v>0.14177735742713848</v>
      </c>
      <c r="FX136" s="69">
        <v>5.209963539961989</v>
      </c>
      <c r="FY136" s="69">
        <v>5.7895476157259519E-2</v>
      </c>
      <c r="FZ136" s="69">
        <v>1.4305151936593435E-2</v>
      </c>
      <c r="GA136" s="69">
        <v>15.629890538172381</v>
      </c>
      <c r="GB136" s="69">
        <v>6.4891897364860091E-2</v>
      </c>
      <c r="GC136" s="69">
        <v>0.81144056561213895</v>
      </c>
      <c r="GD136" s="69">
        <v>2.6042496786065905E-2</v>
      </c>
      <c r="GE136" s="69">
        <v>3.0766835337453464E-2</v>
      </c>
      <c r="GF136" s="69">
        <v>2.5348793743658848E-2</v>
      </c>
      <c r="GG136" s="69">
        <v>0.11135197005033502</v>
      </c>
      <c r="GH136" s="69">
        <v>8.60952960390583E-2</v>
      </c>
      <c r="GI136" s="69">
        <v>2.9327102117114402E-2</v>
      </c>
      <c r="GJ136" s="69">
        <v>1.2747715518916134E-2</v>
      </c>
      <c r="GK136" s="69">
        <v>3.1999607834717218E-2</v>
      </c>
      <c r="GL136" s="69">
        <v>7.0991530619934143E-2</v>
      </c>
      <c r="GM136" s="69">
        <v>2.0414671621838187E-2</v>
      </c>
      <c r="GN136" s="69">
        <v>6.3208133639394964E-3</v>
      </c>
      <c r="GO136" s="69">
        <v>2.7325267989728723E-2</v>
      </c>
      <c r="GP136" s="69">
        <v>9.6716667854585964E-3</v>
      </c>
      <c r="GQ136" s="69">
        <v>4.0922222756950705E-2</v>
      </c>
      <c r="GR136" s="69">
        <v>0.14292534123766759</v>
      </c>
      <c r="GS136" s="69">
        <v>3.1554946147080869E-2</v>
      </c>
      <c r="GT136" s="69">
        <v>9.6716667854585964E-3</v>
      </c>
      <c r="GU136" s="69">
        <v>2.4120093720934547E-2</v>
      </c>
      <c r="GV136" s="69">
        <v>1.9065645839059802</v>
      </c>
      <c r="GW136" s="69">
        <v>2.4120093720934547E-2</v>
      </c>
      <c r="GX136" s="69">
        <v>9.6716667854585964E-3</v>
      </c>
      <c r="GY136" s="69">
        <v>0.3318283813304162</v>
      </c>
      <c r="GZ136" s="69">
        <v>3.1888132817205501</v>
      </c>
      <c r="HA136" s="69">
        <v>6.4296231977841849</v>
      </c>
      <c r="HB136" s="69">
        <v>0.13470224177930726</v>
      </c>
      <c r="HC136" s="69">
        <v>1.4119143374113798</v>
      </c>
      <c r="HD136" s="69">
        <v>0.85483250622242835</v>
      </c>
      <c r="HE136" s="69">
        <v>2.2309468728319151</v>
      </c>
      <c r="HF136" s="69">
        <v>8.653929963328208E-2</v>
      </c>
      <c r="HG136" s="69">
        <v>0.3174010620858943</v>
      </c>
      <c r="HH136" s="69">
        <v>8.0851824778276918E-2</v>
      </c>
      <c r="HI136" s="69">
        <v>0.51746221634275458</v>
      </c>
      <c r="HJ136" s="69">
        <v>4.3800297108502001E-2</v>
      </c>
      <c r="HK136" s="69">
        <v>9.2017383584916623E-2</v>
      </c>
      <c r="HL136" s="69">
        <v>0.51028789525256013</v>
      </c>
      <c r="HM136" s="69">
        <v>8.0341193274134526E-2</v>
      </c>
      <c r="HN136" s="69">
        <v>11.716415651737002</v>
      </c>
      <c r="HO136" s="69">
        <v>4.1334467917836827E-2</v>
      </c>
      <c r="HP136" s="69">
        <v>0.16265162229808358</v>
      </c>
      <c r="HQ136" s="69">
        <v>0.12747432178872939</v>
      </c>
      <c r="HR136" s="69">
        <v>1.5634839314423007E-3</v>
      </c>
      <c r="HS136" s="69">
        <v>1.1928128822720652E-3</v>
      </c>
      <c r="HT136" s="69">
        <v>6.0261250603216871E-3</v>
      </c>
      <c r="HU136" s="69">
        <v>6.5380346657807837E-3</v>
      </c>
      <c r="HV136" s="69">
        <v>4.085333701096404E-3</v>
      </c>
      <c r="HW136" s="69">
        <v>3.572937860576263E-3</v>
      </c>
      <c r="HX136" s="69">
        <v>3.9392934506474915E-3</v>
      </c>
      <c r="HY136" s="69">
        <v>4.9205038652644075E-3</v>
      </c>
      <c r="HZ136" s="69">
        <v>8.2569341939817513E-3</v>
      </c>
      <c r="IA136" s="69">
        <v>5.8670333639728057E-3</v>
      </c>
      <c r="IB136" s="69">
        <v>5.6189091546270898E-3</v>
      </c>
      <c r="IC136" s="69">
        <v>4.6541927717058847E-3</v>
      </c>
      <c r="ID136" s="69">
        <v>5.7013242016973947E-3</v>
      </c>
      <c r="IE136" s="69">
        <v>1.0424077501663494E-2</v>
      </c>
      <c r="IF136" s="69">
        <v>2.2680500025642624E-3</v>
      </c>
      <c r="IG136" s="69">
        <v>1.6852372180443627E-3</v>
      </c>
      <c r="IH136" s="69">
        <v>2.8614154293726936E-3</v>
      </c>
      <c r="II136" s="69">
        <v>0.19699648986012713</v>
      </c>
      <c r="IJ136" s="69">
        <v>0.14416073219604186</v>
      </c>
      <c r="IK136" s="69">
        <v>1.1750098378358027</v>
      </c>
      <c r="IL136" s="69">
        <v>1.2866379104309916E-3</v>
      </c>
      <c r="IM136" s="69">
        <v>1.1562640473419792E-3</v>
      </c>
      <c r="IN136" s="69">
        <v>1.5709980722863213E-3</v>
      </c>
      <c r="IO136" s="69">
        <v>4.5157689851795446E-4</v>
      </c>
      <c r="IP136" s="69">
        <v>22.370339951256703</v>
      </c>
      <c r="IQ136" s="69">
        <v>2.5038426438857247E-3</v>
      </c>
      <c r="IR136" s="69">
        <v>2.8970380587073638E-3</v>
      </c>
      <c r="IS136" s="69">
        <v>2.0447727309767694E-3</v>
      </c>
      <c r="IT136" s="69">
        <v>5.7043745594002309E-3</v>
      </c>
      <c r="IU136" s="69">
        <v>4.565434540457671E-3</v>
      </c>
      <c r="IV136" s="69">
        <v>3.1749108829549799E-3</v>
      </c>
      <c r="IW136" s="69">
        <v>4.4416026102463875E-3</v>
      </c>
      <c r="IX136" s="69">
        <v>2.4368591427768875E-3</v>
      </c>
      <c r="IY136" s="69">
        <v>6.8302647686439592E-3</v>
      </c>
      <c r="IZ136" s="69">
        <v>2.9805908341477235E-3</v>
      </c>
      <c r="JA136" s="69">
        <v>7.3150497670337389E-4</v>
      </c>
      <c r="JB136" s="69">
        <v>8.1217964494506036E-4</v>
      </c>
      <c r="JC136" s="69">
        <v>0.10087247727062618</v>
      </c>
      <c r="JD136" s="69">
        <v>1.1756454142848932E-3</v>
      </c>
      <c r="JE136" s="69">
        <v>6.8787993286478803E-3</v>
      </c>
      <c r="JF136" s="69">
        <v>1.3578415648111259E-3</v>
      </c>
      <c r="JG136" s="69">
        <v>7.2217255347393197E-3</v>
      </c>
      <c r="JH136" s="69">
        <v>0.12895499695271825</v>
      </c>
      <c r="JI136" s="69">
        <v>7.4992211193248171E-4</v>
      </c>
      <c r="JJ136" s="69">
        <v>1.0606618917459483</v>
      </c>
      <c r="JK136" s="69">
        <v>2.9717643260440063</v>
      </c>
      <c r="JL136" s="69">
        <v>2.8974174841144253E-2</v>
      </c>
      <c r="JM136" s="69">
        <v>9.5114181819757064</v>
      </c>
      <c r="JN136" s="69">
        <v>1.0450667453878093E-2</v>
      </c>
      <c r="JO136" s="69">
        <v>4.0945615752344851E-3</v>
      </c>
      <c r="JP136" s="69">
        <v>1.3568827691506435</v>
      </c>
      <c r="JQ136" s="69">
        <v>1.222448357063171E-3</v>
      </c>
      <c r="JR136" s="69">
        <v>0.26368358576160716</v>
      </c>
      <c r="JS136" s="69">
        <v>8.1485756659892328E-2</v>
      </c>
      <c r="JT136" s="69">
        <v>4.121661576221897E-3</v>
      </c>
      <c r="JU136" s="69">
        <v>2.7223193560885744E-3</v>
      </c>
      <c r="JV136" s="69">
        <v>8.144725135537734E-3</v>
      </c>
      <c r="JW136" s="69">
        <v>8.8235413802042837E-3</v>
      </c>
      <c r="JX136" s="69">
        <v>2.2531503567367393E-3</v>
      </c>
      <c r="JY136" s="69">
        <v>2.4104852028142111E-3</v>
      </c>
      <c r="JZ136" s="69">
        <v>1.8831414268603375E-3</v>
      </c>
      <c r="KA136" s="69">
        <v>2.1467679172479273E-3</v>
      </c>
      <c r="KB136" s="69">
        <v>8.5656385945118967E-3</v>
      </c>
      <c r="KC136" s="69">
        <v>4.2130635704841664E-3</v>
      </c>
      <c r="KD136" s="69">
        <v>6.7644546111321211E-3</v>
      </c>
      <c r="KE136" s="69">
        <v>1.9147816823414121E-3</v>
      </c>
      <c r="KF136" s="69">
        <v>2.2196286436016693E-3</v>
      </c>
      <c r="KG136" s="69">
        <v>1.8612320671273787E-3</v>
      </c>
      <c r="KH136" s="69">
        <v>5.5229483845533906E-4</v>
      </c>
      <c r="KI136" s="69">
        <v>6.6258663029529902E-3</v>
      </c>
      <c r="KJ136" s="69">
        <v>2.7945997313461569E-3</v>
      </c>
      <c r="KK136" s="69">
        <v>1.6281980900859508E-3</v>
      </c>
      <c r="KL136" s="69">
        <v>1.8060505022958535E-4</v>
      </c>
      <c r="KM136" s="69">
        <v>1.1388063514838745E-2</v>
      </c>
      <c r="KN136" s="69">
        <v>4.9843703517133556E-3</v>
      </c>
      <c r="KO136" s="69">
        <v>2.4447385523843203E-2</v>
      </c>
      <c r="KP136" s="69">
        <v>9.6568699329332916E-3</v>
      </c>
      <c r="KQ136" s="69">
        <v>5.2719949323256094E-3</v>
      </c>
      <c r="KR136" s="69">
        <v>5.4436581208718417E-4</v>
      </c>
      <c r="KS136" s="69">
        <v>2.5337183734719581E-3</v>
      </c>
      <c r="KT136" s="69">
        <v>2.6531616347887973E-3</v>
      </c>
      <c r="KU136" s="69">
        <v>9.7211461305883335E-3</v>
      </c>
      <c r="KV136" s="69">
        <v>2.3637244856967894E-3</v>
      </c>
      <c r="KW136" s="69">
        <v>2.5621375836650086E-3</v>
      </c>
      <c r="KX136" s="69">
        <v>4.1886377359973164E-4</v>
      </c>
      <c r="KY136" s="69">
        <v>5.5403708123699235E-4</v>
      </c>
      <c r="KZ136" s="69">
        <v>3.3525262708311354E-4</v>
      </c>
      <c r="LA136" s="69">
        <v>2.2720228007450495E-4</v>
      </c>
      <c r="LB136" s="69">
        <v>4.9118729820607032E-4</v>
      </c>
      <c r="LC136" s="69">
        <v>1.2794330165494209E-3</v>
      </c>
      <c r="LD136" s="69">
        <v>6.4266557114782744E-4</v>
      </c>
      <c r="LE136" s="69">
        <v>1.8519336463310065E-2</v>
      </c>
      <c r="LF136" s="69">
        <v>3.7180787200575695E-2</v>
      </c>
      <c r="LG136" s="69">
        <v>8.2359162440441003E-3</v>
      </c>
      <c r="LH136" s="69">
        <v>5.2509158427992118</v>
      </c>
      <c r="LI136" s="69">
        <v>0.604161172087891</v>
      </c>
      <c r="LJ136" s="69">
        <v>1.4340837346855168E-2</v>
      </c>
      <c r="LK136" s="69">
        <v>5.3032193419575074E-2</v>
      </c>
      <c r="LL136" s="69">
        <v>0.50358451391095349</v>
      </c>
      <c r="LM136" s="69">
        <v>3.6660215690757239E-2</v>
      </c>
      <c r="LN136" s="69">
        <v>6.2584462125728171E-2</v>
      </c>
      <c r="LO136" s="69">
        <v>0.18878887146135268</v>
      </c>
      <c r="LP136" s="69">
        <v>8.0097461145188786E-2</v>
      </c>
      <c r="LQ136" s="69">
        <v>0.20521695721122729</v>
      </c>
      <c r="LR136" s="69">
        <v>3.2687855392156705E-2</v>
      </c>
      <c r="LS136" s="69">
        <v>3.5356316395927671E-2</v>
      </c>
      <c r="LT136" s="69">
        <v>2.0797398289751991E-2</v>
      </c>
      <c r="LU136" s="69">
        <v>3.8053064735843266E-2</v>
      </c>
      <c r="LV136" s="69">
        <v>3.7577079350814807E-2</v>
      </c>
      <c r="LW136" s="69">
        <v>0.20427192687421472</v>
      </c>
      <c r="LX136" s="69">
        <v>1.5830156599182972E-2</v>
      </c>
      <c r="LY136" s="69">
        <v>2.4105357681059408E-2</v>
      </c>
      <c r="LZ136" s="69">
        <v>3.3577369232377877E-2</v>
      </c>
      <c r="MA136" s="69">
        <v>2.4919981019209482E-2</v>
      </c>
      <c r="MB136" s="69">
        <v>4.5621972527387207E-2</v>
      </c>
      <c r="MC136" s="69">
        <v>3.3624550145853138E-2</v>
      </c>
      <c r="MD136" s="69">
        <v>1.008017325765829E-2</v>
      </c>
      <c r="ME136" s="69">
        <v>9.668535098555045E-3</v>
      </c>
      <c r="MF136" s="69">
        <v>4.6830849611329189E-2</v>
      </c>
      <c r="MG136" s="69">
        <v>3.2288258737426466E-3</v>
      </c>
      <c r="MH136" s="69">
        <v>5.8453459859716698E-3</v>
      </c>
      <c r="MI136" s="69">
        <v>2.0857281428407009E-3</v>
      </c>
      <c r="MJ136" s="69">
        <v>2.8281506510660398E-4</v>
      </c>
      <c r="MK136" s="69">
        <v>2.0786909309154764E-3</v>
      </c>
      <c r="ML136" s="69">
        <v>2.5843883111175848E-3</v>
      </c>
      <c r="MM136" s="69">
        <v>3.2304391128320582E-3</v>
      </c>
      <c r="MN136" s="69">
        <v>2.8786215728584422E-3</v>
      </c>
      <c r="MO136" s="69">
        <v>1.8474467948379608E-4</v>
      </c>
      <c r="MP136" s="69">
        <v>1.9299774426884033E-4</v>
      </c>
      <c r="MQ136" s="69">
        <v>6.1537121467864168E-3</v>
      </c>
      <c r="MR136" s="69">
        <v>7.3228685166130253E-4</v>
      </c>
      <c r="MS136" s="69">
        <v>9.1714073407905446E-3</v>
      </c>
      <c r="MT136" s="69">
        <v>1.2707085026142429E-3</v>
      </c>
      <c r="MU136" s="69">
        <v>7.5954943701129676E-3</v>
      </c>
      <c r="MV136" s="69">
        <v>2.3417301464560098E-3</v>
      </c>
      <c r="MW136" s="69">
        <v>0.16368096967378232</v>
      </c>
      <c r="MX136" s="69">
        <v>17.491571169896819</v>
      </c>
      <c r="MY136" s="69">
        <v>1.7923547607519213E-4</v>
      </c>
      <c r="MZ136" s="69">
        <v>7.1185434724168805E-3</v>
      </c>
      <c r="NA136" s="69">
        <v>8.3896008911511343E-3</v>
      </c>
      <c r="NB136" s="69">
        <v>1.5461556707355702E-3</v>
      </c>
      <c r="NC136" s="69">
        <v>4.7571538138796264E-4</v>
      </c>
      <c r="ND136" s="69">
        <v>2.4627835348894783E-3</v>
      </c>
      <c r="NE136" s="69">
        <v>4.111163997350952E-3</v>
      </c>
      <c r="NF136" s="69">
        <v>3.6830168092239442E-2</v>
      </c>
      <c r="NG136" s="69">
        <v>2.0286904248452187</v>
      </c>
      <c r="NH136" s="69">
        <v>0.15041680657221929</v>
      </c>
      <c r="NI136" s="69">
        <v>2.8739796201230714E-2</v>
      </c>
      <c r="NJ136" s="69">
        <v>0.66170032767357245</v>
      </c>
      <c r="NK136" s="69">
        <v>6.2579407874029984</v>
      </c>
      <c r="NL136" s="69">
        <v>0.97837554521558967</v>
      </c>
      <c r="NM136" s="69">
        <v>2.8631871785174483</v>
      </c>
      <c r="NN136" s="69">
        <v>0.14163929627827473</v>
      </c>
      <c r="NO136" s="69">
        <v>7.5146967836628544</v>
      </c>
      <c r="NP136" s="69">
        <v>4.4069330263706128</v>
      </c>
      <c r="NQ136" s="69">
        <v>25.002990886076198</v>
      </c>
      <c r="NR136" s="69">
        <v>8.4813488172826006E-3</v>
      </c>
      <c r="NS136" s="69">
        <v>2.48923735509273</v>
      </c>
      <c r="NT136" s="69">
        <v>24.234996035812067</v>
      </c>
      <c r="NU136" s="69">
        <v>1.0048920081740878E-3</v>
      </c>
      <c r="NV136" s="69">
        <v>4.3379762486848432E-2</v>
      </c>
      <c r="NW136" s="69">
        <v>2.4105357681059408E-2</v>
      </c>
      <c r="NX136" s="69">
        <v>2.7193084279278441</v>
      </c>
      <c r="NY136" s="69">
        <v>1.4299776261072867</v>
      </c>
      <c r="NZ136" s="69">
        <v>4.6425305056227092E-2</v>
      </c>
      <c r="OA136" s="69">
        <v>5.3032193419575074E-2</v>
      </c>
      <c r="OB136" s="69">
        <v>0.4036141729230503</v>
      </c>
      <c r="OC136" s="69">
        <v>2.4041928750814286E-3</v>
      </c>
      <c r="OD136" s="69">
        <v>1.7978359052110148E-4</v>
      </c>
      <c r="OE136" s="69">
        <v>0.24018422431806224</v>
      </c>
      <c r="OF136" s="69">
        <v>1.5876517767603946E-4</v>
      </c>
      <c r="OG136" s="69">
        <v>1.870678610169604</v>
      </c>
      <c r="OH136" s="69">
        <v>3.8685401501146896E-4</v>
      </c>
      <c r="OI136" s="69">
        <v>0.20146977336838295</v>
      </c>
      <c r="OJ136" s="69">
        <v>9.668535098555045E-3</v>
      </c>
      <c r="OK136" s="69">
        <v>2.8926414459678293E-2</v>
      </c>
      <c r="OL136" s="69">
        <v>0.67239699733574698</v>
      </c>
      <c r="OM136" s="69">
        <v>5.642431491549547</v>
      </c>
      <c r="ON136" s="69">
        <v>6.430761494603093E-3</v>
      </c>
      <c r="OO136" s="69">
        <v>2.4105357681059408E-2</v>
      </c>
      <c r="OP136" s="69">
        <v>1.0013002260597861</v>
      </c>
      <c r="OQ136" s="69">
        <v>1.4660794680207106E-3</v>
      </c>
      <c r="OR136" s="69">
        <v>0.2664335566325724</v>
      </c>
      <c r="OS136" s="69">
        <v>1.6961468587098641E-2</v>
      </c>
      <c r="OT136" s="69">
        <v>3.6593162653877283</v>
      </c>
      <c r="OU136" s="69">
        <v>1.2084795610192696</v>
      </c>
      <c r="OV136" s="69">
        <v>7.6893565139824524E-2</v>
      </c>
      <c r="OW136" s="69">
        <v>0.38461423206959483</v>
      </c>
      <c r="OX136" s="69">
        <v>3.6641122237212871</v>
      </c>
      <c r="OY136" s="69">
        <v>3.6713134499166991</v>
      </c>
      <c r="OZ136" s="69">
        <v>9.5803656401727791E-2</v>
      </c>
      <c r="PA136" s="69">
        <v>1.9314241753733946E-2</v>
      </c>
      <c r="PB136" s="69">
        <v>4.4548865953210965</v>
      </c>
      <c r="PC136" s="69">
        <v>2.843605686548905E-2</v>
      </c>
      <c r="PD136" s="69">
        <v>0.15377144564329731</v>
      </c>
      <c r="PE136" s="69">
        <v>5.9363516631770905E-2</v>
      </c>
      <c r="PF136" s="69">
        <v>1.8776650867864082E-2</v>
      </c>
      <c r="PG136" s="69">
        <v>1.3140926300605569</v>
      </c>
      <c r="PH136" s="69">
        <v>4.7474033658397712</v>
      </c>
      <c r="PI136" s="69">
        <v>3117.2936793383697</v>
      </c>
      <c r="PJ136" s="69">
        <v>1.7265450484829237</v>
      </c>
      <c r="PK136" s="69">
        <v>0.35547263093130477</v>
      </c>
      <c r="PL136" s="69">
        <v>0.11528282229115146</v>
      </c>
      <c r="PM136" s="69">
        <v>9.1687224220870167</v>
      </c>
      <c r="PN136" s="69">
        <v>5.0255340656699907</v>
      </c>
      <c r="PO136" s="69">
        <v>5.4390470083244762E-2</v>
      </c>
      <c r="PP136" s="69">
        <v>12.654505931700536</v>
      </c>
      <c r="PQ136" s="69">
        <v>0.17779822643260659</v>
      </c>
      <c r="PR136" s="69">
        <v>0.5419528545628175</v>
      </c>
      <c r="PS136" s="69">
        <v>9.668535098555045E-3</v>
      </c>
      <c r="PT136" s="69">
        <v>2.1689652799494735E-2</v>
      </c>
      <c r="PU136" s="69">
        <v>5.561510965450019E-3</v>
      </c>
      <c r="PV136" s="69">
        <v>2.1390441738349107E-2</v>
      </c>
      <c r="PW136" s="69">
        <v>8.9112238621013203E-3</v>
      </c>
      <c r="PX136" s="69">
        <v>1.6977232268135394E-2</v>
      </c>
      <c r="PY136" s="69">
        <v>4.9168575435150083E-3</v>
      </c>
      <c r="PZ136" s="69">
        <v>7.1012057168635756E-3</v>
      </c>
      <c r="QA136" s="69">
        <v>2.5969033589620601E-2</v>
      </c>
      <c r="QB136" s="69">
        <v>8.1165421634846382E-3</v>
      </c>
      <c r="QC136" s="69">
        <v>3.466512495567104E-3</v>
      </c>
      <c r="QD136" s="69">
        <v>1.5091810772059505E-3</v>
      </c>
      <c r="QE136" s="69">
        <v>5.9550959257582093E-3</v>
      </c>
      <c r="QF136" s="69">
        <v>1.2627404905132303E-2</v>
      </c>
      <c r="QG136" s="69">
        <v>2.4596553303737008E-2</v>
      </c>
      <c r="QH136" s="69">
        <v>1.2348274661121319E-2</v>
      </c>
      <c r="QI136" s="69">
        <v>2.8837188011685208E-3</v>
      </c>
      <c r="QJ136" s="69">
        <v>3.1327718729281501E-2</v>
      </c>
      <c r="QK136" s="69">
        <v>2.5632071176412752E-2</v>
      </c>
      <c r="QL136" s="69">
        <v>8.342819096172337E-3</v>
      </c>
      <c r="QM136" s="69">
        <v>3.7091126150799923E-2</v>
      </c>
      <c r="QN136" s="69">
        <v>4.9735430089460448E-3</v>
      </c>
      <c r="QO136" s="69">
        <v>5.2383627625341496E-2</v>
      </c>
      <c r="QP136" s="69">
        <v>1.4405287598694834E-2</v>
      </c>
      <c r="QQ136" s="69">
        <v>2.2925214266988771E-2</v>
      </c>
      <c r="QR136" s="69">
        <v>3.7009361933971398E-2</v>
      </c>
      <c r="QS136" s="69">
        <v>4.4610427268743785E-2</v>
      </c>
      <c r="QT136" s="69">
        <v>1.1389211152091802E-2</v>
      </c>
      <c r="QU136" s="69">
        <v>2.5073314148680807E-2</v>
      </c>
      <c r="QV136" s="69">
        <v>3.0441923858983113E-2</v>
      </c>
      <c r="QW136" s="69">
        <v>3.2152552162224415E-2</v>
      </c>
      <c r="QX136" s="69">
        <v>4.4591876058595242E-2</v>
      </c>
      <c r="QY136" s="69">
        <v>0.11528282229115146</v>
      </c>
      <c r="QZ136" s="69">
        <v>1.1989896295109386</v>
      </c>
      <c r="RA136" s="69">
        <v>9.668535098555045E-3</v>
      </c>
      <c r="RB136" s="69">
        <v>1.0407230039059938</v>
      </c>
      <c r="RC136" s="69">
        <v>1.3045007132609787</v>
      </c>
      <c r="RD136" s="69">
        <v>8.1699409179651711E-2</v>
      </c>
      <c r="RE136" s="69">
        <v>2.8926414459678293E-2</v>
      </c>
      <c r="RF136" s="69">
        <v>0.72403441233984833</v>
      </c>
      <c r="RG136" s="69">
        <v>0.16278009362311682</v>
      </c>
      <c r="RH136" s="69">
        <v>9.1117239546254641E-4</v>
      </c>
      <c r="RI136" s="69">
        <v>2.9490958320503549E-3</v>
      </c>
      <c r="RJ136" s="69">
        <v>1.7462789024151203E-3</v>
      </c>
      <c r="RK136" s="69">
        <v>8.3696281422551838E-2</v>
      </c>
      <c r="RL136" s="69">
        <v>1.2427358949361765E-4</v>
      </c>
      <c r="RM136" s="69">
        <v>1.3668481719352192</v>
      </c>
      <c r="RN136" s="69">
        <v>9.9275202990470408E-5</v>
      </c>
      <c r="RO136" s="69">
        <v>4.6426422518060809E-4</v>
      </c>
      <c r="RP136" s="69">
        <v>1.7603241270408184E-2</v>
      </c>
      <c r="RQ136" s="69">
        <v>1.9862926384231695E-3</v>
      </c>
      <c r="RR136" s="69">
        <v>1.1202565443212162E-3</v>
      </c>
      <c r="RS136" s="69">
        <v>3.3408956474501117E-3</v>
      </c>
      <c r="RT136" s="69">
        <v>0.99628992622092916</v>
      </c>
      <c r="RU136" s="69">
        <v>0.11016483366731772</v>
      </c>
      <c r="RV136" s="69">
        <v>1.3983757628709502E-2</v>
      </c>
      <c r="RW136" s="69">
        <v>1.0492879277829068E-3</v>
      </c>
      <c r="RX136" s="69">
        <v>2.3064832344518267E-3</v>
      </c>
      <c r="RY136" s="69">
        <v>3.8390179892301142E-3</v>
      </c>
      <c r="RZ136" s="69">
        <v>3.3853293176990605E-3</v>
      </c>
      <c r="SA136" s="69">
        <v>2.5958659844482752E-3</v>
      </c>
      <c r="SB136" s="69">
        <v>2.9884789485150926E-3</v>
      </c>
      <c r="SC136" s="69">
        <v>5.8886901060227308E-3</v>
      </c>
      <c r="SD136" s="69">
        <v>4.4652977959223983E-3</v>
      </c>
      <c r="SE136" s="69">
        <v>5.9888719421754564E-3</v>
      </c>
      <c r="SF136" s="69">
        <v>3.4605819869036954E-3</v>
      </c>
      <c r="SG136" s="69">
        <v>4.2910787317813675E-3</v>
      </c>
      <c r="SH136" s="69">
        <v>2.1554445274763081E-3</v>
      </c>
      <c r="SI136" s="69">
        <v>3.834244712975898E-3</v>
      </c>
      <c r="SJ136" s="69">
        <v>7.1729136160689263E-3</v>
      </c>
      <c r="SK136" s="69">
        <v>4.777155225608831E-3</v>
      </c>
      <c r="SL136" s="69">
        <v>4.5525055343577907E-3</v>
      </c>
      <c r="SM136" s="69">
        <v>1.0690949018088307E-2</v>
      </c>
      <c r="SN136" s="69">
        <v>1.5464264006369502E-2</v>
      </c>
      <c r="SO136" s="69">
        <v>4.2791661012847662E-3</v>
      </c>
      <c r="SP136" s="69">
        <v>4.9746368900914141E-2</v>
      </c>
      <c r="SQ136" s="69">
        <v>0.16898807886729098</v>
      </c>
      <c r="SR136" s="69">
        <v>4.3419470709943793E-2</v>
      </c>
      <c r="SS136" s="69">
        <v>5.3135387561871602E-4</v>
      </c>
      <c r="ST136" s="69">
        <v>8.5327493070543714E-2</v>
      </c>
      <c r="SU136" s="69">
        <v>1.9314241753733946E-2</v>
      </c>
      <c r="SV136" s="69">
        <v>0.40350946752611777</v>
      </c>
      <c r="SW136" s="69">
        <v>0.13455001867257252</v>
      </c>
      <c r="SX136" s="69">
        <v>0.14610497193485475</v>
      </c>
      <c r="SY136" s="69">
        <v>3.8109299505412236E-3</v>
      </c>
      <c r="SZ136" s="69">
        <v>4.0620518121383065E-4</v>
      </c>
      <c r="TA136" s="69">
        <v>2.3003433608954136E-3</v>
      </c>
      <c r="TB136" s="69">
        <v>1.5411581774664692E-3</v>
      </c>
      <c r="TC136" s="69">
        <v>2.3568272877722584E-3</v>
      </c>
      <c r="TD136" s="69">
        <v>5.8853974703394159E-2</v>
      </c>
      <c r="TE136" s="69">
        <v>1.5096431600368714E-2</v>
      </c>
      <c r="TF136" s="69">
        <v>3.8361414597735998E-3</v>
      </c>
      <c r="TG136" s="69">
        <v>2.4718694753887373E-3</v>
      </c>
      <c r="TH136" s="69">
        <v>1.4806650868612709E-3</v>
      </c>
      <c r="TI136" s="69">
        <v>1.5049973735951953E-2</v>
      </c>
      <c r="TJ136" s="69">
        <v>2.6712743909593551E-3</v>
      </c>
      <c r="TK136" s="69">
        <v>2.966837375937818E-2</v>
      </c>
      <c r="TL136" s="69">
        <v>6.4684954100582368E-3</v>
      </c>
      <c r="TM136" s="69">
        <v>4.940117444143825E-3</v>
      </c>
      <c r="TN136" s="69">
        <v>3.0364951155153995E-2</v>
      </c>
      <c r="TO136" s="69">
        <v>1.2847399309070754E-2</v>
      </c>
      <c r="TP136" s="69">
        <v>1.1477621825503624E-2</v>
      </c>
      <c r="TQ136" s="69">
        <v>8.5615773774510035E-3</v>
      </c>
      <c r="TR136" s="69">
        <v>7.9620505803060862E-3</v>
      </c>
      <c r="TS136" s="69">
        <v>2.1516547153908481</v>
      </c>
      <c r="TT136" s="69">
        <v>1.2171169074711122E-3</v>
      </c>
      <c r="TU136" s="69">
        <v>4.0955941646837251E-3</v>
      </c>
      <c r="TV136" s="69">
        <v>2.1119497117439599E-3</v>
      </c>
      <c r="TW136" s="69">
        <v>1.840575048447312E-3</v>
      </c>
      <c r="TX136" s="69">
        <v>1.0167192051550051E-2</v>
      </c>
      <c r="TY136" s="69">
        <v>5.9123006036685376E-3</v>
      </c>
      <c r="TZ136" s="69">
        <v>2.1473443962291665E-2</v>
      </c>
      <c r="UA136" s="69">
        <v>9.5353324434407759E-3</v>
      </c>
      <c r="UB136" s="69">
        <v>3.2622765157199131E-3</v>
      </c>
      <c r="UC136" s="69">
        <v>9.9182021829680514E-4</v>
      </c>
      <c r="UD136" s="69">
        <v>2.5579119870711309E-3</v>
      </c>
      <c r="UE136" s="69">
        <v>1.5308405732126326E-3</v>
      </c>
      <c r="UF136" s="69">
        <v>3.1569794487597072E-3</v>
      </c>
      <c r="UG136" s="69">
        <v>3.4053088031853904E-2</v>
      </c>
      <c r="UH136" s="69">
        <v>8.7588712420714407E-3</v>
      </c>
      <c r="UI136" s="69">
        <v>1.5941572272354745E-3</v>
      </c>
      <c r="UJ136" s="69">
        <v>2.8145498377606521E-4</v>
      </c>
      <c r="UK136" s="69">
        <v>1.7202439647910682E-3</v>
      </c>
      <c r="UL136" s="69">
        <v>2.6828458873476708E-4</v>
      </c>
      <c r="UM136" s="69">
        <v>1.1449151078001725E-3</v>
      </c>
      <c r="UN136" s="69">
        <v>2.6969385902324318E-3</v>
      </c>
      <c r="UO136" s="69">
        <v>3.9196554599739133E-3</v>
      </c>
      <c r="UP136" s="69">
        <v>1.8171376779658781E-2</v>
      </c>
      <c r="UQ136" s="69">
        <v>1.4544645518601729E-3</v>
      </c>
      <c r="UR136" s="69">
        <v>3.347343706868907E-2</v>
      </c>
      <c r="US136" s="69">
        <v>4.8609257330884332E-3</v>
      </c>
      <c r="UT136" s="69">
        <v>2.4115272339157311E-3</v>
      </c>
      <c r="UU136" s="69">
        <v>4.5474847889758157E-4</v>
      </c>
      <c r="UV136" s="69">
        <v>7.3132521110570931E-4</v>
      </c>
      <c r="UW136" s="69">
        <v>6.1773553689132756E-3</v>
      </c>
      <c r="UX136" s="69">
        <v>2.9146108919682973E-2</v>
      </c>
      <c r="UY136" s="69">
        <v>1.1500324340934301E-2</v>
      </c>
      <c r="UZ136" s="69">
        <v>2.6524135415397707E-3</v>
      </c>
      <c r="VA136" s="69">
        <v>5.2744287183015845E-4</v>
      </c>
      <c r="VB136" s="69">
        <v>2.6110898574066292E-3</v>
      </c>
      <c r="VC136" s="69">
        <v>4.1772073052208317E-3</v>
      </c>
      <c r="VD136" s="69">
        <v>4.3771449139407403E-3</v>
      </c>
      <c r="VE136" s="69">
        <v>2.1266451412611034E-3</v>
      </c>
      <c r="VF136" s="69">
        <v>2.9410933726403975E-4</v>
      </c>
      <c r="VG136" s="69">
        <v>4.1736505625049623E-4</v>
      </c>
      <c r="VH136" s="69">
        <v>0.19206815295091131</v>
      </c>
      <c r="VI136" s="69">
        <v>7.44189858649629E-2</v>
      </c>
      <c r="VJ136" s="69">
        <v>2.235883978372195E-2</v>
      </c>
      <c r="VK136" s="69">
        <v>8.8798209145403512E-2</v>
      </c>
      <c r="VL136" s="69">
        <v>3.3216461791987805E-3</v>
      </c>
      <c r="VM136" s="69">
        <v>6.367500970112448E-4</v>
      </c>
      <c r="VN136" s="69">
        <v>2.7935067108510885E-2</v>
      </c>
      <c r="VO136" s="69">
        <v>1.6379805006828355E-3</v>
      </c>
      <c r="VP136" s="69">
        <v>4.8081719403775423E-3</v>
      </c>
      <c r="VQ136" s="69">
        <v>6.0087209447789707E-3</v>
      </c>
      <c r="VR136" s="69">
        <v>3.2741956970438759E-3</v>
      </c>
      <c r="VS136" s="69">
        <v>1.2781051887794886E-2</v>
      </c>
      <c r="VT136" s="69">
        <v>4.7662468550280033E-3</v>
      </c>
      <c r="VU136" s="69">
        <v>4.7843722153103974E-3</v>
      </c>
      <c r="VV136" s="69">
        <v>1.8702982087271749E-2</v>
      </c>
      <c r="VW136" s="69">
        <v>2.5163753841235953E-3</v>
      </c>
      <c r="VX136" s="69">
        <v>5.0962343211717115E-3</v>
      </c>
      <c r="VY136" s="69">
        <v>0.41369588746681601</v>
      </c>
      <c r="VZ136" s="69">
        <v>0.11091754279366693</v>
      </c>
      <c r="WA136" s="69">
        <v>4.3057917709371238E-3</v>
      </c>
      <c r="WB136" s="69">
        <v>0.54087289381721215</v>
      </c>
      <c r="WC136" s="69">
        <v>1.0314572706252176E-2</v>
      </c>
      <c r="WD136" s="69">
        <v>7.92585921038233E-3</v>
      </c>
      <c r="WE136" s="69">
        <v>0.16891396666904715</v>
      </c>
      <c r="WF136" s="69">
        <v>4.0018407511204925E-2</v>
      </c>
      <c r="WG136" s="69">
        <v>5.394776546520883</v>
      </c>
      <c r="WH136" s="69">
        <v>8.2013284590103194E-2</v>
      </c>
      <c r="WI136" s="69">
        <v>0.20238616930666781</v>
      </c>
      <c r="WJ136" s="69">
        <v>0.10018624254736483</v>
      </c>
      <c r="WK136" s="69">
        <v>0.29904517149930998</v>
      </c>
      <c r="WL136" s="69">
        <v>1.0446686415859113E-2</v>
      </c>
      <c r="WM136" s="69">
        <v>3.0892541455032115E-2</v>
      </c>
      <c r="WN136" s="69">
        <v>2.0763396426414577E-2</v>
      </c>
      <c r="WO136" s="69">
        <v>6.3767019125290259E-2</v>
      </c>
      <c r="WP136" s="69">
        <v>4.258672264080614E-3</v>
      </c>
      <c r="WQ136" s="69">
        <v>2.553454921076475E-2</v>
      </c>
      <c r="WR136" s="69">
        <v>8.3845354558612605E-3</v>
      </c>
      <c r="WS136" s="69">
        <v>2.5141995941730011E-3</v>
      </c>
      <c r="WT136" s="69">
        <v>5.6367171970261613E-3</v>
      </c>
      <c r="WU136" s="69">
        <v>1.6837753562027762E-2</v>
      </c>
      <c r="WV136" s="69">
        <v>4.5930152180123094E-3</v>
      </c>
      <c r="WW136" s="69">
        <v>2.0586066067804432E-2</v>
      </c>
      <c r="WX136" s="69">
        <v>1.4606270522730013E-2</v>
      </c>
      <c r="WY136" s="69">
        <v>6.8110271983667604E-3</v>
      </c>
      <c r="WZ136" s="69">
        <v>0.78065607295272632</v>
      </c>
      <c r="XA136" s="69">
        <v>0.32449317680668532</v>
      </c>
      <c r="XB136" s="69">
        <v>3.4858050473896406E-3</v>
      </c>
      <c r="XC136" s="69">
        <v>8.3753784506577453</v>
      </c>
      <c r="XD136" s="69">
        <v>3.362211571157462E-3</v>
      </c>
      <c r="XE136" s="69">
        <v>0.20574325097374108</v>
      </c>
      <c r="XF136" s="69">
        <v>1.3463890579891948E-2</v>
      </c>
      <c r="XG136" s="69">
        <v>2.2482952438112476E-3</v>
      </c>
      <c r="XH136" s="69">
        <v>1.69346860236597E-2</v>
      </c>
      <c r="XI136" s="69">
        <v>3.4895923771926197E-3</v>
      </c>
      <c r="XJ136" s="69">
        <v>1.25686997382959E-3</v>
      </c>
      <c r="XK136" s="69">
        <v>1.0233682663339974E-3</v>
      </c>
      <c r="XL136" s="69">
        <v>1.2545003434778948E-3</v>
      </c>
      <c r="XM136" s="69">
        <v>9.521019341880596E-4</v>
      </c>
      <c r="XN136" s="69">
        <v>2.350019634605033</v>
      </c>
      <c r="XO136" s="69">
        <v>5.5191535476167841E-4</v>
      </c>
      <c r="XP136" s="69">
        <v>6.4324776147338609E-3</v>
      </c>
      <c r="XQ136" s="69">
        <v>9.6347179487100565</v>
      </c>
      <c r="XR136" s="69">
        <v>4.7402812515670316</v>
      </c>
      <c r="XS136" s="69">
        <v>1.4405890070021363</v>
      </c>
      <c r="XT136" s="69">
        <v>2.2307448277117721</v>
      </c>
      <c r="XU136" s="69">
        <v>0.99251284045897337</v>
      </c>
      <c r="XV136" s="69">
        <v>6.8647365502453903</v>
      </c>
      <c r="XW136" s="69">
        <v>8.4544650050158605</v>
      </c>
      <c r="XX136" s="69">
        <v>7.3175682918883656</v>
      </c>
      <c r="XY136" s="69">
        <v>2.0601817179585988</v>
      </c>
      <c r="XZ136" s="69">
        <v>6.7876588069640285</v>
      </c>
      <c r="YA136" s="69">
        <v>7.881199289491053</v>
      </c>
      <c r="YB136" s="69">
        <v>2.8474518097682266</v>
      </c>
      <c r="YC136" s="69">
        <v>1.2093238886422892</v>
      </c>
      <c r="YD136" s="69">
        <v>1.2623221448902431</v>
      </c>
      <c r="YE136" s="69">
        <v>9.3938500010196115</v>
      </c>
      <c r="YF136" s="69">
        <v>0.30383672208018836</v>
      </c>
      <c r="YG136" s="69">
        <v>9.8284045490234159E-2</v>
      </c>
      <c r="YH136" s="69">
        <v>8.1050723735769114E-4</v>
      </c>
      <c r="YI136" s="69">
        <v>4.2761596411836588E-4</v>
      </c>
      <c r="YJ136" s="69">
        <v>9.668535098555045E-3</v>
      </c>
      <c r="YK136" s="69">
        <v>2.938739263084837E-3</v>
      </c>
      <c r="YL136" s="69">
        <v>6.0215883554350716E-3</v>
      </c>
      <c r="YM136" s="69">
        <v>1.4824849524274529E-3</v>
      </c>
      <c r="YN136" s="69">
        <v>1.0585173470810693E-3</v>
      </c>
      <c r="YO136" s="69">
        <v>1.1975368820692071E-3</v>
      </c>
      <c r="YP136" s="69">
        <v>1.3776537083193433E-2</v>
      </c>
      <c r="YQ136" s="69">
        <v>5.5688638051756998E-3</v>
      </c>
      <c r="YR136" s="69">
        <v>1.5221291301179233E-3</v>
      </c>
      <c r="YS136" s="69">
        <v>3.1582207588498994E-3</v>
      </c>
      <c r="YT136" s="69">
        <v>6.5471874939479263E-4</v>
      </c>
      <c r="YU136" s="69">
        <v>9.8223586429085994E-4</v>
      </c>
      <c r="YV136" s="69">
        <v>9.8892448302111986E-3</v>
      </c>
      <c r="YW136" s="69">
        <v>1.2934236595668069E-2</v>
      </c>
      <c r="YX136" s="69">
        <v>9.2310779298619972E-3</v>
      </c>
      <c r="YY136" s="69">
        <v>4.1877470957028002E-3</v>
      </c>
      <c r="YZ136" s="69">
        <v>9.0802740871463315E-4</v>
      </c>
      <c r="ZA136" s="69">
        <v>9.0204660243176481E-3</v>
      </c>
      <c r="ZB136" s="69">
        <v>3.5339252777746373E-3</v>
      </c>
      <c r="ZC136" s="69">
        <v>5.7376869236816334E-3</v>
      </c>
      <c r="ZD136" s="69">
        <v>2.4105357681059408E-2</v>
      </c>
      <c r="ZE136" s="69">
        <v>2.8926414459678293E-2</v>
      </c>
      <c r="ZF136" s="69">
        <v>1.9314241753733946E-2</v>
      </c>
      <c r="ZG136" s="69">
        <v>8.1064627649657418E-3</v>
      </c>
      <c r="ZH136" s="69">
        <v>1.3726810960302123E-2</v>
      </c>
      <c r="ZI136" s="69">
        <v>1.0722800154399192E-2</v>
      </c>
      <c r="ZJ136" s="69">
        <v>7.6172227112859285E-3</v>
      </c>
      <c r="ZK136" s="69">
        <v>1.5013103068155985E-4</v>
      </c>
      <c r="ZL136" s="69">
        <v>3.6531773513233855E-2</v>
      </c>
      <c r="ZM136" s="69">
        <v>5.3338087560743088E-3</v>
      </c>
      <c r="ZN136" s="69">
        <v>7.2087721322464104E-2</v>
      </c>
      <c r="ZO136" s="69">
        <v>3.2509927770212714E-3</v>
      </c>
      <c r="ZP136" s="69">
        <v>8.5931704998905257E-4</v>
      </c>
      <c r="ZQ136" s="69">
        <v>1.4762569508494612E-3</v>
      </c>
      <c r="ZR136" s="69">
        <v>3.8358751772171011E-3</v>
      </c>
      <c r="ZS136" s="69">
        <v>2.5825783862081756E-3</v>
      </c>
      <c r="ZT136" s="69">
        <v>4.6299312132983845E-3</v>
      </c>
      <c r="ZU136" s="69">
        <v>4.1671206672861403E-4</v>
      </c>
      <c r="ZV136" s="69">
        <v>9.2974315919695377E-3</v>
      </c>
      <c r="ZW136" s="69">
        <v>2.7766328587331703E-3</v>
      </c>
      <c r="ZX136" s="69">
        <v>7.5935403028389E-3</v>
      </c>
      <c r="ZY136" s="69">
        <v>3.1497212101282791E-2</v>
      </c>
      <c r="ZZ136" s="69">
        <v>4.355399946948043E-2</v>
      </c>
      <c r="AAA136" s="69">
        <v>3.9784248078807176E-3</v>
      </c>
      <c r="AAB136" s="69">
        <v>1.4273697304604429E-3</v>
      </c>
      <c r="AAC136" s="69">
        <v>1.0724277648096032E-3</v>
      </c>
      <c r="AAD136" s="69">
        <v>1.1667820533127343E-3</v>
      </c>
      <c r="AAE136" s="69">
        <v>6.639553906016807E-3</v>
      </c>
      <c r="AAF136" s="69">
        <v>9.1892831644766674E-4</v>
      </c>
      <c r="AAG136" s="69">
        <v>1.1515638868392009E-2</v>
      </c>
      <c r="AAH136" s="69">
        <v>1.9332889658530133E-3</v>
      </c>
      <c r="AAI136" s="69">
        <v>1.6173404613579535E-3</v>
      </c>
      <c r="AAJ136" s="69">
        <v>6.5669217201859778E-4</v>
      </c>
      <c r="AAK136" s="69">
        <v>1.6800901451760628</v>
      </c>
      <c r="AAL136" s="69">
        <v>0.1690796902369131</v>
      </c>
      <c r="AAM136" s="69">
        <v>1.5197072186174153E-3</v>
      </c>
      <c r="AAN136" s="69">
        <v>0.93183669501806687</v>
      </c>
      <c r="AAO136" s="69">
        <v>5.7462716160952452</v>
      </c>
      <c r="AAP136" s="69">
        <v>3.9825697348830243E-3</v>
      </c>
      <c r="AAQ136" s="69">
        <v>1.3632820744567009E-2</v>
      </c>
      <c r="AAR136" s="69">
        <v>1.3365851164060696</v>
      </c>
      <c r="AAS136" s="69">
        <v>5.8349920396531516E-2</v>
      </c>
      <c r="AAT136" s="69">
        <v>2.1602298770171249E-2</v>
      </c>
      <c r="AAU136" s="69">
        <v>2.4658578758258985E-3</v>
      </c>
      <c r="AAV136" s="69">
        <v>1.5624366064758905E-2</v>
      </c>
      <c r="AAW136" s="69">
        <v>1.3412641755416593E-2</v>
      </c>
      <c r="AAX136" s="69">
        <v>1.1307708587597325E-3</v>
      </c>
      <c r="AAY136" s="69">
        <v>8.8580489213275944E-3</v>
      </c>
      <c r="AAZ136" s="69">
        <v>0.64181187722098487</v>
      </c>
      <c r="ABA136" s="69">
        <v>1.063299648253079</v>
      </c>
      <c r="ABB136" s="69">
        <v>8.3141550302023096E-3</v>
      </c>
      <c r="ABC136" s="69">
        <v>8.1479148002296092E-3</v>
      </c>
      <c r="ABD136" s="69">
        <v>3.9800749525542465E-3</v>
      </c>
      <c r="ABE136" s="69">
        <v>6.848131899062959E-3</v>
      </c>
      <c r="ABF136" s="69">
        <v>7.001832531954226E-2</v>
      </c>
      <c r="ABG136" s="69">
        <v>5.506808764418282E-2</v>
      </c>
      <c r="ABH136" s="69">
        <v>8.9269316272059846E-4</v>
      </c>
      <c r="ABI136" s="69">
        <v>3.2199629787539342E-4</v>
      </c>
      <c r="ABJ136" s="69">
        <v>3.1099571013693016E-4</v>
      </c>
      <c r="ABK136" s="69">
        <v>3.6587692641605124E-4</v>
      </c>
      <c r="ABL136" s="69">
        <v>2.2368444428087267E-3</v>
      </c>
      <c r="ABM136" s="69">
        <v>1.0784788265137089E-3</v>
      </c>
      <c r="ABN136" s="69">
        <v>1.3737080034457781E-3</v>
      </c>
      <c r="ABO136" s="69">
        <v>1.7899344398473167E-3</v>
      </c>
      <c r="ABP136" s="69">
        <v>3.1512922897879042E-3</v>
      </c>
      <c r="ABQ136" s="69">
        <v>1.6710037940727753E-3</v>
      </c>
      <c r="ABR136" s="69">
        <v>1.214102274268969E-3</v>
      </c>
      <c r="ABS136" s="69">
        <v>2.264023515184004E-3</v>
      </c>
      <c r="ABT136" s="69">
        <v>2.4958330932342852E-4</v>
      </c>
      <c r="ABU136" s="69">
        <v>1.1549940009595114E-3</v>
      </c>
      <c r="ABV136" s="69">
        <v>5.0949255962671894E-3</v>
      </c>
      <c r="ABW136" s="69">
        <v>6.5671937543643189E-4</v>
      </c>
      <c r="ABX136" s="69">
        <v>1.451965412795652E-3</v>
      </c>
      <c r="ABY136" s="69">
        <v>3.9986311125205128E-3</v>
      </c>
      <c r="ABZ136" s="69">
        <v>1.3181514852206126E-3</v>
      </c>
      <c r="ACA136" s="69">
        <v>1.1496649467675403E-3</v>
      </c>
      <c r="ACB136" s="69">
        <v>6.4599971014002281E-4</v>
      </c>
      <c r="ACC136" s="69">
        <v>1.2849392718999817E-2</v>
      </c>
      <c r="ACD136" s="69">
        <v>5.3128506014946883E-3</v>
      </c>
      <c r="ACE136" s="69">
        <v>1.2303679467915271E-3</v>
      </c>
      <c r="ACF136" s="69">
        <v>6.3160717339952246E-4</v>
      </c>
      <c r="ACG136" s="69">
        <v>3.45392798258888E-4</v>
      </c>
      <c r="ACH136" s="69">
        <v>1.3424435488213445E-3</v>
      </c>
      <c r="ACI136" s="69">
        <v>6.1625333487825499E-4</v>
      </c>
      <c r="ACJ136" s="69">
        <v>3.0263891709187115E-3</v>
      </c>
      <c r="ACK136" s="69">
        <v>2.1026343336066433E-4</v>
      </c>
      <c r="ACL136" s="69">
        <v>4.2541778479990421E-3</v>
      </c>
      <c r="ACM136" s="69">
        <v>1.2268117898666907E-2</v>
      </c>
      <c r="ACN136" s="69">
        <v>1.7190631310998563E-4</v>
      </c>
      <c r="ACO136" s="69">
        <v>9.1114081918036932E-4</v>
      </c>
      <c r="ACP136" s="69">
        <v>2.0442365277407288E-3</v>
      </c>
      <c r="ACQ136" s="69">
        <v>1.1300491391192198E-2</v>
      </c>
      <c r="ACR136" s="69">
        <v>3.2480034526008347E-4</v>
      </c>
      <c r="ACS136" s="69">
        <v>1.5031510625382796E-4</v>
      </c>
      <c r="ACT136" s="69">
        <v>3.514149965417779E-3</v>
      </c>
      <c r="ACU136" s="69">
        <v>3.4106674624914197E-4</v>
      </c>
      <c r="ACV136" s="69">
        <v>1.5977231007511296E-3</v>
      </c>
      <c r="ACW136" s="69">
        <v>3.7448404687851727E-3</v>
      </c>
      <c r="ACX136" s="69">
        <v>1.1975855555884518E-2</v>
      </c>
      <c r="ACY136" s="69">
        <v>8.439673651414333E-5</v>
      </c>
      <c r="ACZ136" s="69">
        <v>6.9513015361788457E-5</v>
      </c>
      <c r="ADA136" s="69">
        <v>6.0749529947187022E-3</v>
      </c>
      <c r="ADB136" s="69">
        <v>2.4876653195270854E-4</v>
      </c>
      <c r="ADC136" s="69">
        <v>2.1612576257815192E-3</v>
      </c>
      <c r="ADD136" s="69">
        <v>2.9435338260177889E-4</v>
      </c>
      <c r="ADE136" s="69">
        <v>4.1178101067955469E-4</v>
      </c>
      <c r="ADF136" s="69">
        <v>3.1887117329261073E-3</v>
      </c>
      <c r="ADG136" s="69">
        <v>9.1077911286705751E-4</v>
      </c>
      <c r="ADH136" s="69">
        <v>5.2169721623108473E-3</v>
      </c>
      <c r="ADI136" s="69">
        <v>3.7705767869259619E-4</v>
      </c>
      <c r="ADJ136" s="69">
        <v>1.3082280365154717E-2</v>
      </c>
      <c r="ADK136" s="69">
        <v>4.158012334983534E-3</v>
      </c>
      <c r="ADL136" s="69">
        <v>5.0207837076616281E-3</v>
      </c>
      <c r="ADM136" s="69">
        <v>1.283634442925069E-2</v>
      </c>
      <c r="ADN136" s="69">
        <v>0.40121126616385644</v>
      </c>
      <c r="ADO136" s="69">
        <v>2.1138460407520619E-2</v>
      </c>
      <c r="ADP136" s="69">
        <v>1.1848749704327544E-3</v>
      </c>
      <c r="ADQ136" s="69">
        <v>1.2249647170428559E-3</v>
      </c>
      <c r="ADR136" s="69">
        <v>1.3014291507130937E-3</v>
      </c>
      <c r="ADS136" s="69">
        <v>1.943499533104866E-3</v>
      </c>
      <c r="ADT136" s="69">
        <v>1.242256410563803E-3</v>
      </c>
      <c r="ADU136" s="69">
        <v>2.4720366162932821E-2</v>
      </c>
      <c r="ADV136" s="69">
        <v>9.8674039724572088E-3</v>
      </c>
      <c r="ADW136" s="69">
        <v>6.3268323764023842E-3</v>
      </c>
      <c r="ADX136" s="69">
        <v>2.6196428453404449E-3</v>
      </c>
      <c r="ADY136" s="69">
        <v>0.23626208989380187</v>
      </c>
      <c r="ADZ136" s="69">
        <v>4.1435321173059512</v>
      </c>
      <c r="AEA136" s="69">
        <v>2.3619531688212473E-3</v>
      </c>
      <c r="AEB136" s="69">
        <v>9.6735822134428363E-3</v>
      </c>
      <c r="AEC136" s="69">
        <v>3.5519110386864465E-3</v>
      </c>
      <c r="AED136" s="69">
        <v>0.23305625966812338</v>
      </c>
      <c r="AEE136" s="69">
        <v>1.5769202620801953E-4</v>
      </c>
      <c r="AEF136" s="69">
        <v>1.3690944622397633E-3</v>
      </c>
      <c r="AEG136" s="69">
        <v>6.1238180243307912E-2</v>
      </c>
      <c r="AEH136" s="69">
        <v>6.5689917354708569E-2</v>
      </c>
      <c r="AEI136" s="69">
        <v>2.8179111589170843E-4</v>
      </c>
      <c r="AEJ136" s="69">
        <v>1.0754034810911098E-2</v>
      </c>
      <c r="AEK136" s="69">
        <v>5.0722279727232353E-2</v>
      </c>
      <c r="AEL136" s="69">
        <v>7.7205389719253711E-2</v>
      </c>
      <c r="AEM136" s="69">
        <v>7.9398017731613087E-4</v>
      </c>
      <c r="AEN136" s="69">
        <v>0.12383901757644869</v>
      </c>
      <c r="AEO136" s="69">
        <v>1.3529955044346724E-2</v>
      </c>
      <c r="AEP136" s="69">
        <v>4.1886365890326092E-2</v>
      </c>
      <c r="AEQ136" s="69">
        <v>4.500165213072127E-2</v>
      </c>
      <c r="AER136" s="69">
        <v>1.5126441545928702E-3</v>
      </c>
      <c r="AES136" s="69">
        <v>5.3904964146702494E-3</v>
      </c>
      <c r="AET136" s="69">
        <v>1.6438650869046994E-3</v>
      </c>
      <c r="AEU136" s="69">
        <v>2.3253148231909614E-2</v>
      </c>
      <c r="AEV136" s="69">
        <v>1.2853216996014144E-3</v>
      </c>
      <c r="AEW136" s="69">
        <v>1.2223060578499042E-3</v>
      </c>
      <c r="AEX136" s="69">
        <v>8.5217786517314664E-4</v>
      </c>
      <c r="AEY136" s="69">
        <v>8.6819772702438763E-2</v>
      </c>
      <c r="AEZ136" s="69">
        <v>2.0592436477408216E-3</v>
      </c>
      <c r="AFA136" s="69">
        <v>7.8893319662858333E-4</v>
      </c>
      <c r="AFB136" s="69">
        <v>5.8949703571812911E-4</v>
      </c>
      <c r="AFC136" s="69">
        <v>8.9914048660460501E-4</v>
      </c>
      <c r="AFD136" s="69">
        <v>8.3786028256608398E-4</v>
      </c>
      <c r="AFE136" s="69">
        <v>9.001245161586838E-4</v>
      </c>
      <c r="AFF136" s="69">
        <v>7.6700053694629298E-4</v>
      </c>
      <c r="AFG136" s="69">
        <v>8.9462598991716415E-3</v>
      </c>
      <c r="AFH136" s="69">
        <v>9.3131230244270415E-3</v>
      </c>
      <c r="AFI136" s="69">
        <v>3.4633149609291938E-2</v>
      </c>
      <c r="AFJ136" s="69">
        <v>7.0599346602224833E-2</v>
      </c>
      <c r="AFK136" s="69">
        <v>3.1909626438251702E-2</v>
      </c>
      <c r="AFL136" s="69">
        <v>3.0783585394091988E-4</v>
      </c>
      <c r="AFM136" s="69">
        <v>7.9563296437257713E-5</v>
      </c>
      <c r="AFN136" s="69">
        <v>2.0782599418221262E-2</v>
      </c>
      <c r="AFO136" s="69">
        <v>2.7233727032216547E-4</v>
      </c>
      <c r="AFP136" s="69">
        <v>2.1575429722160981E-3</v>
      </c>
      <c r="AFQ136" s="69">
        <v>1.277631332930742E-4</v>
      </c>
      <c r="AFR136" s="69">
        <v>1.7668810371052942E-2</v>
      </c>
      <c r="AFS136" s="69">
        <v>4.5523781532655024E-4</v>
      </c>
      <c r="AFT136" s="69">
        <v>4.4807165134490995E-4</v>
      </c>
      <c r="AFU136" s="69">
        <v>5.675729253025746E-4</v>
      </c>
      <c r="AFV136" s="69">
        <v>2.340677043752765E-4</v>
      </c>
      <c r="AFW136" s="69">
        <v>5.9298973839957102E-4</v>
      </c>
      <c r="AFX136" s="69">
        <v>7.7892054719563711E-4</v>
      </c>
      <c r="AFY136" s="69">
        <v>3.481197259598951E-4</v>
      </c>
      <c r="AFZ136" s="69">
        <v>2.4494282885206261E-4</v>
      </c>
      <c r="AGA136" s="69">
        <v>3.3474630620690545E-4</v>
      </c>
      <c r="AGB136" s="69">
        <v>4.2873235685695677E-4</v>
      </c>
      <c r="AGC136" s="69">
        <v>1.6155206876404791E-2</v>
      </c>
      <c r="AGD136" s="69">
        <v>8.2951976936200783E-4</v>
      </c>
      <c r="AGE136" s="69">
        <v>1.9576120238834252E-4</v>
      </c>
      <c r="AGF136" s="69">
        <v>3.6595060576125949E-4</v>
      </c>
      <c r="AGG136" s="69">
        <v>9.6287320141954136E-4</v>
      </c>
      <c r="AGH136" s="69">
        <v>6.0829265157825952E-4</v>
      </c>
      <c r="AGI136" s="69">
        <v>4.4404239784852861E-4</v>
      </c>
      <c r="AGJ136" s="69">
        <v>1.6453814411494919E-2</v>
      </c>
      <c r="AGK136" s="69">
        <v>5.3926397030975284E-3</v>
      </c>
      <c r="AGL136" s="69">
        <v>1.7012097963449432E-2</v>
      </c>
      <c r="AGM136" s="69">
        <v>4.355130970419417E-4</v>
      </c>
      <c r="AGN136" s="69">
        <v>1.1346990086007376E-3</v>
      </c>
      <c r="AGO136" s="69">
        <v>3.1173257837095383E-4</v>
      </c>
      <c r="AGP136" s="69">
        <v>4.3314870937350564E-4</v>
      </c>
      <c r="AGQ136" s="69">
        <v>1.4227018248451219E-2</v>
      </c>
      <c r="AGR136" s="69">
        <v>9.742267874257454E-4</v>
      </c>
      <c r="AGS136" s="69">
        <v>2.331111743054192E-4</v>
      </c>
      <c r="AGT136" s="69">
        <v>4.8810523177105565E-4</v>
      </c>
      <c r="AGU136" s="69">
        <v>4.6809940476616714E-3</v>
      </c>
      <c r="AGV136" s="69">
        <v>9.6826032093214106E-3</v>
      </c>
      <c r="AGW136" s="69">
        <v>3.365601989630501E-4</v>
      </c>
      <c r="AGX136" s="69">
        <v>3.4916642946186292E-4</v>
      </c>
      <c r="AGY136" s="69">
        <v>1.6317583188363497E-4</v>
      </c>
      <c r="AGZ136" s="69">
        <v>2.0298642129066742E-4</v>
      </c>
      <c r="AHA136" s="69">
        <v>3.0464811039754611E-4</v>
      </c>
      <c r="AHB136" s="69">
        <v>1.4854148305356134E-3</v>
      </c>
      <c r="AHC136" s="69">
        <v>5.319233314712641E-3</v>
      </c>
      <c r="AHD136" s="69">
        <v>7.1337119868606106E-4</v>
      </c>
      <c r="AHE136" s="69">
        <v>1.4293508740074156E-2</v>
      </c>
      <c r="AHF136" s="69">
        <v>8.9106501758880012E-3</v>
      </c>
      <c r="AHG136" s="69">
        <v>2.455276728964785E-3</v>
      </c>
      <c r="AHH136" s="69">
        <v>2.0931794953996754E-3</v>
      </c>
      <c r="AHI136" s="69">
        <v>1.1195249332226549E-2</v>
      </c>
      <c r="AHJ136" s="69">
        <v>8.4888237195776227E-3</v>
      </c>
      <c r="AHK136" s="69">
        <v>5.0010605450341973E-3</v>
      </c>
      <c r="AHL136" s="69">
        <v>3.8496849879990883E-3</v>
      </c>
      <c r="AHM136" s="69">
        <v>0.13430109336238608</v>
      </c>
      <c r="AHN136" s="69">
        <v>6.7323058707320804E-2</v>
      </c>
      <c r="AHO136" s="69">
        <v>3.2842554477385967E-2</v>
      </c>
      <c r="AHP136" s="69">
        <v>5.6815633320467518E-3</v>
      </c>
      <c r="AHQ136" s="69">
        <v>2.5476187349648669E-3</v>
      </c>
      <c r="AHR136" s="69">
        <v>0.10125627163220893</v>
      </c>
      <c r="AHS136" s="69">
        <v>4.3595400010964383E-3</v>
      </c>
      <c r="AHT136" s="69">
        <v>2.2909913569419461E-3</v>
      </c>
      <c r="AHU136" s="69">
        <v>7.8837657058460379E-4</v>
      </c>
      <c r="AHV136" s="69">
        <v>1.1783430925113325E-3</v>
      </c>
      <c r="AHW136" s="69">
        <v>7.2391231238904644E-4</v>
      </c>
      <c r="AHX136" s="69">
        <v>6.8183158327762849E-4</v>
      </c>
      <c r="AHY136" s="69">
        <v>1.310672109792993E-3</v>
      </c>
      <c r="AHZ136" s="69">
        <v>3.0526026194025851E-4</v>
      </c>
      <c r="AIA136" s="69">
        <v>3.0677785651000094E-4</v>
      </c>
      <c r="AIB136" s="69">
        <v>4.6168808092851036E-3</v>
      </c>
      <c r="AIC136" s="69">
        <v>2.137946572262709E-2</v>
      </c>
      <c r="AID136" s="69">
        <v>0.20006139819539479</v>
      </c>
      <c r="AIE136" s="69">
        <v>9.4394164098133629E-3</v>
      </c>
      <c r="AIF136" s="69">
        <v>3.892831766483669E-2</v>
      </c>
      <c r="AIG136" s="69">
        <v>1.5004498719682526</v>
      </c>
      <c r="AIH136" s="69">
        <v>5.053809228582766E-2</v>
      </c>
      <c r="AII136" s="69">
        <v>8.6332520538025519E-4</v>
      </c>
      <c r="AIJ136" s="69">
        <v>1.5286848161832889E-3</v>
      </c>
      <c r="AIK136" s="69">
        <v>6.8987268816603838E-4</v>
      </c>
      <c r="AIL136" s="69">
        <v>7.4080119545204097E-4</v>
      </c>
      <c r="AIM136" s="69">
        <v>2.1565569022103793E-3</v>
      </c>
      <c r="AIN136" s="69">
        <v>1.0282092502452249E-3</v>
      </c>
      <c r="AIO136" s="69">
        <v>3.727733523226176E-4</v>
      </c>
      <c r="AIP136" s="69">
        <v>5.859668156285385E-4</v>
      </c>
      <c r="AIQ136" s="69">
        <v>3.4076199773904939E-4</v>
      </c>
      <c r="AIR136" s="69">
        <v>8.7455669415527652E-4</v>
      </c>
      <c r="AIS136" s="69">
        <v>3.4047487136684598E-3</v>
      </c>
      <c r="AIT136" s="69">
        <v>2.0317211581563868E-4</v>
      </c>
      <c r="AIU136" s="69">
        <v>5.1491055521306046E-4</v>
      </c>
      <c r="AIV136" s="69">
        <v>9.2287956085700563E-4</v>
      </c>
      <c r="AIW136" s="69">
        <v>4.4306163972023492E-4</v>
      </c>
      <c r="AIX136" s="69">
        <v>3.6397126746192977E-3</v>
      </c>
      <c r="AIY136" s="69">
        <v>1.2036304266178374E-3</v>
      </c>
      <c r="AIZ136" s="69">
        <v>6.9606444111711943E-4</v>
      </c>
      <c r="AJA136" s="69">
        <v>3.1148522066016724E-4</v>
      </c>
      <c r="AJB136" s="69">
        <v>4.8150863631789805E-3</v>
      </c>
      <c r="AJC136" s="69">
        <v>5.1989774978599898E-4</v>
      </c>
      <c r="AJD136" s="69">
        <v>4.6503047122212074E-3</v>
      </c>
      <c r="AJE136" s="69">
        <v>8.8285963814869702E-4</v>
      </c>
      <c r="AJF136" s="69">
        <v>1.9217627757135752E-3</v>
      </c>
      <c r="AJG136" s="69">
        <v>8.440547114294581E-4</v>
      </c>
      <c r="AJH136" s="69">
        <v>1.6222710941992623E-3</v>
      </c>
      <c r="AJI136" s="69">
        <v>7.6163963568410815E-4</v>
      </c>
      <c r="AJJ136" s="69">
        <v>3.7758692953974505E-4</v>
      </c>
      <c r="AJK136" s="69">
        <v>2.4790325994387971E-3</v>
      </c>
      <c r="AJL136" s="69">
        <v>5.1830520188092988E-4</v>
      </c>
      <c r="AJM136" s="69">
        <v>2.6024761762437354E-4</v>
      </c>
      <c r="AJN136" s="69">
        <v>3.7807478758439283E-4</v>
      </c>
      <c r="AJO136" s="69">
        <v>9.6834399955738389E-3</v>
      </c>
      <c r="AJP136" s="69">
        <v>1.3580048389554022E-3</v>
      </c>
      <c r="AJQ136" s="69">
        <v>3.4262190931520163E-4</v>
      </c>
      <c r="AJR136" s="69">
        <v>3.3250237297920474E-4</v>
      </c>
      <c r="AJS136" s="69">
        <v>2.9738329372144107E-4</v>
      </c>
      <c r="AJT136" s="69">
        <v>3.9275149070634252E-4</v>
      </c>
      <c r="AJU136" s="69">
        <v>1.6393485032661084E-3</v>
      </c>
      <c r="AJV136" s="69">
        <v>1.8891536050785721E-4</v>
      </c>
      <c r="AJW136" s="69">
        <v>3.2993131940831999E-4</v>
      </c>
      <c r="AJX136" s="69">
        <v>3.2184721820215659E-4</v>
      </c>
      <c r="AJY136" s="69">
        <v>2.3152525333234269E-3</v>
      </c>
      <c r="AJZ136" s="69">
        <v>4.6371827824178639E-4</v>
      </c>
      <c r="AKA136" s="69">
        <v>2.5398282342812281E-3</v>
      </c>
      <c r="AKB136" s="69">
        <v>1.451709980538242E-4</v>
      </c>
      <c r="AKC136" s="69">
        <v>3.6569711553679157E-4</v>
      </c>
      <c r="AKD136" s="69">
        <v>6.5937281623924002E-4</v>
      </c>
      <c r="AKE136" s="69">
        <v>1.6585433535737425E-3</v>
      </c>
      <c r="AKF136" s="69">
        <v>1.5058005683584867E-4</v>
      </c>
      <c r="AKG136" s="69">
        <v>4.1755003903517221E-4</v>
      </c>
      <c r="AKH136" s="69">
        <v>8.2571391607793199E-4</v>
      </c>
      <c r="AKI136" s="69">
        <v>4.2023677615792183E-3</v>
      </c>
      <c r="AKJ136" s="69">
        <v>2.9080393569800802E-4</v>
      </c>
      <c r="AKK136" s="69">
        <v>3.8581645629630918E-3</v>
      </c>
      <c r="AKL136" s="69">
        <v>2.8199605271784248E-4</v>
      </c>
      <c r="AKM136" s="69">
        <v>4.0556704660465038E-4</v>
      </c>
      <c r="AKN136" s="69">
        <v>2.8648212957359465E-4</v>
      </c>
      <c r="AKO136" s="69">
        <v>1.3156417867483325E-3</v>
      </c>
      <c r="AKP136" s="69">
        <v>1.9658630784007429E-3</v>
      </c>
      <c r="AKQ136" s="69">
        <v>1.5998470579393893E-3</v>
      </c>
      <c r="AKR136" s="69">
        <v>1.4144168103440804E-3</v>
      </c>
      <c r="AKS136" s="69">
        <v>1.3921105636097518E-3</v>
      </c>
      <c r="AKT136" s="69">
        <v>4.0752132754330794E-3</v>
      </c>
      <c r="AKU136" s="69">
        <v>9.2654436614578155E-3</v>
      </c>
      <c r="AKV136" s="69">
        <v>7.9642425305166895E-3</v>
      </c>
      <c r="AKW136" s="69">
        <v>1.9817647778352875E-3</v>
      </c>
      <c r="AKX136" s="69">
        <v>7.747923485167201E-3</v>
      </c>
      <c r="AKY136" s="69">
        <v>9.1708123680531592E-2</v>
      </c>
      <c r="AKZ136" s="69">
        <v>3.2254471184433343E-3</v>
      </c>
      <c r="ALA136" s="69">
        <v>1.8204687716334707E-3</v>
      </c>
      <c r="ALB136" s="69">
        <v>6.2681913730239609E-3</v>
      </c>
      <c r="ALC136" s="69">
        <v>7.7927223025901389E-3</v>
      </c>
      <c r="ALD136" s="69">
        <v>1.8987761351476945E-3</v>
      </c>
      <c r="ALE136" s="69">
        <v>5.233494142504254E-3</v>
      </c>
      <c r="ALF136" s="69">
        <v>1.0807171779102893E-4</v>
      </c>
      <c r="ALG136" s="69">
        <v>9.2369128948689924E-5</v>
      </c>
    </row>
    <row r="137" spans="1:995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0">
        <v>0.71929124688341917</v>
      </c>
      <c r="I137" s="70">
        <v>0.10126020771568105</v>
      </c>
      <c r="J137" s="70">
        <v>4.1331329077272987E-2</v>
      </c>
      <c r="K137" s="70">
        <v>7.6313883913163336E-2</v>
      </c>
      <c r="L137" s="70">
        <v>0.65679425413555348</v>
      </c>
      <c r="M137" s="70">
        <v>0.63047606300236481</v>
      </c>
      <c r="N137" s="70">
        <v>0.50890225038606118</v>
      </c>
      <c r="O137" s="70">
        <v>1.9521444011168891</v>
      </c>
      <c r="P137" s="70">
        <v>0.96281874308896898</v>
      </c>
      <c r="Q137" s="70">
        <v>129.49045474059449</v>
      </c>
      <c r="R137" s="70">
        <v>0.73425686919299482</v>
      </c>
      <c r="S137" s="70">
        <v>49.583954516534355</v>
      </c>
      <c r="T137" s="70">
        <v>1.7933195263025206</v>
      </c>
      <c r="U137" s="70">
        <v>6.6698503614968097E-2</v>
      </c>
      <c r="V137" s="70">
        <v>3.8277533847011068E-2</v>
      </c>
      <c r="W137" s="70">
        <v>3.6971168091759959E-2</v>
      </c>
      <c r="X137" s="70">
        <v>0.11328224572504893</v>
      </c>
      <c r="Y137" s="70">
        <v>9.9719721815734269E-2</v>
      </c>
      <c r="Z137" s="70">
        <v>0.92641985053409992</v>
      </c>
      <c r="AA137" s="70">
        <v>3.8799752302225383E-2</v>
      </c>
      <c r="AB137" s="70">
        <v>7.9072634687348986E-2</v>
      </c>
      <c r="AC137" s="70">
        <v>1.0960408566264164E-2</v>
      </c>
      <c r="AD137" s="70">
        <v>6.2707472099060108E-2</v>
      </c>
      <c r="AE137" s="70">
        <v>2.1357076985829108E-2</v>
      </c>
      <c r="AF137" s="70">
        <v>1.0079490313978772E-2</v>
      </c>
      <c r="AG137" s="70">
        <v>8.0281348415823794E-3</v>
      </c>
      <c r="AH137" s="70">
        <v>3.3750993845771619E-2</v>
      </c>
      <c r="AI137" s="70">
        <v>0.78503240367647698</v>
      </c>
      <c r="AJ137" s="70">
        <v>1.6015591368243039E-2</v>
      </c>
      <c r="AK137" s="70">
        <v>8.1525739989803132E-3</v>
      </c>
      <c r="AL137" s="70">
        <v>3.3965243560342459E-2</v>
      </c>
      <c r="AM137" s="70">
        <v>6.7238116121146121E-2</v>
      </c>
      <c r="AN137" s="70">
        <v>4.3468094813973804E-2</v>
      </c>
      <c r="AO137" s="70">
        <v>3.7376290103466964E-2</v>
      </c>
      <c r="AP137" s="70">
        <v>4.3770857008718835E-2</v>
      </c>
      <c r="AQ137" s="70">
        <v>3.3304433790843684E-2</v>
      </c>
      <c r="AR137" s="70">
        <v>0.11692022736150093</v>
      </c>
      <c r="AS137" s="70">
        <v>1.4768827542256061E-2</v>
      </c>
      <c r="AT137" s="70">
        <v>3.301724388469527E-2</v>
      </c>
      <c r="AU137" s="70">
        <v>2.7445843647372663E-2</v>
      </c>
      <c r="AV137" s="70">
        <v>4.6786985580275491E-2</v>
      </c>
      <c r="AW137" s="70">
        <v>0.13465025699756289</v>
      </c>
      <c r="AX137" s="70">
        <v>0.46551342804276241</v>
      </c>
      <c r="AY137" s="70">
        <v>4.4474506296519429</v>
      </c>
      <c r="AZ137" s="70">
        <v>729.19876683056043</v>
      </c>
      <c r="BA137" s="70">
        <v>0.18551901040646479</v>
      </c>
      <c r="BB137" s="70">
        <v>0.45445240490351191</v>
      </c>
      <c r="BC137" s="70">
        <v>0.13042130045562672</v>
      </c>
      <c r="BD137" s="70">
        <v>0.15077009841927042</v>
      </c>
      <c r="BE137" s="70">
        <v>0.37302617936760696</v>
      </c>
      <c r="BF137" s="70">
        <v>0.22841700987434677</v>
      </c>
      <c r="BG137" s="70">
        <v>1.2966057490937481E-2</v>
      </c>
      <c r="BH137" s="70">
        <v>5.3629703389884691</v>
      </c>
      <c r="BI137" s="70">
        <v>0.10237754155960611</v>
      </c>
      <c r="BJ137" s="70">
        <v>4.5132689222717834E-2</v>
      </c>
      <c r="BK137" s="70">
        <v>8.3042504829743233</v>
      </c>
      <c r="BL137" s="70">
        <v>0.75471894898100378</v>
      </c>
      <c r="BM137" s="70">
        <v>0.16404139814534491</v>
      </c>
      <c r="BN137" s="70">
        <v>0.11115254209690173</v>
      </c>
      <c r="BO137" s="70">
        <v>7.9561142501571577E-2</v>
      </c>
      <c r="BP137" s="70">
        <v>1.4035391771221819E-2</v>
      </c>
      <c r="BQ137" s="70">
        <v>7.9535000179385223E-2</v>
      </c>
      <c r="BR137" s="70">
        <v>0.76690818893962009</v>
      </c>
      <c r="BS137" s="70">
        <v>3.3997050622126636E-2</v>
      </c>
      <c r="BT137" s="70">
        <v>0.29679561101061458</v>
      </c>
      <c r="BU137" s="70">
        <v>0.37020188542006188</v>
      </c>
      <c r="BV137" s="70">
        <v>0.71929124688341917</v>
      </c>
      <c r="BW137" s="70">
        <v>8.4923588945189435E-2</v>
      </c>
      <c r="BX137" s="70">
        <v>0.13428811389137724</v>
      </c>
      <c r="BY137" s="70">
        <v>0.40608459865315844</v>
      </c>
      <c r="BZ137" s="70">
        <v>1.4785359554527262</v>
      </c>
      <c r="CA137" s="70">
        <v>0.23204368486516783</v>
      </c>
      <c r="CB137" s="70">
        <v>0.34896745713738664</v>
      </c>
      <c r="CC137" s="70">
        <v>2.8277049376739138E-2</v>
      </c>
      <c r="CD137" s="70">
        <v>3.0291425494436606</v>
      </c>
      <c r="CE137" s="70">
        <v>4.5339217549089914E-2</v>
      </c>
      <c r="CF137" s="70">
        <v>3.0445737843351433</v>
      </c>
      <c r="CG137" s="70">
        <v>1.6266520053417999</v>
      </c>
      <c r="CH137" s="70">
        <v>10.143801912888721</v>
      </c>
      <c r="CI137" s="70">
        <v>43.890513463932521</v>
      </c>
      <c r="CJ137" s="70">
        <v>6.7047709977952676</v>
      </c>
      <c r="CK137" s="70">
        <v>8.2638663258065623</v>
      </c>
      <c r="CL137" s="70">
        <v>0.25787012957476446</v>
      </c>
      <c r="CM137" s="70">
        <v>1.8612933812562</v>
      </c>
      <c r="CN137" s="70">
        <v>1.9202392782387012</v>
      </c>
      <c r="CO137" s="70">
        <v>0.28265752447176767</v>
      </c>
      <c r="CP137" s="70">
        <v>5.9466390775552433</v>
      </c>
      <c r="CQ137" s="70">
        <v>4.2052929578980081</v>
      </c>
      <c r="CR137" s="70">
        <v>4.7380765067826571</v>
      </c>
      <c r="CS137" s="70">
        <v>4.332420606291473</v>
      </c>
      <c r="CT137" s="70">
        <v>1.5078612000306726</v>
      </c>
      <c r="CU137" s="70">
        <v>0.20264360740260504</v>
      </c>
      <c r="CV137" s="70">
        <v>2.0446999983183707</v>
      </c>
      <c r="CW137" s="70">
        <v>0.5303444145064774</v>
      </c>
      <c r="CX137" s="70">
        <v>2.0054724930019798</v>
      </c>
      <c r="CY137" s="70">
        <v>2.2752559020775589</v>
      </c>
      <c r="CZ137" s="70">
        <v>0.15851853165022112</v>
      </c>
      <c r="DA137" s="70">
        <v>0.43478125201213252</v>
      </c>
      <c r="DB137" s="70">
        <v>0.48831636915889326</v>
      </c>
      <c r="DC137" s="70">
        <v>3.3395104475081894</v>
      </c>
      <c r="DD137" s="70">
        <v>4.0630061387504437</v>
      </c>
      <c r="DE137" s="70">
        <v>2.0487317021957607</v>
      </c>
      <c r="DF137" s="70">
        <v>7.9161836805645498</v>
      </c>
      <c r="DG137" s="70">
        <v>3.6252851360950311</v>
      </c>
      <c r="DH137" s="70">
        <v>0.81509303381768661</v>
      </c>
      <c r="DI137" s="70">
        <v>2.6056908487078555E-2</v>
      </c>
      <c r="DJ137" s="70">
        <v>1.7122829638439905</v>
      </c>
      <c r="DK137" s="70">
        <v>2.1372880110326165E-2</v>
      </c>
      <c r="DL137" s="70">
        <v>0.3506106340995</v>
      </c>
      <c r="DM137" s="70">
        <v>5.1733419098724926</v>
      </c>
      <c r="DN137" s="70">
        <v>0.71952422891789936</v>
      </c>
      <c r="DO137" s="70">
        <v>0.70360491779885237</v>
      </c>
      <c r="DP137" s="70">
        <v>0.4620673602544933</v>
      </c>
      <c r="DQ137" s="70">
        <v>2.205987359864451</v>
      </c>
      <c r="DR137" s="70">
        <v>0.4562831508355556</v>
      </c>
      <c r="DS137" s="70">
        <v>0.18867035514812178</v>
      </c>
      <c r="DT137" s="70">
        <v>3.2133923965199149</v>
      </c>
      <c r="DU137" s="70">
        <v>1.8783666500016261</v>
      </c>
      <c r="DV137" s="70">
        <v>9.7435374490853359</v>
      </c>
      <c r="DW137" s="70">
        <v>13.095999637237377</v>
      </c>
      <c r="DX137" s="70">
        <v>1.5534721675911618</v>
      </c>
      <c r="DY137" s="70">
        <v>8.2379181749756203</v>
      </c>
      <c r="DZ137" s="70">
        <v>0.94594068042051871</v>
      </c>
      <c r="EA137" s="70">
        <v>1.6502034272813444</v>
      </c>
      <c r="EB137" s="70">
        <v>3.2296093688501726</v>
      </c>
      <c r="EC137" s="70">
        <v>4.7707895524763062</v>
      </c>
      <c r="ED137" s="70">
        <v>6.4263007589461054</v>
      </c>
      <c r="EE137" s="70">
        <v>27.84120539823342</v>
      </c>
      <c r="EF137" s="70">
        <v>10.732128239804133</v>
      </c>
      <c r="EG137" s="70">
        <v>5.3088283474647486</v>
      </c>
      <c r="EH137" s="70">
        <v>6.9720081466036019</v>
      </c>
      <c r="EI137" s="70">
        <v>4.9773450806447483</v>
      </c>
      <c r="EJ137" s="70">
        <v>76.417591246230245</v>
      </c>
      <c r="EK137" s="70">
        <v>11.037510589333762</v>
      </c>
      <c r="EL137" s="70">
        <v>0.21925893880737396</v>
      </c>
      <c r="EM137" s="70">
        <v>3.9482097250469477</v>
      </c>
      <c r="EN137" s="70">
        <v>65.343283699494336</v>
      </c>
      <c r="EO137" s="70">
        <v>3.2711618977293031</v>
      </c>
      <c r="EP137" s="70">
        <v>16.08599233090985</v>
      </c>
      <c r="EQ137" s="70">
        <v>9.9917279230345137</v>
      </c>
      <c r="ER137" s="70">
        <v>637.45873015997392</v>
      </c>
      <c r="ES137" s="70">
        <v>19.677559687703546</v>
      </c>
      <c r="ET137" s="70">
        <v>18.801322162347383</v>
      </c>
      <c r="EU137" s="70">
        <v>4.139309645130675</v>
      </c>
      <c r="EV137" s="70">
        <v>0.36259391036277511</v>
      </c>
      <c r="EW137" s="70">
        <v>1.8212347990632227</v>
      </c>
      <c r="EX137" s="70">
        <v>578.60245564055288</v>
      </c>
      <c r="EY137" s="70">
        <v>45.154547360929449</v>
      </c>
      <c r="EZ137" s="70">
        <v>0.71952422891789936</v>
      </c>
      <c r="FA137" s="70">
        <v>20.03533342179491</v>
      </c>
      <c r="FB137" s="70">
        <v>3009.9502468736378</v>
      </c>
      <c r="FC137" s="70">
        <v>16.039847822464775</v>
      </c>
      <c r="FD137" s="70">
        <v>2037.3325826164705</v>
      </c>
      <c r="FE137" s="70">
        <v>159.7922688000167</v>
      </c>
      <c r="FF137" s="70">
        <v>52.183859620959019</v>
      </c>
      <c r="FG137" s="70">
        <v>3.2320011382832039</v>
      </c>
      <c r="FH137" s="70">
        <v>2.8438837971401023</v>
      </c>
      <c r="FI137" s="70">
        <v>1.79441581487032</v>
      </c>
      <c r="FJ137" s="70">
        <v>1.3439217683690075</v>
      </c>
      <c r="FK137" s="70">
        <v>1.868633608647549</v>
      </c>
      <c r="FL137" s="70">
        <v>4699.9410520769834</v>
      </c>
      <c r="FM137" s="70">
        <v>61.855141624507326</v>
      </c>
      <c r="FN137" s="70">
        <v>37.334611591275099</v>
      </c>
      <c r="FO137" s="70">
        <v>1.2566884254637909</v>
      </c>
      <c r="FP137" s="70">
        <v>8.4555174246389662</v>
      </c>
      <c r="FQ137" s="70">
        <v>114.68593152791529</v>
      </c>
      <c r="FR137" s="70">
        <v>24.106098094584574</v>
      </c>
      <c r="FS137" s="70">
        <v>6.0835326750192014</v>
      </c>
      <c r="FT137" s="70">
        <v>45.646023675098753</v>
      </c>
      <c r="FU137" s="70">
        <v>1725.7825681996871</v>
      </c>
      <c r="FV137" s="70">
        <v>3.6189394801268122</v>
      </c>
      <c r="FW137" s="70">
        <v>10.547534984782065</v>
      </c>
      <c r="FX137" s="70">
        <v>387.59554913716659</v>
      </c>
      <c r="FY137" s="70">
        <v>4.3071374111563276</v>
      </c>
      <c r="FZ137" s="70">
        <v>1.0642326338419992</v>
      </c>
      <c r="GA137" s="70">
        <v>1162.7866413324125</v>
      </c>
      <c r="GB137" s="70">
        <v>4.8276365853165073</v>
      </c>
      <c r="GC137" s="70">
        <v>60.367169406890838</v>
      </c>
      <c r="GD137" s="70">
        <v>1.9374331058700176</v>
      </c>
      <c r="GE137" s="70">
        <v>2.2889005549394037</v>
      </c>
      <c r="GF137" s="70">
        <v>1.8858250265432577</v>
      </c>
      <c r="GG137" s="70">
        <v>8.2840364712955008</v>
      </c>
      <c r="GH137" s="70">
        <v>6.4050646977520289</v>
      </c>
      <c r="GI137" s="70">
        <v>2.1817915159090822</v>
      </c>
      <c r="GJ137" s="70">
        <v>0.94836705840646396</v>
      </c>
      <c r="GK137" s="70">
        <v>2.3806127385992584</v>
      </c>
      <c r="GL137" s="70">
        <v>5.2814191661161036</v>
      </c>
      <c r="GM137" s="70">
        <v>1.5187507162054021</v>
      </c>
      <c r="GN137" s="70">
        <v>0.47023728822630961</v>
      </c>
      <c r="GO137" s="70">
        <v>2.0328649462826021</v>
      </c>
      <c r="GP137" s="70">
        <v>0.71952422891789936</v>
      </c>
      <c r="GQ137" s="70">
        <v>3.0444112093555042</v>
      </c>
      <c r="GR137" s="70">
        <v>10.632939309021509</v>
      </c>
      <c r="GS137" s="70">
        <v>2.347532105754575</v>
      </c>
      <c r="GT137" s="70">
        <v>0.71952422891789936</v>
      </c>
      <c r="GU137" s="70">
        <v>1.79441581487032</v>
      </c>
      <c r="GV137" s="70">
        <v>141.83898624171627</v>
      </c>
      <c r="GW137" s="70">
        <v>1.79441581487032</v>
      </c>
      <c r="GX137" s="70">
        <v>0.71952422891789936</v>
      </c>
      <c r="GY137" s="70">
        <v>24.686392274061507</v>
      </c>
      <c r="GZ137" s="70">
        <v>237.23195480047141</v>
      </c>
      <c r="HA137" s="70">
        <v>478.33220232255371</v>
      </c>
      <c r="HB137" s="70">
        <v>10.021181333034606</v>
      </c>
      <c r="HC137" s="70">
        <v>105.03945157120911</v>
      </c>
      <c r="HD137" s="70">
        <v>63.595315423646852</v>
      </c>
      <c r="HE137" s="70">
        <v>165.97142602603307</v>
      </c>
      <c r="HF137" s="70">
        <v>6.4380963716979265</v>
      </c>
      <c r="HG137" s="70">
        <v>23.613070996039962</v>
      </c>
      <c r="HH137" s="70">
        <v>6.014976339720576</v>
      </c>
      <c r="HI137" s="70">
        <v>38.496632531629686</v>
      </c>
      <c r="HJ137" s="70">
        <v>3.2585257228623035</v>
      </c>
      <c r="HK137" s="70">
        <v>6.8456387548964051</v>
      </c>
      <c r="HL137" s="70">
        <v>37.962898485064635</v>
      </c>
      <c r="HM137" s="70">
        <v>5.9769878784316033</v>
      </c>
      <c r="HN137" s="70">
        <v>871.64344311081857</v>
      </c>
      <c r="HO137" s="70">
        <v>3.0750802127539356</v>
      </c>
      <c r="HP137" s="70">
        <v>12.100477168240735</v>
      </c>
      <c r="HQ137" s="70">
        <v>9.4834597930700539</v>
      </c>
      <c r="HR137" s="70">
        <v>0.11631548058375395</v>
      </c>
      <c r="HS137" s="70">
        <v>8.8739385712764643E-2</v>
      </c>
      <c r="HT137" s="70">
        <v>0.44831393425483862</v>
      </c>
      <c r="HU137" s="70">
        <v>0.48639747996770494</v>
      </c>
      <c r="HV137" s="70">
        <v>0.30392864501631173</v>
      </c>
      <c r="HW137" s="70">
        <v>0.26580892581699972</v>
      </c>
      <c r="HX137" s="70">
        <v>0.29306397185023259</v>
      </c>
      <c r="HY137" s="70">
        <v>0.36606117932691384</v>
      </c>
      <c r="HZ137" s="70">
        <v>0.6142751131669445</v>
      </c>
      <c r="IA137" s="70">
        <v>0.43647829799049004</v>
      </c>
      <c r="IB137" s="70">
        <v>0.41801908259715548</v>
      </c>
      <c r="IC137" s="70">
        <v>0.34624894959490166</v>
      </c>
      <c r="ID137" s="70">
        <v>0.42415035495277986</v>
      </c>
      <c r="IE137" s="70">
        <v>0.77549986914786029</v>
      </c>
      <c r="IF137" s="70">
        <v>0.1687317155814225</v>
      </c>
      <c r="IG137" s="70">
        <v>0.12537332362196557</v>
      </c>
      <c r="IH137" s="70">
        <v>0.21287517199503508</v>
      </c>
      <c r="II137" s="70">
        <v>14.655565644512617</v>
      </c>
      <c r="IJ137" s="70">
        <v>10.724846293252277</v>
      </c>
      <c r="IK137" s="70">
        <v>87.414927157218386</v>
      </c>
      <c r="IL137" s="70">
        <v>9.5719504293850607E-2</v>
      </c>
      <c r="IM137" s="70">
        <v>8.6020332952339032E-2</v>
      </c>
      <c r="IN137" s="70">
        <v>0.11687449554122781</v>
      </c>
      <c r="IO137" s="70">
        <v>3.3595090371784452E-2</v>
      </c>
      <c r="IP137" s="70">
        <v>1664.2427785311711</v>
      </c>
      <c r="IQ137" s="70">
        <v>0.18627352323410365</v>
      </c>
      <c r="IR137" s="70">
        <v>0.2155253196347981</v>
      </c>
      <c r="IS137" s="70">
        <v>0.1521209896085812</v>
      </c>
      <c r="IT137" s="70">
        <v>0.42437728649650902</v>
      </c>
      <c r="IU137" s="70">
        <v>0.33964577567300769</v>
      </c>
      <c r="IV137" s="70">
        <v>0.23619768501287441</v>
      </c>
      <c r="IW137" s="70">
        <v>0.33043329181917486</v>
      </c>
      <c r="IX137" s="70">
        <v>0.18129028166316566</v>
      </c>
      <c r="IY137" s="70">
        <v>0.50813795594702227</v>
      </c>
      <c r="IZ137" s="70">
        <v>0.22174123336055454</v>
      </c>
      <c r="JA137" s="70">
        <v>5.4420356489478051E-2</v>
      </c>
      <c r="JB137" s="70">
        <v>6.0422153258064146E-2</v>
      </c>
      <c r="JC137" s="70">
        <v>7.5044139792233473</v>
      </c>
      <c r="JD137" s="70">
        <v>8.7462210905159127E-2</v>
      </c>
      <c r="JE137" s="70">
        <v>0.51174868744112179</v>
      </c>
      <c r="JF137" s="70">
        <v>0.10101670441979287</v>
      </c>
      <c r="JG137" s="70">
        <v>0.5372607030519847</v>
      </c>
      <c r="JH137" s="70">
        <v>9.5936147104467313</v>
      </c>
      <c r="JI137" s="70">
        <v>5.5790500366283677E-2</v>
      </c>
      <c r="JJ137" s="70">
        <v>78.908004869288632</v>
      </c>
      <c r="JK137" s="70">
        <v>221.0845847623095</v>
      </c>
      <c r="JL137" s="70">
        <v>2.1555354701064799</v>
      </c>
      <c r="JM137" s="70">
        <v>707.60252447812752</v>
      </c>
      <c r="JN137" s="70">
        <v>0.7774780302330766</v>
      </c>
      <c r="JO137" s="70">
        <v>0.30461515326468697</v>
      </c>
      <c r="JP137" s="70">
        <v>100.94537475929053</v>
      </c>
      <c r="JQ137" s="70">
        <v>9.0944118632197507E-2</v>
      </c>
      <c r="JR137" s="70">
        <v>19.616756132322752</v>
      </c>
      <c r="JS137" s="70">
        <v>6.0621377399656282</v>
      </c>
      <c r="JT137" s="70">
        <v>0.30663125945886011</v>
      </c>
      <c r="JU137" s="70">
        <v>0.20252711130442708</v>
      </c>
      <c r="JV137" s="70">
        <v>0.60592731355334262</v>
      </c>
      <c r="JW137" s="70">
        <v>0.65642788867189339</v>
      </c>
      <c r="JX137" s="70">
        <v>0.16762325553901108</v>
      </c>
      <c r="JY137" s="70">
        <v>0.17932819082234983</v>
      </c>
      <c r="JZ137" s="70">
        <v>0.14009641907248455</v>
      </c>
      <c r="KA137" s="70">
        <v>0.15970892759104266</v>
      </c>
      <c r="KB137" s="70">
        <v>0.63724119550644087</v>
      </c>
      <c r="KC137" s="70">
        <v>0.31343111628829484</v>
      </c>
      <c r="KD137" s="70">
        <v>0.50324200534315489</v>
      </c>
      <c r="KE137" s="70">
        <v>0.14245029777124352</v>
      </c>
      <c r="KF137" s="70">
        <v>0.16512940568556264</v>
      </c>
      <c r="KG137" s="70">
        <v>0.13846647094486256</v>
      </c>
      <c r="KH137" s="70">
        <v>4.1088007536859206E-2</v>
      </c>
      <c r="KI137" s="70">
        <v>0.49293171986789935</v>
      </c>
      <c r="KJ137" s="70">
        <v>0.20790441414444039</v>
      </c>
      <c r="KK137" s="70">
        <v>0.12112989428627634</v>
      </c>
      <c r="KL137" s="70">
        <v>1.3436123512908963E-2</v>
      </c>
      <c r="KM137" s="70">
        <v>0.84721566624918432</v>
      </c>
      <c r="KN137" s="70">
        <v>0.37081253040581641</v>
      </c>
      <c r="KO137" s="70">
        <v>1.8187647081213847</v>
      </c>
      <c r="KP137" s="70">
        <v>0.71842341618935401</v>
      </c>
      <c r="KQ137" s="70">
        <v>0.39221037828184346</v>
      </c>
      <c r="KR137" s="70">
        <v>4.0498127146005154E-2</v>
      </c>
      <c r="KS137" s="70">
        <v>0.18849612992338852</v>
      </c>
      <c r="KT137" s="70">
        <v>0.19738211849235499</v>
      </c>
      <c r="KU137" s="70">
        <v>0.72320524775793682</v>
      </c>
      <c r="KV137" s="70">
        <v>0.17584942447587612</v>
      </c>
      <c r="KW137" s="70">
        <v>0.19061037876531042</v>
      </c>
      <c r="KX137" s="70">
        <v>3.1161395487085939E-2</v>
      </c>
      <c r="KY137" s="70">
        <v>4.1217621792795069E-2</v>
      </c>
      <c r="KZ137" s="70">
        <v>2.4941139241620329E-2</v>
      </c>
      <c r="LA137" s="70">
        <v>1.690272721396752E-2</v>
      </c>
      <c r="LB137" s="70">
        <v>3.6541908425480468E-2</v>
      </c>
      <c r="LC137" s="70">
        <v>9.5183495782642735E-2</v>
      </c>
      <c r="LD137" s="70">
        <v>4.7811143600135504E-2</v>
      </c>
      <c r="LE137" s="70">
        <v>1.3777471437362472</v>
      </c>
      <c r="LF137" s="70">
        <v>2.766066887382558</v>
      </c>
      <c r="LG137" s="70">
        <v>0.61271148152435495</v>
      </c>
      <c r="LH137" s="70">
        <v>390.64219815589286</v>
      </c>
      <c r="LI137" s="70">
        <v>44.946606529317251</v>
      </c>
      <c r="LJ137" s="70">
        <v>1.066887452072586</v>
      </c>
      <c r="LK137" s="70">
        <v>3.9453332010378332</v>
      </c>
      <c r="LL137" s="70">
        <v>37.464200029260319</v>
      </c>
      <c r="LM137" s="70">
        <v>2.7273389387768523</v>
      </c>
      <c r="LN137" s="70">
        <v>4.6559748027052015</v>
      </c>
      <c r="LO137" s="70">
        <v>14.044959382879444</v>
      </c>
      <c r="LP137" s="70">
        <v>5.9588554121222925</v>
      </c>
      <c r="LQ137" s="70">
        <v>15.267127804722488</v>
      </c>
      <c r="LR137" s="70">
        <v>2.4318149567955918</v>
      </c>
      <c r="LS137" s="70">
        <v>2.6303352727583529</v>
      </c>
      <c r="LT137" s="70">
        <v>1.5472236895538054</v>
      </c>
      <c r="LU137" s="70">
        <v>2.8309600267853177</v>
      </c>
      <c r="LV137" s="70">
        <v>2.7955490655998356</v>
      </c>
      <c r="LW137" s="70">
        <v>15.196822216282927</v>
      </c>
      <c r="LX137" s="70">
        <v>1.1776854469182005</v>
      </c>
      <c r="LY137" s="70">
        <v>1.7933195263025206</v>
      </c>
      <c r="LZ137" s="70">
        <v>2.4979903921361903</v>
      </c>
      <c r="MA137" s="70">
        <v>1.8539234782627168</v>
      </c>
      <c r="MB137" s="70">
        <v>3.3940493745955056</v>
      </c>
      <c r="MC137" s="70">
        <v>2.5015004190158359</v>
      </c>
      <c r="MD137" s="70">
        <v>0.74991509234791143</v>
      </c>
      <c r="ME137" s="70">
        <v>0.71929124688341917</v>
      </c>
      <c r="MF137" s="70">
        <v>3.483983857552222</v>
      </c>
      <c r="MG137" s="70">
        <v>0.24020869397690706</v>
      </c>
      <c r="MH137" s="70">
        <v>0.43486486420708265</v>
      </c>
      <c r="MI137" s="70">
        <v>0.1551678699235354</v>
      </c>
      <c r="MJ137" s="70">
        <v>2.1040043682351264E-2</v>
      </c>
      <c r="MK137" s="70">
        <v>0.15464433612149814</v>
      </c>
      <c r="ML137" s="70">
        <v>0.19226572296484878</v>
      </c>
      <c r="MM137" s="70">
        <v>0.24032871099544356</v>
      </c>
      <c r="MN137" s="70">
        <v>0.21415522406867019</v>
      </c>
      <c r="MO137" s="70">
        <v>1.3744091478846357E-2</v>
      </c>
      <c r="MP137" s="70">
        <v>1.4358078727103984E-2</v>
      </c>
      <c r="MQ137" s="70">
        <v>0.45780578318272358</v>
      </c>
      <c r="MR137" s="70">
        <v>5.4478524123733156E-2</v>
      </c>
      <c r="MS137" s="70">
        <v>0.68230739761382042</v>
      </c>
      <c r="MT137" s="70">
        <v>9.4534435046665907E-2</v>
      </c>
      <c r="MU137" s="70">
        <v>0.56506725791283985</v>
      </c>
      <c r="MV137" s="70">
        <v>0.17421315429268758</v>
      </c>
      <c r="MW137" s="70">
        <v>12.177055527815925</v>
      </c>
      <c r="MX137" s="70">
        <v>1301.2864832672999</v>
      </c>
      <c r="MY137" s="70">
        <v>1.3334233961785541E-2</v>
      </c>
      <c r="MZ137" s="70">
        <v>0.52958446735470699</v>
      </c>
      <c r="NA137" s="70">
        <v>0.62414486003698777</v>
      </c>
      <c r="NB137" s="70">
        <v>0.11502634359216068</v>
      </c>
      <c r="NC137" s="70">
        <v>3.5390874248499883E-2</v>
      </c>
      <c r="ND137" s="70">
        <v>0.18321892836478926</v>
      </c>
      <c r="NE137" s="70">
        <v>0.30585029145094872</v>
      </c>
      <c r="NF137" s="70">
        <v>2.7399825578491179</v>
      </c>
      <c r="NG137" s="70">
        <v>150.92454548212271</v>
      </c>
      <c r="NH137" s="70">
        <v>11.190267320612314</v>
      </c>
      <c r="NI137" s="70">
        <v>2.1380988571731052</v>
      </c>
      <c r="NJ137" s="70">
        <v>49.227235450241281</v>
      </c>
      <c r="NK137" s="70">
        <v>465.55987913478452</v>
      </c>
      <c r="NL137" s="70">
        <v>72.786307198030386</v>
      </c>
      <c r="NM137" s="70">
        <v>213.00698137861855</v>
      </c>
      <c r="NN137" s="70">
        <v>10.537263917355602</v>
      </c>
      <c r="NO137" s="70">
        <v>559.05631663678673</v>
      </c>
      <c r="NP137" s="70">
        <v>327.85404605332332</v>
      </c>
      <c r="NQ137" s="70">
        <v>1860.0990022726687</v>
      </c>
      <c r="NR137" s="70">
        <v>0.63097045248852002</v>
      </c>
      <c r="NS137" s="70">
        <v>185.18696190088005</v>
      </c>
      <c r="NT137" s="70">
        <v>1802.9639794573625</v>
      </c>
      <c r="NU137" s="70">
        <v>7.475900104564405E-2</v>
      </c>
      <c r="NV137" s="70">
        <v>3.2272400245343258</v>
      </c>
      <c r="NW137" s="70">
        <v>1.7933195263025206</v>
      </c>
      <c r="NX137" s="70">
        <v>202.30311312384111</v>
      </c>
      <c r="NY137" s="70">
        <v>106.38327101401548</v>
      </c>
      <c r="NZ137" s="70">
        <v>3.4538133461218239</v>
      </c>
      <c r="OA137" s="70">
        <v>3.9453332010378332</v>
      </c>
      <c r="OB137" s="70">
        <v>30.026900532742374</v>
      </c>
      <c r="OC137" s="70">
        <v>0.178860072724357</v>
      </c>
      <c r="OD137" s="70">
        <v>1.3375010968768933E-2</v>
      </c>
      <c r="OE137" s="70">
        <v>17.868519732351707</v>
      </c>
      <c r="OF137" s="70">
        <v>1.1811344888155072E-2</v>
      </c>
      <c r="OG137" s="70">
        <v>139.16924707943912</v>
      </c>
      <c r="OH137" s="70">
        <v>2.87800275825696E-2</v>
      </c>
      <c r="OI137" s="70">
        <v>14.988355838633877</v>
      </c>
      <c r="OJ137" s="70">
        <v>0.71929124688341917</v>
      </c>
      <c r="OK137" s="70">
        <v>2.1519823336710111</v>
      </c>
      <c r="OL137" s="70">
        <v>50.023014829472721</v>
      </c>
      <c r="OM137" s="70">
        <v>419.76902825925424</v>
      </c>
      <c r="ON137" s="70">
        <v>0.47841688598247212</v>
      </c>
      <c r="OO137" s="70">
        <v>1.7933195263025206</v>
      </c>
      <c r="OP137" s="70">
        <v>74.491790200444129</v>
      </c>
      <c r="OQ137" s="70">
        <v>0.10906906970223408</v>
      </c>
      <c r="OR137" s="70">
        <v>19.821340379730128</v>
      </c>
      <c r="OS137" s="70">
        <v>1.2618494699172624</v>
      </c>
      <c r="OT137" s="70">
        <v>272.23505240880633</v>
      </c>
      <c r="OU137" s="70">
        <v>89.904909215108077</v>
      </c>
      <c r="OV137" s="70">
        <v>5.7205013771943252</v>
      </c>
      <c r="OW137" s="70">
        <v>28.613398796658732</v>
      </c>
      <c r="OX137" s="70">
        <v>272.59184801585354</v>
      </c>
      <c r="OY137" s="70">
        <v>273.12758366933025</v>
      </c>
      <c r="OZ137" s="70">
        <v>7.1273187475409907</v>
      </c>
      <c r="PA137" s="70">
        <v>1.4368841703566158</v>
      </c>
      <c r="PB137" s="70">
        <v>331.42155468325603</v>
      </c>
      <c r="PC137" s="70">
        <v>2.115502151125483</v>
      </c>
      <c r="PD137" s="70">
        <v>11.439835894929242</v>
      </c>
      <c r="PE137" s="70">
        <v>4.4163523700537137</v>
      </c>
      <c r="PF137" s="70">
        <v>1.3968900642517224</v>
      </c>
      <c r="PG137" s="70">
        <v>97.761999802620693</v>
      </c>
      <c r="PH137" s="70">
        <v>353.18335731994853</v>
      </c>
      <c r="PI137" s="70">
        <v>231911.24970402176</v>
      </c>
      <c r="PJ137" s="70">
        <v>128.44642213785571</v>
      </c>
      <c r="PK137" s="70">
        <v>26.445407637163164</v>
      </c>
      <c r="PL137" s="70">
        <v>8.576472458835525</v>
      </c>
      <c r="PM137" s="70">
        <v>682.10765292630003</v>
      </c>
      <c r="PN137" s="70">
        <v>373.87490736741489</v>
      </c>
      <c r="PO137" s="70">
        <v>4.0463822746632294</v>
      </c>
      <c r="PP137" s="70">
        <v>941.43272559116315</v>
      </c>
      <c r="PQ137" s="70">
        <v>13.227309688670722</v>
      </c>
      <c r="PR137" s="70">
        <v>40.318615026673058</v>
      </c>
      <c r="PS137" s="70">
        <v>0.71929124688341917</v>
      </c>
      <c r="PT137" s="70">
        <v>1.6136030171673676</v>
      </c>
      <c r="PU137" s="70">
        <v>0.41374894088063052</v>
      </c>
      <c r="PV137" s="70">
        <v>1.591343192379131</v>
      </c>
      <c r="PW137" s="70">
        <v>0.66295103215647144</v>
      </c>
      <c r="PX137" s="70">
        <v>1.263022209910738</v>
      </c>
      <c r="PY137" s="70">
        <v>0.36578991100229918</v>
      </c>
      <c r="PZ137" s="70">
        <v>0.52829462399343485</v>
      </c>
      <c r="QA137" s="70">
        <v>1.9319678069770057</v>
      </c>
      <c r="QB137" s="70">
        <v>0.60383063966197104</v>
      </c>
      <c r="QC137" s="70">
        <v>0.25789140442237801</v>
      </c>
      <c r="QD137" s="70">
        <v>0.11227561649526027</v>
      </c>
      <c r="QE137" s="70">
        <v>0.44302971754109371</v>
      </c>
      <c r="QF137" s="70">
        <v>0.93941654309884359</v>
      </c>
      <c r="QG137" s="70">
        <v>1.8298620540275583</v>
      </c>
      <c r="QH137" s="70">
        <v>0.91865063190227148</v>
      </c>
      <c r="QI137" s="70">
        <v>0.21453443267363809</v>
      </c>
      <c r="QJ137" s="70">
        <v>2.330627508418063</v>
      </c>
      <c r="QK137" s="70">
        <v>1.9068994680943823</v>
      </c>
      <c r="QL137" s="70">
        <v>0.62066452560175656</v>
      </c>
      <c r="QM137" s="70">
        <v>2.7593965482223135</v>
      </c>
      <c r="QN137" s="70">
        <v>0.37000702959311355</v>
      </c>
      <c r="QO137" s="70">
        <v>3.8970831099883698</v>
      </c>
      <c r="QP137" s="70">
        <v>1.0716822324126429</v>
      </c>
      <c r="QQ137" s="70">
        <v>1.7055226864342985</v>
      </c>
      <c r="QR137" s="70">
        <v>2.7533136944214487</v>
      </c>
      <c r="QS137" s="70">
        <v>3.3187954045832977</v>
      </c>
      <c r="QT137" s="70">
        <v>0.84730104479125989</v>
      </c>
      <c r="QU137" s="70">
        <v>1.8653307055998183</v>
      </c>
      <c r="QV137" s="70">
        <v>2.264728746067282</v>
      </c>
      <c r="QW137" s="70">
        <v>2.3919910409909875</v>
      </c>
      <c r="QX137" s="70">
        <v>3.3174152861948425</v>
      </c>
      <c r="QY137" s="70">
        <v>8.576472458835525</v>
      </c>
      <c r="QZ137" s="70">
        <v>89.198905193000755</v>
      </c>
      <c r="RA137" s="70">
        <v>0.71929124688341917</v>
      </c>
      <c r="RB137" s="70">
        <v>77.424650115990687</v>
      </c>
      <c r="RC137" s="70">
        <v>97.04840857867184</v>
      </c>
      <c r="RD137" s="70">
        <v>6.0780324319506098</v>
      </c>
      <c r="RE137" s="70">
        <v>2.1519823336710111</v>
      </c>
      <c r="RF137" s="70">
        <v>53.864583406876712</v>
      </c>
      <c r="RG137" s="70">
        <v>12.110034800149801</v>
      </c>
      <c r="RH137" s="70">
        <v>6.7786724853070621E-2</v>
      </c>
      <c r="RI137" s="70">
        <v>0.2193981607959633</v>
      </c>
      <c r="RJ137" s="70">
        <v>0.12991452338132395</v>
      </c>
      <c r="RK137" s="70">
        <v>6.2265898618840421</v>
      </c>
      <c r="RL137" s="70">
        <v>9.2453411225555272E-3</v>
      </c>
      <c r="RM137" s="70">
        <v>101.68675149542963</v>
      </c>
      <c r="RN137" s="70">
        <v>7.3855846636262249E-3</v>
      </c>
      <c r="RO137" s="70">
        <v>3.4538964797617734E-2</v>
      </c>
      <c r="RP137" s="70">
        <v>1.3095941870732695</v>
      </c>
      <c r="RQ137" s="70">
        <v>0.14777035962565618</v>
      </c>
      <c r="RR137" s="70">
        <v>8.3341552611681871E-2</v>
      </c>
      <c r="RS137" s="70">
        <v>0.24854613149420299</v>
      </c>
      <c r="RT137" s="70">
        <v>74.119048644291581</v>
      </c>
      <c r="RU137" s="70">
        <v>8.1957193890842763</v>
      </c>
      <c r="RV137" s="70">
        <v>1.0403224850859984</v>
      </c>
      <c r="RW137" s="70">
        <v>7.8061838140038614E-2</v>
      </c>
      <c r="RX137" s="70">
        <v>0.17159095816619596</v>
      </c>
      <c r="RY137" s="70">
        <v>0.28560397290111617</v>
      </c>
      <c r="RZ137" s="70">
        <v>0.25185177704972767</v>
      </c>
      <c r="SA137" s="70">
        <v>0.19311960515870738</v>
      </c>
      <c r="SB137" s="70">
        <v>0.22232807010066338</v>
      </c>
      <c r="SC137" s="70">
        <v>0.43808945261047499</v>
      </c>
      <c r="SD137" s="70">
        <v>0.33219609657463145</v>
      </c>
      <c r="SE137" s="70">
        <v>0.44554248630242821</v>
      </c>
      <c r="SF137" s="70">
        <v>0.25745020387568984</v>
      </c>
      <c r="SG137" s="70">
        <v>0.31923505887869419</v>
      </c>
      <c r="SH137" s="70">
        <v>0.16035442452788745</v>
      </c>
      <c r="SI137" s="70">
        <v>0.28524886472871819</v>
      </c>
      <c r="SJ137" s="70">
        <v>0.53362933744330543</v>
      </c>
      <c r="SK137" s="70">
        <v>0.35539674870677673</v>
      </c>
      <c r="SL137" s="70">
        <v>0.33868392149098836</v>
      </c>
      <c r="SM137" s="70">
        <v>0.79535379157252628</v>
      </c>
      <c r="SN137" s="70">
        <v>1.1504648455936481</v>
      </c>
      <c r="SO137" s="70">
        <v>0.31834881802046511</v>
      </c>
      <c r="SP137" s="70">
        <v>3.7008840894634281</v>
      </c>
      <c r="SQ137" s="70">
        <v>12.57187823365849</v>
      </c>
      <c r="SR137" s="70">
        <v>3.2301941201662552</v>
      </c>
      <c r="SS137" s="70">
        <v>3.9530103354255053E-2</v>
      </c>
      <c r="ST137" s="70">
        <v>6.3479439499909551</v>
      </c>
      <c r="SU137" s="70">
        <v>1.4368841703566158</v>
      </c>
      <c r="SV137" s="70">
        <v>30.019110968475676</v>
      </c>
      <c r="SW137" s="70">
        <v>10.00985668590538</v>
      </c>
      <c r="SX137" s="70">
        <v>10.869488124896453</v>
      </c>
      <c r="SY137" s="70">
        <v>0.28351436158305199</v>
      </c>
      <c r="SZ137" s="70">
        <v>3.021965874949014E-2</v>
      </c>
      <c r="TA137" s="70">
        <v>0.17113418190577168</v>
      </c>
      <c r="TB137" s="70">
        <v>0.11465455478153098</v>
      </c>
      <c r="TC137" s="70">
        <v>0.17533630702379394</v>
      </c>
      <c r="TD137" s="70">
        <v>4.3784449678189885</v>
      </c>
      <c r="TE137" s="70">
        <v>1.1230999317510151</v>
      </c>
      <c r="TF137" s="70">
        <v>0.28538997332016802</v>
      </c>
      <c r="TG137" s="70">
        <v>0.18389487745161603</v>
      </c>
      <c r="TH137" s="70">
        <v>0.11015416768816999</v>
      </c>
      <c r="TI137" s="70">
        <v>1.1196436961493192</v>
      </c>
      <c r="TJ137" s="70">
        <v>0.19872961807089642</v>
      </c>
      <c r="TK137" s="70">
        <v>2.2071804401450352</v>
      </c>
      <c r="TL137" s="70">
        <v>0.48122410287943312</v>
      </c>
      <c r="TM137" s="70">
        <v>0.3675203327006375</v>
      </c>
      <c r="TN137" s="70">
        <v>2.259002357162565</v>
      </c>
      <c r="TO137" s="70">
        <v>0.95578303993660285</v>
      </c>
      <c r="TP137" s="70">
        <v>0.85387836212712942</v>
      </c>
      <c r="TQ137" s="70">
        <v>0.63693906102031472</v>
      </c>
      <c r="TR137" s="70">
        <v>0.59233722909203868</v>
      </c>
      <c r="TS137" s="70">
        <v>160.07248123114013</v>
      </c>
      <c r="TT137" s="70">
        <v>9.054748512094915E-2</v>
      </c>
      <c r="TU137" s="70">
        <v>0.30469197281851712</v>
      </c>
      <c r="TV137" s="70">
        <v>0.15711862511027344</v>
      </c>
      <c r="TW137" s="70">
        <v>0.13692969080476669</v>
      </c>
      <c r="TX137" s="70">
        <v>0.75638886072364497</v>
      </c>
      <c r="TY137" s="70">
        <v>0.43984595699485968</v>
      </c>
      <c r="TZ137" s="70">
        <v>1.5975181477932832</v>
      </c>
      <c r="UA137" s="70">
        <v>0.70938162739001287</v>
      </c>
      <c r="UB137" s="70">
        <v>0.24269725648732032</v>
      </c>
      <c r="UC137" s="70">
        <v>7.3786524455965632E-2</v>
      </c>
      <c r="UD137" s="70">
        <v>0.19029601525399717</v>
      </c>
      <c r="UE137" s="70">
        <v>0.11388697599602286</v>
      </c>
      <c r="UF137" s="70">
        <v>0.23486367489352825</v>
      </c>
      <c r="UG137" s="70">
        <v>2.533381520673557</v>
      </c>
      <c r="UH137" s="70">
        <v>0.65161674987790508</v>
      </c>
      <c r="UI137" s="70">
        <v>0.11859742225870251</v>
      </c>
      <c r="UJ137" s="70">
        <v>2.0938860350426216E-2</v>
      </c>
      <c r="UK137" s="70">
        <v>0.12797765263976402</v>
      </c>
      <c r="UL137" s="70">
        <v>1.9959048023673806E-2</v>
      </c>
      <c r="UM137" s="70">
        <v>8.5176027916403385E-2</v>
      </c>
      <c r="UN137" s="70">
        <v>0.20063890771066351</v>
      </c>
      <c r="UO137" s="70">
        <v>0.29160300235962228</v>
      </c>
      <c r="UP137" s="70">
        <v>1.3518606622612928</v>
      </c>
      <c r="UQ137" s="70">
        <v>0.10820497731984122</v>
      </c>
      <c r="UR137" s="70">
        <v>2.4902583526029023</v>
      </c>
      <c r="US137" s="70">
        <v>0.36162886062061406</v>
      </c>
      <c r="UT137" s="70">
        <v>0.17940571278846601</v>
      </c>
      <c r="UU137" s="70">
        <v>3.3831040283803071E-2</v>
      </c>
      <c r="UV137" s="70">
        <v>5.440698281708891E-2</v>
      </c>
      <c r="UW137" s="70">
        <v>0.45956472210683347</v>
      </c>
      <c r="UX137" s="70">
        <v>2.168326516161879</v>
      </c>
      <c r="UY137" s="70">
        <v>0.85556731712031797</v>
      </c>
      <c r="UZ137" s="70">
        <v>0.19732646405035392</v>
      </c>
      <c r="VA137" s="70">
        <v>3.923914399350787E-2</v>
      </c>
      <c r="VB137" s="70">
        <v>0.19425218609790734</v>
      </c>
      <c r="VC137" s="70">
        <v>0.31076358728964631</v>
      </c>
      <c r="VD137" s="70">
        <v>0.32563795764762582</v>
      </c>
      <c r="VE137" s="70">
        <v>0.15821189246806097</v>
      </c>
      <c r="VF137" s="70">
        <v>2.1880281734957267E-2</v>
      </c>
      <c r="VG137" s="70">
        <v>3.1049898320258833E-2</v>
      </c>
      <c r="VH137" s="70">
        <v>14.288921725412479</v>
      </c>
      <c r="VI137" s="70">
        <v>5.5364049040488634</v>
      </c>
      <c r="VJ137" s="70">
        <v>1.6633872228796562</v>
      </c>
      <c r="VK137" s="70">
        <v>6.6061480799462071</v>
      </c>
      <c r="VL137" s="70">
        <v>0.24711406615243139</v>
      </c>
      <c r="VM137" s="70">
        <v>4.737106154796971E-2</v>
      </c>
      <c r="VN137" s="70">
        <v>2.0782309881934165</v>
      </c>
      <c r="VO137" s="70">
        <v>0.12185765730766834</v>
      </c>
      <c r="VP137" s="70">
        <v>0.35770423905694854</v>
      </c>
      <c r="VQ137" s="70">
        <v>0.44701915403818565</v>
      </c>
      <c r="VR137" s="70">
        <v>0.24358398469474274</v>
      </c>
      <c r="VS137" s="70">
        <v>0.95084711956287926</v>
      </c>
      <c r="VT137" s="70">
        <v>0.35458521982504132</v>
      </c>
      <c r="VU137" s="70">
        <v>0.35593365708723651</v>
      </c>
      <c r="VV137" s="70">
        <v>1.3914094709137967</v>
      </c>
      <c r="VW137" s="70">
        <v>0.18720589719362016</v>
      </c>
      <c r="VX137" s="70">
        <v>0.37913465710369187</v>
      </c>
      <c r="VY137" s="70">
        <v>30.776930289162422</v>
      </c>
      <c r="VZ137" s="70">
        <v>8.2517172295547692</v>
      </c>
      <c r="WA137" s="70">
        <v>0.3203296363065995</v>
      </c>
      <c r="WB137" s="70">
        <v>40.238271282416733</v>
      </c>
      <c r="WC137" s="70">
        <v>0.7673532533443046</v>
      </c>
      <c r="WD137" s="70">
        <v>0.58964476996213722</v>
      </c>
      <c r="WE137" s="70">
        <v>12.566364652237864</v>
      </c>
      <c r="WF137" s="70">
        <v>2.9771718200956063</v>
      </c>
      <c r="WG137" s="70">
        <v>401.34472381285116</v>
      </c>
      <c r="WH137" s="70">
        <v>6.1013832118824567</v>
      </c>
      <c r="WI137" s="70">
        <v>15.056531169267608</v>
      </c>
      <c r="WJ137" s="70">
        <v>7.4533615059460745</v>
      </c>
      <c r="WK137" s="70">
        <v>22.247483418077593</v>
      </c>
      <c r="WL137" s="70">
        <v>0.77718186067156869</v>
      </c>
      <c r="WM137" s="70">
        <v>2.2982524690745176</v>
      </c>
      <c r="WN137" s="70">
        <v>1.544694118897338</v>
      </c>
      <c r="WO137" s="70">
        <v>4.7439512014104048</v>
      </c>
      <c r="WP137" s="70">
        <v>0.31682417777602895</v>
      </c>
      <c r="WQ137" s="70">
        <v>1.8996443156277008</v>
      </c>
      <c r="WR137" s="70">
        <v>0.62376801667565973</v>
      </c>
      <c r="WS137" s="70">
        <v>0.18704402917012264</v>
      </c>
      <c r="WT137" s="70">
        <v>0.4193439129764438</v>
      </c>
      <c r="WU137" s="70">
        <v>1.252645683228341</v>
      </c>
      <c r="WV137" s="70">
        <v>0.34169764182914641</v>
      </c>
      <c r="WW137" s="70">
        <v>1.5315016162632999</v>
      </c>
      <c r="WX137" s="70">
        <v>1.0866343690660172</v>
      </c>
      <c r="WY137" s="70">
        <v>0.50670677575574785</v>
      </c>
      <c r="WZ137" s="70">
        <v>58.076955234428276</v>
      </c>
      <c r="XA137" s="70">
        <v>24.140689294836889</v>
      </c>
      <c r="XB137" s="70">
        <v>0.25932667496900602</v>
      </c>
      <c r="XC137" s="70">
        <v>623.08678072590976</v>
      </c>
      <c r="XD137" s="70">
        <v>0.2501319309132094</v>
      </c>
      <c r="XE137" s="70">
        <v>15.306281460659676</v>
      </c>
      <c r="XF137" s="70">
        <v>1.0016469448985852</v>
      </c>
      <c r="XG137" s="70">
        <v>0.16726205912255926</v>
      </c>
      <c r="XH137" s="70">
        <v>1.259856979508492</v>
      </c>
      <c r="XI137" s="70">
        <v>0.25960843359619978</v>
      </c>
      <c r="XJ137" s="70">
        <v>9.3504916870118901E-2</v>
      </c>
      <c r="XK137" s="70">
        <v>7.6133543376422516E-2</v>
      </c>
      <c r="XL137" s="70">
        <v>9.3328628078388862E-2</v>
      </c>
      <c r="XM137" s="70">
        <v>7.0831680334344865E-2</v>
      </c>
      <c r="XN137" s="70">
        <v>174.82985125928667</v>
      </c>
      <c r="XO137" s="70">
        <v>4.1059775824774311E-2</v>
      </c>
      <c r="XP137" s="70">
        <v>0.47854455684223313</v>
      </c>
      <c r="XQ137" s="70">
        <v>716.77541799826781</v>
      </c>
      <c r="XR137" s="70">
        <v>352.65350720269026</v>
      </c>
      <c r="XS137" s="70">
        <v>107.17270533030108</v>
      </c>
      <c r="XT137" s="70">
        <v>165.95639486723672</v>
      </c>
      <c r="XU137" s="70">
        <v>73.83805212314239</v>
      </c>
      <c r="XV137" s="70">
        <v>510.70248620084448</v>
      </c>
      <c r="XW137" s="70">
        <v>628.97042966715048</v>
      </c>
      <c r="XX137" s="70">
        <v>544.39093070196077</v>
      </c>
      <c r="XY137" s="70">
        <v>153.26734211662838</v>
      </c>
      <c r="XZ137" s="70">
        <v>504.96828287979571</v>
      </c>
      <c r="YA137" s="70">
        <v>586.32229247654561</v>
      </c>
      <c r="YB137" s="70">
        <v>211.83634767946702</v>
      </c>
      <c r="YC137" s="70">
        <v>89.967723019117642</v>
      </c>
      <c r="YD137" s="70">
        <v>93.910531462243085</v>
      </c>
      <c r="YE137" s="70">
        <v>698.85603262473751</v>
      </c>
      <c r="YF137" s="70">
        <v>22.603951110100567</v>
      </c>
      <c r="YG137" s="70">
        <v>7.3118474421200093</v>
      </c>
      <c r="YH137" s="70">
        <v>6.0297734395583516E-2</v>
      </c>
      <c r="YI137" s="70">
        <v>3.1812515224144189E-2</v>
      </c>
      <c r="YJ137" s="70">
        <v>0.71929124688341917</v>
      </c>
      <c r="YK137" s="70">
        <v>0.21862768322839932</v>
      </c>
      <c r="YL137" s="70">
        <v>0.44797642582348135</v>
      </c>
      <c r="YM137" s="70">
        <v>0.11028955669580313</v>
      </c>
      <c r="YN137" s="70">
        <v>7.8748461340690509E-2</v>
      </c>
      <c r="YO137" s="70">
        <v>8.9090827960191646E-2</v>
      </c>
      <c r="YP137" s="70">
        <v>1.0249063002095127</v>
      </c>
      <c r="YQ137" s="70">
        <v>0.41429595583175893</v>
      </c>
      <c r="YR137" s="70">
        <v>0.11323888766600437</v>
      </c>
      <c r="YS137" s="70">
        <v>0.23495602223192461</v>
      </c>
      <c r="YT137" s="70">
        <v>4.8707840516658399E-2</v>
      </c>
      <c r="YU137" s="70">
        <v>7.3073495866501373E-2</v>
      </c>
      <c r="YV137" s="70">
        <v>0.73571096056951679</v>
      </c>
      <c r="YW137" s="70">
        <v>0.96224330506631095</v>
      </c>
      <c r="YX137" s="70">
        <v>0.68674659465638865</v>
      </c>
      <c r="YY137" s="70">
        <v>0.31154769563288415</v>
      </c>
      <c r="YZ137" s="70">
        <v>6.7552753375873797E-2</v>
      </c>
      <c r="ZA137" s="70">
        <v>0.67107810934777878</v>
      </c>
      <c r="ZB137" s="70">
        <v>0.26290658238632658</v>
      </c>
      <c r="ZC137" s="70">
        <v>0.42685556182946877</v>
      </c>
      <c r="ZD137" s="70">
        <v>1.7933195263025206</v>
      </c>
      <c r="ZE137" s="70">
        <v>2.1519823336710111</v>
      </c>
      <c r="ZF137" s="70">
        <v>1.4368841703566158</v>
      </c>
      <c r="ZG137" s="70">
        <v>0.60308078220635963</v>
      </c>
      <c r="ZH137" s="70">
        <v>1.0212069223231448</v>
      </c>
      <c r="ZI137" s="70">
        <v>0.79772335876323075</v>
      </c>
      <c r="ZJ137" s="70">
        <v>0.56668373915386494</v>
      </c>
      <c r="ZK137" s="70">
        <v>1.1169007006135892E-2</v>
      </c>
      <c r="ZL137" s="70">
        <v>2.7177834752985199</v>
      </c>
      <c r="ZM137" s="70">
        <v>0.39680902139640156</v>
      </c>
      <c r="ZN137" s="70">
        <v>5.3629703389884691</v>
      </c>
      <c r="ZO137" s="70">
        <v>0.2418578020720113</v>
      </c>
      <c r="ZP137" s="70">
        <v>6.3928943325362864E-2</v>
      </c>
      <c r="ZQ137" s="70">
        <v>0.10982622414594299</v>
      </c>
      <c r="ZR137" s="70">
        <v>0.28537016321345227</v>
      </c>
      <c r="ZS137" s="70">
        <v>0.19213107349297084</v>
      </c>
      <c r="ZT137" s="70">
        <v>0.3444440095062139</v>
      </c>
      <c r="ZU137" s="70">
        <v>3.1001319125726384E-2</v>
      </c>
      <c r="ZV137" s="70">
        <v>0.69168297931715772</v>
      </c>
      <c r="ZW137" s="70">
        <v>0.20656776758188899</v>
      </c>
      <c r="ZX137" s="70">
        <v>0.5649218849611225</v>
      </c>
      <c r="ZY137" s="70">
        <v>2.3432369779646445</v>
      </c>
      <c r="ZZ137" s="70">
        <v>3.2402023952774712</v>
      </c>
      <c r="AAA137" s="70">
        <v>0.29597515151184789</v>
      </c>
      <c r="AAB137" s="70">
        <v>0.10618925646140343</v>
      </c>
      <c r="AAC137" s="70">
        <v>7.9783327699516862E-2</v>
      </c>
      <c r="AAD137" s="70">
        <v>8.6802820635562356E-2</v>
      </c>
      <c r="AAE137" s="70">
        <v>0.49395000991641858</v>
      </c>
      <c r="AAF137" s="70">
        <v>6.8363727058601248E-2</v>
      </c>
      <c r="AAG137" s="70">
        <v>0.85670664230641902</v>
      </c>
      <c r="AAH137" s="70">
        <v>0.14382714823491655</v>
      </c>
      <c r="AAI137" s="70">
        <v>0.12032214034771686</v>
      </c>
      <c r="AAJ137" s="70">
        <v>4.8854653410776848E-2</v>
      </c>
      <c r="AAK137" s="70">
        <v>124.99040682810785</v>
      </c>
      <c r="AAL137" s="70">
        <v>12.578693666980342</v>
      </c>
      <c r="AAM137" s="70">
        <v>0.11305870941508175</v>
      </c>
      <c r="AAN137" s="70">
        <v>69.324046654331312</v>
      </c>
      <c r="AAO137" s="70">
        <v>427.49422053498671</v>
      </c>
      <c r="AAP137" s="70">
        <v>0.29628351360407174</v>
      </c>
      <c r="AAQ137" s="70">
        <v>1.014214514602449</v>
      </c>
      <c r="AAR137" s="70">
        <v>99.435329669457516</v>
      </c>
      <c r="AAS137" s="70">
        <v>4.3409458175149904</v>
      </c>
      <c r="AAT137" s="70">
        <v>1.6071043089316419</v>
      </c>
      <c r="AAU137" s="70">
        <v>0.18344764414261508</v>
      </c>
      <c r="AAV137" s="70">
        <v>1.1623756478024261</v>
      </c>
      <c r="AAW137" s="70">
        <v>0.99783428553680664</v>
      </c>
      <c r="AAX137" s="70">
        <v>8.4123765663143515E-2</v>
      </c>
      <c r="AAY137" s="70">
        <v>0.65899507925748435</v>
      </c>
      <c r="AAZ137" s="70">
        <v>47.747632989392912</v>
      </c>
      <c r="ABA137" s="70">
        <v>79.104240922387547</v>
      </c>
      <c r="ABB137" s="70">
        <v>0.61853206069966304</v>
      </c>
      <c r="ABC137" s="70">
        <v>0.60616460884885259</v>
      </c>
      <c r="ABD137" s="70">
        <v>0.29609791412352199</v>
      </c>
      <c r="ABE137" s="70">
        <v>0.50946718218308695</v>
      </c>
      <c r="ABF137" s="70">
        <v>5.2090174995909386</v>
      </c>
      <c r="ABG137" s="70">
        <v>4.0967936736341111</v>
      </c>
      <c r="ABH137" s="70">
        <v>6.6411961228083516E-2</v>
      </c>
      <c r="ABI137" s="70">
        <v>2.3954933837417664E-2</v>
      </c>
      <c r="ABJ137" s="70">
        <v>2.3136544454724916E-2</v>
      </c>
      <c r="ABK137" s="70">
        <v>2.7219435821979415E-2</v>
      </c>
      <c r="ABL137" s="70">
        <v>0.16641017609716197</v>
      </c>
      <c r="ABM137" s="70">
        <v>8.0233496796877357E-2</v>
      </c>
      <c r="ABN137" s="70">
        <v>0.10219708907090963</v>
      </c>
      <c r="ABO137" s="70">
        <v>0.13316227969941016</v>
      </c>
      <c r="ABP137" s="70">
        <v>0.2344405783617006</v>
      </c>
      <c r="ABQ137" s="70">
        <v>0.12431442719436987</v>
      </c>
      <c r="ABR137" s="70">
        <v>9.0323211303585657E-2</v>
      </c>
      <c r="ABS137" s="70">
        <v>0.16843216481196419</v>
      </c>
      <c r="ABT137" s="70">
        <v>1.8567765223437893E-2</v>
      </c>
      <c r="ABU137" s="70">
        <v>8.5925847775760247E-2</v>
      </c>
      <c r="ABV137" s="70">
        <v>0.37903729443615164</v>
      </c>
      <c r="ABW137" s="70">
        <v>4.8856677210673528E-2</v>
      </c>
      <c r="ABX137" s="70">
        <v>0.10801905371967524</v>
      </c>
      <c r="ABY137" s="70">
        <v>0.29747840075396281</v>
      </c>
      <c r="ABZ137" s="70">
        <v>9.8063958574992754E-2</v>
      </c>
      <c r="ACA137" s="70">
        <v>8.5529392470444665E-2</v>
      </c>
      <c r="ACB137" s="70">
        <v>4.8059187069857942E-2</v>
      </c>
      <c r="ACC137" s="70">
        <v>0.95593133978749112</v>
      </c>
      <c r="ACD137" s="70">
        <v>0.39524983823304899</v>
      </c>
      <c r="ACE137" s="70">
        <v>9.1533296983669354E-2</v>
      </c>
      <c r="ACF137" s="70">
        <v>4.6988453438303254E-2</v>
      </c>
      <c r="ACG137" s="70">
        <v>2.5695517882674667E-2</v>
      </c>
      <c r="ACH137" s="70">
        <v>9.9871168099355243E-2</v>
      </c>
      <c r="ACI137" s="70">
        <v>4.5846203703277764E-2</v>
      </c>
      <c r="ACJ137" s="70">
        <v>0.2251484033636002</v>
      </c>
      <c r="ACK137" s="70">
        <v>1.5642560699664187E-2</v>
      </c>
      <c r="ACL137" s="70">
        <v>0.31648981542285193</v>
      </c>
      <c r="ACM137" s="70">
        <v>0.91268736476570322</v>
      </c>
      <c r="ACN137" s="70">
        <v>1.2788980444668656E-2</v>
      </c>
      <c r="ACO137" s="70">
        <v>6.7784375733669647E-2</v>
      </c>
      <c r="ACP137" s="70">
        <v>0.15208109873676834</v>
      </c>
      <c r="ACQ137" s="70">
        <v>0.84070073287325164</v>
      </c>
      <c r="ACR137" s="70">
        <v>2.4163541110297646E-2</v>
      </c>
      <c r="ACS137" s="70">
        <v>1.1182701319343407E-2</v>
      </c>
      <c r="ACT137" s="70">
        <v>0.26143539684087619</v>
      </c>
      <c r="ACU137" s="70">
        <v>2.5373680984690214E-2</v>
      </c>
      <c r="ACV137" s="70">
        <v>0.11886270563215663</v>
      </c>
      <c r="ACW137" s="70">
        <v>0.27859763063533133</v>
      </c>
      <c r="ACX137" s="70">
        <v>0.89094449029566758</v>
      </c>
      <c r="ACY137" s="70">
        <v>6.2787002603136828E-3</v>
      </c>
      <c r="ACZ137" s="70">
        <v>5.1714249350637989E-3</v>
      </c>
      <c r="ADA137" s="70">
        <v>0.45194649135445758</v>
      </c>
      <c r="ADB137" s="70">
        <v>1.8507001022095831E-2</v>
      </c>
      <c r="ADC137" s="70">
        <v>0.16078689032395579</v>
      </c>
      <c r="ADD137" s="70">
        <v>2.1898437502453499E-2</v>
      </c>
      <c r="ADE137" s="70">
        <v>3.0634472916054974E-2</v>
      </c>
      <c r="ADF137" s="70">
        <v>0.23722440007183579</v>
      </c>
      <c r="ADG137" s="70">
        <v>6.7757466570858974E-2</v>
      </c>
      <c r="ADH137" s="70">
        <v>0.3881169560159603</v>
      </c>
      <c r="ADI137" s="70">
        <v>2.8051228556257492E-2</v>
      </c>
      <c r="ADJ137" s="70">
        <v>0.97325703015102283</v>
      </c>
      <c r="ADK137" s="70">
        <v>0.30933557633088798</v>
      </c>
      <c r="ADL137" s="70">
        <v>0.3735215041992877</v>
      </c>
      <c r="ADM137" s="70">
        <v>0.95496061149125211</v>
      </c>
      <c r="ADN137" s="70">
        <v>29.848136140686393</v>
      </c>
      <c r="ADO137" s="70">
        <v>1.5725970262024105</v>
      </c>
      <c r="ADP137" s="70">
        <v>8.8148844286752556E-2</v>
      </c>
      <c r="ADQ137" s="70">
        <v>9.1131323383376983E-2</v>
      </c>
      <c r="ADR137" s="70">
        <v>9.681989949922723E-2</v>
      </c>
      <c r="ADS137" s="70">
        <v>0.14458676399626075</v>
      </c>
      <c r="ADT137" s="70">
        <v>9.2417739956997008E-2</v>
      </c>
      <c r="ADU137" s="70">
        <v>1.8390731190920548</v>
      </c>
      <c r="ADV137" s="70">
        <v>0.734086108650717</v>
      </c>
      <c r="ADW137" s="70">
        <v>0.47068507301845297</v>
      </c>
      <c r="ADX137" s="70">
        <v>0.19488848614675472</v>
      </c>
      <c r="ADY137" s="70">
        <v>17.576732307295735</v>
      </c>
      <c r="ADZ137" s="70">
        <v>308.25831967077534</v>
      </c>
      <c r="AEA137" s="70">
        <v>0.1757176472509866</v>
      </c>
      <c r="AEB137" s="70">
        <v>0.71966672729733905</v>
      </c>
      <c r="AEC137" s="70">
        <v>0.26424463414499849</v>
      </c>
      <c r="AED137" s="70">
        <v>17.338234375931815</v>
      </c>
      <c r="AEE137" s="70">
        <v>1.173150772051194E-2</v>
      </c>
      <c r="AEF137" s="70">
        <v>0.1018538643969755</v>
      </c>
      <c r="AEG137" s="70">
        <v>4.5558180815482032</v>
      </c>
      <c r="AEH137" s="70">
        <v>4.8870053301868444</v>
      </c>
      <c r="AEI137" s="70">
        <v>2.0963866919271861E-2</v>
      </c>
      <c r="AEJ137" s="70">
        <v>0.80004706290242167</v>
      </c>
      <c r="AEK137" s="70">
        <v>3.7734870337516857</v>
      </c>
      <c r="AEL137" s="70">
        <v>5.743699585429618</v>
      </c>
      <c r="AEM137" s="70">
        <v>5.9068202775391362E-2</v>
      </c>
      <c r="AEN137" s="70">
        <v>9.2130111187881845</v>
      </c>
      <c r="AEO137" s="70">
        <v>1.0065618146826811</v>
      </c>
      <c r="AEP137" s="70">
        <v>3.1161386954235137</v>
      </c>
      <c r="AEQ137" s="70">
        <v>3.3479006015873014</v>
      </c>
      <c r="AER137" s="70">
        <v>0.11253325234456943</v>
      </c>
      <c r="AES137" s="70">
        <v>0.40102630314785015</v>
      </c>
      <c r="AET137" s="70">
        <v>0.12229544145157138</v>
      </c>
      <c r="AEU137" s="70">
        <v>1.7299193533666641</v>
      </c>
      <c r="AEV137" s="70">
        <v>9.5621584710468263E-2</v>
      </c>
      <c r="AEW137" s="70">
        <v>9.0933532273716325E-2</v>
      </c>
      <c r="AEX137" s="70">
        <v>6.3397823244024834E-2</v>
      </c>
      <c r="AEY137" s="70">
        <v>6.4589621824515211</v>
      </c>
      <c r="AEZ137" s="70">
        <v>0.15319755432667553</v>
      </c>
      <c r="AFA137" s="70">
        <v>5.8692732345306767E-2</v>
      </c>
      <c r="AFB137" s="70">
        <v>4.3855667227100624E-2</v>
      </c>
      <c r="AFC137" s="70">
        <v>6.6891610274016175E-2</v>
      </c>
      <c r="AFD137" s="70">
        <v>6.2332665829709859E-2</v>
      </c>
      <c r="AFE137" s="70">
        <v>6.6964817211541711E-2</v>
      </c>
      <c r="AFF137" s="70">
        <v>5.70610508165608E-2</v>
      </c>
      <c r="AFG137" s="70">
        <v>0.66555754022964697</v>
      </c>
      <c r="AFH137" s="70">
        <v>0.69285034437325932</v>
      </c>
      <c r="AFI137" s="70">
        <v>2.5765352364176222</v>
      </c>
      <c r="AFJ137" s="70">
        <v>5.2522426126640678</v>
      </c>
      <c r="AFK137" s="70">
        <v>2.373918567227872</v>
      </c>
      <c r="AFL137" s="70">
        <v>2.2901466764047633E-2</v>
      </c>
      <c r="AFM137" s="70">
        <v>5.919116196730057E-3</v>
      </c>
      <c r="AFN137" s="70">
        <v>1.5461227266212307</v>
      </c>
      <c r="AFO137" s="70">
        <v>2.02605475127388E-2</v>
      </c>
      <c r="AFP137" s="70">
        <v>0.16051053844980157</v>
      </c>
      <c r="AFQ137" s="70">
        <v>9.5049459422081491E-3</v>
      </c>
      <c r="AFR137" s="70">
        <v>1.314472204237094</v>
      </c>
      <c r="AFS137" s="70">
        <v>3.3867444496700955E-2</v>
      </c>
      <c r="AFT137" s="70">
        <v>3.3334317298714625E-2</v>
      </c>
      <c r="AFU137" s="70">
        <v>4.2224621721564763E-2</v>
      </c>
      <c r="AFV137" s="70">
        <v>1.7413480865409888E-2</v>
      </c>
      <c r="AFW137" s="70">
        <v>4.4115507051967463E-2</v>
      </c>
      <c r="AFX137" s="70">
        <v>5.7947840691936571E-2</v>
      </c>
      <c r="AFY137" s="70">
        <v>2.5898387832074904E-2</v>
      </c>
      <c r="AFZ137" s="70">
        <v>1.8222536401246842E-2</v>
      </c>
      <c r="AGA137" s="70">
        <v>2.4903471469754322E-2</v>
      </c>
      <c r="AGB137" s="70">
        <v>3.1895569328697498E-2</v>
      </c>
      <c r="AGC137" s="70">
        <v>1.2018675817317386</v>
      </c>
      <c r="AGD137" s="70">
        <v>6.1712172851088508E-2</v>
      </c>
      <c r="AGE137" s="70">
        <v>1.456366635917287E-2</v>
      </c>
      <c r="AGF137" s="70">
        <v>2.7224917201272576E-2</v>
      </c>
      <c r="AGG137" s="70">
        <v>7.1633009404206222E-2</v>
      </c>
      <c r="AGH137" s="70">
        <v>4.5253968193086205E-2</v>
      </c>
      <c r="AGI137" s="70">
        <v>3.3034560743881967E-2</v>
      </c>
      <c r="AGJ137" s="70">
        <v>1.2240825071629824</v>
      </c>
      <c r="AGK137" s="70">
        <v>0.40118575321857691</v>
      </c>
      <c r="AGL137" s="70">
        <v>1.2656160453987673</v>
      </c>
      <c r="AGM137" s="70">
        <v>3.2400022900281392E-2</v>
      </c>
      <c r="AGN137" s="70">
        <v>8.4416000605487942E-2</v>
      </c>
      <c r="AGO137" s="70">
        <v>2.3191363811063483E-2</v>
      </c>
      <c r="AGP137" s="70">
        <v>3.2224124138285952E-2</v>
      </c>
      <c r="AGQ137" s="70">
        <v>1.0584198734398769</v>
      </c>
      <c r="AGR137" s="70">
        <v>7.2477660114138615E-2</v>
      </c>
      <c r="AGS137" s="70">
        <v>1.7342319753657607E-2</v>
      </c>
      <c r="AGT137" s="70">
        <v>3.6312617908724663E-2</v>
      </c>
      <c r="AGU137" s="70">
        <v>0.34824283212248175</v>
      </c>
      <c r="AGV137" s="70">
        <v>0.72033784482522578</v>
      </c>
      <c r="AGW137" s="70">
        <v>2.50384161298275E-2</v>
      </c>
      <c r="AGX137" s="70">
        <v>2.5976257401701869E-2</v>
      </c>
      <c r="AGY137" s="70">
        <v>1.2139475771708166E-2</v>
      </c>
      <c r="AGZ137" s="70">
        <v>1.5101186951515305E-2</v>
      </c>
      <c r="AHA137" s="70">
        <v>2.266431439249544E-2</v>
      </c>
      <c r="AHB137" s="70">
        <v>0.11050752515288098</v>
      </c>
      <c r="AHC137" s="70">
        <v>0.39572468056461652</v>
      </c>
      <c r="AHD137" s="70">
        <v>5.3071292989390076E-2</v>
      </c>
      <c r="AHE137" s="70">
        <v>1.0633664375406267</v>
      </c>
      <c r="AHF137" s="70">
        <v>0.6629083527363222</v>
      </c>
      <c r="AHG137" s="70">
        <v>0.18266045908907744</v>
      </c>
      <c r="AHH137" s="70">
        <v>0.15572221374278822</v>
      </c>
      <c r="AHI137" s="70">
        <v>0.8328712436025042</v>
      </c>
      <c r="AHJ137" s="70">
        <v>0.63152654829179455</v>
      </c>
      <c r="AHK137" s="70">
        <v>0.37205419833607695</v>
      </c>
      <c r="AHL137" s="70">
        <v>0.28639754491247355</v>
      </c>
      <c r="AHM137" s="70">
        <v>9.9913378725670867</v>
      </c>
      <c r="AHN137" s="70">
        <v>5.0085029787843949</v>
      </c>
      <c r="AHO137" s="70">
        <v>2.4433238044929957</v>
      </c>
      <c r="AHP137" s="70">
        <v>0.4226802438733222</v>
      </c>
      <c r="AHQ137" s="70">
        <v>0.1895302481479641</v>
      </c>
      <c r="AHR137" s="70">
        <v>7.5329663837061052</v>
      </c>
      <c r="AHS137" s="70">
        <v>0.32432823910371278</v>
      </c>
      <c r="AHT137" s="70">
        <v>0.1704384390123572</v>
      </c>
      <c r="AHU137" s="70">
        <v>5.865132211747591E-2</v>
      </c>
      <c r="AHV137" s="70">
        <v>8.7662904838149619E-2</v>
      </c>
      <c r="AHW137" s="70">
        <v>5.3855499773734619E-2</v>
      </c>
      <c r="AHX137" s="70">
        <v>5.0724901414854098E-2</v>
      </c>
      <c r="AHY137" s="70">
        <v>9.7507529992751196E-2</v>
      </c>
      <c r="AHZ137" s="70">
        <v>2.2709855443125235E-2</v>
      </c>
      <c r="AIA137" s="70">
        <v>2.2822756981900918E-2</v>
      </c>
      <c r="AIB137" s="70">
        <v>0.34347312391916696</v>
      </c>
      <c r="AIC137" s="70">
        <v>1.5905266310330712</v>
      </c>
      <c r="AID137" s="70">
        <v>14.883579683411591</v>
      </c>
      <c r="AIE137" s="70">
        <v>0.70224594833204623</v>
      </c>
      <c r="AIF137" s="70">
        <v>2.8960745207822556</v>
      </c>
      <c r="AIG137" s="70">
        <v>111.62605795943233</v>
      </c>
      <c r="AIH137" s="70">
        <v>3.7597843980330592</v>
      </c>
      <c r="AII137" s="70">
        <v>6.4227130285398962E-2</v>
      </c>
      <c r="AIJ137" s="70">
        <v>0.11372659832289984</v>
      </c>
      <c r="AIK137" s="70">
        <v>5.1323119893925358E-2</v>
      </c>
      <c r="AIL137" s="70">
        <v>5.5111949239245173E-2</v>
      </c>
      <c r="AIM137" s="70">
        <v>0.16043717971275423</v>
      </c>
      <c r="AIN137" s="70">
        <v>7.6493688664013154E-2</v>
      </c>
      <c r="AIO137" s="70">
        <v>2.7732495839738944E-2</v>
      </c>
      <c r="AIP137" s="70">
        <v>4.359303629241084E-2</v>
      </c>
      <c r="AIQ137" s="70">
        <v>2.5351009201056401E-2</v>
      </c>
      <c r="AIR137" s="70">
        <v>6.5062697564515506E-2</v>
      </c>
      <c r="AIS137" s="70">
        <v>0.25329648417424744</v>
      </c>
      <c r="AIT137" s="70">
        <v>1.5115001706805999E-2</v>
      </c>
      <c r="AIU137" s="70">
        <v>3.8306801549284085E-2</v>
      </c>
      <c r="AIV137" s="70">
        <v>6.8657680122738055E-2</v>
      </c>
      <c r="AIW137" s="70">
        <v>3.2961597184273349E-2</v>
      </c>
      <c r="AIX137" s="70">
        <v>0.27077664210119684</v>
      </c>
      <c r="AIY137" s="70">
        <v>8.9544157571311234E-2</v>
      </c>
      <c r="AIZ137" s="70">
        <v>5.1783755725018615E-2</v>
      </c>
      <c r="AJA137" s="70">
        <v>2.3172961619376299E-2</v>
      </c>
      <c r="AJB137" s="70">
        <v>0.35821863795477837</v>
      </c>
      <c r="AJC137" s="70">
        <v>3.8677824187796847E-2</v>
      </c>
      <c r="AJD137" s="70">
        <v>0.34595969717701375</v>
      </c>
      <c r="AJE137" s="70">
        <v>6.5680395579463299E-2</v>
      </c>
      <c r="AJF137" s="70">
        <v>0.14296965663016964</v>
      </c>
      <c r="AJG137" s="70">
        <v>6.2793500735458196E-2</v>
      </c>
      <c r="AJH137" s="70">
        <v>0.12068895507282239</v>
      </c>
      <c r="AJI137" s="70">
        <v>5.6662226246552046E-2</v>
      </c>
      <c r="AJJ137" s="70">
        <v>2.8090602204682964E-2</v>
      </c>
      <c r="AJK137" s="70">
        <v>0.18442777849371059</v>
      </c>
      <c r="AJL137" s="70">
        <v>3.8559346491156957E-2</v>
      </c>
      <c r="AJM137" s="70">
        <v>1.9361137077265295E-2</v>
      </c>
      <c r="AJN137" s="70">
        <v>2.8126896433090871E-2</v>
      </c>
      <c r="AJO137" s="70">
        <v>0.72040009758851931</v>
      </c>
      <c r="AJP137" s="70">
        <v>0.1010288512095209</v>
      </c>
      <c r="AJQ137" s="70">
        <v>2.5489377433996194E-2</v>
      </c>
      <c r="AJR137" s="70">
        <v>2.4736533923081176E-2</v>
      </c>
      <c r="AJS137" s="70">
        <v>2.2123847921404493E-2</v>
      </c>
      <c r="AJT137" s="70">
        <v>2.9218770639588054E-2</v>
      </c>
      <c r="AJU137" s="70">
        <v>0.12195942994166427</v>
      </c>
      <c r="AJV137" s="70">
        <v>1.4054369543058826E-2</v>
      </c>
      <c r="AJW137" s="70">
        <v>2.454526023891343E-2</v>
      </c>
      <c r="AJX137" s="70">
        <v>2.394384304621151E-2</v>
      </c>
      <c r="AJY137" s="70">
        <v>0.17224335068019631</v>
      </c>
      <c r="AJZ137" s="70">
        <v>3.4498349042453746E-2</v>
      </c>
      <c r="AKA137" s="70">
        <v>0.18895067338369417</v>
      </c>
      <c r="AKB137" s="70">
        <v>1.0800005082160913E-2</v>
      </c>
      <c r="AKC137" s="70">
        <v>2.7206058780863313E-2</v>
      </c>
      <c r="AKD137" s="70">
        <v>4.9054080097887379E-2</v>
      </c>
      <c r="AKE137" s="70">
        <v>0.12338743197824809</v>
      </c>
      <c r="AKF137" s="70">
        <v>1.12024123337382E-2</v>
      </c>
      <c r="AKG137" s="70">
        <v>3.1063660125587686E-2</v>
      </c>
      <c r="AKH137" s="70">
        <v>6.1429036168410743E-2</v>
      </c>
      <c r="AKI137" s="70">
        <v>0.31263540094514869</v>
      </c>
      <c r="AKJ137" s="70">
        <v>2.1634376187772912E-2</v>
      </c>
      <c r="AKK137" s="70">
        <v>0.28702838339904124</v>
      </c>
      <c r="AKL137" s="70">
        <v>2.0979113206708346E-2</v>
      </c>
      <c r="AKM137" s="70">
        <v>3.017218468707656E-2</v>
      </c>
      <c r="AKN137" s="70">
        <v>2.1312855162681704E-2</v>
      </c>
      <c r="AKO137" s="70">
        <v>9.7877249407055028E-2</v>
      </c>
      <c r="AKP137" s="70">
        <v>0.14625050128599862</v>
      </c>
      <c r="AKQ137" s="70">
        <v>0.11902071755420041</v>
      </c>
      <c r="AKR137" s="70">
        <v>0.10522562319469765</v>
      </c>
      <c r="AKS137" s="70">
        <v>0.10356614863487294</v>
      </c>
      <c r="AKT137" s="70">
        <v>0.30317573534383685</v>
      </c>
      <c r="AKU137" s="70">
        <v>0.68930323531370097</v>
      </c>
      <c r="AKV137" s="70">
        <v>0.59250029935904591</v>
      </c>
      <c r="AKW137" s="70">
        <v>0.14743350916643216</v>
      </c>
      <c r="AKX137" s="70">
        <v>0.57640723104331759</v>
      </c>
      <c r="AKY137" s="70">
        <v>6.8226313458144032</v>
      </c>
      <c r="AKZ137" s="70">
        <v>0.23995733127434835</v>
      </c>
      <c r="ALA137" s="70">
        <v>0.13543388313874574</v>
      </c>
      <c r="ALB137" s="70">
        <v>0.46632247206509198</v>
      </c>
      <c r="ALC137" s="70">
        <v>0.57974004174468874</v>
      </c>
      <c r="ALD137" s="70">
        <v>0.14125956413055565</v>
      </c>
      <c r="ALE137" s="70">
        <v>0.38934610972054529</v>
      </c>
      <c r="ALF137" s="70">
        <v>8.0400019082890462E-3</v>
      </c>
      <c r="ALG137" s="70">
        <v>6.8718068722704402E-3</v>
      </c>
    </row>
    <row r="138" spans="1:995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0">
        <v>0.71929124688341917</v>
      </c>
      <c r="I138" s="70">
        <v>0.10126020771568105</v>
      </c>
      <c r="J138" s="70">
        <v>4.1331329077272987E-2</v>
      </c>
      <c r="K138" s="70">
        <v>7.6313883913163336E-2</v>
      </c>
      <c r="L138" s="70">
        <v>0.65679425413555348</v>
      </c>
      <c r="M138" s="70">
        <v>0.63047606300236481</v>
      </c>
      <c r="N138" s="70">
        <v>0.50890225038606118</v>
      </c>
      <c r="O138" s="70">
        <v>1.9521444011168891</v>
      </c>
      <c r="P138" s="70">
        <v>0.96281874308896898</v>
      </c>
      <c r="Q138" s="70">
        <v>129.49045474059449</v>
      </c>
      <c r="R138" s="70">
        <v>0.73425686919299482</v>
      </c>
      <c r="S138" s="70">
        <v>49.583954516534355</v>
      </c>
      <c r="T138" s="70">
        <v>1.7933195263025206</v>
      </c>
      <c r="U138" s="70">
        <v>6.6698503614968097E-2</v>
      </c>
      <c r="V138" s="70">
        <v>3.8277533847011068E-2</v>
      </c>
      <c r="W138" s="70">
        <v>3.6971168091759959E-2</v>
      </c>
      <c r="X138" s="70">
        <v>0.11328224572504893</v>
      </c>
      <c r="Y138" s="70">
        <v>9.9719721815734269E-2</v>
      </c>
      <c r="Z138" s="70">
        <v>0.92641985053409992</v>
      </c>
      <c r="AA138" s="70">
        <v>3.8799752302225383E-2</v>
      </c>
      <c r="AB138" s="70">
        <v>7.9072634687348986E-2</v>
      </c>
      <c r="AC138" s="70">
        <v>1.0960408566264164E-2</v>
      </c>
      <c r="AD138" s="70">
        <v>6.2707472099060108E-2</v>
      </c>
      <c r="AE138" s="70">
        <v>2.1357076985829108E-2</v>
      </c>
      <c r="AF138" s="70">
        <v>1.0079490313978772E-2</v>
      </c>
      <c r="AG138" s="70">
        <v>8.0281348415823794E-3</v>
      </c>
      <c r="AH138" s="70">
        <v>3.3750993845771619E-2</v>
      </c>
      <c r="AI138" s="70">
        <v>0.78503240367647698</v>
      </c>
      <c r="AJ138" s="70">
        <v>1.6015591368243039E-2</v>
      </c>
      <c r="AK138" s="70">
        <v>8.1525739989803132E-3</v>
      </c>
      <c r="AL138" s="70">
        <v>3.3965243560342459E-2</v>
      </c>
      <c r="AM138" s="70">
        <v>6.7238116121146121E-2</v>
      </c>
      <c r="AN138" s="70">
        <v>4.3468094813973804E-2</v>
      </c>
      <c r="AO138" s="70">
        <v>3.7376290103466964E-2</v>
      </c>
      <c r="AP138" s="70">
        <v>4.3770857008718835E-2</v>
      </c>
      <c r="AQ138" s="70">
        <v>3.3304433790843684E-2</v>
      </c>
      <c r="AR138" s="70">
        <v>0.11692022736150093</v>
      </c>
      <c r="AS138" s="70">
        <v>1.4768827542256061E-2</v>
      </c>
      <c r="AT138" s="70">
        <v>3.301724388469527E-2</v>
      </c>
      <c r="AU138" s="70">
        <v>2.7445843647372663E-2</v>
      </c>
      <c r="AV138" s="70">
        <v>4.6786985580275491E-2</v>
      </c>
      <c r="AW138" s="70">
        <v>0.13465025699756289</v>
      </c>
      <c r="AX138" s="70">
        <v>0.46551342804276241</v>
      </c>
      <c r="AY138" s="70">
        <v>4.4474506296519429</v>
      </c>
      <c r="AZ138" s="70">
        <v>729.19876683056043</v>
      </c>
      <c r="BA138" s="70">
        <v>0.18551901040646479</v>
      </c>
      <c r="BB138" s="70">
        <v>0.45445240490351191</v>
      </c>
      <c r="BC138" s="70">
        <v>0.13042130045562672</v>
      </c>
      <c r="BD138" s="70">
        <v>0.15077009841927042</v>
      </c>
      <c r="BE138" s="70">
        <v>0.37302617936760696</v>
      </c>
      <c r="BF138" s="70">
        <v>0.22841700987434677</v>
      </c>
      <c r="BG138" s="70">
        <v>1.2966057490937481E-2</v>
      </c>
      <c r="BH138" s="70">
        <v>5.3629703389884691</v>
      </c>
      <c r="BI138" s="70">
        <v>0.10237754155960611</v>
      </c>
      <c r="BJ138" s="70">
        <v>4.5132689222717834E-2</v>
      </c>
      <c r="BK138" s="70">
        <v>8.3042504829743233</v>
      </c>
      <c r="BL138" s="70">
        <v>0.75471894898100378</v>
      </c>
      <c r="BM138" s="70">
        <v>0.16404139814534491</v>
      </c>
      <c r="BN138" s="70">
        <v>0.11115254209690173</v>
      </c>
      <c r="BO138" s="70">
        <v>7.9561142501571577E-2</v>
      </c>
      <c r="BP138" s="70">
        <v>1.4035391771221819E-2</v>
      </c>
      <c r="BQ138" s="70">
        <v>7.9535000179385223E-2</v>
      </c>
      <c r="BR138" s="70">
        <v>0.76690818893962009</v>
      </c>
      <c r="BS138" s="70">
        <v>3.3997050622126636E-2</v>
      </c>
      <c r="BT138" s="70">
        <v>0.29679561101061458</v>
      </c>
      <c r="BU138" s="70">
        <v>0.37020188542006188</v>
      </c>
      <c r="BV138" s="70">
        <v>0.71929124688341917</v>
      </c>
      <c r="BW138" s="70">
        <v>8.4923588945189435E-2</v>
      </c>
      <c r="BX138" s="70">
        <v>0.13428811389137724</v>
      </c>
      <c r="BY138" s="70">
        <v>0.40608459865315844</v>
      </c>
      <c r="BZ138" s="70">
        <v>1.4785359554527262</v>
      </c>
      <c r="CA138" s="70">
        <v>0.23204368486516783</v>
      </c>
      <c r="CB138" s="70">
        <v>0.34896745713738664</v>
      </c>
      <c r="CC138" s="70">
        <v>2.8277049376739138E-2</v>
      </c>
      <c r="CD138" s="70">
        <v>3.0291425494436606</v>
      </c>
      <c r="CE138" s="70">
        <v>4.5339217549089914E-2</v>
      </c>
      <c r="CF138" s="70">
        <v>3.0445737843351433</v>
      </c>
      <c r="CG138" s="70">
        <v>1.6266520053417999</v>
      </c>
      <c r="CH138" s="70">
        <v>10.143801912888721</v>
      </c>
      <c r="CI138" s="70">
        <v>43.890513463932521</v>
      </c>
      <c r="CJ138" s="70">
        <v>6.7047709977952676</v>
      </c>
      <c r="CK138" s="70">
        <v>8.2638663258065623</v>
      </c>
      <c r="CL138" s="70">
        <v>0.25787012957476446</v>
      </c>
      <c r="CM138" s="70">
        <v>1.8612933812562</v>
      </c>
      <c r="CN138" s="70">
        <v>1.9202392782387012</v>
      </c>
      <c r="CO138" s="70">
        <v>0.28265752447176767</v>
      </c>
      <c r="CP138" s="70">
        <v>5.9466390775552433</v>
      </c>
      <c r="CQ138" s="70">
        <v>4.2052929578980081</v>
      </c>
      <c r="CR138" s="70">
        <v>4.7380765067826571</v>
      </c>
      <c r="CS138" s="70">
        <v>4.332420606291473</v>
      </c>
      <c r="CT138" s="70">
        <v>1.5078612000306726</v>
      </c>
      <c r="CU138" s="70">
        <v>0.20264360740260504</v>
      </c>
      <c r="CV138" s="70">
        <v>2.0446999983183707</v>
      </c>
      <c r="CW138" s="70">
        <v>0.5303444145064774</v>
      </c>
      <c r="CX138" s="70">
        <v>2.0054724930019798</v>
      </c>
      <c r="CY138" s="70">
        <v>2.2752559020775589</v>
      </c>
      <c r="CZ138" s="70">
        <v>0.15851853165022112</v>
      </c>
      <c r="DA138" s="70">
        <v>0.43478125201213252</v>
      </c>
      <c r="DB138" s="70">
        <v>0.48831636915889326</v>
      </c>
      <c r="DC138" s="70">
        <v>3.3395104475081894</v>
      </c>
      <c r="DD138" s="70">
        <v>4.0630061387504437</v>
      </c>
      <c r="DE138" s="70">
        <v>2.0487317021957607</v>
      </c>
      <c r="DF138" s="70">
        <v>7.9161836805645498</v>
      </c>
      <c r="DG138" s="70">
        <v>3.6252851360950311</v>
      </c>
      <c r="DH138" s="70">
        <v>0.81509303381768661</v>
      </c>
      <c r="DI138" s="70">
        <v>2.6056908487078555E-2</v>
      </c>
      <c r="DJ138" s="70">
        <v>1.7122829638439905</v>
      </c>
      <c r="DK138" s="70">
        <v>2.1372880110326165E-2</v>
      </c>
      <c r="DL138" s="70">
        <v>0.3506106340995</v>
      </c>
      <c r="DM138" s="70">
        <v>5.1733419098724926</v>
      </c>
      <c r="DN138" s="70">
        <v>0.71952422891789936</v>
      </c>
      <c r="DO138" s="70">
        <v>0.70360491779885237</v>
      </c>
      <c r="DP138" s="70">
        <v>0.4620673602544933</v>
      </c>
      <c r="DQ138" s="70">
        <v>2.205987359864451</v>
      </c>
      <c r="DR138" s="70">
        <v>0.4562831508355556</v>
      </c>
      <c r="DS138" s="70">
        <v>0.18867035514812178</v>
      </c>
      <c r="DT138" s="70">
        <v>3.2133923965199149</v>
      </c>
      <c r="DU138" s="70">
        <v>1.8783666500016261</v>
      </c>
      <c r="DV138" s="70">
        <v>9.7435374490853359</v>
      </c>
      <c r="DW138" s="70">
        <v>13.095999637237377</v>
      </c>
      <c r="DX138" s="70">
        <v>1.5534721675911618</v>
      </c>
      <c r="DY138" s="70">
        <v>8.2379181749756203</v>
      </c>
      <c r="DZ138" s="70">
        <v>0.94594068042051871</v>
      </c>
      <c r="EA138" s="70">
        <v>1.6502034272813444</v>
      </c>
      <c r="EB138" s="70">
        <v>3.2296093688501726</v>
      </c>
      <c r="EC138" s="70">
        <v>4.7707895524763062</v>
      </c>
      <c r="ED138" s="70">
        <v>6.4263007589461054</v>
      </c>
      <c r="EE138" s="70">
        <v>27.84120539823342</v>
      </c>
      <c r="EF138" s="70">
        <v>10.732128239804133</v>
      </c>
      <c r="EG138" s="70">
        <v>5.3088283474647486</v>
      </c>
      <c r="EH138" s="70">
        <v>6.9720081466036019</v>
      </c>
      <c r="EI138" s="70">
        <v>4.9773450806447483</v>
      </c>
      <c r="EJ138" s="70">
        <v>76.417591246230245</v>
      </c>
      <c r="EK138" s="70">
        <v>11.037510589333762</v>
      </c>
      <c r="EL138" s="70">
        <v>0.21925893880737396</v>
      </c>
      <c r="EM138" s="70">
        <v>3.9482097250469477</v>
      </c>
      <c r="EN138" s="70">
        <v>65.343283699494336</v>
      </c>
      <c r="EO138" s="70">
        <v>3.2711618977293031</v>
      </c>
      <c r="EP138" s="70">
        <v>16.08599233090985</v>
      </c>
      <c r="EQ138" s="70">
        <v>9.9917279230345137</v>
      </c>
      <c r="ER138" s="70">
        <v>637.45873015997392</v>
      </c>
      <c r="ES138" s="70">
        <v>19.677559687703546</v>
      </c>
      <c r="ET138" s="70">
        <v>18.801322162347383</v>
      </c>
      <c r="EU138" s="70">
        <v>4.139309645130675</v>
      </c>
      <c r="EV138" s="70">
        <v>0.36259391036277511</v>
      </c>
      <c r="EW138" s="70">
        <v>1.8212347990632227</v>
      </c>
      <c r="EX138" s="70">
        <v>578.60245564055288</v>
      </c>
      <c r="EY138" s="70">
        <v>45.154547360929449</v>
      </c>
      <c r="EZ138" s="70">
        <v>0.71952422891789936</v>
      </c>
      <c r="FA138" s="70">
        <v>20.03533342179491</v>
      </c>
      <c r="FB138" s="70">
        <v>3009.9502468736378</v>
      </c>
      <c r="FC138" s="70">
        <v>16.039847822464775</v>
      </c>
      <c r="FD138" s="70">
        <v>2037.3325826164705</v>
      </c>
      <c r="FE138" s="70">
        <v>159.7922688000167</v>
      </c>
      <c r="FF138" s="70">
        <v>52.183859620959019</v>
      </c>
      <c r="FG138" s="70">
        <v>3.2320011382832039</v>
      </c>
      <c r="FH138" s="70">
        <v>2.8438837971401023</v>
      </c>
      <c r="FI138" s="70">
        <v>1.79441581487032</v>
      </c>
      <c r="FJ138" s="70">
        <v>1.3439217683690075</v>
      </c>
      <c r="FK138" s="70">
        <v>1.868633608647549</v>
      </c>
      <c r="FL138" s="70">
        <v>4699.9410520769834</v>
      </c>
      <c r="FM138" s="70">
        <v>61.855141624507326</v>
      </c>
      <c r="FN138" s="70">
        <v>37.334611591275099</v>
      </c>
      <c r="FO138" s="70">
        <v>1.2566884254637909</v>
      </c>
      <c r="FP138" s="70">
        <v>8.4555174246389662</v>
      </c>
      <c r="FQ138" s="70">
        <v>114.68593152791529</v>
      </c>
      <c r="FR138" s="70">
        <v>24.106098094584574</v>
      </c>
      <c r="FS138" s="70">
        <v>6.0835326750192014</v>
      </c>
      <c r="FT138" s="70">
        <v>45.646023675098753</v>
      </c>
      <c r="FU138" s="70">
        <v>1725.7825681996871</v>
      </c>
      <c r="FV138" s="70">
        <v>3.6189394801268122</v>
      </c>
      <c r="FW138" s="70">
        <v>10.547534984782065</v>
      </c>
      <c r="FX138" s="70">
        <v>387.59554913716659</v>
      </c>
      <c r="FY138" s="70">
        <v>4.3071374111563276</v>
      </c>
      <c r="FZ138" s="70">
        <v>1.0642326338419992</v>
      </c>
      <c r="GA138" s="70">
        <v>1162.7866413324125</v>
      </c>
      <c r="GB138" s="70">
        <v>4.8276365853165073</v>
      </c>
      <c r="GC138" s="70">
        <v>60.367169406890838</v>
      </c>
      <c r="GD138" s="70">
        <v>1.9374331058700176</v>
      </c>
      <c r="GE138" s="70">
        <v>2.2889005549394037</v>
      </c>
      <c r="GF138" s="70">
        <v>1.8858250265432577</v>
      </c>
      <c r="GG138" s="70">
        <v>8.2840364712955008</v>
      </c>
      <c r="GH138" s="70">
        <v>6.4050646977520289</v>
      </c>
      <c r="GI138" s="70">
        <v>2.1817915159090822</v>
      </c>
      <c r="GJ138" s="70">
        <v>0.94836705840646396</v>
      </c>
      <c r="GK138" s="70">
        <v>2.3806127385992584</v>
      </c>
      <c r="GL138" s="70">
        <v>5.2814191661161036</v>
      </c>
      <c r="GM138" s="70">
        <v>1.5187507162054021</v>
      </c>
      <c r="GN138" s="70">
        <v>0.47023728822630961</v>
      </c>
      <c r="GO138" s="70">
        <v>2.0328649462826021</v>
      </c>
      <c r="GP138" s="70">
        <v>0.71952422891789936</v>
      </c>
      <c r="GQ138" s="70">
        <v>3.0444112093555042</v>
      </c>
      <c r="GR138" s="70">
        <v>10.632939309021509</v>
      </c>
      <c r="GS138" s="70">
        <v>2.347532105754575</v>
      </c>
      <c r="GT138" s="70">
        <v>0.71952422891789936</v>
      </c>
      <c r="GU138" s="70">
        <v>1.79441581487032</v>
      </c>
      <c r="GV138" s="70">
        <v>141.83898624171627</v>
      </c>
      <c r="GW138" s="70">
        <v>1.79441581487032</v>
      </c>
      <c r="GX138" s="70">
        <v>0.71952422891789936</v>
      </c>
      <c r="GY138" s="70">
        <v>24.686392274061507</v>
      </c>
      <c r="GZ138" s="70">
        <v>237.23195480047141</v>
      </c>
      <c r="HA138" s="70">
        <v>478.33220232255371</v>
      </c>
      <c r="HB138" s="70">
        <v>10.021181333034606</v>
      </c>
      <c r="HC138" s="70">
        <v>105.03945157120911</v>
      </c>
      <c r="HD138" s="70">
        <v>63.595315423646852</v>
      </c>
      <c r="HE138" s="70">
        <v>165.97142602603307</v>
      </c>
      <c r="HF138" s="70">
        <v>6.4380963716979265</v>
      </c>
      <c r="HG138" s="70">
        <v>23.613070996039962</v>
      </c>
      <c r="HH138" s="70">
        <v>6.014976339720576</v>
      </c>
      <c r="HI138" s="70">
        <v>38.496632531629686</v>
      </c>
      <c r="HJ138" s="70">
        <v>3.2585257228623035</v>
      </c>
      <c r="HK138" s="70">
        <v>6.8456387548964051</v>
      </c>
      <c r="HL138" s="70">
        <v>37.962898485064635</v>
      </c>
      <c r="HM138" s="70">
        <v>5.9769878784316033</v>
      </c>
      <c r="HN138" s="70">
        <v>871.64344311081857</v>
      </c>
      <c r="HO138" s="70">
        <v>3.0750802127539356</v>
      </c>
      <c r="HP138" s="70">
        <v>12.100477168240735</v>
      </c>
      <c r="HQ138" s="70">
        <v>9.4834597930700539</v>
      </c>
      <c r="HR138" s="70">
        <v>0.11631548058375395</v>
      </c>
      <c r="HS138" s="70">
        <v>8.8739385712764643E-2</v>
      </c>
      <c r="HT138" s="70">
        <v>0.44831393425483862</v>
      </c>
      <c r="HU138" s="70">
        <v>0.48639747996770494</v>
      </c>
      <c r="HV138" s="70">
        <v>0.30392864501631173</v>
      </c>
      <c r="HW138" s="70">
        <v>0.26580892581699972</v>
      </c>
      <c r="HX138" s="70">
        <v>0.29306397185023259</v>
      </c>
      <c r="HY138" s="70">
        <v>0.36606117932691384</v>
      </c>
      <c r="HZ138" s="70">
        <v>0.6142751131669445</v>
      </c>
      <c r="IA138" s="70">
        <v>0.43647829799049004</v>
      </c>
      <c r="IB138" s="70">
        <v>0.41801908259715548</v>
      </c>
      <c r="IC138" s="70">
        <v>0.34624894959490166</v>
      </c>
      <c r="ID138" s="70">
        <v>0.42415035495277986</v>
      </c>
      <c r="IE138" s="70">
        <v>0.77549986914786029</v>
      </c>
      <c r="IF138" s="70">
        <v>0.1687317155814225</v>
      </c>
      <c r="IG138" s="70">
        <v>0.12537332362196557</v>
      </c>
      <c r="IH138" s="70">
        <v>0.21287517199503508</v>
      </c>
      <c r="II138" s="70">
        <v>14.655565644512617</v>
      </c>
      <c r="IJ138" s="70">
        <v>10.724846293252277</v>
      </c>
      <c r="IK138" s="70">
        <v>87.414927157218386</v>
      </c>
      <c r="IL138" s="70">
        <v>9.5719504293850607E-2</v>
      </c>
      <c r="IM138" s="70">
        <v>8.6020332952339032E-2</v>
      </c>
      <c r="IN138" s="70">
        <v>0.11687449554122781</v>
      </c>
      <c r="IO138" s="70">
        <v>3.3595090371784452E-2</v>
      </c>
      <c r="IP138" s="70">
        <v>1664.2427785311711</v>
      </c>
      <c r="IQ138" s="70">
        <v>0.18627352323410365</v>
      </c>
      <c r="IR138" s="70">
        <v>0.2155253196347981</v>
      </c>
      <c r="IS138" s="70">
        <v>0.1521209896085812</v>
      </c>
      <c r="IT138" s="70">
        <v>0.42437728649650902</v>
      </c>
      <c r="IU138" s="70">
        <v>0.33964577567300769</v>
      </c>
      <c r="IV138" s="70">
        <v>0.23619768501287441</v>
      </c>
      <c r="IW138" s="70">
        <v>0.33043329181917486</v>
      </c>
      <c r="IX138" s="70">
        <v>0.18129028166316566</v>
      </c>
      <c r="IY138" s="70">
        <v>0.50813795594702227</v>
      </c>
      <c r="IZ138" s="70">
        <v>0.22174123336055454</v>
      </c>
      <c r="JA138" s="70">
        <v>5.4420356489478051E-2</v>
      </c>
      <c r="JB138" s="70">
        <v>6.0422153258064146E-2</v>
      </c>
      <c r="JC138" s="70">
        <v>7.5044139792233473</v>
      </c>
      <c r="JD138" s="70">
        <v>8.7462210905159127E-2</v>
      </c>
      <c r="JE138" s="70">
        <v>0.51174868744112179</v>
      </c>
      <c r="JF138" s="70">
        <v>0.10101670441979287</v>
      </c>
      <c r="JG138" s="70">
        <v>0.5372607030519847</v>
      </c>
      <c r="JH138" s="70">
        <v>9.5936147104467313</v>
      </c>
      <c r="JI138" s="70">
        <v>5.5790500366283677E-2</v>
      </c>
      <c r="JJ138" s="70">
        <v>78.908004869288632</v>
      </c>
      <c r="JK138" s="70">
        <v>221.0845847623095</v>
      </c>
      <c r="JL138" s="70">
        <v>2.1555354701064799</v>
      </c>
      <c r="JM138" s="70">
        <v>707.60252447812752</v>
      </c>
      <c r="JN138" s="70">
        <v>0.7774780302330766</v>
      </c>
      <c r="JO138" s="70">
        <v>0.30461515326468697</v>
      </c>
      <c r="JP138" s="70">
        <v>100.94537475929053</v>
      </c>
      <c r="JQ138" s="70">
        <v>9.0944118632197507E-2</v>
      </c>
      <c r="JR138" s="70">
        <v>19.616756132322752</v>
      </c>
      <c r="JS138" s="70">
        <v>6.0621377399656282</v>
      </c>
      <c r="JT138" s="70">
        <v>0.30663125945886011</v>
      </c>
      <c r="JU138" s="70">
        <v>0.20252711130442708</v>
      </c>
      <c r="JV138" s="70">
        <v>0.60592731355334262</v>
      </c>
      <c r="JW138" s="70">
        <v>0.65642788867189339</v>
      </c>
      <c r="JX138" s="70">
        <v>0.16762325553901108</v>
      </c>
      <c r="JY138" s="70">
        <v>0.17932819082234983</v>
      </c>
      <c r="JZ138" s="70">
        <v>0.14009641907248455</v>
      </c>
      <c r="KA138" s="70">
        <v>0.15970892759104266</v>
      </c>
      <c r="KB138" s="70">
        <v>0.63724119550644087</v>
      </c>
      <c r="KC138" s="70">
        <v>0.31343111628829484</v>
      </c>
      <c r="KD138" s="70">
        <v>0.50324200534315489</v>
      </c>
      <c r="KE138" s="70">
        <v>0.14245029777124352</v>
      </c>
      <c r="KF138" s="70">
        <v>0.16512940568556264</v>
      </c>
      <c r="KG138" s="70">
        <v>0.13846647094486256</v>
      </c>
      <c r="KH138" s="70">
        <v>4.1088007536859206E-2</v>
      </c>
      <c r="KI138" s="70">
        <v>0.49293171986789935</v>
      </c>
      <c r="KJ138" s="70">
        <v>0.20790441414444039</v>
      </c>
      <c r="KK138" s="70">
        <v>0.12112989428627634</v>
      </c>
      <c r="KL138" s="70">
        <v>1.3436123512908963E-2</v>
      </c>
      <c r="KM138" s="70">
        <v>0.84721566624918432</v>
      </c>
      <c r="KN138" s="70">
        <v>0.37081253040581641</v>
      </c>
      <c r="KO138" s="70">
        <v>1.8187647081213847</v>
      </c>
      <c r="KP138" s="70">
        <v>0.71842341618935401</v>
      </c>
      <c r="KQ138" s="70">
        <v>0.39221037828184346</v>
      </c>
      <c r="KR138" s="70">
        <v>4.0498127146005154E-2</v>
      </c>
      <c r="KS138" s="70">
        <v>0.18849612992338852</v>
      </c>
      <c r="KT138" s="70">
        <v>0.19738211849235499</v>
      </c>
      <c r="KU138" s="70">
        <v>0.72320524775793682</v>
      </c>
      <c r="KV138" s="70">
        <v>0.17584942447587612</v>
      </c>
      <c r="KW138" s="70">
        <v>0.19061037876531042</v>
      </c>
      <c r="KX138" s="70">
        <v>3.1161395487085939E-2</v>
      </c>
      <c r="KY138" s="70">
        <v>4.1217621792795069E-2</v>
      </c>
      <c r="KZ138" s="70">
        <v>2.4941139241620329E-2</v>
      </c>
      <c r="LA138" s="70">
        <v>1.690272721396752E-2</v>
      </c>
      <c r="LB138" s="70">
        <v>3.6541908425480468E-2</v>
      </c>
      <c r="LC138" s="70">
        <v>9.5183495782642735E-2</v>
      </c>
      <c r="LD138" s="70">
        <v>4.7811143600135504E-2</v>
      </c>
      <c r="LE138" s="70">
        <v>1.3777471437362472</v>
      </c>
      <c r="LF138" s="70">
        <v>2.766066887382558</v>
      </c>
      <c r="LG138" s="70">
        <v>0.61271148152435495</v>
      </c>
      <c r="LH138" s="70">
        <v>390.64219815589286</v>
      </c>
      <c r="LI138" s="70">
        <v>44.946606529317251</v>
      </c>
      <c r="LJ138" s="70">
        <v>1.066887452072586</v>
      </c>
      <c r="LK138" s="70">
        <v>3.9453332010378332</v>
      </c>
      <c r="LL138" s="70">
        <v>37.464200029260319</v>
      </c>
      <c r="LM138" s="70">
        <v>2.7273389387768523</v>
      </c>
      <c r="LN138" s="70">
        <v>4.6559748027052015</v>
      </c>
      <c r="LO138" s="70">
        <v>14.044959382879444</v>
      </c>
      <c r="LP138" s="70">
        <v>5.9588554121222925</v>
      </c>
      <c r="LQ138" s="70">
        <v>15.267127804722488</v>
      </c>
      <c r="LR138" s="70">
        <v>2.4318149567955918</v>
      </c>
      <c r="LS138" s="70">
        <v>2.6303352727583529</v>
      </c>
      <c r="LT138" s="70">
        <v>1.5472236895538054</v>
      </c>
      <c r="LU138" s="70">
        <v>2.8309600267853177</v>
      </c>
      <c r="LV138" s="70">
        <v>2.7955490655998356</v>
      </c>
      <c r="LW138" s="70">
        <v>15.196822216282927</v>
      </c>
      <c r="LX138" s="70">
        <v>1.1776854469182005</v>
      </c>
      <c r="LY138" s="70">
        <v>1.7933195263025206</v>
      </c>
      <c r="LZ138" s="70">
        <v>2.4979903921361903</v>
      </c>
      <c r="MA138" s="70">
        <v>1.8539234782627168</v>
      </c>
      <c r="MB138" s="70">
        <v>3.3940493745955056</v>
      </c>
      <c r="MC138" s="70">
        <v>2.5015004190158359</v>
      </c>
      <c r="MD138" s="70">
        <v>0.74991509234791143</v>
      </c>
      <c r="ME138" s="70">
        <v>0.71929124688341917</v>
      </c>
      <c r="MF138" s="70">
        <v>3.483983857552222</v>
      </c>
      <c r="MG138" s="70">
        <v>0.24020869397690706</v>
      </c>
      <c r="MH138" s="70">
        <v>0.43486486420708265</v>
      </c>
      <c r="MI138" s="70">
        <v>0.1551678699235354</v>
      </c>
      <c r="MJ138" s="70">
        <v>2.1040043682351264E-2</v>
      </c>
      <c r="MK138" s="70">
        <v>0.15464433612149814</v>
      </c>
      <c r="ML138" s="70">
        <v>0.19226572296484878</v>
      </c>
      <c r="MM138" s="70">
        <v>0.24032871099544356</v>
      </c>
      <c r="MN138" s="70">
        <v>0.21415522406867019</v>
      </c>
      <c r="MO138" s="70">
        <v>1.3744091478846357E-2</v>
      </c>
      <c r="MP138" s="70">
        <v>1.4358078727103984E-2</v>
      </c>
      <c r="MQ138" s="70">
        <v>0.45780578318272358</v>
      </c>
      <c r="MR138" s="70">
        <v>5.4478524123733156E-2</v>
      </c>
      <c r="MS138" s="70">
        <v>0.68230739761382042</v>
      </c>
      <c r="MT138" s="70">
        <v>9.4534435046665907E-2</v>
      </c>
      <c r="MU138" s="70">
        <v>0.56506725791283985</v>
      </c>
      <c r="MV138" s="70">
        <v>0.17421315429268758</v>
      </c>
      <c r="MW138" s="70">
        <v>12.177055527815925</v>
      </c>
      <c r="MX138" s="70">
        <v>1301.2864832672999</v>
      </c>
      <c r="MY138" s="70">
        <v>1.3334233961785541E-2</v>
      </c>
      <c r="MZ138" s="70">
        <v>0.52958446735470699</v>
      </c>
      <c r="NA138" s="70">
        <v>0.62414486003698777</v>
      </c>
      <c r="NB138" s="70">
        <v>0.11502634359216068</v>
      </c>
      <c r="NC138" s="70">
        <v>3.5390874248499883E-2</v>
      </c>
      <c r="ND138" s="70">
        <v>0.18321892836478926</v>
      </c>
      <c r="NE138" s="70">
        <v>0.30585029145094872</v>
      </c>
      <c r="NF138" s="70">
        <v>2.7399825578491179</v>
      </c>
      <c r="NG138" s="70">
        <v>150.92454548212271</v>
      </c>
      <c r="NH138" s="70">
        <v>11.190267320612314</v>
      </c>
      <c r="NI138" s="70">
        <v>2.1380988571731052</v>
      </c>
      <c r="NJ138" s="70">
        <v>49.227235450241281</v>
      </c>
      <c r="NK138" s="70">
        <v>465.55987913478452</v>
      </c>
      <c r="NL138" s="70">
        <v>72.786307198030386</v>
      </c>
      <c r="NM138" s="70">
        <v>213.00698137861855</v>
      </c>
      <c r="NN138" s="70">
        <v>10.537263917355602</v>
      </c>
      <c r="NO138" s="70">
        <v>559.05631663678673</v>
      </c>
      <c r="NP138" s="70">
        <v>327.85404605332332</v>
      </c>
      <c r="NQ138" s="70">
        <v>1860.0990022726687</v>
      </c>
      <c r="NR138" s="70">
        <v>0.63097045248852002</v>
      </c>
      <c r="NS138" s="70">
        <v>185.18696190088005</v>
      </c>
      <c r="NT138" s="70">
        <v>1802.9639794573625</v>
      </c>
      <c r="NU138" s="70">
        <v>7.475900104564405E-2</v>
      </c>
      <c r="NV138" s="70">
        <v>3.2272400245343258</v>
      </c>
      <c r="NW138" s="70">
        <v>1.7933195263025206</v>
      </c>
      <c r="NX138" s="70">
        <v>202.30311312384111</v>
      </c>
      <c r="NY138" s="70">
        <v>106.38327101401548</v>
      </c>
      <c r="NZ138" s="70">
        <v>3.4538133461218239</v>
      </c>
      <c r="OA138" s="70">
        <v>3.9453332010378332</v>
      </c>
      <c r="OB138" s="70">
        <v>30.026900532742374</v>
      </c>
      <c r="OC138" s="70">
        <v>0.178860072724357</v>
      </c>
      <c r="OD138" s="70">
        <v>1.3375010968768933E-2</v>
      </c>
      <c r="OE138" s="70">
        <v>17.868519732351707</v>
      </c>
      <c r="OF138" s="70">
        <v>1.1811344888155072E-2</v>
      </c>
      <c r="OG138" s="70">
        <v>139.16924707943912</v>
      </c>
      <c r="OH138" s="70">
        <v>2.87800275825696E-2</v>
      </c>
      <c r="OI138" s="70">
        <v>14.988355838633877</v>
      </c>
      <c r="OJ138" s="70">
        <v>0.71929124688341917</v>
      </c>
      <c r="OK138" s="70">
        <v>2.1519823336710111</v>
      </c>
      <c r="OL138" s="70">
        <v>50.023014829472721</v>
      </c>
      <c r="OM138" s="70">
        <v>419.76902825925424</v>
      </c>
      <c r="ON138" s="70">
        <v>0.47841688598247212</v>
      </c>
      <c r="OO138" s="70">
        <v>1.7933195263025206</v>
      </c>
      <c r="OP138" s="70">
        <v>74.491790200444129</v>
      </c>
      <c r="OQ138" s="70">
        <v>0.10906906970223408</v>
      </c>
      <c r="OR138" s="70">
        <v>19.821340379730128</v>
      </c>
      <c r="OS138" s="70">
        <v>1.2618494699172624</v>
      </c>
      <c r="OT138" s="70">
        <v>272.23505240880633</v>
      </c>
      <c r="OU138" s="70">
        <v>89.904909215108077</v>
      </c>
      <c r="OV138" s="70">
        <v>5.7205013771943252</v>
      </c>
      <c r="OW138" s="70">
        <v>28.613398796658732</v>
      </c>
      <c r="OX138" s="70">
        <v>272.59184801585354</v>
      </c>
      <c r="OY138" s="70">
        <v>273.12758366933025</v>
      </c>
      <c r="OZ138" s="70">
        <v>7.1273187475409907</v>
      </c>
      <c r="PA138" s="70">
        <v>1.4368841703566158</v>
      </c>
      <c r="PB138" s="70">
        <v>331.42155468325603</v>
      </c>
      <c r="PC138" s="70">
        <v>2.115502151125483</v>
      </c>
      <c r="PD138" s="70">
        <v>11.439835894929242</v>
      </c>
      <c r="PE138" s="70">
        <v>4.4163523700537137</v>
      </c>
      <c r="PF138" s="70">
        <v>1.3968900642517224</v>
      </c>
      <c r="PG138" s="70">
        <v>97.761999802620693</v>
      </c>
      <c r="PH138" s="70">
        <v>353.18335731994853</v>
      </c>
      <c r="PI138" s="70">
        <v>231911.24970402176</v>
      </c>
      <c r="PJ138" s="70">
        <v>128.44642213785571</v>
      </c>
      <c r="PK138" s="70">
        <v>26.445407637163164</v>
      </c>
      <c r="PL138" s="70">
        <v>8.576472458835525</v>
      </c>
      <c r="PM138" s="70">
        <v>682.10765292630003</v>
      </c>
      <c r="PN138" s="70">
        <v>373.87490736741489</v>
      </c>
      <c r="PO138" s="70">
        <v>4.0463822746632294</v>
      </c>
      <c r="PP138" s="70">
        <v>941.43272559116315</v>
      </c>
      <c r="PQ138" s="70">
        <v>13.227309688670722</v>
      </c>
      <c r="PR138" s="70">
        <v>40.318615026673058</v>
      </c>
      <c r="PS138" s="70">
        <v>0.71929124688341917</v>
      </c>
      <c r="PT138" s="70">
        <v>1.6136030171673676</v>
      </c>
      <c r="PU138" s="70">
        <v>0.41374894088063052</v>
      </c>
      <c r="PV138" s="70">
        <v>1.591343192379131</v>
      </c>
      <c r="PW138" s="70">
        <v>0.66295103215647144</v>
      </c>
      <c r="PX138" s="70">
        <v>1.263022209910738</v>
      </c>
      <c r="PY138" s="70">
        <v>0.36578991100229918</v>
      </c>
      <c r="PZ138" s="70">
        <v>0.52829462399343485</v>
      </c>
      <c r="QA138" s="70">
        <v>1.9319678069770057</v>
      </c>
      <c r="QB138" s="70">
        <v>0.60383063966197104</v>
      </c>
      <c r="QC138" s="70">
        <v>0.25789140442237801</v>
      </c>
      <c r="QD138" s="70">
        <v>0.11227561649526027</v>
      </c>
      <c r="QE138" s="70">
        <v>0.44302971754109371</v>
      </c>
      <c r="QF138" s="70">
        <v>0.93941654309884359</v>
      </c>
      <c r="QG138" s="70">
        <v>1.8298620540275583</v>
      </c>
      <c r="QH138" s="70">
        <v>0.91865063190227148</v>
      </c>
      <c r="QI138" s="70">
        <v>0.21453443267363809</v>
      </c>
      <c r="QJ138" s="70">
        <v>2.330627508418063</v>
      </c>
      <c r="QK138" s="70">
        <v>1.9068994680943823</v>
      </c>
      <c r="QL138" s="70">
        <v>0.62066452560175656</v>
      </c>
      <c r="QM138" s="70">
        <v>2.7593965482223135</v>
      </c>
      <c r="QN138" s="70">
        <v>0.37000702959311355</v>
      </c>
      <c r="QO138" s="70">
        <v>3.8970831099883698</v>
      </c>
      <c r="QP138" s="70">
        <v>1.0716822324126429</v>
      </c>
      <c r="QQ138" s="70">
        <v>1.7055226864342985</v>
      </c>
      <c r="QR138" s="70">
        <v>2.7533136944214487</v>
      </c>
      <c r="QS138" s="70">
        <v>3.3187954045832977</v>
      </c>
      <c r="QT138" s="70">
        <v>0.84730104479125989</v>
      </c>
      <c r="QU138" s="70">
        <v>1.8653307055998183</v>
      </c>
      <c r="QV138" s="70">
        <v>2.264728746067282</v>
      </c>
      <c r="QW138" s="70">
        <v>2.3919910409909875</v>
      </c>
      <c r="QX138" s="70">
        <v>3.3174152861948425</v>
      </c>
      <c r="QY138" s="70">
        <v>8.576472458835525</v>
      </c>
      <c r="QZ138" s="70">
        <v>89.198905193000755</v>
      </c>
      <c r="RA138" s="70">
        <v>0.71929124688341917</v>
      </c>
      <c r="RB138" s="70">
        <v>77.424650115990687</v>
      </c>
      <c r="RC138" s="70">
        <v>97.04840857867184</v>
      </c>
      <c r="RD138" s="70">
        <v>6.0780324319506098</v>
      </c>
      <c r="RE138" s="70">
        <v>2.1519823336710111</v>
      </c>
      <c r="RF138" s="70">
        <v>53.864583406876712</v>
      </c>
      <c r="RG138" s="70">
        <v>12.110034800149801</v>
      </c>
      <c r="RH138" s="70">
        <v>6.7786724853070621E-2</v>
      </c>
      <c r="RI138" s="70">
        <v>0.2193981607959633</v>
      </c>
      <c r="RJ138" s="70">
        <v>0.12991452338132395</v>
      </c>
      <c r="RK138" s="70">
        <v>6.2265898618840421</v>
      </c>
      <c r="RL138" s="70">
        <v>9.2453411225555272E-3</v>
      </c>
      <c r="RM138" s="70">
        <v>101.68675149542963</v>
      </c>
      <c r="RN138" s="70">
        <v>7.3855846636262249E-3</v>
      </c>
      <c r="RO138" s="70">
        <v>3.4538964797617734E-2</v>
      </c>
      <c r="RP138" s="70">
        <v>1.3095941870732695</v>
      </c>
      <c r="RQ138" s="70">
        <v>0.14777035962565618</v>
      </c>
      <c r="RR138" s="70">
        <v>8.3341552611681871E-2</v>
      </c>
      <c r="RS138" s="70">
        <v>0.24854613149420299</v>
      </c>
      <c r="RT138" s="70">
        <v>74.119048644291581</v>
      </c>
      <c r="RU138" s="70">
        <v>8.1957193890842763</v>
      </c>
      <c r="RV138" s="70">
        <v>1.0403224850859984</v>
      </c>
      <c r="RW138" s="70">
        <v>7.8061838140038614E-2</v>
      </c>
      <c r="RX138" s="70">
        <v>0.17159095816619596</v>
      </c>
      <c r="RY138" s="70">
        <v>0.28560397290111617</v>
      </c>
      <c r="RZ138" s="70">
        <v>0.25185177704972767</v>
      </c>
      <c r="SA138" s="70">
        <v>0.19311960515870738</v>
      </c>
      <c r="SB138" s="70">
        <v>0.22232807010066338</v>
      </c>
      <c r="SC138" s="70">
        <v>0.43808945261047499</v>
      </c>
      <c r="SD138" s="70">
        <v>0.33219609657463145</v>
      </c>
      <c r="SE138" s="70">
        <v>0.44554248630242821</v>
      </c>
      <c r="SF138" s="70">
        <v>0.25745020387568984</v>
      </c>
      <c r="SG138" s="70">
        <v>0.31923505887869419</v>
      </c>
      <c r="SH138" s="70">
        <v>0.16035442452788745</v>
      </c>
      <c r="SI138" s="70">
        <v>0.28524886472871819</v>
      </c>
      <c r="SJ138" s="70">
        <v>0.53362933744330543</v>
      </c>
      <c r="SK138" s="70">
        <v>0.35539674870677673</v>
      </c>
      <c r="SL138" s="70">
        <v>0.33868392149098836</v>
      </c>
      <c r="SM138" s="70">
        <v>0.79535379157252628</v>
      </c>
      <c r="SN138" s="70">
        <v>1.1504648455936481</v>
      </c>
      <c r="SO138" s="70">
        <v>0.31834881802046511</v>
      </c>
      <c r="SP138" s="70">
        <v>3.7008840894634281</v>
      </c>
      <c r="SQ138" s="70">
        <v>12.57187823365849</v>
      </c>
      <c r="SR138" s="70">
        <v>3.2301941201662552</v>
      </c>
      <c r="SS138" s="70">
        <v>3.9530103354255053E-2</v>
      </c>
      <c r="ST138" s="70">
        <v>6.3479439499909551</v>
      </c>
      <c r="SU138" s="70">
        <v>1.4368841703566158</v>
      </c>
      <c r="SV138" s="70">
        <v>30.019110968475676</v>
      </c>
      <c r="SW138" s="70">
        <v>10.00985668590538</v>
      </c>
      <c r="SX138" s="70">
        <v>10.869488124896453</v>
      </c>
      <c r="SY138" s="70">
        <v>0.28351436158305199</v>
      </c>
      <c r="SZ138" s="70">
        <v>3.021965874949014E-2</v>
      </c>
      <c r="TA138" s="70">
        <v>0.17113418190577168</v>
      </c>
      <c r="TB138" s="70">
        <v>0.11465455478153098</v>
      </c>
      <c r="TC138" s="70">
        <v>0.17533630702379394</v>
      </c>
      <c r="TD138" s="70">
        <v>4.3784449678189885</v>
      </c>
      <c r="TE138" s="70">
        <v>1.1230999317510151</v>
      </c>
      <c r="TF138" s="70">
        <v>0.28538997332016802</v>
      </c>
      <c r="TG138" s="70">
        <v>0.18389487745161603</v>
      </c>
      <c r="TH138" s="70">
        <v>0.11015416768816999</v>
      </c>
      <c r="TI138" s="70">
        <v>1.1196436961493192</v>
      </c>
      <c r="TJ138" s="70">
        <v>0.19872961807089642</v>
      </c>
      <c r="TK138" s="70">
        <v>2.2071804401450352</v>
      </c>
      <c r="TL138" s="70">
        <v>0.48122410287943312</v>
      </c>
      <c r="TM138" s="70">
        <v>0.3675203327006375</v>
      </c>
      <c r="TN138" s="70">
        <v>2.259002357162565</v>
      </c>
      <c r="TO138" s="70">
        <v>0.95578303993660285</v>
      </c>
      <c r="TP138" s="70">
        <v>0.85387836212712942</v>
      </c>
      <c r="TQ138" s="70">
        <v>0.63693906102031472</v>
      </c>
      <c r="TR138" s="70">
        <v>0.59233722909203868</v>
      </c>
      <c r="TS138" s="70">
        <v>160.07248123114013</v>
      </c>
      <c r="TT138" s="70">
        <v>9.054748512094915E-2</v>
      </c>
      <c r="TU138" s="70">
        <v>0.30469197281851712</v>
      </c>
      <c r="TV138" s="70">
        <v>0.15711862511027344</v>
      </c>
      <c r="TW138" s="70">
        <v>0.13692969080476669</v>
      </c>
      <c r="TX138" s="70">
        <v>0.75638886072364497</v>
      </c>
      <c r="TY138" s="70">
        <v>0.43984595699485968</v>
      </c>
      <c r="TZ138" s="70">
        <v>1.5975181477932832</v>
      </c>
      <c r="UA138" s="70">
        <v>0.70938162739001287</v>
      </c>
      <c r="UB138" s="70">
        <v>0.24269725648732032</v>
      </c>
      <c r="UC138" s="70">
        <v>7.3786524455965632E-2</v>
      </c>
      <c r="UD138" s="70">
        <v>0.19029601525399717</v>
      </c>
      <c r="UE138" s="70">
        <v>0.11388697599602286</v>
      </c>
      <c r="UF138" s="70">
        <v>0.23486367489352825</v>
      </c>
      <c r="UG138" s="70">
        <v>2.533381520673557</v>
      </c>
      <c r="UH138" s="70">
        <v>0.65161674987790508</v>
      </c>
      <c r="UI138" s="70">
        <v>0.11859742225870251</v>
      </c>
      <c r="UJ138" s="70">
        <v>2.0938860350426216E-2</v>
      </c>
      <c r="UK138" s="70">
        <v>0.12797765263976402</v>
      </c>
      <c r="UL138" s="70">
        <v>1.9959048023673806E-2</v>
      </c>
      <c r="UM138" s="70">
        <v>8.5176027916403385E-2</v>
      </c>
      <c r="UN138" s="70">
        <v>0.20063890771066351</v>
      </c>
      <c r="UO138" s="70">
        <v>0.29160300235962228</v>
      </c>
      <c r="UP138" s="70">
        <v>1.3518606622612928</v>
      </c>
      <c r="UQ138" s="70">
        <v>0.10820497731984122</v>
      </c>
      <c r="UR138" s="70">
        <v>2.4902583526029023</v>
      </c>
      <c r="US138" s="70">
        <v>0.36162886062061406</v>
      </c>
      <c r="UT138" s="70">
        <v>0.17940571278846601</v>
      </c>
      <c r="UU138" s="70">
        <v>3.3831040283803071E-2</v>
      </c>
      <c r="UV138" s="70">
        <v>5.440698281708891E-2</v>
      </c>
      <c r="UW138" s="70">
        <v>0.45956472210683347</v>
      </c>
      <c r="UX138" s="70">
        <v>2.168326516161879</v>
      </c>
      <c r="UY138" s="70">
        <v>0.85556731712031797</v>
      </c>
      <c r="UZ138" s="70">
        <v>0.19732646405035392</v>
      </c>
      <c r="VA138" s="70">
        <v>3.923914399350787E-2</v>
      </c>
      <c r="VB138" s="70">
        <v>0.19425218609790734</v>
      </c>
      <c r="VC138" s="70">
        <v>0.31076358728964631</v>
      </c>
      <c r="VD138" s="70">
        <v>0.32563795764762582</v>
      </c>
      <c r="VE138" s="70">
        <v>0.15821189246806097</v>
      </c>
      <c r="VF138" s="70">
        <v>2.1880281734957267E-2</v>
      </c>
      <c r="VG138" s="70">
        <v>3.1049898320258833E-2</v>
      </c>
      <c r="VH138" s="70">
        <v>14.288921725412479</v>
      </c>
      <c r="VI138" s="70">
        <v>5.5364049040488634</v>
      </c>
      <c r="VJ138" s="70">
        <v>1.6633872228796562</v>
      </c>
      <c r="VK138" s="70">
        <v>6.6061480799462071</v>
      </c>
      <c r="VL138" s="70">
        <v>0.24711406615243139</v>
      </c>
      <c r="VM138" s="70">
        <v>4.737106154796971E-2</v>
      </c>
      <c r="VN138" s="70">
        <v>2.0782309881934165</v>
      </c>
      <c r="VO138" s="70">
        <v>0.12185765730766834</v>
      </c>
      <c r="VP138" s="70">
        <v>0.35770423905694854</v>
      </c>
      <c r="VQ138" s="70">
        <v>0.44701915403818565</v>
      </c>
      <c r="VR138" s="70">
        <v>0.24358398469474274</v>
      </c>
      <c r="VS138" s="70">
        <v>0.95084711956287926</v>
      </c>
      <c r="VT138" s="70">
        <v>0.35458521982504132</v>
      </c>
      <c r="VU138" s="70">
        <v>0.35593365708723651</v>
      </c>
      <c r="VV138" s="70">
        <v>1.3914094709137967</v>
      </c>
      <c r="VW138" s="70">
        <v>0.18720589719362016</v>
      </c>
      <c r="VX138" s="70">
        <v>0.37913465710369187</v>
      </c>
      <c r="VY138" s="70">
        <v>30.776930289162422</v>
      </c>
      <c r="VZ138" s="70">
        <v>8.2517172295547692</v>
      </c>
      <c r="WA138" s="70">
        <v>0.3203296363065995</v>
      </c>
      <c r="WB138" s="70">
        <v>40.238271282416733</v>
      </c>
      <c r="WC138" s="70">
        <v>0.7673532533443046</v>
      </c>
      <c r="WD138" s="70">
        <v>0.58964476996213722</v>
      </c>
      <c r="WE138" s="70">
        <v>12.566364652237864</v>
      </c>
      <c r="WF138" s="70">
        <v>2.9771718200956063</v>
      </c>
      <c r="WG138" s="70">
        <v>401.34472381285116</v>
      </c>
      <c r="WH138" s="70">
        <v>6.1013832118824567</v>
      </c>
      <c r="WI138" s="70">
        <v>15.056531169267608</v>
      </c>
      <c r="WJ138" s="70">
        <v>7.4533615059460745</v>
      </c>
      <c r="WK138" s="70">
        <v>22.247483418077593</v>
      </c>
      <c r="WL138" s="70">
        <v>0.77718186067156869</v>
      </c>
      <c r="WM138" s="70">
        <v>2.2982524690745176</v>
      </c>
      <c r="WN138" s="70">
        <v>1.544694118897338</v>
      </c>
      <c r="WO138" s="70">
        <v>4.7439512014104048</v>
      </c>
      <c r="WP138" s="70">
        <v>0.31682417777602895</v>
      </c>
      <c r="WQ138" s="70">
        <v>1.8996443156277008</v>
      </c>
      <c r="WR138" s="70">
        <v>0.62376801667565973</v>
      </c>
      <c r="WS138" s="70">
        <v>0.18704402917012264</v>
      </c>
      <c r="WT138" s="70">
        <v>0.4193439129764438</v>
      </c>
      <c r="WU138" s="70">
        <v>1.252645683228341</v>
      </c>
      <c r="WV138" s="70">
        <v>0.34169764182914641</v>
      </c>
      <c r="WW138" s="70">
        <v>1.5315016162632999</v>
      </c>
      <c r="WX138" s="70">
        <v>1.0866343690660172</v>
      </c>
      <c r="WY138" s="70">
        <v>0.50670677575574785</v>
      </c>
      <c r="WZ138" s="70">
        <v>58.076955234428276</v>
      </c>
      <c r="XA138" s="70">
        <v>24.140689294836889</v>
      </c>
      <c r="XB138" s="70">
        <v>0.25932667496900602</v>
      </c>
      <c r="XC138" s="70">
        <v>623.08678072590976</v>
      </c>
      <c r="XD138" s="70">
        <v>0.2501319309132094</v>
      </c>
      <c r="XE138" s="70">
        <v>15.306281460659676</v>
      </c>
      <c r="XF138" s="70">
        <v>1.0016469448985852</v>
      </c>
      <c r="XG138" s="70">
        <v>0.16726205912255926</v>
      </c>
      <c r="XH138" s="70">
        <v>1.259856979508492</v>
      </c>
      <c r="XI138" s="70">
        <v>0.25960843359619978</v>
      </c>
      <c r="XJ138" s="70">
        <v>9.3504916870118901E-2</v>
      </c>
      <c r="XK138" s="70">
        <v>7.6133543376422516E-2</v>
      </c>
      <c r="XL138" s="70">
        <v>9.3328628078388862E-2</v>
      </c>
      <c r="XM138" s="70">
        <v>7.0831680334344865E-2</v>
      </c>
      <c r="XN138" s="70">
        <v>174.82985125928667</v>
      </c>
      <c r="XO138" s="70">
        <v>4.1059775824774311E-2</v>
      </c>
      <c r="XP138" s="70">
        <v>0.47854455684223313</v>
      </c>
      <c r="XQ138" s="70">
        <v>716.77541799826781</v>
      </c>
      <c r="XR138" s="70">
        <v>352.65350720269026</v>
      </c>
      <c r="XS138" s="70">
        <v>107.17270533030108</v>
      </c>
      <c r="XT138" s="70">
        <v>165.95639486723672</v>
      </c>
      <c r="XU138" s="70">
        <v>73.83805212314239</v>
      </c>
      <c r="XV138" s="70">
        <v>510.70248620084448</v>
      </c>
      <c r="XW138" s="70">
        <v>628.97042966715048</v>
      </c>
      <c r="XX138" s="70">
        <v>544.39093070196077</v>
      </c>
      <c r="XY138" s="70">
        <v>153.26734211662838</v>
      </c>
      <c r="XZ138" s="70">
        <v>504.96828287979571</v>
      </c>
      <c r="YA138" s="70">
        <v>586.32229247654561</v>
      </c>
      <c r="YB138" s="70">
        <v>211.83634767946702</v>
      </c>
      <c r="YC138" s="70">
        <v>89.967723019117642</v>
      </c>
      <c r="YD138" s="70">
        <v>93.910531462243085</v>
      </c>
      <c r="YE138" s="70">
        <v>698.85603262473751</v>
      </c>
      <c r="YF138" s="70">
        <v>22.603951110100567</v>
      </c>
      <c r="YG138" s="70">
        <v>7.3118474421200093</v>
      </c>
      <c r="YH138" s="70">
        <v>6.0297734395583516E-2</v>
      </c>
      <c r="YI138" s="70">
        <v>3.1812515224144189E-2</v>
      </c>
      <c r="YJ138" s="70">
        <v>0.71929124688341917</v>
      </c>
      <c r="YK138" s="70">
        <v>0.21862768322839932</v>
      </c>
      <c r="YL138" s="70">
        <v>0.44797642582348135</v>
      </c>
      <c r="YM138" s="70">
        <v>0.11028955669580313</v>
      </c>
      <c r="YN138" s="70">
        <v>7.8748461340690509E-2</v>
      </c>
      <c r="YO138" s="70">
        <v>8.9090827960191646E-2</v>
      </c>
      <c r="YP138" s="70">
        <v>1.0249063002095127</v>
      </c>
      <c r="YQ138" s="70">
        <v>0.41429595583175893</v>
      </c>
      <c r="YR138" s="70">
        <v>0.11323888766600437</v>
      </c>
      <c r="YS138" s="70">
        <v>0.23495602223192461</v>
      </c>
      <c r="YT138" s="70">
        <v>4.8707840516658399E-2</v>
      </c>
      <c r="YU138" s="70">
        <v>7.3073495866501373E-2</v>
      </c>
      <c r="YV138" s="70">
        <v>0.73571096056951679</v>
      </c>
      <c r="YW138" s="70">
        <v>0.96224330506631095</v>
      </c>
      <c r="YX138" s="70">
        <v>0.68674659465638865</v>
      </c>
      <c r="YY138" s="70">
        <v>0.31154769563288415</v>
      </c>
      <c r="YZ138" s="70">
        <v>6.7552753375873797E-2</v>
      </c>
      <c r="ZA138" s="70">
        <v>0.67107810934777878</v>
      </c>
      <c r="ZB138" s="70">
        <v>0.26290658238632658</v>
      </c>
      <c r="ZC138" s="70">
        <v>0.42685556182946877</v>
      </c>
      <c r="ZD138" s="70">
        <v>1.7933195263025206</v>
      </c>
      <c r="ZE138" s="70">
        <v>2.1519823336710111</v>
      </c>
      <c r="ZF138" s="70">
        <v>1.4368841703566158</v>
      </c>
      <c r="ZG138" s="70">
        <v>0.60308078220635963</v>
      </c>
      <c r="ZH138" s="70">
        <v>1.0212069223231448</v>
      </c>
      <c r="ZI138" s="70">
        <v>0.79772335876323075</v>
      </c>
      <c r="ZJ138" s="70">
        <v>0.56668373915386494</v>
      </c>
      <c r="ZK138" s="70">
        <v>1.1169007006135892E-2</v>
      </c>
      <c r="ZL138" s="70">
        <v>2.7177834752985199</v>
      </c>
      <c r="ZM138" s="70">
        <v>0.39680902139640156</v>
      </c>
      <c r="ZN138" s="70">
        <v>5.3629703389884691</v>
      </c>
      <c r="ZO138" s="70">
        <v>0.2418578020720113</v>
      </c>
      <c r="ZP138" s="70">
        <v>6.3928943325362864E-2</v>
      </c>
      <c r="ZQ138" s="70">
        <v>0.10982622414594299</v>
      </c>
      <c r="ZR138" s="70">
        <v>0.28537016321345227</v>
      </c>
      <c r="ZS138" s="70">
        <v>0.19213107349297084</v>
      </c>
      <c r="ZT138" s="70">
        <v>0.3444440095062139</v>
      </c>
      <c r="ZU138" s="70">
        <v>3.1001319125726384E-2</v>
      </c>
      <c r="ZV138" s="70">
        <v>0.69168297931715772</v>
      </c>
      <c r="ZW138" s="70">
        <v>0.20656776758188899</v>
      </c>
      <c r="ZX138" s="70">
        <v>0.5649218849611225</v>
      </c>
      <c r="ZY138" s="70">
        <v>2.3432369779646445</v>
      </c>
      <c r="ZZ138" s="70">
        <v>3.2402023952774712</v>
      </c>
      <c r="AAA138" s="70">
        <v>0.29597515151184789</v>
      </c>
      <c r="AAB138" s="70">
        <v>0.10618925646140343</v>
      </c>
      <c r="AAC138" s="70">
        <v>7.9783327699516862E-2</v>
      </c>
      <c r="AAD138" s="70">
        <v>8.6802820635562356E-2</v>
      </c>
      <c r="AAE138" s="70">
        <v>0.49395000991641858</v>
      </c>
      <c r="AAF138" s="70">
        <v>6.8363727058601248E-2</v>
      </c>
      <c r="AAG138" s="70">
        <v>0.85670664230641902</v>
      </c>
      <c r="AAH138" s="70">
        <v>0.14382714823491655</v>
      </c>
      <c r="AAI138" s="70">
        <v>0.12032214034771686</v>
      </c>
      <c r="AAJ138" s="70">
        <v>4.8854653410776848E-2</v>
      </c>
      <c r="AAK138" s="70">
        <v>124.99040682810785</v>
      </c>
      <c r="AAL138" s="70">
        <v>12.578693666980342</v>
      </c>
      <c r="AAM138" s="70">
        <v>0.11305870941508175</v>
      </c>
      <c r="AAN138" s="70">
        <v>69.324046654331312</v>
      </c>
      <c r="AAO138" s="70">
        <v>427.49422053498671</v>
      </c>
      <c r="AAP138" s="70">
        <v>0.29628351360407174</v>
      </c>
      <c r="AAQ138" s="70">
        <v>1.014214514602449</v>
      </c>
      <c r="AAR138" s="70">
        <v>99.435329669457516</v>
      </c>
      <c r="AAS138" s="70">
        <v>4.3409458175149904</v>
      </c>
      <c r="AAT138" s="70">
        <v>1.6071043089316419</v>
      </c>
      <c r="AAU138" s="70">
        <v>0.18344764414261508</v>
      </c>
      <c r="AAV138" s="70">
        <v>1.1623756478024261</v>
      </c>
      <c r="AAW138" s="70">
        <v>0.99783428553680664</v>
      </c>
      <c r="AAX138" s="70">
        <v>8.4123765663143515E-2</v>
      </c>
      <c r="AAY138" s="70">
        <v>0.65899507925748435</v>
      </c>
      <c r="AAZ138" s="70">
        <v>47.747632989392912</v>
      </c>
      <c r="ABA138" s="70">
        <v>79.104240922387547</v>
      </c>
      <c r="ABB138" s="70">
        <v>0.61853206069966304</v>
      </c>
      <c r="ABC138" s="70">
        <v>0.60616460884885259</v>
      </c>
      <c r="ABD138" s="70">
        <v>0.29609791412352199</v>
      </c>
      <c r="ABE138" s="70">
        <v>0.50946718218308695</v>
      </c>
      <c r="ABF138" s="70">
        <v>5.2090174995909386</v>
      </c>
      <c r="ABG138" s="70">
        <v>4.0967936736341111</v>
      </c>
      <c r="ABH138" s="70">
        <v>6.6411961228083516E-2</v>
      </c>
      <c r="ABI138" s="70">
        <v>2.3954933837417664E-2</v>
      </c>
      <c r="ABJ138" s="70">
        <v>2.3136544454724916E-2</v>
      </c>
      <c r="ABK138" s="70">
        <v>2.7219435821979415E-2</v>
      </c>
      <c r="ABL138" s="70">
        <v>0.16641017609716197</v>
      </c>
      <c r="ABM138" s="70">
        <v>8.0233496796877357E-2</v>
      </c>
      <c r="ABN138" s="70">
        <v>0.10219708907090963</v>
      </c>
      <c r="ABO138" s="70">
        <v>0.13316227969941016</v>
      </c>
      <c r="ABP138" s="70">
        <v>0.2344405783617006</v>
      </c>
      <c r="ABQ138" s="70">
        <v>0.12431442719436987</v>
      </c>
      <c r="ABR138" s="70">
        <v>9.0323211303585657E-2</v>
      </c>
      <c r="ABS138" s="70">
        <v>0.16843216481196419</v>
      </c>
      <c r="ABT138" s="70">
        <v>1.8567765223437893E-2</v>
      </c>
      <c r="ABU138" s="70">
        <v>8.5925847775760247E-2</v>
      </c>
      <c r="ABV138" s="70">
        <v>0.37903729443615164</v>
      </c>
      <c r="ABW138" s="70">
        <v>4.8856677210673528E-2</v>
      </c>
      <c r="ABX138" s="70">
        <v>0.10801905371967524</v>
      </c>
      <c r="ABY138" s="70">
        <v>0.29747840075396281</v>
      </c>
      <c r="ABZ138" s="70">
        <v>9.8063958574992754E-2</v>
      </c>
      <c r="ACA138" s="70">
        <v>8.5529392470444665E-2</v>
      </c>
      <c r="ACB138" s="70">
        <v>4.8059187069857942E-2</v>
      </c>
      <c r="ACC138" s="70">
        <v>0.95593133978749112</v>
      </c>
      <c r="ACD138" s="70">
        <v>0.39524983823304899</v>
      </c>
      <c r="ACE138" s="70">
        <v>9.1533296983669354E-2</v>
      </c>
      <c r="ACF138" s="70">
        <v>4.6988453438303254E-2</v>
      </c>
      <c r="ACG138" s="70">
        <v>2.5695517882674667E-2</v>
      </c>
      <c r="ACH138" s="70">
        <v>9.9871168099355243E-2</v>
      </c>
      <c r="ACI138" s="70">
        <v>4.5846203703277764E-2</v>
      </c>
      <c r="ACJ138" s="70">
        <v>0.2251484033636002</v>
      </c>
      <c r="ACK138" s="70">
        <v>1.5642560699664187E-2</v>
      </c>
      <c r="ACL138" s="70">
        <v>0.31648981542285193</v>
      </c>
      <c r="ACM138" s="70">
        <v>0.91268736476570322</v>
      </c>
      <c r="ACN138" s="70">
        <v>1.2788980444668656E-2</v>
      </c>
      <c r="ACO138" s="70">
        <v>6.7784375733669647E-2</v>
      </c>
      <c r="ACP138" s="70">
        <v>0.15208109873676834</v>
      </c>
      <c r="ACQ138" s="70">
        <v>0.84070073287325164</v>
      </c>
      <c r="ACR138" s="70">
        <v>2.4163541110297646E-2</v>
      </c>
      <c r="ACS138" s="70">
        <v>1.1182701319343407E-2</v>
      </c>
      <c r="ACT138" s="70">
        <v>0.26143539684087619</v>
      </c>
      <c r="ACU138" s="70">
        <v>2.5373680984690214E-2</v>
      </c>
      <c r="ACV138" s="70">
        <v>0.11886270563215663</v>
      </c>
      <c r="ACW138" s="70">
        <v>0.27859763063533133</v>
      </c>
      <c r="ACX138" s="70">
        <v>0.89094449029566758</v>
      </c>
      <c r="ACY138" s="70">
        <v>6.2787002603136828E-3</v>
      </c>
      <c r="ACZ138" s="70">
        <v>5.1714249350637989E-3</v>
      </c>
      <c r="ADA138" s="70">
        <v>0.45194649135445758</v>
      </c>
      <c r="ADB138" s="70">
        <v>1.8507001022095831E-2</v>
      </c>
      <c r="ADC138" s="70">
        <v>0.16078689032395579</v>
      </c>
      <c r="ADD138" s="70">
        <v>2.1898437502453499E-2</v>
      </c>
      <c r="ADE138" s="70">
        <v>3.0634472916054974E-2</v>
      </c>
      <c r="ADF138" s="70">
        <v>0.23722440007183579</v>
      </c>
      <c r="ADG138" s="70">
        <v>6.7757466570858974E-2</v>
      </c>
      <c r="ADH138" s="70">
        <v>0.3881169560159603</v>
      </c>
      <c r="ADI138" s="70">
        <v>2.8051228556257492E-2</v>
      </c>
      <c r="ADJ138" s="70">
        <v>0.97325703015102283</v>
      </c>
      <c r="ADK138" s="70">
        <v>0.30933557633088798</v>
      </c>
      <c r="ADL138" s="70">
        <v>0.3735215041992877</v>
      </c>
      <c r="ADM138" s="70">
        <v>0.95496061149125211</v>
      </c>
      <c r="ADN138" s="70">
        <v>29.848136140686393</v>
      </c>
      <c r="ADO138" s="70">
        <v>1.5725970262024105</v>
      </c>
      <c r="ADP138" s="70">
        <v>8.8148844286752556E-2</v>
      </c>
      <c r="ADQ138" s="70">
        <v>9.1131323383376983E-2</v>
      </c>
      <c r="ADR138" s="70">
        <v>9.681989949922723E-2</v>
      </c>
      <c r="ADS138" s="70">
        <v>0.14458676399626075</v>
      </c>
      <c r="ADT138" s="70">
        <v>9.2417739956997008E-2</v>
      </c>
      <c r="ADU138" s="70">
        <v>1.8390731190920548</v>
      </c>
      <c r="ADV138" s="70">
        <v>0.734086108650717</v>
      </c>
      <c r="ADW138" s="70">
        <v>0.47068507301845297</v>
      </c>
      <c r="ADX138" s="70">
        <v>0.19488848614675472</v>
      </c>
      <c r="ADY138" s="70">
        <v>17.576732307295735</v>
      </c>
      <c r="ADZ138" s="70">
        <v>308.25831967077534</v>
      </c>
      <c r="AEA138" s="70">
        <v>0.1757176472509866</v>
      </c>
      <c r="AEB138" s="70">
        <v>0.71966672729733905</v>
      </c>
      <c r="AEC138" s="70">
        <v>0.26424463414499849</v>
      </c>
      <c r="AED138" s="70">
        <v>17.338234375931815</v>
      </c>
      <c r="AEE138" s="70">
        <v>1.173150772051194E-2</v>
      </c>
      <c r="AEF138" s="70">
        <v>0.1018538643969755</v>
      </c>
      <c r="AEG138" s="70">
        <v>4.5558180815482032</v>
      </c>
      <c r="AEH138" s="70">
        <v>4.8870053301868444</v>
      </c>
      <c r="AEI138" s="70">
        <v>2.0963866919271861E-2</v>
      </c>
      <c r="AEJ138" s="70">
        <v>0.80004706290242167</v>
      </c>
      <c r="AEK138" s="70">
        <v>3.7734870337516857</v>
      </c>
      <c r="AEL138" s="70">
        <v>5.743699585429618</v>
      </c>
      <c r="AEM138" s="70">
        <v>5.9068202775391362E-2</v>
      </c>
      <c r="AEN138" s="70">
        <v>9.2130111187881845</v>
      </c>
      <c r="AEO138" s="70">
        <v>1.0065618146826811</v>
      </c>
      <c r="AEP138" s="70">
        <v>3.1161386954235137</v>
      </c>
      <c r="AEQ138" s="70">
        <v>3.3479006015873014</v>
      </c>
      <c r="AER138" s="70">
        <v>0.11253325234456943</v>
      </c>
      <c r="AES138" s="70">
        <v>0.40102630314785015</v>
      </c>
      <c r="AET138" s="70">
        <v>0.12229544145157138</v>
      </c>
      <c r="AEU138" s="70">
        <v>1.7299193533666641</v>
      </c>
      <c r="AEV138" s="70">
        <v>9.5621584710468263E-2</v>
      </c>
      <c r="AEW138" s="70">
        <v>9.0933532273716325E-2</v>
      </c>
      <c r="AEX138" s="70">
        <v>6.3397823244024834E-2</v>
      </c>
      <c r="AEY138" s="70">
        <v>6.4589621824515211</v>
      </c>
      <c r="AEZ138" s="70">
        <v>0.15319755432667553</v>
      </c>
      <c r="AFA138" s="70">
        <v>5.8692732345306767E-2</v>
      </c>
      <c r="AFB138" s="70">
        <v>4.3855667227100624E-2</v>
      </c>
      <c r="AFC138" s="70">
        <v>6.6891610274016175E-2</v>
      </c>
      <c r="AFD138" s="70">
        <v>6.2332665829709859E-2</v>
      </c>
      <c r="AFE138" s="70">
        <v>6.6964817211541711E-2</v>
      </c>
      <c r="AFF138" s="70">
        <v>5.70610508165608E-2</v>
      </c>
      <c r="AFG138" s="70">
        <v>0.66555754022964697</v>
      </c>
      <c r="AFH138" s="70">
        <v>0.69285034437325932</v>
      </c>
      <c r="AFI138" s="70">
        <v>2.5765352364176222</v>
      </c>
      <c r="AFJ138" s="70">
        <v>5.2522426126640678</v>
      </c>
      <c r="AFK138" s="70">
        <v>2.373918567227872</v>
      </c>
      <c r="AFL138" s="70">
        <v>2.2901466764047633E-2</v>
      </c>
      <c r="AFM138" s="70">
        <v>5.919116196730057E-3</v>
      </c>
      <c r="AFN138" s="70">
        <v>1.5461227266212307</v>
      </c>
      <c r="AFO138" s="70">
        <v>2.02605475127388E-2</v>
      </c>
      <c r="AFP138" s="70">
        <v>0.16051053844980157</v>
      </c>
      <c r="AFQ138" s="70">
        <v>9.5049459422081491E-3</v>
      </c>
      <c r="AFR138" s="70">
        <v>1.314472204237094</v>
      </c>
      <c r="AFS138" s="70">
        <v>3.3867444496700955E-2</v>
      </c>
      <c r="AFT138" s="70">
        <v>3.3334317298714625E-2</v>
      </c>
      <c r="AFU138" s="70">
        <v>4.2224621721564763E-2</v>
      </c>
      <c r="AFV138" s="70">
        <v>1.7413480865409888E-2</v>
      </c>
      <c r="AFW138" s="70">
        <v>4.4115507051967463E-2</v>
      </c>
      <c r="AFX138" s="70">
        <v>5.7947840691936571E-2</v>
      </c>
      <c r="AFY138" s="70">
        <v>2.5898387832074904E-2</v>
      </c>
      <c r="AFZ138" s="70">
        <v>1.8222536401246842E-2</v>
      </c>
      <c r="AGA138" s="70">
        <v>2.4903471469754322E-2</v>
      </c>
      <c r="AGB138" s="70">
        <v>3.1895569328697498E-2</v>
      </c>
      <c r="AGC138" s="70">
        <v>1.2018675817317386</v>
      </c>
      <c r="AGD138" s="70">
        <v>6.1712172851088508E-2</v>
      </c>
      <c r="AGE138" s="70">
        <v>1.456366635917287E-2</v>
      </c>
      <c r="AGF138" s="70">
        <v>2.7224917201272576E-2</v>
      </c>
      <c r="AGG138" s="70">
        <v>7.1633009404206222E-2</v>
      </c>
      <c r="AGH138" s="70">
        <v>4.5253968193086205E-2</v>
      </c>
      <c r="AGI138" s="70">
        <v>3.3034560743881967E-2</v>
      </c>
      <c r="AGJ138" s="70">
        <v>1.2240825071629824</v>
      </c>
      <c r="AGK138" s="70">
        <v>0.40118575321857691</v>
      </c>
      <c r="AGL138" s="70">
        <v>1.2656160453987673</v>
      </c>
      <c r="AGM138" s="70">
        <v>3.2400022900281392E-2</v>
      </c>
      <c r="AGN138" s="70">
        <v>8.4416000605487942E-2</v>
      </c>
      <c r="AGO138" s="70">
        <v>2.3191363811063483E-2</v>
      </c>
      <c r="AGP138" s="70">
        <v>3.2224124138285952E-2</v>
      </c>
      <c r="AGQ138" s="70">
        <v>1.0584198734398769</v>
      </c>
      <c r="AGR138" s="70">
        <v>7.2477660114138615E-2</v>
      </c>
      <c r="AGS138" s="70">
        <v>1.7342319753657607E-2</v>
      </c>
      <c r="AGT138" s="70">
        <v>3.6312617908724663E-2</v>
      </c>
      <c r="AGU138" s="70">
        <v>0.34824283212248175</v>
      </c>
      <c r="AGV138" s="70">
        <v>0.72033784482522578</v>
      </c>
      <c r="AGW138" s="70">
        <v>2.50384161298275E-2</v>
      </c>
      <c r="AGX138" s="70">
        <v>2.5976257401701869E-2</v>
      </c>
      <c r="AGY138" s="70">
        <v>1.2139475771708166E-2</v>
      </c>
      <c r="AGZ138" s="70">
        <v>1.5101186951515305E-2</v>
      </c>
      <c r="AHA138" s="70">
        <v>2.266431439249544E-2</v>
      </c>
      <c r="AHB138" s="70">
        <v>0.11050752515288098</v>
      </c>
      <c r="AHC138" s="70">
        <v>0.39572468056461652</v>
      </c>
      <c r="AHD138" s="70">
        <v>5.3071292989390076E-2</v>
      </c>
      <c r="AHE138" s="70">
        <v>1.0633664375406267</v>
      </c>
      <c r="AHF138" s="70">
        <v>0.6629083527363222</v>
      </c>
      <c r="AHG138" s="70">
        <v>0.18266045908907744</v>
      </c>
      <c r="AHH138" s="70">
        <v>0.15572221374278822</v>
      </c>
      <c r="AHI138" s="70">
        <v>0.8328712436025042</v>
      </c>
      <c r="AHJ138" s="70">
        <v>0.63152654829179455</v>
      </c>
      <c r="AHK138" s="70">
        <v>0.37205419833607695</v>
      </c>
      <c r="AHL138" s="70">
        <v>0.28639754491247355</v>
      </c>
      <c r="AHM138" s="70">
        <v>9.9913378725670867</v>
      </c>
      <c r="AHN138" s="70">
        <v>5.0085029787843949</v>
      </c>
      <c r="AHO138" s="70">
        <v>2.4433238044929957</v>
      </c>
      <c r="AHP138" s="70">
        <v>0.4226802438733222</v>
      </c>
      <c r="AHQ138" s="70">
        <v>0.1895302481479641</v>
      </c>
      <c r="AHR138" s="70">
        <v>7.5329663837061052</v>
      </c>
      <c r="AHS138" s="70">
        <v>0.32432823910371278</v>
      </c>
      <c r="AHT138" s="70">
        <v>0.1704384390123572</v>
      </c>
      <c r="AHU138" s="70">
        <v>5.865132211747591E-2</v>
      </c>
      <c r="AHV138" s="70">
        <v>8.7662904838149619E-2</v>
      </c>
      <c r="AHW138" s="70">
        <v>5.3855499773734619E-2</v>
      </c>
      <c r="AHX138" s="70">
        <v>5.0724901414854098E-2</v>
      </c>
      <c r="AHY138" s="70">
        <v>9.7507529992751196E-2</v>
      </c>
      <c r="AHZ138" s="70">
        <v>2.2709855443125235E-2</v>
      </c>
      <c r="AIA138" s="70">
        <v>2.2822756981900918E-2</v>
      </c>
      <c r="AIB138" s="70">
        <v>0.34347312391916696</v>
      </c>
      <c r="AIC138" s="70">
        <v>1.5905266310330712</v>
      </c>
      <c r="AID138" s="70">
        <v>14.883579683411591</v>
      </c>
      <c r="AIE138" s="70">
        <v>0.70224594833204623</v>
      </c>
      <c r="AIF138" s="70">
        <v>2.8960745207822556</v>
      </c>
      <c r="AIG138" s="70">
        <v>111.62605795943233</v>
      </c>
      <c r="AIH138" s="70">
        <v>3.7597843980330592</v>
      </c>
      <c r="AII138" s="70">
        <v>6.4227130285398962E-2</v>
      </c>
      <c r="AIJ138" s="70">
        <v>0.11372659832289984</v>
      </c>
      <c r="AIK138" s="70">
        <v>5.1323119893925358E-2</v>
      </c>
      <c r="AIL138" s="70">
        <v>5.5111949239245173E-2</v>
      </c>
      <c r="AIM138" s="70">
        <v>0.16043717971275423</v>
      </c>
      <c r="AIN138" s="70">
        <v>7.6493688664013154E-2</v>
      </c>
      <c r="AIO138" s="70">
        <v>2.7732495839738944E-2</v>
      </c>
      <c r="AIP138" s="70">
        <v>4.359303629241084E-2</v>
      </c>
      <c r="AIQ138" s="70">
        <v>2.5351009201056401E-2</v>
      </c>
      <c r="AIR138" s="70">
        <v>6.5062697564515506E-2</v>
      </c>
      <c r="AIS138" s="70">
        <v>0.25329648417424744</v>
      </c>
      <c r="AIT138" s="70">
        <v>1.5115001706805999E-2</v>
      </c>
      <c r="AIU138" s="70">
        <v>3.8306801549284085E-2</v>
      </c>
      <c r="AIV138" s="70">
        <v>6.8657680122738055E-2</v>
      </c>
      <c r="AIW138" s="70">
        <v>3.2961597184273349E-2</v>
      </c>
      <c r="AIX138" s="70">
        <v>0.27077664210119684</v>
      </c>
      <c r="AIY138" s="70">
        <v>8.9544157571311234E-2</v>
      </c>
      <c r="AIZ138" s="70">
        <v>5.1783755725018615E-2</v>
      </c>
      <c r="AJA138" s="70">
        <v>2.3172961619376299E-2</v>
      </c>
      <c r="AJB138" s="70">
        <v>0.35821863795477837</v>
      </c>
      <c r="AJC138" s="70">
        <v>3.8677824187796847E-2</v>
      </c>
      <c r="AJD138" s="70">
        <v>0.34595969717701375</v>
      </c>
      <c r="AJE138" s="70">
        <v>6.5680395579463299E-2</v>
      </c>
      <c r="AJF138" s="70">
        <v>0.14296965663016964</v>
      </c>
      <c r="AJG138" s="70">
        <v>6.2793500735458196E-2</v>
      </c>
      <c r="AJH138" s="70">
        <v>0.12068895507282239</v>
      </c>
      <c r="AJI138" s="70">
        <v>5.6662226246552046E-2</v>
      </c>
      <c r="AJJ138" s="70">
        <v>2.8090602204682964E-2</v>
      </c>
      <c r="AJK138" s="70">
        <v>0.18442777849371059</v>
      </c>
      <c r="AJL138" s="70">
        <v>3.8559346491156957E-2</v>
      </c>
      <c r="AJM138" s="70">
        <v>1.9361137077265295E-2</v>
      </c>
      <c r="AJN138" s="70">
        <v>2.8126896433090871E-2</v>
      </c>
      <c r="AJO138" s="70">
        <v>0.72040009758851931</v>
      </c>
      <c r="AJP138" s="70">
        <v>0.1010288512095209</v>
      </c>
      <c r="AJQ138" s="70">
        <v>2.5489377433996194E-2</v>
      </c>
      <c r="AJR138" s="70">
        <v>2.4736533923081176E-2</v>
      </c>
      <c r="AJS138" s="70">
        <v>2.2123847921404493E-2</v>
      </c>
      <c r="AJT138" s="70">
        <v>2.9218770639588054E-2</v>
      </c>
      <c r="AJU138" s="70">
        <v>0.12195942994166427</v>
      </c>
      <c r="AJV138" s="70">
        <v>1.4054369543058826E-2</v>
      </c>
      <c r="AJW138" s="70">
        <v>2.454526023891343E-2</v>
      </c>
      <c r="AJX138" s="70">
        <v>2.394384304621151E-2</v>
      </c>
      <c r="AJY138" s="70">
        <v>0.17224335068019631</v>
      </c>
      <c r="AJZ138" s="70">
        <v>3.4498349042453746E-2</v>
      </c>
      <c r="AKA138" s="70">
        <v>0.18895067338369417</v>
      </c>
      <c r="AKB138" s="70">
        <v>1.0800005082160913E-2</v>
      </c>
      <c r="AKC138" s="70">
        <v>2.7206058780863313E-2</v>
      </c>
      <c r="AKD138" s="70">
        <v>4.9054080097887379E-2</v>
      </c>
      <c r="AKE138" s="70">
        <v>0.12338743197824809</v>
      </c>
      <c r="AKF138" s="70">
        <v>1.12024123337382E-2</v>
      </c>
      <c r="AKG138" s="70">
        <v>3.1063660125587686E-2</v>
      </c>
      <c r="AKH138" s="70">
        <v>6.1429036168410743E-2</v>
      </c>
      <c r="AKI138" s="70">
        <v>0.31263540094514869</v>
      </c>
      <c r="AKJ138" s="70">
        <v>2.1634376187772912E-2</v>
      </c>
      <c r="AKK138" s="70">
        <v>0.28702838339904124</v>
      </c>
      <c r="AKL138" s="70">
        <v>2.0979113206708346E-2</v>
      </c>
      <c r="AKM138" s="70">
        <v>3.017218468707656E-2</v>
      </c>
      <c r="AKN138" s="70">
        <v>2.1312855162681704E-2</v>
      </c>
      <c r="AKO138" s="70">
        <v>9.7877249407055028E-2</v>
      </c>
      <c r="AKP138" s="70">
        <v>0.14625050128599862</v>
      </c>
      <c r="AKQ138" s="70">
        <v>0.11902071755420041</v>
      </c>
      <c r="AKR138" s="70">
        <v>0.10522562319469765</v>
      </c>
      <c r="AKS138" s="70">
        <v>0.10356614863487294</v>
      </c>
      <c r="AKT138" s="70">
        <v>0.30317573534383685</v>
      </c>
      <c r="AKU138" s="70">
        <v>0.68930323531370097</v>
      </c>
      <c r="AKV138" s="70">
        <v>0.59250029935904591</v>
      </c>
      <c r="AKW138" s="70">
        <v>0.14743350916643216</v>
      </c>
      <c r="AKX138" s="70">
        <v>0.57640723104331759</v>
      </c>
      <c r="AKY138" s="70">
        <v>6.8226313458144032</v>
      </c>
      <c r="AKZ138" s="70">
        <v>0.23995733127434835</v>
      </c>
      <c r="ALA138" s="70">
        <v>0.13543388313874574</v>
      </c>
      <c r="ALB138" s="70">
        <v>0.46632247206509198</v>
      </c>
      <c r="ALC138" s="70">
        <v>0.57974004174468874</v>
      </c>
      <c r="ALD138" s="70">
        <v>0.14125956413055565</v>
      </c>
      <c r="ALE138" s="70">
        <v>0.38934610972054529</v>
      </c>
      <c r="ALF138" s="70">
        <v>8.0400019082890462E-3</v>
      </c>
      <c r="ALG138" s="70">
        <v>6.8718068722704402E-3</v>
      </c>
    </row>
    <row r="139" spans="1:995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0</v>
      </c>
      <c r="EE139" s="70">
        <v>0</v>
      </c>
      <c r="EF139" s="70">
        <v>0</v>
      </c>
      <c r="EG139" s="70">
        <v>0</v>
      </c>
      <c r="EH139" s="70">
        <v>0</v>
      </c>
      <c r="EI139" s="70">
        <v>0</v>
      </c>
      <c r="EJ139" s="70">
        <v>0</v>
      </c>
      <c r="EK139" s="70">
        <v>0</v>
      </c>
      <c r="EL139" s="70">
        <v>0</v>
      </c>
      <c r="EM139" s="70">
        <v>0</v>
      </c>
      <c r="EN139" s="70">
        <v>0</v>
      </c>
      <c r="EO139" s="70">
        <v>0</v>
      </c>
      <c r="EP139" s="70">
        <v>0</v>
      </c>
      <c r="EQ139" s="70">
        <v>0</v>
      </c>
      <c r="ER139" s="70">
        <v>0</v>
      </c>
      <c r="ES139" s="70">
        <v>0</v>
      </c>
      <c r="ET139" s="70">
        <v>0</v>
      </c>
      <c r="EU139" s="70">
        <v>0</v>
      </c>
      <c r="EV139" s="70">
        <v>0</v>
      </c>
      <c r="EW139" s="70">
        <v>0</v>
      </c>
      <c r="EX139" s="70">
        <v>0</v>
      </c>
      <c r="EY139" s="70">
        <v>0</v>
      </c>
      <c r="EZ139" s="70">
        <v>0</v>
      </c>
      <c r="FA139" s="70">
        <v>0</v>
      </c>
      <c r="FB139" s="70">
        <v>0</v>
      </c>
      <c r="FC139" s="70">
        <v>0</v>
      </c>
      <c r="FD139" s="70">
        <v>0</v>
      </c>
      <c r="FE139" s="70">
        <v>0</v>
      </c>
      <c r="FF139" s="70">
        <v>0</v>
      </c>
      <c r="FG139" s="70">
        <v>0</v>
      </c>
      <c r="FH139" s="70">
        <v>0</v>
      </c>
      <c r="FI139" s="70">
        <v>0</v>
      </c>
      <c r="FJ139" s="70">
        <v>0</v>
      </c>
      <c r="FK139" s="70">
        <v>0</v>
      </c>
      <c r="FL139" s="70">
        <v>0</v>
      </c>
      <c r="FM139" s="70">
        <v>0</v>
      </c>
      <c r="FN139" s="70">
        <v>0</v>
      </c>
      <c r="FO139" s="70">
        <v>0</v>
      </c>
      <c r="FP139" s="70">
        <v>0</v>
      </c>
      <c r="FQ139" s="70">
        <v>0</v>
      </c>
      <c r="FR139" s="70">
        <v>0</v>
      </c>
      <c r="FS139" s="70">
        <v>0</v>
      </c>
      <c r="FT139" s="70">
        <v>0</v>
      </c>
      <c r="FU139" s="70">
        <v>0</v>
      </c>
      <c r="FV139" s="70">
        <v>0</v>
      </c>
      <c r="FW139" s="70">
        <v>0</v>
      </c>
      <c r="FX139" s="70">
        <v>0</v>
      </c>
      <c r="FY139" s="70">
        <v>0</v>
      </c>
      <c r="FZ139" s="70">
        <v>0</v>
      </c>
      <c r="GA139" s="70">
        <v>0</v>
      </c>
      <c r="GB139" s="70">
        <v>0</v>
      </c>
      <c r="GC139" s="70">
        <v>0</v>
      </c>
      <c r="GD139" s="70">
        <v>0</v>
      </c>
      <c r="GE139" s="70">
        <v>0</v>
      </c>
      <c r="GF139" s="70">
        <v>0</v>
      </c>
      <c r="GG139" s="70">
        <v>0</v>
      </c>
      <c r="GH139" s="70">
        <v>0</v>
      </c>
      <c r="GI139" s="70">
        <v>0</v>
      </c>
      <c r="GJ139" s="70">
        <v>0</v>
      </c>
      <c r="GK139" s="70">
        <v>0</v>
      </c>
      <c r="GL139" s="70">
        <v>0</v>
      </c>
      <c r="GM139" s="70">
        <v>0</v>
      </c>
      <c r="GN139" s="70">
        <v>0</v>
      </c>
      <c r="GO139" s="70">
        <v>0</v>
      </c>
      <c r="GP139" s="70">
        <v>0</v>
      </c>
      <c r="GQ139" s="70">
        <v>0</v>
      </c>
      <c r="GR139" s="70">
        <v>0</v>
      </c>
      <c r="GS139" s="70">
        <v>0</v>
      </c>
      <c r="GT139" s="70">
        <v>0</v>
      </c>
      <c r="GU139" s="70">
        <v>0</v>
      </c>
      <c r="GV139" s="70">
        <v>0</v>
      </c>
      <c r="GW139" s="70">
        <v>0</v>
      </c>
      <c r="GX139" s="70">
        <v>0</v>
      </c>
      <c r="GY139" s="70">
        <v>0</v>
      </c>
      <c r="GZ139" s="70">
        <v>0</v>
      </c>
      <c r="HA139" s="70">
        <v>0</v>
      </c>
      <c r="HB139" s="70">
        <v>0</v>
      </c>
      <c r="HC139" s="70">
        <v>0</v>
      </c>
      <c r="HD139" s="70">
        <v>0</v>
      </c>
      <c r="HE139" s="70">
        <v>0</v>
      </c>
      <c r="HF139" s="70">
        <v>0</v>
      </c>
      <c r="HG139" s="70">
        <v>0</v>
      </c>
      <c r="HH139" s="70">
        <v>0</v>
      </c>
      <c r="HI139" s="70">
        <v>0</v>
      </c>
      <c r="HJ139" s="70">
        <v>0</v>
      </c>
      <c r="HK139" s="70">
        <v>0</v>
      </c>
      <c r="HL139" s="70">
        <v>0</v>
      </c>
      <c r="HM139" s="70">
        <v>0</v>
      </c>
      <c r="HN139" s="70">
        <v>0</v>
      </c>
      <c r="HO139" s="70">
        <v>0</v>
      </c>
      <c r="HP139" s="70">
        <v>0</v>
      </c>
      <c r="HQ139" s="70">
        <v>0</v>
      </c>
      <c r="HR139" s="70">
        <v>0</v>
      </c>
      <c r="HS139" s="70">
        <v>0</v>
      </c>
      <c r="HT139" s="70">
        <v>0</v>
      </c>
      <c r="HU139" s="70">
        <v>0</v>
      </c>
      <c r="HV139" s="70">
        <v>0</v>
      </c>
      <c r="HW139" s="70">
        <v>0</v>
      </c>
      <c r="HX139" s="70">
        <v>0</v>
      </c>
      <c r="HY139" s="70">
        <v>0</v>
      </c>
      <c r="HZ139" s="70">
        <v>0</v>
      </c>
      <c r="IA139" s="70">
        <v>0</v>
      </c>
      <c r="IB139" s="70">
        <v>0</v>
      </c>
      <c r="IC139" s="70">
        <v>0</v>
      </c>
      <c r="ID139" s="70">
        <v>0</v>
      </c>
      <c r="IE139" s="70">
        <v>0</v>
      </c>
      <c r="IF139" s="70">
        <v>0</v>
      </c>
      <c r="IG139" s="70">
        <v>0</v>
      </c>
      <c r="IH139" s="70">
        <v>0</v>
      </c>
      <c r="II139" s="70">
        <v>0</v>
      </c>
      <c r="IJ139" s="70">
        <v>0</v>
      </c>
      <c r="IK139" s="70">
        <v>0</v>
      </c>
      <c r="IL139" s="70">
        <v>0</v>
      </c>
      <c r="IM139" s="70">
        <v>0</v>
      </c>
      <c r="IN139" s="70">
        <v>0</v>
      </c>
      <c r="IO139" s="70">
        <v>0</v>
      </c>
      <c r="IP139" s="70">
        <v>0</v>
      </c>
      <c r="IQ139" s="70">
        <v>0</v>
      </c>
      <c r="IR139" s="70">
        <v>0</v>
      </c>
      <c r="IS139" s="70">
        <v>0</v>
      </c>
      <c r="IT139" s="70">
        <v>0</v>
      </c>
      <c r="IU139" s="70">
        <v>0</v>
      </c>
      <c r="IV139" s="70">
        <v>0</v>
      </c>
      <c r="IW139" s="70">
        <v>0</v>
      </c>
      <c r="IX139" s="70">
        <v>0</v>
      </c>
      <c r="IY139" s="70">
        <v>0</v>
      </c>
      <c r="IZ139" s="70">
        <v>0</v>
      </c>
      <c r="JA139" s="70">
        <v>0</v>
      </c>
      <c r="JB139" s="70">
        <v>0</v>
      </c>
      <c r="JC139" s="70">
        <v>0</v>
      </c>
      <c r="JD139" s="70">
        <v>0</v>
      </c>
      <c r="JE139" s="70">
        <v>0</v>
      </c>
      <c r="JF139" s="70">
        <v>0</v>
      </c>
      <c r="JG139" s="70">
        <v>0</v>
      </c>
      <c r="JH139" s="70">
        <v>0</v>
      </c>
      <c r="JI139" s="70">
        <v>0</v>
      </c>
      <c r="JJ139" s="70">
        <v>0</v>
      </c>
      <c r="JK139" s="70">
        <v>0</v>
      </c>
      <c r="JL139" s="70">
        <v>0</v>
      </c>
      <c r="JM139" s="70">
        <v>0</v>
      </c>
      <c r="JN139" s="70">
        <v>0</v>
      </c>
      <c r="JO139" s="70">
        <v>0</v>
      </c>
      <c r="JP139" s="70">
        <v>0</v>
      </c>
      <c r="JQ139" s="70">
        <v>0</v>
      </c>
      <c r="JR139" s="70">
        <v>0</v>
      </c>
      <c r="JS139" s="70">
        <v>0</v>
      </c>
      <c r="JT139" s="70">
        <v>0</v>
      </c>
      <c r="JU139" s="70">
        <v>0</v>
      </c>
      <c r="JV139" s="70">
        <v>0</v>
      </c>
      <c r="JW139" s="70">
        <v>0</v>
      </c>
      <c r="JX139" s="70">
        <v>0</v>
      </c>
      <c r="JY139" s="70">
        <v>0</v>
      </c>
      <c r="JZ139" s="70">
        <v>0</v>
      </c>
      <c r="KA139" s="70">
        <v>0</v>
      </c>
      <c r="KB139" s="70">
        <v>0</v>
      </c>
      <c r="KC139" s="70">
        <v>0</v>
      </c>
      <c r="KD139" s="70">
        <v>0</v>
      </c>
      <c r="KE139" s="70">
        <v>0</v>
      </c>
      <c r="KF139" s="70">
        <v>0</v>
      </c>
      <c r="KG139" s="70">
        <v>0</v>
      </c>
      <c r="KH139" s="70">
        <v>0</v>
      </c>
      <c r="KI139" s="70">
        <v>0</v>
      </c>
      <c r="KJ139" s="70">
        <v>0</v>
      </c>
      <c r="KK139" s="70">
        <v>0</v>
      </c>
      <c r="KL139" s="70">
        <v>0</v>
      </c>
      <c r="KM139" s="70">
        <v>0</v>
      </c>
      <c r="KN139" s="70">
        <v>0</v>
      </c>
      <c r="KO139" s="70">
        <v>0</v>
      </c>
      <c r="KP139" s="70">
        <v>0</v>
      </c>
      <c r="KQ139" s="70">
        <v>0</v>
      </c>
      <c r="KR139" s="70">
        <v>0</v>
      </c>
      <c r="KS139" s="70">
        <v>0</v>
      </c>
      <c r="KT139" s="70">
        <v>0</v>
      </c>
      <c r="KU139" s="70">
        <v>0</v>
      </c>
      <c r="KV139" s="70">
        <v>0</v>
      </c>
      <c r="KW139" s="70">
        <v>0</v>
      </c>
      <c r="KX139" s="70">
        <v>0</v>
      </c>
      <c r="KY139" s="70">
        <v>0</v>
      </c>
      <c r="KZ139" s="70">
        <v>0</v>
      </c>
      <c r="LA139" s="70">
        <v>0</v>
      </c>
      <c r="LB139" s="70">
        <v>0</v>
      </c>
      <c r="LC139" s="70">
        <v>0</v>
      </c>
      <c r="LD139" s="70">
        <v>0</v>
      </c>
      <c r="LE139" s="70">
        <v>0</v>
      </c>
      <c r="LF139" s="70">
        <v>0</v>
      </c>
      <c r="LG139" s="70">
        <v>0</v>
      </c>
      <c r="LH139" s="70">
        <v>0</v>
      </c>
      <c r="LI139" s="70">
        <v>0</v>
      </c>
      <c r="LJ139" s="70">
        <v>0</v>
      </c>
      <c r="LK139" s="70">
        <v>0</v>
      </c>
      <c r="LL139" s="70">
        <v>0</v>
      </c>
      <c r="LM139" s="70">
        <v>0</v>
      </c>
      <c r="LN139" s="70">
        <v>0</v>
      </c>
      <c r="LO139" s="70">
        <v>0</v>
      </c>
      <c r="LP139" s="70">
        <v>0</v>
      </c>
      <c r="LQ139" s="70">
        <v>0</v>
      </c>
      <c r="LR139" s="70">
        <v>0</v>
      </c>
      <c r="LS139" s="70">
        <v>0</v>
      </c>
      <c r="LT139" s="70">
        <v>0</v>
      </c>
      <c r="LU139" s="70">
        <v>0</v>
      </c>
      <c r="LV139" s="70">
        <v>0</v>
      </c>
      <c r="LW139" s="70">
        <v>0</v>
      </c>
      <c r="LX139" s="70">
        <v>0</v>
      </c>
      <c r="LY139" s="70">
        <v>0</v>
      </c>
      <c r="LZ139" s="70">
        <v>0</v>
      </c>
      <c r="MA139" s="70">
        <v>0</v>
      </c>
      <c r="MB139" s="70">
        <v>0</v>
      </c>
      <c r="MC139" s="70">
        <v>0</v>
      </c>
      <c r="MD139" s="70">
        <v>0</v>
      </c>
      <c r="ME139" s="70">
        <v>0</v>
      </c>
      <c r="MF139" s="70">
        <v>0</v>
      </c>
      <c r="MG139" s="70">
        <v>0</v>
      </c>
      <c r="MH139" s="70">
        <v>0</v>
      </c>
      <c r="MI139" s="70">
        <v>0</v>
      </c>
      <c r="MJ139" s="70">
        <v>0</v>
      </c>
      <c r="MK139" s="70">
        <v>0</v>
      </c>
      <c r="ML139" s="70">
        <v>0</v>
      </c>
      <c r="MM139" s="70">
        <v>0</v>
      </c>
      <c r="MN139" s="70">
        <v>0</v>
      </c>
      <c r="MO139" s="70">
        <v>0</v>
      </c>
      <c r="MP139" s="70">
        <v>0</v>
      </c>
      <c r="MQ139" s="70">
        <v>0</v>
      </c>
      <c r="MR139" s="70">
        <v>0</v>
      </c>
      <c r="MS139" s="70">
        <v>0</v>
      </c>
      <c r="MT139" s="70">
        <v>0</v>
      </c>
      <c r="MU139" s="70">
        <v>0</v>
      </c>
      <c r="MV139" s="70">
        <v>0</v>
      </c>
      <c r="MW139" s="70">
        <v>0</v>
      </c>
      <c r="MX139" s="70">
        <v>0</v>
      </c>
      <c r="MY139" s="70">
        <v>0</v>
      </c>
      <c r="MZ139" s="70">
        <v>0</v>
      </c>
      <c r="NA139" s="70">
        <v>0</v>
      </c>
      <c r="NB139" s="70">
        <v>0</v>
      </c>
      <c r="NC139" s="70">
        <v>0</v>
      </c>
      <c r="ND139" s="70">
        <v>0</v>
      </c>
      <c r="NE139" s="70">
        <v>0</v>
      </c>
      <c r="NF139" s="70">
        <v>0</v>
      </c>
      <c r="NG139" s="70">
        <v>0</v>
      </c>
      <c r="NH139" s="70">
        <v>0</v>
      </c>
      <c r="NI139" s="70">
        <v>0</v>
      </c>
      <c r="NJ139" s="70">
        <v>0</v>
      </c>
      <c r="NK139" s="70">
        <v>0</v>
      </c>
      <c r="NL139" s="70">
        <v>0</v>
      </c>
      <c r="NM139" s="70">
        <v>0</v>
      </c>
      <c r="NN139" s="70">
        <v>0</v>
      </c>
      <c r="NO139" s="70">
        <v>0</v>
      </c>
      <c r="NP139" s="70">
        <v>0</v>
      </c>
      <c r="NQ139" s="70">
        <v>0</v>
      </c>
      <c r="NR139" s="70">
        <v>0</v>
      </c>
      <c r="NS139" s="70">
        <v>0</v>
      </c>
      <c r="NT139" s="70">
        <v>0</v>
      </c>
      <c r="NU139" s="70">
        <v>0</v>
      </c>
      <c r="NV139" s="70">
        <v>0</v>
      </c>
      <c r="NW139" s="70">
        <v>0</v>
      </c>
      <c r="NX139" s="70">
        <v>0</v>
      </c>
      <c r="NY139" s="70">
        <v>0</v>
      </c>
      <c r="NZ139" s="70">
        <v>0</v>
      </c>
      <c r="OA139" s="70">
        <v>0</v>
      </c>
      <c r="OB139" s="70">
        <v>0</v>
      </c>
      <c r="OC139" s="70">
        <v>0</v>
      </c>
      <c r="OD139" s="70">
        <v>0</v>
      </c>
      <c r="OE139" s="70">
        <v>0</v>
      </c>
      <c r="OF139" s="70">
        <v>0</v>
      </c>
      <c r="OG139" s="70">
        <v>0</v>
      </c>
      <c r="OH139" s="70">
        <v>0</v>
      </c>
      <c r="OI139" s="70">
        <v>0</v>
      </c>
      <c r="OJ139" s="70">
        <v>0</v>
      </c>
      <c r="OK139" s="70">
        <v>0</v>
      </c>
      <c r="OL139" s="70">
        <v>0</v>
      </c>
      <c r="OM139" s="70">
        <v>0</v>
      </c>
      <c r="ON139" s="70">
        <v>0</v>
      </c>
      <c r="OO139" s="70">
        <v>0</v>
      </c>
      <c r="OP139" s="70">
        <v>0</v>
      </c>
      <c r="OQ139" s="70">
        <v>0</v>
      </c>
      <c r="OR139" s="70">
        <v>0</v>
      </c>
      <c r="OS139" s="70">
        <v>0</v>
      </c>
      <c r="OT139" s="70">
        <v>0</v>
      </c>
      <c r="OU139" s="70">
        <v>0</v>
      </c>
      <c r="OV139" s="70">
        <v>0</v>
      </c>
      <c r="OW139" s="70">
        <v>0</v>
      </c>
      <c r="OX139" s="70">
        <v>0</v>
      </c>
      <c r="OY139" s="70">
        <v>0</v>
      </c>
      <c r="OZ139" s="70">
        <v>0</v>
      </c>
      <c r="PA139" s="70">
        <v>0</v>
      </c>
      <c r="PB139" s="70">
        <v>0</v>
      </c>
      <c r="PC139" s="70">
        <v>0</v>
      </c>
      <c r="PD139" s="70">
        <v>0</v>
      </c>
      <c r="PE139" s="70">
        <v>0</v>
      </c>
      <c r="PF139" s="70">
        <v>0</v>
      </c>
      <c r="PG139" s="70">
        <v>0</v>
      </c>
      <c r="PH139" s="70">
        <v>0</v>
      </c>
      <c r="PI139" s="70">
        <v>0</v>
      </c>
      <c r="PJ139" s="70">
        <v>0</v>
      </c>
      <c r="PK139" s="70">
        <v>0</v>
      </c>
      <c r="PL139" s="70">
        <v>0</v>
      </c>
      <c r="PM139" s="70">
        <v>0</v>
      </c>
      <c r="PN139" s="70">
        <v>0</v>
      </c>
      <c r="PO139" s="70">
        <v>0</v>
      </c>
      <c r="PP139" s="70">
        <v>0</v>
      </c>
      <c r="PQ139" s="70">
        <v>0</v>
      </c>
      <c r="PR139" s="70">
        <v>0</v>
      </c>
      <c r="PS139" s="70">
        <v>0</v>
      </c>
      <c r="PT139" s="70">
        <v>0</v>
      </c>
      <c r="PU139" s="70">
        <v>0</v>
      </c>
      <c r="PV139" s="70">
        <v>0</v>
      </c>
      <c r="PW139" s="70">
        <v>0</v>
      </c>
      <c r="PX139" s="70">
        <v>0</v>
      </c>
      <c r="PY139" s="70">
        <v>0</v>
      </c>
      <c r="PZ139" s="70">
        <v>0</v>
      </c>
      <c r="QA139" s="70">
        <v>0</v>
      </c>
      <c r="QB139" s="70">
        <v>0</v>
      </c>
      <c r="QC139" s="70">
        <v>0</v>
      </c>
      <c r="QD139" s="70">
        <v>0</v>
      </c>
      <c r="QE139" s="70">
        <v>0</v>
      </c>
      <c r="QF139" s="70">
        <v>0</v>
      </c>
      <c r="QG139" s="70">
        <v>0</v>
      </c>
      <c r="QH139" s="70">
        <v>0</v>
      </c>
      <c r="QI139" s="70">
        <v>0</v>
      </c>
      <c r="QJ139" s="70">
        <v>0</v>
      </c>
      <c r="QK139" s="70">
        <v>0</v>
      </c>
      <c r="QL139" s="70">
        <v>0</v>
      </c>
      <c r="QM139" s="70">
        <v>0</v>
      </c>
      <c r="QN139" s="70">
        <v>0</v>
      </c>
      <c r="QO139" s="70">
        <v>0</v>
      </c>
      <c r="QP139" s="70">
        <v>0</v>
      </c>
      <c r="QQ139" s="70">
        <v>0</v>
      </c>
      <c r="QR139" s="70">
        <v>0</v>
      </c>
      <c r="QS139" s="70">
        <v>0</v>
      </c>
      <c r="QT139" s="70">
        <v>0</v>
      </c>
      <c r="QU139" s="70">
        <v>0</v>
      </c>
      <c r="QV139" s="70">
        <v>0</v>
      </c>
      <c r="QW139" s="70">
        <v>0</v>
      </c>
      <c r="QX139" s="70">
        <v>0</v>
      </c>
      <c r="QY139" s="70">
        <v>0</v>
      </c>
      <c r="QZ139" s="70">
        <v>0</v>
      </c>
      <c r="RA139" s="70">
        <v>0</v>
      </c>
      <c r="RB139" s="70">
        <v>0</v>
      </c>
      <c r="RC139" s="70">
        <v>0</v>
      </c>
      <c r="RD139" s="70">
        <v>0</v>
      </c>
      <c r="RE139" s="70">
        <v>0</v>
      </c>
      <c r="RF139" s="70">
        <v>0</v>
      </c>
      <c r="RG139" s="70">
        <v>0</v>
      </c>
      <c r="RH139" s="70">
        <v>0</v>
      </c>
      <c r="RI139" s="70">
        <v>0</v>
      </c>
      <c r="RJ139" s="70">
        <v>0</v>
      </c>
      <c r="RK139" s="70">
        <v>0</v>
      </c>
      <c r="RL139" s="70">
        <v>0</v>
      </c>
      <c r="RM139" s="70">
        <v>0</v>
      </c>
      <c r="RN139" s="70">
        <v>0</v>
      </c>
      <c r="RO139" s="70">
        <v>0</v>
      </c>
      <c r="RP139" s="70">
        <v>0</v>
      </c>
      <c r="RQ139" s="70">
        <v>0</v>
      </c>
      <c r="RR139" s="70">
        <v>0</v>
      </c>
      <c r="RS139" s="70">
        <v>0</v>
      </c>
      <c r="RT139" s="70">
        <v>0</v>
      </c>
      <c r="RU139" s="70">
        <v>0</v>
      </c>
      <c r="RV139" s="70">
        <v>0</v>
      </c>
      <c r="RW139" s="70">
        <v>0</v>
      </c>
      <c r="RX139" s="70">
        <v>0</v>
      </c>
      <c r="RY139" s="70">
        <v>0</v>
      </c>
      <c r="RZ139" s="70">
        <v>0</v>
      </c>
      <c r="SA139" s="70">
        <v>0</v>
      </c>
      <c r="SB139" s="70">
        <v>0</v>
      </c>
      <c r="SC139" s="70">
        <v>0</v>
      </c>
      <c r="SD139" s="70">
        <v>0</v>
      </c>
      <c r="SE139" s="70">
        <v>0</v>
      </c>
      <c r="SF139" s="70">
        <v>0</v>
      </c>
      <c r="SG139" s="70">
        <v>0</v>
      </c>
      <c r="SH139" s="70">
        <v>0</v>
      </c>
      <c r="SI139" s="70">
        <v>0</v>
      </c>
      <c r="SJ139" s="70">
        <v>0</v>
      </c>
      <c r="SK139" s="70">
        <v>0</v>
      </c>
      <c r="SL139" s="70">
        <v>0</v>
      </c>
      <c r="SM139" s="70">
        <v>0</v>
      </c>
      <c r="SN139" s="70">
        <v>0</v>
      </c>
      <c r="SO139" s="70">
        <v>0</v>
      </c>
      <c r="SP139" s="70">
        <v>0</v>
      </c>
      <c r="SQ139" s="70">
        <v>0</v>
      </c>
      <c r="SR139" s="70">
        <v>0</v>
      </c>
      <c r="SS139" s="70">
        <v>0</v>
      </c>
      <c r="ST139" s="70">
        <v>0</v>
      </c>
      <c r="SU139" s="70">
        <v>0</v>
      </c>
      <c r="SV139" s="70">
        <v>0</v>
      </c>
      <c r="SW139" s="70">
        <v>0</v>
      </c>
      <c r="SX139" s="70">
        <v>0</v>
      </c>
      <c r="SY139" s="70">
        <v>0</v>
      </c>
      <c r="SZ139" s="70">
        <v>0</v>
      </c>
      <c r="TA139" s="70">
        <v>0</v>
      </c>
      <c r="TB139" s="70">
        <v>0</v>
      </c>
      <c r="TC139" s="70">
        <v>0</v>
      </c>
      <c r="TD139" s="70">
        <v>0</v>
      </c>
      <c r="TE139" s="70">
        <v>0</v>
      </c>
      <c r="TF139" s="70">
        <v>0</v>
      </c>
      <c r="TG139" s="70">
        <v>0</v>
      </c>
      <c r="TH139" s="70">
        <v>0</v>
      </c>
      <c r="TI139" s="70">
        <v>0</v>
      </c>
      <c r="TJ139" s="70">
        <v>0</v>
      </c>
      <c r="TK139" s="70">
        <v>0</v>
      </c>
      <c r="TL139" s="70">
        <v>0</v>
      </c>
      <c r="TM139" s="70">
        <v>0</v>
      </c>
      <c r="TN139" s="70">
        <v>0</v>
      </c>
      <c r="TO139" s="70">
        <v>0</v>
      </c>
      <c r="TP139" s="70">
        <v>0</v>
      </c>
      <c r="TQ139" s="70">
        <v>0</v>
      </c>
      <c r="TR139" s="70">
        <v>0</v>
      </c>
      <c r="TS139" s="70">
        <v>0</v>
      </c>
      <c r="TT139" s="70">
        <v>0</v>
      </c>
      <c r="TU139" s="70">
        <v>0</v>
      </c>
      <c r="TV139" s="70">
        <v>0</v>
      </c>
      <c r="TW139" s="70">
        <v>0</v>
      </c>
      <c r="TX139" s="70">
        <v>0</v>
      </c>
      <c r="TY139" s="70">
        <v>0</v>
      </c>
      <c r="TZ139" s="70">
        <v>0</v>
      </c>
      <c r="UA139" s="70">
        <v>0</v>
      </c>
      <c r="UB139" s="70">
        <v>0</v>
      </c>
      <c r="UC139" s="70">
        <v>0</v>
      </c>
      <c r="UD139" s="70">
        <v>0</v>
      </c>
      <c r="UE139" s="70">
        <v>0</v>
      </c>
      <c r="UF139" s="70">
        <v>0</v>
      </c>
      <c r="UG139" s="70">
        <v>0</v>
      </c>
      <c r="UH139" s="70">
        <v>0</v>
      </c>
      <c r="UI139" s="70">
        <v>0</v>
      </c>
      <c r="UJ139" s="70">
        <v>0</v>
      </c>
      <c r="UK139" s="70">
        <v>0</v>
      </c>
      <c r="UL139" s="70">
        <v>0</v>
      </c>
      <c r="UM139" s="70">
        <v>0</v>
      </c>
      <c r="UN139" s="70">
        <v>0</v>
      </c>
      <c r="UO139" s="70">
        <v>0</v>
      </c>
      <c r="UP139" s="70">
        <v>0</v>
      </c>
      <c r="UQ139" s="70">
        <v>0</v>
      </c>
      <c r="UR139" s="70">
        <v>0</v>
      </c>
      <c r="US139" s="70">
        <v>0</v>
      </c>
      <c r="UT139" s="70">
        <v>0</v>
      </c>
      <c r="UU139" s="70">
        <v>0</v>
      </c>
      <c r="UV139" s="70">
        <v>0</v>
      </c>
      <c r="UW139" s="70">
        <v>0</v>
      </c>
      <c r="UX139" s="70">
        <v>0</v>
      </c>
      <c r="UY139" s="70">
        <v>0</v>
      </c>
      <c r="UZ139" s="70">
        <v>0</v>
      </c>
      <c r="VA139" s="70">
        <v>0</v>
      </c>
      <c r="VB139" s="70">
        <v>0</v>
      </c>
      <c r="VC139" s="70">
        <v>0</v>
      </c>
      <c r="VD139" s="70">
        <v>0</v>
      </c>
      <c r="VE139" s="70">
        <v>0</v>
      </c>
      <c r="VF139" s="70">
        <v>0</v>
      </c>
      <c r="VG139" s="70">
        <v>0</v>
      </c>
      <c r="VH139" s="70">
        <v>0</v>
      </c>
      <c r="VI139" s="70">
        <v>0</v>
      </c>
      <c r="VJ139" s="70">
        <v>0</v>
      </c>
      <c r="VK139" s="70">
        <v>0</v>
      </c>
      <c r="VL139" s="70">
        <v>0</v>
      </c>
      <c r="VM139" s="70">
        <v>0</v>
      </c>
      <c r="VN139" s="70">
        <v>0</v>
      </c>
      <c r="VO139" s="70">
        <v>0</v>
      </c>
      <c r="VP139" s="70">
        <v>0</v>
      </c>
      <c r="VQ139" s="70">
        <v>0</v>
      </c>
      <c r="VR139" s="70">
        <v>0</v>
      </c>
      <c r="VS139" s="70">
        <v>0</v>
      </c>
      <c r="VT139" s="70">
        <v>0</v>
      </c>
      <c r="VU139" s="70">
        <v>0</v>
      </c>
      <c r="VV139" s="70">
        <v>0</v>
      </c>
      <c r="VW139" s="70">
        <v>0</v>
      </c>
      <c r="VX139" s="70">
        <v>0</v>
      </c>
      <c r="VY139" s="70">
        <v>0</v>
      </c>
      <c r="VZ139" s="70">
        <v>0</v>
      </c>
      <c r="WA139" s="70">
        <v>0</v>
      </c>
      <c r="WB139" s="70">
        <v>0</v>
      </c>
      <c r="WC139" s="70">
        <v>0</v>
      </c>
      <c r="WD139" s="70">
        <v>0</v>
      </c>
      <c r="WE139" s="70">
        <v>0</v>
      </c>
      <c r="WF139" s="70">
        <v>0</v>
      </c>
      <c r="WG139" s="70">
        <v>0</v>
      </c>
      <c r="WH139" s="70">
        <v>0</v>
      </c>
      <c r="WI139" s="70">
        <v>0</v>
      </c>
      <c r="WJ139" s="70">
        <v>0</v>
      </c>
      <c r="WK139" s="70">
        <v>0</v>
      </c>
      <c r="WL139" s="70">
        <v>0</v>
      </c>
      <c r="WM139" s="70">
        <v>0</v>
      </c>
      <c r="WN139" s="70">
        <v>0</v>
      </c>
      <c r="WO139" s="70">
        <v>0</v>
      </c>
      <c r="WP139" s="70">
        <v>0</v>
      </c>
      <c r="WQ139" s="70">
        <v>0</v>
      </c>
      <c r="WR139" s="70">
        <v>0</v>
      </c>
      <c r="WS139" s="70">
        <v>0</v>
      </c>
      <c r="WT139" s="70">
        <v>0</v>
      </c>
      <c r="WU139" s="70">
        <v>0</v>
      </c>
      <c r="WV139" s="70">
        <v>0</v>
      </c>
      <c r="WW139" s="70">
        <v>0</v>
      </c>
      <c r="WX139" s="70">
        <v>0</v>
      </c>
      <c r="WY139" s="70">
        <v>0</v>
      </c>
      <c r="WZ139" s="70">
        <v>0</v>
      </c>
      <c r="XA139" s="70">
        <v>0</v>
      </c>
      <c r="XB139" s="70">
        <v>0</v>
      </c>
      <c r="XC139" s="70">
        <v>0</v>
      </c>
      <c r="XD139" s="70">
        <v>0</v>
      </c>
      <c r="XE139" s="70">
        <v>0</v>
      </c>
      <c r="XF139" s="70">
        <v>0</v>
      </c>
      <c r="XG139" s="70">
        <v>0</v>
      </c>
      <c r="XH139" s="70">
        <v>0</v>
      </c>
      <c r="XI139" s="70">
        <v>0</v>
      </c>
      <c r="XJ139" s="70">
        <v>0</v>
      </c>
      <c r="XK139" s="70">
        <v>0</v>
      </c>
      <c r="XL139" s="70">
        <v>0</v>
      </c>
      <c r="XM139" s="70">
        <v>0</v>
      </c>
      <c r="XN139" s="70">
        <v>0</v>
      </c>
      <c r="XO139" s="70">
        <v>0</v>
      </c>
      <c r="XP139" s="70">
        <v>0</v>
      </c>
      <c r="XQ139" s="70">
        <v>0</v>
      </c>
      <c r="XR139" s="70">
        <v>0</v>
      </c>
      <c r="XS139" s="70">
        <v>0</v>
      </c>
      <c r="XT139" s="70">
        <v>0</v>
      </c>
      <c r="XU139" s="70">
        <v>0</v>
      </c>
      <c r="XV139" s="70">
        <v>0</v>
      </c>
      <c r="XW139" s="70">
        <v>0</v>
      </c>
      <c r="XX139" s="70">
        <v>0</v>
      </c>
      <c r="XY139" s="70">
        <v>0</v>
      </c>
      <c r="XZ139" s="70">
        <v>0</v>
      </c>
      <c r="YA139" s="70">
        <v>0</v>
      </c>
      <c r="YB139" s="70">
        <v>0</v>
      </c>
      <c r="YC139" s="70">
        <v>0</v>
      </c>
      <c r="YD139" s="70">
        <v>0</v>
      </c>
      <c r="YE139" s="70">
        <v>0</v>
      </c>
      <c r="YF139" s="70">
        <v>0</v>
      </c>
      <c r="YG139" s="70">
        <v>0</v>
      </c>
      <c r="YH139" s="70">
        <v>0</v>
      </c>
      <c r="YI139" s="70">
        <v>0</v>
      </c>
      <c r="YJ139" s="70">
        <v>0</v>
      </c>
      <c r="YK139" s="70">
        <v>0</v>
      </c>
      <c r="YL139" s="70">
        <v>0</v>
      </c>
      <c r="YM139" s="70">
        <v>0</v>
      </c>
      <c r="YN139" s="70">
        <v>0</v>
      </c>
      <c r="YO139" s="70">
        <v>0</v>
      </c>
      <c r="YP139" s="70">
        <v>0</v>
      </c>
      <c r="YQ139" s="70">
        <v>0</v>
      </c>
      <c r="YR139" s="70">
        <v>0</v>
      </c>
      <c r="YS139" s="70">
        <v>0</v>
      </c>
      <c r="YT139" s="70">
        <v>0</v>
      </c>
      <c r="YU139" s="70">
        <v>0</v>
      </c>
      <c r="YV139" s="70">
        <v>0</v>
      </c>
      <c r="YW139" s="70">
        <v>0</v>
      </c>
      <c r="YX139" s="70">
        <v>0</v>
      </c>
      <c r="YY139" s="70">
        <v>0</v>
      </c>
      <c r="YZ139" s="70">
        <v>0</v>
      </c>
      <c r="ZA139" s="70">
        <v>0</v>
      </c>
      <c r="ZB139" s="70">
        <v>0</v>
      </c>
      <c r="ZC139" s="70">
        <v>0</v>
      </c>
      <c r="ZD139" s="70">
        <v>0</v>
      </c>
      <c r="ZE139" s="70">
        <v>0</v>
      </c>
      <c r="ZF139" s="70">
        <v>0</v>
      </c>
      <c r="ZG139" s="70">
        <v>0</v>
      </c>
      <c r="ZH139" s="70">
        <v>0</v>
      </c>
      <c r="ZI139" s="70">
        <v>0</v>
      </c>
      <c r="ZJ139" s="70">
        <v>0</v>
      </c>
      <c r="ZK139" s="70">
        <v>0</v>
      </c>
      <c r="ZL139" s="70">
        <v>0</v>
      </c>
      <c r="ZM139" s="70">
        <v>0</v>
      </c>
      <c r="ZN139" s="70">
        <v>0</v>
      </c>
      <c r="ZO139" s="70">
        <v>0</v>
      </c>
      <c r="ZP139" s="70">
        <v>0</v>
      </c>
      <c r="ZQ139" s="70">
        <v>0</v>
      </c>
      <c r="ZR139" s="70">
        <v>0</v>
      </c>
      <c r="ZS139" s="70">
        <v>0</v>
      </c>
      <c r="ZT139" s="70">
        <v>0</v>
      </c>
      <c r="ZU139" s="70">
        <v>0</v>
      </c>
      <c r="ZV139" s="70">
        <v>0</v>
      </c>
      <c r="ZW139" s="70">
        <v>0</v>
      </c>
      <c r="ZX139" s="70">
        <v>0</v>
      </c>
      <c r="ZY139" s="70">
        <v>0</v>
      </c>
      <c r="ZZ139" s="70">
        <v>0</v>
      </c>
      <c r="AAA139" s="70">
        <v>0</v>
      </c>
      <c r="AAB139" s="70">
        <v>0</v>
      </c>
      <c r="AAC139" s="70">
        <v>0</v>
      </c>
      <c r="AAD139" s="70">
        <v>0</v>
      </c>
      <c r="AAE139" s="70">
        <v>0</v>
      </c>
      <c r="AAF139" s="70">
        <v>0</v>
      </c>
      <c r="AAG139" s="70">
        <v>0</v>
      </c>
      <c r="AAH139" s="70">
        <v>0</v>
      </c>
      <c r="AAI139" s="70">
        <v>0</v>
      </c>
      <c r="AAJ139" s="70">
        <v>0</v>
      </c>
      <c r="AAK139" s="70">
        <v>0</v>
      </c>
      <c r="AAL139" s="70">
        <v>0</v>
      </c>
      <c r="AAM139" s="70">
        <v>0</v>
      </c>
      <c r="AAN139" s="70">
        <v>0</v>
      </c>
      <c r="AAO139" s="70">
        <v>0</v>
      </c>
      <c r="AAP139" s="70">
        <v>0</v>
      </c>
      <c r="AAQ139" s="70">
        <v>0</v>
      </c>
      <c r="AAR139" s="70">
        <v>0</v>
      </c>
      <c r="AAS139" s="70">
        <v>0</v>
      </c>
      <c r="AAT139" s="70">
        <v>0</v>
      </c>
      <c r="AAU139" s="70">
        <v>0</v>
      </c>
      <c r="AAV139" s="70">
        <v>0</v>
      </c>
      <c r="AAW139" s="70">
        <v>0</v>
      </c>
      <c r="AAX139" s="70">
        <v>0</v>
      </c>
      <c r="AAY139" s="70">
        <v>0</v>
      </c>
      <c r="AAZ139" s="70">
        <v>0</v>
      </c>
      <c r="ABA139" s="70">
        <v>0</v>
      </c>
      <c r="ABB139" s="70">
        <v>0</v>
      </c>
      <c r="ABC139" s="70">
        <v>0</v>
      </c>
      <c r="ABD139" s="70">
        <v>0</v>
      </c>
      <c r="ABE139" s="70">
        <v>0</v>
      </c>
      <c r="ABF139" s="70">
        <v>0</v>
      </c>
      <c r="ABG139" s="70">
        <v>0</v>
      </c>
      <c r="ABH139" s="70">
        <v>0</v>
      </c>
      <c r="ABI139" s="70">
        <v>0</v>
      </c>
      <c r="ABJ139" s="70">
        <v>0</v>
      </c>
      <c r="ABK139" s="70">
        <v>0</v>
      </c>
      <c r="ABL139" s="70">
        <v>0</v>
      </c>
      <c r="ABM139" s="70">
        <v>0</v>
      </c>
      <c r="ABN139" s="70">
        <v>0</v>
      </c>
      <c r="ABO139" s="70">
        <v>0</v>
      </c>
      <c r="ABP139" s="70">
        <v>0</v>
      </c>
      <c r="ABQ139" s="70">
        <v>0</v>
      </c>
      <c r="ABR139" s="70">
        <v>0</v>
      </c>
      <c r="ABS139" s="70">
        <v>0</v>
      </c>
      <c r="ABT139" s="70">
        <v>0</v>
      </c>
      <c r="ABU139" s="70">
        <v>0</v>
      </c>
      <c r="ABV139" s="70">
        <v>0</v>
      </c>
      <c r="ABW139" s="70">
        <v>0</v>
      </c>
      <c r="ABX139" s="70">
        <v>0</v>
      </c>
      <c r="ABY139" s="70">
        <v>0</v>
      </c>
      <c r="ABZ139" s="70">
        <v>0</v>
      </c>
      <c r="ACA139" s="70">
        <v>0</v>
      </c>
      <c r="ACB139" s="70">
        <v>0</v>
      </c>
      <c r="ACC139" s="70">
        <v>0</v>
      </c>
      <c r="ACD139" s="70">
        <v>0</v>
      </c>
      <c r="ACE139" s="70">
        <v>0</v>
      </c>
      <c r="ACF139" s="70">
        <v>0</v>
      </c>
      <c r="ACG139" s="70">
        <v>0</v>
      </c>
      <c r="ACH139" s="70">
        <v>0</v>
      </c>
      <c r="ACI139" s="70">
        <v>0</v>
      </c>
      <c r="ACJ139" s="70">
        <v>0</v>
      </c>
      <c r="ACK139" s="70">
        <v>0</v>
      </c>
      <c r="ACL139" s="70">
        <v>0</v>
      </c>
      <c r="ACM139" s="70">
        <v>0</v>
      </c>
      <c r="ACN139" s="70">
        <v>0</v>
      </c>
      <c r="ACO139" s="70">
        <v>0</v>
      </c>
      <c r="ACP139" s="70">
        <v>0</v>
      </c>
      <c r="ACQ139" s="70">
        <v>0</v>
      </c>
      <c r="ACR139" s="70">
        <v>0</v>
      </c>
      <c r="ACS139" s="70">
        <v>0</v>
      </c>
      <c r="ACT139" s="70">
        <v>0</v>
      </c>
      <c r="ACU139" s="70">
        <v>0</v>
      </c>
      <c r="ACV139" s="70">
        <v>0</v>
      </c>
      <c r="ACW139" s="70">
        <v>0</v>
      </c>
      <c r="ACX139" s="70">
        <v>0</v>
      </c>
      <c r="ACY139" s="70">
        <v>0</v>
      </c>
      <c r="ACZ139" s="70">
        <v>0</v>
      </c>
      <c r="ADA139" s="70">
        <v>0</v>
      </c>
      <c r="ADB139" s="70">
        <v>0</v>
      </c>
      <c r="ADC139" s="70">
        <v>0</v>
      </c>
      <c r="ADD139" s="70">
        <v>0</v>
      </c>
      <c r="ADE139" s="70">
        <v>0</v>
      </c>
      <c r="ADF139" s="70">
        <v>0</v>
      </c>
      <c r="ADG139" s="70">
        <v>0</v>
      </c>
      <c r="ADH139" s="70">
        <v>0</v>
      </c>
      <c r="ADI139" s="70">
        <v>0</v>
      </c>
      <c r="ADJ139" s="70">
        <v>0</v>
      </c>
      <c r="ADK139" s="70">
        <v>0</v>
      </c>
      <c r="ADL139" s="70">
        <v>0</v>
      </c>
      <c r="ADM139" s="70">
        <v>0</v>
      </c>
      <c r="ADN139" s="70">
        <v>0</v>
      </c>
      <c r="ADO139" s="70">
        <v>0</v>
      </c>
      <c r="ADP139" s="70">
        <v>0</v>
      </c>
      <c r="ADQ139" s="70">
        <v>0</v>
      </c>
      <c r="ADR139" s="70">
        <v>0</v>
      </c>
      <c r="ADS139" s="70">
        <v>0</v>
      </c>
      <c r="ADT139" s="70">
        <v>0</v>
      </c>
      <c r="ADU139" s="70">
        <v>0</v>
      </c>
      <c r="ADV139" s="70">
        <v>0</v>
      </c>
      <c r="ADW139" s="70">
        <v>0</v>
      </c>
      <c r="ADX139" s="70">
        <v>0</v>
      </c>
      <c r="ADY139" s="70">
        <v>0</v>
      </c>
      <c r="ADZ139" s="70">
        <v>0</v>
      </c>
      <c r="AEA139" s="70">
        <v>0</v>
      </c>
      <c r="AEB139" s="70">
        <v>0</v>
      </c>
      <c r="AEC139" s="70">
        <v>0</v>
      </c>
      <c r="AED139" s="70">
        <v>0</v>
      </c>
      <c r="AEE139" s="70">
        <v>0</v>
      </c>
      <c r="AEF139" s="70">
        <v>0</v>
      </c>
      <c r="AEG139" s="70">
        <v>0</v>
      </c>
      <c r="AEH139" s="70">
        <v>0</v>
      </c>
      <c r="AEI139" s="70">
        <v>0</v>
      </c>
      <c r="AEJ139" s="70">
        <v>0</v>
      </c>
      <c r="AEK139" s="70">
        <v>0</v>
      </c>
      <c r="AEL139" s="70">
        <v>0</v>
      </c>
      <c r="AEM139" s="70">
        <v>0</v>
      </c>
      <c r="AEN139" s="70">
        <v>0</v>
      </c>
      <c r="AEO139" s="70">
        <v>0</v>
      </c>
      <c r="AEP139" s="70">
        <v>0</v>
      </c>
      <c r="AEQ139" s="70">
        <v>0</v>
      </c>
      <c r="AER139" s="70">
        <v>0</v>
      </c>
      <c r="AES139" s="70">
        <v>0</v>
      </c>
      <c r="AET139" s="70">
        <v>0</v>
      </c>
      <c r="AEU139" s="70">
        <v>0</v>
      </c>
      <c r="AEV139" s="70">
        <v>0</v>
      </c>
      <c r="AEW139" s="70">
        <v>0</v>
      </c>
      <c r="AEX139" s="70">
        <v>0</v>
      </c>
      <c r="AEY139" s="70">
        <v>0</v>
      </c>
      <c r="AEZ139" s="70">
        <v>0</v>
      </c>
      <c r="AFA139" s="70">
        <v>0</v>
      </c>
      <c r="AFB139" s="70">
        <v>0</v>
      </c>
      <c r="AFC139" s="70">
        <v>0</v>
      </c>
      <c r="AFD139" s="70">
        <v>0</v>
      </c>
      <c r="AFE139" s="70">
        <v>0</v>
      </c>
      <c r="AFF139" s="70">
        <v>0</v>
      </c>
      <c r="AFG139" s="70">
        <v>0</v>
      </c>
      <c r="AFH139" s="70">
        <v>0</v>
      </c>
      <c r="AFI139" s="70">
        <v>0</v>
      </c>
      <c r="AFJ139" s="70">
        <v>0</v>
      </c>
      <c r="AFK139" s="70">
        <v>0</v>
      </c>
      <c r="AFL139" s="70">
        <v>0</v>
      </c>
      <c r="AFM139" s="70">
        <v>0</v>
      </c>
      <c r="AFN139" s="70">
        <v>0</v>
      </c>
      <c r="AFO139" s="70">
        <v>0</v>
      </c>
      <c r="AFP139" s="70">
        <v>0</v>
      </c>
      <c r="AFQ139" s="70">
        <v>0</v>
      </c>
      <c r="AFR139" s="70">
        <v>0</v>
      </c>
      <c r="AFS139" s="70">
        <v>0</v>
      </c>
      <c r="AFT139" s="70">
        <v>0</v>
      </c>
      <c r="AFU139" s="70">
        <v>0</v>
      </c>
      <c r="AFV139" s="70">
        <v>0</v>
      </c>
      <c r="AFW139" s="70">
        <v>0</v>
      </c>
      <c r="AFX139" s="70">
        <v>0</v>
      </c>
      <c r="AFY139" s="70">
        <v>0</v>
      </c>
      <c r="AFZ139" s="70">
        <v>0</v>
      </c>
      <c r="AGA139" s="70">
        <v>0</v>
      </c>
      <c r="AGB139" s="70">
        <v>0</v>
      </c>
      <c r="AGC139" s="70">
        <v>0</v>
      </c>
      <c r="AGD139" s="70">
        <v>0</v>
      </c>
      <c r="AGE139" s="70">
        <v>0</v>
      </c>
      <c r="AGF139" s="70">
        <v>0</v>
      </c>
      <c r="AGG139" s="70">
        <v>0</v>
      </c>
      <c r="AGH139" s="70">
        <v>0</v>
      </c>
      <c r="AGI139" s="70">
        <v>0</v>
      </c>
      <c r="AGJ139" s="70">
        <v>0</v>
      </c>
      <c r="AGK139" s="70">
        <v>0</v>
      </c>
      <c r="AGL139" s="70">
        <v>0</v>
      </c>
      <c r="AGM139" s="70">
        <v>0</v>
      </c>
      <c r="AGN139" s="70">
        <v>0</v>
      </c>
      <c r="AGO139" s="70">
        <v>0</v>
      </c>
      <c r="AGP139" s="70">
        <v>0</v>
      </c>
      <c r="AGQ139" s="70">
        <v>0</v>
      </c>
      <c r="AGR139" s="70">
        <v>0</v>
      </c>
      <c r="AGS139" s="70">
        <v>0</v>
      </c>
      <c r="AGT139" s="70">
        <v>0</v>
      </c>
      <c r="AGU139" s="70">
        <v>0</v>
      </c>
      <c r="AGV139" s="70">
        <v>0</v>
      </c>
      <c r="AGW139" s="70">
        <v>0</v>
      </c>
      <c r="AGX139" s="70">
        <v>0</v>
      </c>
      <c r="AGY139" s="70">
        <v>0</v>
      </c>
      <c r="AGZ139" s="70">
        <v>0</v>
      </c>
      <c r="AHA139" s="70">
        <v>0</v>
      </c>
      <c r="AHB139" s="70">
        <v>0</v>
      </c>
      <c r="AHC139" s="70">
        <v>0</v>
      </c>
      <c r="AHD139" s="70">
        <v>0</v>
      </c>
      <c r="AHE139" s="70">
        <v>0</v>
      </c>
      <c r="AHF139" s="70">
        <v>0</v>
      </c>
      <c r="AHG139" s="70">
        <v>0</v>
      </c>
      <c r="AHH139" s="70">
        <v>0</v>
      </c>
      <c r="AHI139" s="70">
        <v>0</v>
      </c>
      <c r="AHJ139" s="70">
        <v>0</v>
      </c>
      <c r="AHK139" s="70">
        <v>0</v>
      </c>
      <c r="AHL139" s="70">
        <v>0</v>
      </c>
      <c r="AHM139" s="70">
        <v>0</v>
      </c>
      <c r="AHN139" s="70">
        <v>0</v>
      </c>
      <c r="AHO139" s="70">
        <v>0</v>
      </c>
      <c r="AHP139" s="70">
        <v>0</v>
      </c>
      <c r="AHQ139" s="70">
        <v>0</v>
      </c>
      <c r="AHR139" s="70">
        <v>0</v>
      </c>
      <c r="AHS139" s="70">
        <v>0</v>
      </c>
      <c r="AHT139" s="70">
        <v>0</v>
      </c>
      <c r="AHU139" s="70">
        <v>0</v>
      </c>
      <c r="AHV139" s="70">
        <v>0</v>
      </c>
      <c r="AHW139" s="70">
        <v>0</v>
      </c>
      <c r="AHX139" s="70">
        <v>0</v>
      </c>
      <c r="AHY139" s="70">
        <v>0</v>
      </c>
      <c r="AHZ139" s="70">
        <v>0</v>
      </c>
      <c r="AIA139" s="70">
        <v>0</v>
      </c>
      <c r="AIB139" s="70">
        <v>0</v>
      </c>
      <c r="AIC139" s="70">
        <v>0</v>
      </c>
      <c r="AID139" s="70">
        <v>0</v>
      </c>
      <c r="AIE139" s="70">
        <v>0</v>
      </c>
      <c r="AIF139" s="70">
        <v>0</v>
      </c>
      <c r="AIG139" s="70">
        <v>0</v>
      </c>
      <c r="AIH139" s="70">
        <v>0</v>
      </c>
      <c r="AII139" s="70">
        <v>0</v>
      </c>
      <c r="AIJ139" s="70">
        <v>0</v>
      </c>
      <c r="AIK139" s="70">
        <v>0</v>
      </c>
      <c r="AIL139" s="70">
        <v>0</v>
      </c>
      <c r="AIM139" s="70">
        <v>0</v>
      </c>
      <c r="AIN139" s="70">
        <v>0</v>
      </c>
      <c r="AIO139" s="70">
        <v>0</v>
      </c>
      <c r="AIP139" s="70">
        <v>0</v>
      </c>
      <c r="AIQ139" s="70">
        <v>0</v>
      </c>
      <c r="AIR139" s="70">
        <v>0</v>
      </c>
      <c r="AIS139" s="70">
        <v>0</v>
      </c>
      <c r="AIT139" s="70">
        <v>0</v>
      </c>
      <c r="AIU139" s="70">
        <v>0</v>
      </c>
      <c r="AIV139" s="70">
        <v>0</v>
      </c>
      <c r="AIW139" s="70">
        <v>0</v>
      </c>
      <c r="AIX139" s="70">
        <v>0</v>
      </c>
      <c r="AIY139" s="70">
        <v>0</v>
      </c>
      <c r="AIZ139" s="70">
        <v>0</v>
      </c>
      <c r="AJA139" s="70">
        <v>0</v>
      </c>
      <c r="AJB139" s="70">
        <v>0</v>
      </c>
      <c r="AJC139" s="70">
        <v>0</v>
      </c>
      <c r="AJD139" s="70">
        <v>0</v>
      </c>
      <c r="AJE139" s="70">
        <v>0</v>
      </c>
      <c r="AJF139" s="70">
        <v>0</v>
      </c>
      <c r="AJG139" s="70">
        <v>0</v>
      </c>
      <c r="AJH139" s="70">
        <v>0</v>
      </c>
      <c r="AJI139" s="70">
        <v>0</v>
      </c>
      <c r="AJJ139" s="70">
        <v>0</v>
      </c>
      <c r="AJK139" s="70">
        <v>0</v>
      </c>
      <c r="AJL139" s="70">
        <v>0</v>
      </c>
      <c r="AJM139" s="70">
        <v>0</v>
      </c>
      <c r="AJN139" s="70">
        <v>0</v>
      </c>
      <c r="AJO139" s="70">
        <v>0</v>
      </c>
      <c r="AJP139" s="70">
        <v>0</v>
      </c>
      <c r="AJQ139" s="70">
        <v>0</v>
      </c>
      <c r="AJR139" s="70">
        <v>0</v>
      </c>
      <c r="AJS139" s="70">
        <v>0</v>
      </c>
      <c r="AJT139" s="70">
        <v>0</v>
      </c>
      <c r="AJU139" s="70">
        <v>0</v>
      </c>
      <c r="AJV139" s="70">
        <v>0</v>
      </c>
      <c r="AJW139" s="70">
        <v>0</v>
      </c>
      <c r="AJX139" s="70">
        <v>0</v>
      </c>
      <c r="AJY139" s="70">
        <v>0</v>
      </c>
      <c r="AJZ139" s="70">
        <v>0</v>
      </c>
      <c r="AKA139" s="70">
        <v>0</v>
      </c>
      <c r="AKB139" s="70">
        <v>0</v>
      </c>
      <c r="AKC139" s="70">
        <v>0</v>
      </c>
      <c r="AKD139" s="70">
        <v>0</v>
      </c>
      <c r="AKE139" s="70">
        <v>0</v>
      </c>
      <c r="AKF139" s="70">
        <v>0</v>
      </c>
      <c r="AKG139" s="70">
        <v>0</v>
      </c>
      <c r="AKH139" s="70">
        <v>0</v>
      </c>
      <c r="AKI139" s="70">
        <v>0</v>
      </c>
      <c r="AKJ139" s="70">
        <v>0</v>
      </c>
      <c r="AKK139" s="70">
        <v>0</v>
      </c>
      <c r="AKL139" s="70">
        <v>0</v>
      </c>
      <c r="AKM139" s="70">
        <v>0</v>
      </c>
      <c r="AKN139" s="70">
        <v>0</v>
      </c>
      <c r="AKO139" s="70">
        <v>0</v>
      </c>
      <c r="AKP139" s="70">
        <v>0</v>
      </c>
      <c r="AKQ139" s="70">
        <v>0</v>
      </c>
      <c r="AKR139" s="70">
        <v>0</v>
      </c>
      <c r="AKS139" s="70">
        <v>0</v>
      </c>
      <c r="AKT139" s="70">
        <v>0</v>
      </c>
      <c r="AKU139" s="70">
        <v>0</v>
      </c>
      <c r="AKV139" s="70">
        <v>0</v>
      </c>
      <c r="AKW139" s="70">
        <v>0</v>
      </c>
      <c r="AKX139" s="70">
        <v>0</v>
      </c>
      <c r="AKY139" s="70">
        <v>0</v>
      </c>
      <c r="AKZ139" s="70">
        <v>0</v>
      </c>
      <c r="ALA139" s="70">
        <v>0</v>
      </c>
      <c r="ALB139" s="70">
        <v>0</v>
      </c>
      <c r="ALC139" s="70">
        <v>0</v>
      </c>
      <c r="ALD139" s="70">
        <v>0</v>
      </c>
      <c r="ALE139" s="70">
        <v>0</v>
      </c>
      <c r="ALF139" s="70">
        <v>0</v>
      </c>
      <c r="ALG139" s="70">
        <v>0</v>
      </c>
    </row>
    <row r="140" spans="1:995" ht="15.75" x14ac:dyDescent="0.25">
      <c r="A140" s="10"/>
      <c r="B140" s="10"/>
      <c r="C140" s="10"/>
      <c r="D140" s="10"/>
      <c r="E140" s="9"/>
      <c r="F140" s="10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  <c r="DI140" s="52"/>
      <c r="DJ140" s="52"/>
      <c r="DK140" s="52"/>
      <c r="DL140" s="52"/>
      <c r="DM140" s="52"/>
      <c r="DN140" s="52"/>
      <c r="DO140" s="52"/>
      <c r="DP140" s="52"/>
      <c r="DQ140" s="52"/>
      <c r="DR140" s="52"/>
      <c r="DS140" s="52"/>
      <c r="DT140" s="52"/>
      <c r="DU140" s="52"/>
      <c r="DV140" s="52"/>
      <c r="DW140" s="52"/>
      <c r="DX140" s="52"/>
      <c r="DY140" s="52"/>
      <c r="DZ140" s="52"/>
      <c r="EA140" s="52"/>
      <c r="EB140" s="52"/>
      <c r="EC140" s="52"/>
      <c r="ED140" s="52"/>
      <c r="EE140" s="52"/>
      <c r="EF140" s="52"/>
      <c r="EG140" s="52"/>
      <c r="EH140" s="52"/>
      <c r="EI140" s="52"/>
      <c r="EJ140" s="52"/>
      <c r="EK140" s="52"/>
      <c r="EL140" s="52"/>
      <c r="EM140" s="52"/>
      <c r="EN140" s="52"/>
      <c r="EO140" s="52"/>
      <c r="EP140" s="52"/>
      <c r="EQ140" s="52"/>
      <c r="ER140" s="52"/>
      <c r="ES140" s="52"/>
      <c r="ET140" s="52"/>
      <c r="EU140" s="52"/>
      <c r="EV140" s="52"/>
      <c r="EW140" s="52"/>
      <c r="EX140" s="52"/>
      <c r="EY140" s="52"/>
      <c r="EZ140" s="52"/>
      <c r="FA140" s="52"/>
      <c r="FB140" s="52"/>
      <c r="FC140" s="52"/>
      <c r="FD140" s="52"/>
      <c r="FE140" s="52"/>
      <c r="FF140" s="52"/>
      <c r="FG140" s="52"/>
      <c r="FH140" s="52"/>
      <c r="FI140" s="52"/>
      <c r="FJ140" s="52"/>
      <c r="FK140" s="52"/>
      <c r="FL140" s="52"/>
      <c r="FM140" s="52"/>
      <c r="FN140" s="52"/>
      <c r="FO140" s="52"/>
      <c r="FP140" s="52"/>
      <c r="FQ140" s="52"/>
      <c r="FR140" s="52"/>
      <c r="FS140" s="52"/>
      <c r="FT140" s="52"/>
      <c r="FU140" s="52"/>
      <c r="FV140" s="52"/>
      <c r="FW140" s="52"/>
      <c r="FX140" s="52"/>
      <c r="FY140" s="52"/>
      <c r="FZ140" s="52"/>
      <c r="GA140" s="52"/>
      <c r="GB140" s="52"/>
      <c r="GC140" s="52"/>
      <c r="GD140" s="52"/>
      <c r="GE140" s="52"/>
      <c r="GF140" s="52"/>
      <c r="GG140" s="52"/>
      <c r="GH140" s="52"/>
      <c r="GI140" s="52"/>
      <c r="GJ140" s="52"/>
      <c r="GK140" s="52"/>
      <c r="GL140" s="52"/>
      <c r="GM140" s="52"/>
      <c r="GN140" s="52"/>
      <c r="GO140" s="52"/>
      <c r="GP140" s="52"/>
      <c r="GQ140" s="52"/>
      <c r="GR140" s="52"/>
      <c r="GS140" s="52"/>
      <c r="GT140" s="52"/>
      <c r="GU140" s="52"/>
      <c r="GV140" s="52"/>
      <c r="GW140" s="52"/>
      <c r="GX140" s="52"/>
      <c r="GY140" s="52"/>
      <c r="GZ140" s="52"/>
      <c r="HA140" s="52"/>
      <c r="HB140" s="52"/>
      <c r="HC140" s="52"/>
      <c r="HD140" s="52"/>
      <c r="HE140" s="52"/>
      <c r="HF140" s="52"/>
      <c r="HG140" s="52"/>
      <c r="HH140" s="52"/>
      <c r="HI140" s="52"/>
      <c r="HJ140" s="52"/>
      <c r="HK140" s="52"/>
      <c r="HL140" s="52"/>
      <c r="HM140" s="52"/>
      <c r="HN140" s="52"/>
      <c r="HO140" s="52"/>
      <c r="HP140" s="52"/>
      <c r="HQ140" s="52"/>
      <c r="HR140" s="52"/>
      <c r="HS140" s="52"/>
      <c r="HT140" s="52"/>
      <c r="HU140" s="52"/>
      <c r="HV140" s="52"/>
      <c r="HW140" s="52"/>
      <c r="HX140" s="52"/>
      <c r="HY140" s="52"/>
      <c r="HZ140" s="52"/>
      <c r="IA140" s="52"/>
      <c r="IB140" s="52"/>
      <c r="IC140" s="52"/>
      <c r="ID140" s="52"/>
      <c r="IE140" s="52"/>
      <c r="IF140" s="52"/>
      <c r="IG140" s="52"/>
      <c r="IH140" s="52"/>
      <c r="II140" s="52"/>
      <c r="IJ140" s="52"/>
      <c r="IK140" s="52"/>
      <c r="IL140" s="52"/>
      <c r="IM140" s="52"/>
      <c r="IN140" s="52"/>
      <c r="IO140" s="52"/>
      <c r="IP140" s="52"/>
      <c r="IQ140" s="52"/>
      <c r="IR140" s="52"/>
      <c r="IS140" s="52"/>
      <c r="IT140" s="52"/>
      <c r="IU140" s="52"/>
      <c r="IV140" s="52"/>
      <c r="IW140" s="52"/>
      <c r="IX140" s="52"/>
      <c r="IY140" s="52"/>
      <c r="IZ140" s="52"/>
      <c r="JA140" s="52"/>
      <c r="JB140" s="52"/>
      <c r="JC140" s="52"/>
      <c r="JD140" s="52"/>
      <c r="JE140" s="52"/>
      <c r="JF140" s="52"/>
      <c r="JG140" s="52"/>
      <c r="JH140" s="52"/>
      <c r="JI140" s="52"/>
      <c r="JJ140" s="52"/>
      <c r="JK140" s="52"/>
      <c r="JL140" s="52"/>
      <c r="JM140" s="52"/>
      <c r="JN140" s="52"/>
      <c r="JO140" s="52"/>
      <c r="JP140" s="52"/>
      <c r="JQ140" s="52"/>
      <c r="JR140" s="52"/>
      <c r="JS140" s="52"/>
      <c r="JT140" s="52"/>
      <c r="JU140" s="52"/>
      <c r="JV140" s="52"/>
      <c r="JW140" s="52"/>
      <c r="JX140" s="52"/>
      <c r="JY140" s="52"/>
      <c r="JZ140" s="52"/>
      <c r="KA140" s="52"/>
      <c r="KB140" s="52"/>
      <c r="KC140" s="52"/>
      <c r="KD140" s="52"/>
      <c r="KE140" s="52"/>
      <c r="KF140" s="52"/>
      <c r="KG140" s="52"/>
      <c r="KH140" s="52"/>
      <c r="KI140" s="52"/>
      <c r="KJ140" s="52"/>
      <c r="KK140" s="52"/>
      <c r="KL140" s="52"/>
      <c r="KM140" s="52"/>
      <c r="KN140" s="52"/>
      <c r="KO140" s="52"/>
      <c r="KP140" s="52"/>
      <c r="KQ140" s="52"/>
      <c r="KR140" s="52"/>
      <c r="KS140" s="52"/>
      <c r="KT140" s="52"/>
      <c r="KU140" s="52"/>
      <c r="KV140" s="52"/>
      <c r="KW140" s="52"/>
      <c r="KX140" s="52"/>
      <c r="KY140" s="52"/>
      <c r="KZ140" s="52"/>
      <c r="LA140" s="52"/>
      <c r="LB140" s="52"/>
      <c r="LC140" s="52"/>
      <c r="LD140" s="52"/>
      <c r="LE140" s="52"/>
      <c r="LF140" s="52"/>
      <c r="LG140" s="52"/>
      <c r="LH140" s="52"/>
      <c r="LI140" s="52"/>
      <c r="LJ140" s="52"/>
      <c r="LK140" s="52"/>
      <c r="LL140" s="52"/>
      <c r="LM140" s="52"/>
      <c r="LN140" s="52"/>
      <c r="LO140" s="52"/>
      <c r="LP140" s="52"/>
      <c r="LQ140" s="52"/>
      <c r="LR140" s="52"/>
      <c r="LS140" s="52"/>
      <c r="LT140" s="52"/>
      <c r="LU140" s="52"/>
      <c r="LV140" s="52"/>
      <c r="LW140" s="52"/>
      <c r="LX140" s="52"/>
      <c r="LY140" s="52"/>
      <c r="LZ140" s="52"/>
      <c r="MA140" s="52"/>
      <c r="MB140" s="52"/>
      <c r="MC140" s="52"/>
      <c r="MD140" s="52"/>
      <c r="ME140" s="52"/>
      <c r="MF140" s="52"/>
      <c r="MG140" s="52"/>
      <c r="MH140" s="52"/>
      <c r="MI140" s="52"/>
      <c r="MJ140" s="52"/>
      <c r="MK140" s="52"/>
      <c r="ML140" s="52"/>
      <c r="MM140" s="52"/>
      <c r="MN140" s="52"/>
      <c r="MO140" s="52"/>
      <c r="MP140" s="52"/>
      <c r="MQ140" s="52"/>
      <c r="MR140" s="52"/>
      <c r="MS140" s="52"/>
      <c r="MT140" s="52"/>
      <c r="MU140" s="52"/>
      <c r="MV140" s="52"/>
      <c r="MW140" s="52"/>
      <c r="MX140" s="52"/>
      <c r="MY140" s="52"/>
      <c r="MZ140" s="52"/>
      <c r="NA140" s="52"/>
      <c r="NB140" s="52"/>
      <c r="NC140" s="52"/>
      <c r="ND140" s="52"/>
      <c r="NE140" s="52"/>
      <c r="NF140" s="52"/>
      <c r="NG140" s="52"/>
      <c r="NH140" s="52"/>
      <c r="NI140" s="52"/>
      <c r="NJ140" s="52"/>
      <c r="NK140" s="52"/>
      <c r="NL140" s="52"/>
      <c r="NM140" s="52"/>
      <c r="NN140" s="52"/>
      <c r="NO140" s="52"/>
      <c r="NP140" s="52"/>
      <c r="NQ140" s="52"/>
      <c r="NR140" s="52"/>
      <c r="NS140" s="52"/>
      <c r="NT140" s="52"/>
      <c r="NU140" s="52"/>
      <c r="NV140" s="52"/>
      <c r="NW140" s="52"/>
      <c r="NX140" s="52"/>
      <c r="NY140" s="52"/>
      <c r="NZ140" s="52"/>
      <c r="OA140" s="52"/>
      <c r="OB140" s="52"/>
      <c r="OC140" s="52"/>
      <c r="OD140" s="52"/>
      <c r="OE140" s="52"/>
      <c r="OF140" s="52"/>
      <c r="OG140" s="52"/>
      <c r="OH140" s="52"/>
      <c r="OI140" s="52"/>
      <c r="OJ140" s="52"/>
      <c r="OK140" s="52"/>
      <c r="OL140" s="52"/>
      <c r="OM140" s="52"/>
      <c r="ON140" s="52"/>
      <c r="OO140" s="52"/>
      <c r="OP140" s="52"/>
      <c r="OQ140" s="52"/>
      <c r="OR140" s="52"/>
      <c r="OS140" s="52"/>
      <c r="OT140" s="52"/>
      <c r="OU140" s="52"/>
      <c r="OV140" s="52"/>
      <c r="OW140" s="52"/>
      <c r="OX140" s="52"/>
      <c r="OY140" s="52"/>
      <c r="OZ140" s="52"/>
      <c r="PA140" s="52"/>
      <c r="PB140" s="52"/>
      <c r="PC140" s="52"/>
      <c r="PD140" s="52"/>
      <c r="PE140" s="52"/>
      <c r="PF140" s="52"/>
      <c r="PG140" s="52"/>
      <c r="PH140" s="52"/>
      <c r="PI140" s="52"/>
      <c r="PJ140" s="52"/>
      <c r="PK140" s="52"/>
      <c r="PL140" s="52"/>
      <c r="PM140" s="52"/>
      <c r="PN140" s="52"/>
      <c r="PO140" s="52"/>
      <c r="PP140" s="52"/>
      <c r="PQ140" s="52"/>
      <c r="PR140" s="52"/>
      <c r="PS140" s="52"/>
      <c r="PT140" s="52"/>
      <c r="PU140" s="52"/>
      <c r="PV140" s="52"/>
      <c r="PW140" s="52"/>
      <c r="PX140" s="52"/>
      <c r="PY140" s="52"/>
      <c r="PZ140" s="52"/>
      <c r="QA140" s="52"/>
      <c r="QB140" s="52"/>
      <c r="QC140" s="52"/>
      <c r="QD140" s="52"/>
      <c r="QE140" s="52"/>
      <c r="QF140" s="52"/>
      <c r="QG140" s="52"/>
      <c r="QH140" s="52"/>
      <c r="QI140" s="52"/>
      <c r="QJ140" s="52"/>
      <c r="QK140" s="52"/>
      <c r="QL140" s="52"/>
      <c r="QM140" s="52"/>
      <c r="QN140" s="52"/>
      <c r="QO140" s="52"/>
      <c r="QP140" s="52"/>
      <c r="QQ140" s="52"/>
      <c r="QR140" s="52"/>
      <c r="QS140" s="52"/>
      <c r="QT140" s="52"/>
      <c r="QU140" s="52"/>
      <c r="QV140" s="52"/>
      <c r="QW140" s="52"/>
      <c r="QX140" s="52"/>
      <c r="QY140" s="52"/>
      <c r="QZ140" s="52"/>
      <c r="RA140" s="52"/>
      <c r="RB140" s="52"/>
      <c r="RC140" s="52"/>
      <c r="RD140" s="52"/>
      <c r="RE140" s="52"/>
      <c r="RF140" s="52"/>
      <c r="RG140" s="52"/>
      <c r="RH140" s="52"/>
      <c r="RI140" s="52"/>
      <c r="RJ140" s="52"/>
      <c r="RK140" s="52"/>
      <c r="RL140" s="52"/>
      <c r="RM140" s="52"/>
      <c r="RN140" s="52"/>
      <c r="RO140" s="52"/>
      <c r="RP140" s="52"/>
      <c r="RQ140" s="52"/>
      <c r="RR140" s="52"/>
      <c r="RS140" s="52"/>
      <c r="RT140" s="52"/>
      <c r="RU140" s="52"/>
      <c r="RV140" s="52"/>
      <c r="RW140" s="52"/>
      <c r="RX140" s="52"/>
      <c r="RY140" s="52"/>
      <c r="RZ140" s="52"/>
      <c r="SA140" s="52"/>
      <c r="SB140" s="52"/>
      <c r="SC140" s="52"/>
      <c r="SD140" s="52"/>
      <c r="SE140" s="52"/>
      <c r="SF140" s="52"/>
      <c r="SG140" s="52"/>
      <c r="SH140" s="52"/>
      <c r="SI140" s="52"/>
      <c r="SJ140" s="52"/>
      <c r="SK140" s="52"/>
      <c r="SL140" s="52"/>
      <c r="SM140" s="52"/>
      <c r="SN140" s="52"/>
      <c r="SO140" s="52"/>
      <c r="SP140" s="52"/>
      <c r="SQ140" s="52"/>
      <c r="SR140" s="52"/>
      <c r="SS140" s="52"/>
      <c r="ST140" s="52"/>
      <c r="SU140" s="52"/>
      <c r="SV140" s="52"/>
      <c r="SW140" s="52"/>
      <c r="SX140" s="52"/>
      <c r="SY140" s="52"/>
      <c r="SZ140" s="52"/>
      <c r="TA140" s="52"/>
      <c r="TB140" s="52"/>
      <c r="TC140" s="52"/>
      <c r="TD140" s="52"/>
      <c r="TE140" s="52"/>
      <c r="TF140" s="52"/>
      <c r="TG140" s="52"/>
      <c r="TH140" s="52"/>
      <c r="TI140" s="52"/>
      <c r="TJ140" s="52"/>
      <c r="TK140" s="52"/>
      <c r="TL140" s="52"/>
      <c r="TM140" s="52"/>
      <c r="TN140" s="52"/>
      <c r="TO140" s="52"/>
      <c r="TP140" s="52"/>
      <c r="TQ140" s="52"/>
      <c r="TR140" s="52"/>
      <c r="TS140" s="52"/>
      <c r="TT140" s="52"/>
      <c r="TU140" s="52"/>
      <c r="TV140" s="52"/>
      <c r="TW140" s="52"/>
      <c r="TX140" s="52"/>
      <c r="TY140" s="52"/>
      <c r="TZ140" s="52"/>
      <c r="UA140" s="52"/>
      <c r="UB140" s="52"/>
      <c r="UC140" s="52"/>
      <c r="UD140" s="52"/>
      <c r="UE140" s="52"/>
      <c r="UF140" s="52"/>
      <c r="UG140" s="52"/>
      <c r="UH140" s="52"/>
      <c r="UI140" s="52"/>
      <c r="UJ140" s="52"/>
      <c r="UK140" s="52"/>
      <c r="UL140" s="52"/>
      <c r="UM140" s="52"/>
      <c r="UN140" s="52"/>
      <c r="UO140" s="52"/>
      <c r="UP140" s="52"/>
      <c r="UQ140" s="52"/>
      <c r="UR140" s="52"/>
      <c r="US140" s="52"/>
      <c r="UT140" s="52"/>
      <c r="UU140" s="52"/>
      <c r="UV140" s="52"/>
      <c r="UW140" s="52"/>
      <c r="UX140" s="52"/>
      <c r="UY140" s="52"/>
      <c r="UZ140" s="52"/>
      <c r="VA140" s="52"/>
      <c r="VB140" s="52"/>
      <c r="VC140" s="52"/>
      <c r="VD140" s="52"/>
      <c r="VE140" s="52"/>
      <c r="VF140" s="52"/>
      <c r="VG140" s="52"/>
      <c r="VH140" s="52"/>
      <c r="VI140" s="52"/>
      <c r="VJ140" s="52"/>
      <c r="VK140" s="52"/>
      <c r="VL140" s="52"/>
      <c r="VM140" s="52"/>
      <c r="VN140" s="52"/>
      <c r="VO140" s="52"/>
      <c r="VP140" s="52"/>
      <c r="VQ140" s="52"/>
      <c r="VR140" s="52"/>
      <c r="VS140" s="52"/>
      <c r="VT140" s="52"/>
      <c r="VU140" s="52"/>
      <c r="VV140" s="52"/>
      <c r="VW140" s="52"/>
      <c r="VX140" s="52"/>
      <c r="VY140" s="52"/>
      <c r="VZ140" s="52"/>
      <c r="WA140" s="52"/>
      <c r="WB140" s="52"/>
      <c r="WC140" s="52"/>
      <c r="WD140" s="52"/>
      <c r="WE140" s="52"/>
      <c r="WF140" s="52"/>
      <c r="WG140" s="52"/>
      <c r="WH140" s="52"/>
      <c r="WI140" s="52"/>
      <c r="WJ140" s="52"/>
      <c r="WK140" s="52"/>
      <c r="WL140" s="52"/>
      <c r="WM140" s="52"/>
      <c r="WN140" s="52"/>
      <c r="WO140" s="52"/>
      <c r="WP140" s="52"/>
      <c r="WQ140" s="52"/>
      <c r="WR140" s="52"/>
      <c r="WS140" s="52"/>
      <c r="WT140" s="52"/>
      <c r="WU140" s="52"/>
      <c r="WV140" s="52"/>
      <c r="WW140" s="52"/>
      <c r="WX140" s="52"/>
      <c r="WY140" s="52"/>
      <c r="WZ140" s="52"/>
      <c r="XA140" s="52"/>
      <c r="XB140" s="52"/>
      <c r="XC140" s="52"/>
      <c r="XD140" s="52"/>
      <c r="XE140" s="52"/>
      <c r="XF140" s="52"/>
      <c r="XG140" s="52"/>
      <c r="XH140" s="52"/>
      <c r="XI140" s="52"/>
      <c r="XJ140" s="52"/>
      <c r="XK140" s="52"/>
      <c r="XL140" s="52"/>
      <c r="XM140" s="52"/>
      <c r="XN140" s="52"/>
      <c r="XO140" s="52"/>
      <c r="XP140" s="52"/>
      <c r="XQ140" s="52"/>
      <c r="XR140" s="52"/>
      <c r="XS140" s="52"/>
      <c r="XT140" s="52"/>
      <c r="XU140" s="52"/>
      <c r="XV140" s="52"/>
      <c r="XW140" s="52"/>
      <c r="XX140" s="52"/>
      <c r="XY140" s="52"/>
      <c r="XZ140" s="52"/>
      <c r="YA140" s="52"/>
      <c r="YB140" s="52"/>
      <c r="YC140" s="52"/>
      <c r="YD140" s="52"/>
      <c r="YE140" s="52"/>
      <c r="YF140" s="52"/>
      <c r="YG140" s="52"/>
      <c r="YH140" s="52"/>
      <c r="YI140" s="52"/>
      <c r="YJ140" s="52"/>
      <c r="YK140" s="52"/>
      <c r="YL140" s="52"/>
      <c r="YM140" s="52"/>
      <c r="YN140" s="52"/>
      <c r="YO140" s="52"/>
      <c r="YP140" s="52"/>
      <c r="YQ140" s="52"/>
      <c r="YR140" s="52"/>
      <c r="YS140" s="52"/>
      <c r="YT140" s="52"/>
      <c r="YU140" s="52"/>
      <c r="YV140" s="52"/>
      <c r="YW140" s="52"/>
      <c r="YX140" s="52"/>
      <c r="YY140" s="52"/>
      <c r="YZ140" s="52"/>
      <c r="ZA140" s="52"/>
      <c r="ZB140" s="52"/>
      <c r="ZC140" s="52"/>
      <c r="ZD140" s="52"/>
      <c r="ZE140" s="52"/>
      <c r="ZF140" s="52"/>
      <c r="ZG140" s="52"/>
      <c r="ZH140" s="52"/>
      <c r="ZI140" s="52"/>
      <c r="ZJ140" s="52"/>
      <c r="ZK140" s="52"/>
      <c r="ZL140" s="52"/>
      <c r="ZM140" s="52"/>
      <c r="ZN140" s="52"/>
      <c r="ZO140" s="52"/>
      <c r="ZP140" s="52"/>
      <c r="ZQ140" s="52"/>
      <c r="ZR140" s="52"/>
      <c r="ZS140" s="52"/>
      <c r="ZT140" s="52"/>
      <c r="ZU140" s="52"/>
      <c r="ZV140" s="52"/>
      <c r="ZW140" s="52"/>
      <c r="ZX140" s="52"/>
      <c r="ZY140" s="52"/>
      <c r="ZZ140" s="52"/>
      <c r="AAA140" s="52"/>
      <c r="AAB140" s="52"/>
      <c r="AAC140" s="52"/>
      <c r="AAD140" s="52"/>
      <c r="AAE140" s="52"/>
      <c r="AAF140" s="52"/>
      <c r="AAG140" s="52"/>
      <c r="AAH140" s="52"/>
      <c r="AAI140" s="52"/>
      <c r="AAJ140" s="52"/>
      <c r="AAK140" s="52"/>
      <c r="AAL140" s="52"/>
      <c r="AAM140" s="52"/>
      <c r="AAN140" s="52"/>
      <c r="AAO140" s="52"/>
      <c r="AAP140" s="52"/>
      <c r="AAQ140" s="52"/>
      <c r="AAR140" s="52"/>
      <c r="AAS140" s="52"/>
      <c r="AAT140" s="52"/>
      <c r="AAU140" s="52"/>
      <c r="AAV140" s="52"/>
      <c r="AAW140" s="52"/>
      <c r="AAX140" s="52"/>
      <c r="AAY140" s="52"/>
      <c r="AAZ140" s="52"/>
      <c r="ABA140" s="52"/>
      <c r="ABB140" s="52"/>
      <c r="ABC140" s="52"/>
      <c r="ABD140" s="52"/>
      <c r="ABE140" s="52"/>
      <c r="ABF140" s="52"/>
      <c r="ABG140" s="52"/>
      <c r="ABH140" s="52"/>
      <c r="ABI140" s="52"/>
      <c r="ABJ140" s="52"/>
      <c r="ABK140" s="52"/>
      <c r="ABL140" s="52"/>
      <c r="ABM140" s="52"/>
      <c r="ABN140" s="52"/>
      <c r="ABO140" s="52"/>
      <c r="ABP140" s="52"/>
      <c r="ABQ140" s="52"/>
      <c r="ABR140" s="52"/>
      <c r="ABS140" s="52"/>
      <c r="ABT140" s="52"/>
      <c r="ABU140" s="52"/>
      <c r="ABV140" s="52"/>
      <c r="ABW140" s="52"/>
      <c r="ABX140" s="52"/>
      <c r="ABY140" s="52"/>
      <c r="ABZ140" s="52"/>
      <c r="ACA140" s="52"/>
      <c r="ACB140" s="52"/>
      <c r="ACC140" s="52"/>
      <c r="ACD140" s="52"/>
      <c r="ACE140" s="52"/>
      <c r="ACF140" s="52"/>
      <c r="ACG140" s="52"/>
      <c r="ACH140" s="52"/>
      <c r="ACI140" s="52"/>
      <c r="ACJ140" s="52"/>
      <c r="ACK140" s="52"/>
      <c r="ACL140" s="52"/>
      <c r="ACM140" s="52"/>
      <c r="ACN140" s="52"/>
      <c r="ACO140" s="52"/>
      <c r="ACP140" s="52"/>
      <c r="ACQ140" s="52"/>
      <c r="ACR140" s="52"/>
      <c r="ACS140" s="52"/>
      <c r="ACT140" s="52"/>
      <c r="ACU140" s="52"/>
      <c r="ACV140" s="52"/>
      <c r="ACW140" s="52"/>
      <c r="ACX140" s="52"/>
      <c r="ACY140" s="52"/>
      <c r="ACZ140" s="52"/>
      <c r="ADA140" s="52"/>
      <c r="ADB140" s="52"/>
      <c r="ADC140" s="52"/>
      <c r="ADD140" s="52"/>
      <c r="ADE140" s="52"/>
      <c r="ADF140" s="52"/>
      <c r="ADG140" s="52"/>
      <c r="ADH140" s="52"/>
      <c r="ADI140" s="52"/>
      <c r="ADJ140" s="52"/>
      <c r="ADK140" s="52"/>
      <c r="ADL140" s="52"/>
      <c r="ADM140" s="52"/>
      <c r="ADN140" s="52"/>
      <c r="ADO140" s="52"/>
      <c r="ADP140" s="52"/>
      <c r="ADQ140" s="52"/>
      <c r="ADR140" s="52"/>
      <c r="ADS140" s="52"/>
      <c r="ADT140" s="52"/>
      <c r="ADU140" s="52"/>
      <c r="ADV140" s="52"/>
      <c r="ADW140" s="52"/>
      <c r="ADX140" s="52"/>
      <c r="ADY140" s="52"/>
      <c r="ADZ140" s="52"/>
      <c r="AEA140" s="52"/>
      <c r="AEB140" s="52"/>
      <c r="AEC140" s="52"/>
      <c r="AED140" s="52"/>
      <c r="AEE140" s="52"/>
      <c r="AEF140" s="52"/>
      <c r="AEG140" s="52"/>
      <c r="AEH140" s="52"/>
      <c r="AEI140" s="52"/>
      <c r="AEJ140" s="52"/>
      <c r="AEK140" s="52"/>
      <c r="AEL140" s="52"/>
      <c r="AEM140" s="52"/>
      <c r="AEN140" s="52"/>
      <c r="AEO140" s="52"/>
      <c r="AEP140" s="52"/>
      <c r="AEQ140" s="52"/>
      <c r="AER140" s="52"/>
      <c r="AES140" s="52"/>
      <c r="AET140" s="52"/>
      <c r="AEU140" s="52"/>
      <c r="AEV140" s="52"/>
      <c r="AEW140" s="52"/>
      <c r="AEX140" s="52"/>
      <c r="AEY140" s="52"/>
      <c r="AEZ140" s="52"/>
      <c r="AFA140" s="52"/>
      <c r="AFB140" s="52"/>
      <c r="AFC140" s="52"/>
      <c r="AFD140" s="52"/>
      <c r="AFE140" s="52"/>
      <c r="AFF140" s="52"/>
      <c r="AFG140" s="52"/>
      <c r="AFH140" s="52"/>
      <c r="AFI140" s="52"/>
      <c r="AFJ140" s="52"/>
      <c r="AFK140" s="52"/>
      <c r="AFL140" s="52"/>
      <c r="AFM140" s="52"/>
      <c r="AFN140" s="52"/>
      <c r="AFO140" s="52"/>
      <c r="AFP140" s="52"/>
      <c r="AFQ140" s="52"/>
      <c r="AFR140" s="52"/>
      <c r="AFS140" s="52"/>
      <c r="AFT140" s="52"/>
      <c r="AFU140" s="52"/>
      <c r="AFV140" s="52"/>
      <c r="AFW140" s="52"/>
      <c r="AFX140" s="52"/>
      <c r="AFY140" s="52"/>
      <c r="AFZ140" s="52"/>
      <c r="AGA140" s="52"/>
      <c r="AGB140" s="52"/>
      <c r="AGC140" s="52"/>
      <c r="AGD140" s="52"/>
      <c r="AGE140" s="52"/>
      <c r="AGF140" s="52"/>
      <c r="AGG140" s="52"/>
      <c r="AGH140" s="52"/>
      <c r="AGI140" s="52"/>
      <c r="AGJ140" s="52"/>
      <c r="AGK140" s="52"/>
      <c r="AGL140" s="52"/>
      <c r="AGM140" s="52"/>
      <c r="AGN140" s="52"/>
      <c r="AGO140" s="52"/>
      <c r="AGP140" s="52"/>
      <c r="AGQ140" s="52"/>
      <c r="AGR140" s="52"/>
      <c r="AGS140" s="52"/>
      <c r="AGT140" s="52"/>
      <c r="AGU140" s="52"/>
      <c r="AGV140" s="52"/>
      <c r="AGW140" s="52"/>
      <c r="AGX140" s="52"/>
      <c r="AGY140" s="52"/>
      <c r="AGZ140" s="52"/>
      <c r="AHA140" s="52"/>
      <c r="AHB140" s="52"/>
      <c r="AHC140" s="52"/>
      <c r="AHD140" s="52"/>
      <c r="AHE140" s="52"/>
      <c r="AHF140" s="52"/>
      <c r="AHG140" s="52"/>
      <c r="AHH140" s="52"/>
      <c r="AHI140" s="52"/>
      <c r="AHJ140" s="52"/>
      <c r="AHK140" s="52"/>
      <c r="AHL140" s="52"/>
      <c r="AHM140" s="52"/>
      <c r="AHN140" s="52"/>
      <c r="AHO140" s="52"/>
      <c r="AHP140" s="52"/>
      <c r="AHQ140" s="52"/>
      <c r="AHR140" s="52"/>
      <c r="AHS140" s="52"/>
      <c r="AHT140" s="52"/>
      <c r="AHU140" s="52"/>
      <c r="AHV140" s="52"/>
      <c r="AHW140" s="52"/>
      <c r="AHX140" s="52"/>
      <c r="AHY140" s="52"/>
      <c r="AHZ140" s="52"/>
      <c r="AIA140" s="52"/>
      <c r="AIB140" s="52"/>
      <c r="AIC140" s="52"/>
      <c r="AID140" s="52"/>
      <c r="AIE140" s="52"/>
      <c r="AIF140" s="52"/>
      <c r="AIG140" s="52"/>
      <c r="AIH140" s="52"/>
      <c r="AII140" s="52"/>
      <c r="AIJ140" s="52"/>
      <c r="AIK140" s="52"/>
      <c r="AIL140" s="52"/>
      <c r="AIM140" s="52"/>
      <c r="AIN140" s="52"/>
      <c r="AIO140" s="52"/>
      <c r="AIP140" s="52"/>
      <c r="AIQ140" s="52"/>
      <c r="AIR140" s="52"/>
      <c r="AIS140" s="52"/>
      <c r="AIT140" s="52"/>
      <c r="AIU140" s="52"/>
      <c r="AIV140" s="52"/>
      <c r="AIW140" s="52"/>
      <c r="AIX140" s="52"/>
      <c r="AIY140" s="52"/>
      <c r="AIZ140" s="52"/>
      <c r="AJA140" s="52"/>
      <c r="AJB140" s="52"/>
      <c r="AJC140" s="52"/>
      <c r="AJD140" s="52"/>
      <c r="AJE140" s="52"/>
      <c r="AJF140" s="52"/>
      <c r="AJG140" s="52"/>
      <c r="AJH140" s="52"/>
      <c r="AJI140" s="52"/>
      <c r="AJJ140" s="52"/>
      <c r="AJK140" s="52"/>
      <c r="AJL140" s="52"/>
      <c r="AJM140" s="52"/>
      <c r="AJN140" s="52"/>
      <c r="AJO140" s="52"/>
      <c r="AJP140" s="52"/>
      <c r="AJQ140" s="52"/>
      <c r="AJR140" s="52"/>
      <c r="AJS140" s="52"/>
      <c r="AJT140" s="52"/>
      <c r="AJU140" s="52"/>
      <c r="AJV140" s="52"/>
      <c r="AJW140" s="52"/>
      <c r="AJX140" s="52"/>
      <c r="AJY140" s="52"/>
      <c r="AJZ140" s="52"/>
      <c r="AKA140" s="52"/>
      <c r="AKB140" s="52"/>
      <c r="AKC140" s="52"/>
      <c r="AKD140" s="52"/>
      <c r="AKE140" s="52"/>
      <c r="AKF140" s="52"/>
      <c r="AKG140" s="52"/>
      <c r="AKH140" s="52"/>
      <c r="AKI140" s="52"/>
      <c r="AKJ140" s="52"/>
      <c r="AKK140" s="52"/>
      <c r="AKL140" s="52"/>
      <c r="AKM140" s="52"/>
      <c r="AKN140" s="52"/>
      <c r="AKO140" s="52"/>
      <c r="AKP140" s="52"/>
      <c r="AKQ140" s="52"/>
      <c r="AKR140" s="52"/>
      <c r="AKS140" s="52"/>
      <c r="AKT140" s="52"/>
      <c r="AKU140" s="52"/>
      <c r="AKV140" s="52"/>
      <c r="AKW140" s="52"/>
      <c r="AKX140" s="52"/>
      <c r="AKY140" s="52"/>
      <c r="AKZ140" s="52"/>
      <c r="ALA140" s="52"/>
      <c r="ALB140" s="52"/>
      <c r="ALC140" s="52"/>
      <c r="ALD140" s="52"/>
      <c r="ALE140" s="52"/>
      <c r="ALF140" s="52"/>
      <c r="ALG140" s="52"/>
    </row>
    <row r="141" spans="1:995" ht="15.75" x14ac:dyDescent="0.25">
      <c r="A141" s="10" t="s">
        <v>131</v>
      </c>
      <c r="B141" s="10"/>
      <c r="C141" s="10"/>
      <c r="D141" s="10"/>
      <c r="E141" s="9"/>
      <c r="F141" s="10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  <c r="DS141" s="52"/>
      <c r="DT141" s="52"/>
      <c r="DU141" s="52"/>
      <c r="DV141" s="52"/>
      <c r="DW141" s="52"/>
      <c r="DX141" s="52"/>
      <c r="DY141" s="52"/>
      <c r="DZ141" s="52"/>
      <c r="EA141" s="52"/>
      <c r="EB141" s="52"/>
      <c r="EC141" s="52"/>
      <c r="ED141" s="52"/>
      <c r="EE141" s="52"/>
      <c r="EF141" s="52"/>
      <c r="EG141" s="52"/>
      <c r="EH141" s="52"/>
      <c r="EI141" s="52"/>
      <c r="EJ141" s="52"/>
      <c r="EK141" s="52"/>
      <c r="EL141" s="52"/>
      <c r="EM141" s="52"/>
      <c r="EN141" s="52"/>
      <c r="EO141" s="52"/>
      <c r="EP141" s="52"/>
      <c r="EQ141" s="52"/>
      <c r="ER141" s="52"/>
      <c r="ES141" s="52"/>
      <c r="ET141" s="52"/>
      <c r="EU141" s="52"/>
      <c r="EV141" s="52"/>
      <c r="EW141" s="52"/>
      <c r="EX141" s="52"/>
      <c r="EY141" s="52"/>
      <c r="EZ141" s="52"/>
      <c r="FA141" s="52"/>
      <c r="FB141" s="52"/>
      <c r="FC141" s="52"/>
      <c r="FD141" s="52"/>
      <c r="FE141" s="52"/>
      <c r="FF141" s="52"/>
      <c r="FG141" s="52"/>
      <c r="FH141" s="52"/>
      <c r="FI141" s="52"/>
      <c r="FJ141" s="52"/>
      <c r="FK141" s="52"/>
      <c r="FL141" s="52"/>
      <c r="FM141" s="52"/>
      <c r="FN141" s="52"/>
      <c r="FO141" s="52"/>
      <c r="FP141" s="52"/>
      <c r="FQ141" s="52"/>
      <c r="FR141" s="52"/>
      <c r="FS141" s="52"/>
      <c r="FT141" s="52"/>
      <c r="FU141" s="52"/>
      <c r="FV141" s="52"/>
      <c r="FW141" s="52"/>
      <c r="FX141" s="52"/>
      <c r="FY141" s="52"/>
      <c r="FZ141" s="52"/>
      <c r="GA141" s="52"/>
      <c r="GB141" s="52"/>
      <c r="GC141" s="52"/>
      <c r="GD141" s="52"/>
      <c r="GE141" s="52"/>
      <c r="GF141" s="52"/>
      <c r="GG141" s="52"/>
      <c r="GH141" s="52"/>
      <c r="GI141" s="52"/>
      <c r="GJ141" s="52"/>
      <c r="GK141" s="52"/>
      <c r="GL141" s="52"/>
      <c r="GM141" s="52"/>
      <c r="GN141" s="52"/>
      <c r="GO141" s="52"/>
      <c r="GP141" s="52"/>
      <c r="GQ141" s="52"/>
      <c r="GR141" s="52"/>
      <c r="GS141" s="52"/>
      <c r="GT141" s="52"/>
      <c r="GU141" s="52"/>
      <c r="GV141" s="52"/>
      <c r="GW141" s="52"/>
      <c r="GX141" s="52"/>
      <c r="GY141" s="52"/>
      <c r="GZ141" s="52"/>
      <c r="HA141" s="52"/>
      <c r="HB141" s="52"/>
      <c r="HC141" s="52"/>
      <c r="HD141" s="52"/>
      <c r="HE141" s="52"/>
      <c r="HF141" s="52"/>
      <c r="HG141" s="52"/>
      <c r="HH141" s="52"/>
      <c r="HI141" s="52"/>
      <c r="HJ141" s="52"/>
      <c r="HK141" s="52"/>
      <c r="HL141" s="52"/>
      <c r="HM141" s="52"/>
      <c r="HN141" s="52"/>
      <c r="HO141" s="52"/>
      <c r="HP141" s="52"/>
      <c r="HQ141" s="52"/>
      <c r="HR141" s="52"/>
      <c r="HS141" s="52"/>
      <c r="HT141" s="52"/>
      <c r="HU141" s="52"/>
      <c r="HV141" s="52"/>
      <c r="HW141" s="52"/>
      <c r="HX141" s="52"/>
      <c r="HY141" s="52"/>
      <c r="HZ141" s="52"/>
      <c r="IA141" s="52"/>
      <c r="IB141" s="52"/>
      <c r="IC141" s="52"/>
      <c r="ID141" s="52"/>
      <c r="IE141" s="52"/>
      <c r="IF141" s="52"/>
      <c r="IG141" s="52"/>
      <c r="IH141" s="52"/>
      <c r="II141" s="52"/>
      <c r="IJ141" s="52"/>
      <c r="IK141" s="52"/>
      <c r="IL141" s="52"/>
      <c r="IM141" s="52"/>
      <c r="IN141" s="52"/>
      <c r="IO141" s="52"/>
      <c r="IP141" s="52"/>
      <c r="IQ141" s="52"/>
      <c r="IR141" s="52"/>
      <c r="IS141" s="52"/>
      <c r="IT141" s="52"/>
      <c r="IU141" s="52"/>
      <c r="IV141" s="52"/>
      <c r="IW141" s="52"/>
      <c r="IX141" s="52"/>
      <c r="IY141" s="52"/>
      <c r="IZ141" s="52"/>
      <c r="JA141" s="52"/>
      <c r="JB141" s="52"/>
      <c r="JC141" s="52"/>
      <c r="JD141" s="52"/>
      <c r="JE141" s="52"/>
      <c r="JF141" s="52"/>
      <c r="JG141" s="52"/>
      <c r="JH141" s="52"/>
      <c r="JI141" s="52"/>
      <c r="JJ141" s="52"/>
      <c r="JK141" s="52"/>
      <c r="JL141" s="52"/>
      <c r="JM141" s="52"/>
      <c r="JN141" s="52"/>
      <c r="JO141" s="52"/>
      <c r="JP141" s="52"/>
      <c r="JQ141" s="52"/>
      <c r="JR141" s="52"/>
      <c r="JS141" s="52"/>
      <c r="JT141" s="52"/>
      <c r="JU141" s="52"/>
      <c r="JV141" s="52"/>
      <c r="JW141" s="52"/>
      <c r="JX141" s="52"/>
      <c r="JY141" s="52"/>
      <c r="JZ141" s="52"/>
      <c r="KA141" s="52"/>
      <c r="KB141" s="52"/>
      <c r="KC141" s="52"/>
      <c r="KD141" s="52"/>
      <c r="KE141" s="52"/>
      <c r="KF141" s="52"/>
      <c r="KG141" s="52"/>
      <c r="KH141" s="52"/>
      <c r="KI141" s="52"/>
      <c r="KJ141" s="52"/>
      <c r="KK141" s="52"/>
      <c r="KL141" s="52"/>
      <c r="KM141" s="52"/>
      <c r="KN141" s="52"/>
      <c r="KO141" s="52"/>
      <c r="KP141" s="52"/>
      <c r="KQ141" s="52"/>
      <c r="KR141" s="52"/>
      <c r="KS141" s="52"/>
      <c r="KT141" s="52"/>
      <c r="KU141" s="52"/>
      <c r="KV141" s="52"/>
      <c r="KW141" s="52"/>
      <c r="KX141" s="52"/>
      <c r="KY141" s="52"/>
      <c r="KZ141" s="52"/>
      <c r="LA141" s="52"/>
      <c r="LB141" s="52"/>
      <c r="LC141" s="52"/>
      <c r="LD141" s="52"/>
      <c r="LE141" s="52"/>
      <c r="LF141" s="52"/>
      <c r="LG141" s="52"/>
      <c r="LH141" s="52"/>
      <c r="LI141" s="52"/>
      <c r="LJ141" s="52"/>
      <c r="LK141" s="52"/>
      <c r="LL141" s="52"/>
      <c r="LM141" s="52"/>
      <c r="LN141" s="52"/>
      <c r="LO141" s="52"/>
      <c r="LP141" s="52"/>
      <c r="LQ141" s="52"/>
      <c r="LR141" s="52"/>
      <c r="LS141" s="52"/>
      <c r="LT141" s="52"/>
      <c r="LU141" s="52"/>
      <c r="LV141" s="52"/>
      <c r="LW141" s="52"/>
      <c r="LX141" s="52"/>
      <c r="LY141" s="52"/>
      <c r="LZ141" s="52"/>
      <c r="MA141" s="52"/>
      <c r="MB141" s="52"/>
      <c r="MC141" s="52"/>
      <c r="MD141" s="52"/>
      <c r="ME141" s="52"/>
      <c r="MF141" s="52"/>
      <c r="MG141" s="52"/>
      <c r="MH141" s="52"/>
      <c r="MI141" s="52"/>
      <c r="MJ141" s="52"/>
      <c r="MK141" s="52"/>
      <c r="ML141" s="52"/>
      <c r="MM141" s="52"/>
      <c r="MN141" s="52"/>
      <c r="MO141" s="52"/>
      <c r="MP141" s="52"/>
      <c r="MQ141" s="52"/>
      <c r="MR141" s="52"/>
      <c r="MS141" s="52"/>
      <c r="MT141" s="52"/>
      <c r="MU141" s="52"/>
      <c r="MV141" s="52"/>
      <c r="MW141" s="52"/>
      <c r="MX141" s="52"/>
      <c r="MY141" s="52"/>
      <c r="MZ141" s="52"/>
      <c r="NA141" s="52"/>
      <c r="NB141" s="52"/>
      <c r="NC141" s="52"/>
      <c r="ND141" s="52"/>
      <c r="NE141" s="52"/>
      <c r="NF141" s="52"/>
      <c r="NG141" s="52"/>
      <c r="NH141" s="52"/>
      <c r="NI141" s="52"/>
      <c r="NJ141" s="52"/>
      <c r="NK141" s="52"/>
      <c r="NL141" s="52"/>
      <c r="NM141" s="52"/>
      <c r="NN141" s="52"/>
      <c r="NO141" s="52"/>
      <c r="NP141" s="52"/>
      <c r="NQ141" s="52"/>
      <c r="NR141" s="52"/>
      <c r="NS141" s="52"/>
      <c r="NT141" s="52"/>
      <c r="NU141" s="52"/>
      <c r="NV141" s="52"/>
      <c r="NW141" s="52"/>
      <c r="NX141" s="52"/>
      <c r="NY141" s="52"/>
      <c r="NZ141" s="52"/>
      <c r="OA141" s="52"/>
      <c r="OB141" s="52"/>
      <c r="OC141" s="52"/>
      <c r="OD141" s="52"/>
      <c r="OE141" s="52"/>
      <c r="OF141" s="52"/>
      <c r="OG141" s="52"/>
      <c r="OH141" s="52"/>
      <c r="OI141" s="52"/>
      <c r="OJ141" s="52"/>
      <c r="OK141" s="52"/>
      <c r="OL141" s="52"/>
      <c r="OM141" s="52"/>
      <c r="ON141" s="52"/>
      <c r="OO141" s="52"/>
      <c r="OP141" s="52"/>
      <c r="OQ141" s="52"/>
      <c r="OR141" s="52"/>
      <c r="OS141" s="52"/>
      <c r="OT141" s="52"/>
      <c r="OU141" s="52"/>
      <c r="OV141" s="52"/>
      <c r="OW141" s="52"/>
      <c r="OX141" s="52"/>
      <c r="OY141" s="52"/>
      <c r="OZ141" s="52"/>
      <c r="PA141" s="52"/>
      <c r="PB141" s="52"/>
      <c r="PC141" s="52"/>
      <c r="PD141" s="52"/>
      <c r="PE141" s="52"/>
      <c r="PF141" s="52"/>
      <c r="PG141" s="52"/>
      <c r="PH141" s="52"/>
      <c r="PI141" s="52"/>
      <c r="PJ141" s="52"/>
      <c r="PK141" s="52"/>
      <c r="PL141" s="52"/>
      <c r="PM141" s="52"/>
      <c r="PN141" s="52"/>
      <c r="PO141" s="52"/>
      <c r="PP141" s="52"/>
      <c r="PQ141" s="52"/>
      <c r="PR141" s="52"/>
      <c r="PS141" s="52"/>
      <c r="PT141" s="52"/>
      <c r="PU141" s="52"/>
      <c r="PV141" s="52"/>
      <c r="PW141" s="52"/>
      <c r="PX141" s="52"/>
      <c r="PY141" s="52"/>
      <c r="PZ141" s="52"/>
      <c r="QA141" s="52"/>
      <c r="QB141" s="52"/>
      <c r="QC141" s="52"/>
      <c r="QD141" s="52"/>
      <c r="QE141" s="52"/>
      <c r="QF141" s="52"/>
      <c r="QG141" s="52"/>
      <c r="QH141" s="52"/>
      <c r="QI141" s="52"/>
      <c r="QJ141" s="52"/>
      <c r="QK141" s="52"/>
      <c r="QL141" s="52"/>
      <c r="QM141" s="52"/>
      <c r="QN141" s="52"/>
      <c r="QO141" s="52"/>
      <c r="QP141" s="52"/>
      <c r="QQ141" s="52"/>
      <c r="QR141" s="52"/>
      <c r="QS141" s="52"/>
      <c r="QT141" s="52"/>
      <c r="QU141" s="52"/>
      <c r="QV141" s="52"/>
      <c r="QW141" s="52"/>
      <c r="QX141" s="52"/>
      <c r="QY141" s="52"/>
      <c r="QZ141" s="52"/>
      <c r="RA141" s="52"/>
      <c r="RB141" s="52"/>
      <c r="RC141" s="52"/>
      <c r="RD141" s="52"/>
      <c r="RE141" s="52"/>
      <c r="RF141" s="52"/>
      <c r="RG141" s="52"/>
      <c r="RH141" s="52"/>
      <c r="RI141" s="52"/>
      <c r="RJ141" s="52"/>
      <c r="RK141" s="52"/>
      <c r="RL141" s="52"/>
      <c r="RM141" s="52"/>
      <c r="RN141" s="52"/>
      <c r="RO141" s="52"/>
      <c r="RP141" s="52"/>
      <c r="RQ141" s="52"/>
      <c r="RR141" s="52"/>
      <c r="RS141" s="52"/>
      <c r="RT141" s="52"/>
      <c r="RU141" s="52"/>
      <c r="RV141" s="52"/>
      <c r="RW141" s="52"/>
      <c r="RX141" s="52"/>
      <c r="RY141" s="52"/>
      <c r="RZ141" s="52"/>
      <c r="SA141" s="52"/>
      <c r="SB141" s="52"/>
      <c r="SC141" s="52"/>
      <c r="SD141" s="52"/>
      <c r="SE141" s="52"/>
      <c r="SF141" s="52"/>
      <c r="SG141" s="52"/>
      <c r="SH141" s="52"/>
      <c r="SI141" s="52"/>
      <c r="SJ141" s="52"/>
      <c r="SK141" s="52"/>
      <c r="SL141" s="52"/>
      <c r="SM141" s="52"/>
      <c r="SN141" s="52"/>
      <c r="SO141" s="52"/>
      <c r="SP141" s="52"/>
      <c r="SQ141" s="52"/>
      <c r="SR141" s="52"/>
      <c r="SS141" s="52"/>
      <c r="ST141" s="52"/>
      <c r="SU141" s="52"/>
      <c r="SV141" s="52"/>
      <c r="SW141" s="52"/>
      <c r="SX141" s="52"/>
      <c r="SY141" s="52"/>
      <c r="SZ141" s="52"/>
      <c r="TA141" s="52"/>
      <c r="TB141" s="52"/>
      <c r="TC141" s="52"/>
      <c r="TD141" s="52"/>
      <c r="TE141" s="52"/>
      <c r="TF141" s="52"/>
      <c r="TG141" s="52"/>
      <c r="TH141" s="52"/>
      <c r="TI141" s="52"/>
      <c r="TJ141" s="52"/>
      <c r="TK141" s="52"/>
      <c r="TL141" s="52"/>
      <c r="TM141" s="52"/>
      <c r="TN141" s="52"/>
      <c r="TO141" s="52"/>
      <c r="TP141" s="52"/>
      <c r="TQ141" s="52"/>
      <c r="TR141" s="52"/>
      <c r="TS141" s="52"/>
      <c r="TT141" s="52"/>
      <c r="TU141" s="52"/>
      <c r="TV141" s="52"/>
      <c r="TW141" s="52"/>
      <c r="TX141" s="52"/>
      <c r="TY141" s="52"/>
      <c r="TZ141" s="52"/>
      <c r="UA141" s="52"/>
      <c r="UB141" s="52"/>
      <c r="UC141" s="52"/>
      <c r="UD141" s="52"/>
      <c r="UE141" s="52"/>
      <c r="UF141" s="52"/>
      <c r="UG141" s="52"/>
      <c r="UH141" s="52"/>
      <c r="UI141" s="52"/>
      <c r="UJ141" s="52"/>
      <c r="UK141" s="52"/>
      <c r="UL141" s="52"/>
      <c r="UM141" s="52"/>
      <c r="UN141" s="52"/>
      <c r="UO141" s="52"/>
      <c r="UP141" s="52"/>
      <c r="UQ141" s="52"/>
      <c r="UR141" s="52"/>
      <c r="US141" s="52"/>
      <c r="UT141" s="52"/>
      <c r="UU141" s="52"/>
      <c r="UV141" s="52"/>
      <c r="UW141" s="52"/>
      <c r="UX141" s="52"/>
      <c r="UY141" s="52"/>
      <c r="UZ141" s="52"/>
      <c r="VA141" s="52"/>
      <c r="VB141" s="52"/>
      <c r="VC141" s="52"/>
      <c r="VD141" s="52"/>
      <c r="VE141" s="52"/>
      <c r="VF141" s="52"/>
      <c r="VG141" s="52"/>
      <c r="VH141" s="52"/>
      <c r="VI141" s="52"/>
      <c r="VJ141" s="52"/>
      <c r="VK141" s="52"/>
      <c r="VL141" s="52"/>
      <c r="VM141" s="52"/>
      <c r="VN141" s="52"/>
      <c r="VO141" s="52"/>
      <c r="VP141" s="52"/>
      <c r="VQ141" s="52"/>
      <c r="VR141" s="52"/>
      <c r="VS141" s="52"/>
      <c r="VT141" s="52"/>
      <c r="VU141" s="52"/>
      <c r="VV141" s="52"/>
      <c r="VW141" s="52"/>
      <c r="VX141" s="52"/>
      <c r="VY141" s="52"/>
      <c r="VZ141" s="52"/>
      <c r="WA141" s="52"/>
      <c r="WB141" s="52"/>
      <c r="WC141" s="52"/>
      <c r="WD141" s="52"/>
      <c r="WE141" s="52"/>
      <c r="WF141" s="52"/>
      <c r="WG141" s="52"/>
      <c r="WH141" s="52"/>
      <c r="WI141" s="52"/>
      <c r="WJ141" s="52"/>
      <c r="WK141" s="52"/>
      <c r="WL141" s="52"/>
      <c r="WM141" s="52"/>
      <c r="WN141" s="52"/>
      <c r="WO141" s="52"/>
      <c r="WP141" s="52"/>
      <c r="WQ141" s="52"/>
      <c r="WR141" s="52"/>
      <c r="WS141" s="52"/>
      <c r="WT141" s="52"/>
      <c r="WU141" s="52"/>
      <c r="WV141" s="52"/>
      <c r="WW141" s="52"/>
      <c r="WX141" s="52"/>
      <c r="WY141" s="52"/>
      <c r="WZ141" s="52"/>
      <c r="XA141" s="52"/>
      <c r="XB141" s="52"/>
      <c r="XC141" s="52"/>
      <c r="XD141" s="52"/>
      <c r="XE141" s="52"/>
      <c r="XF141" s="52"/>
      <c r="XG141" s="52"/>
      <c r="XH141" s="52"/>
      <c r="XI141" s="52"/>
      <c r="XJ141" s="52"/>
      <c r="XK141" s="52"/>
      <c r="XL141" s="52"/>
      <c r="XM141" s="52"/>
      <c r="XN141" s="52"/>
      <c r="XO141" s="52"/>
      <c r="XP141" s="52"/>
      <c r="XQ141" s="52"/>
      <c r="XR141" s="52"/>
      <c r="XS141" s="52"/>
      <c r="XT141" s="52"/>
      <c r="XU141" s="52"/>
      <c r="XV141" s="52"/>
      <c r="XW141" s="52"/>
      <c r="XX141" s="52"/>
      <c r="XY141" s="52"/>
      <c r="XZ141" s="52"/>
      <c r="YA141" s="52"/>
      <c r="YB141" s="52"/>
      <c r="YC141" s="52"/>
      <c r="YD141" s="52"/>
      <c r="YE141" s="52"/>
      <c r="YF141" s="52"/>
      <c r="YG141" s="52"/>
      <c r="YH141" s="52"/>
      <c r="YI141" s="52"/>
      <c r="YJ141" s="52"/>
      <c r="YK141" s="52"/>
      <c r="YL141" s="52"/>
      <c r="YM141" s="52"/>
      <c r="YN141" s="52"/>
      <c r="YO141" s="52"/>
      <c r="YP141" s="52"/>
      <c r="YQ141" s="52"/>
      <c r="YR141" s="52"/>
      <c r="YS141" s="52"/>
      <c r="YT141" s="52"/>
      <c r="YU141" s="52"/>
      <c r="YV141" s="52"/>
      <c r="YW141" s="52"/>
      <c r="YX141" s="52"/>
      <c r="YY141" s="52"/>
      <c r="YZ141" s="52"/>
      <c r="ZA141" s="52"/>
      <c r="ZB141" s="52"/>
      <c r="ZC141" s="52"/>
      <c r="ZD141" s="52"/>
      <c r="ZE141" s="52"/>
      <c r="ZF141" s="52"/>
      <c r="ZG141" s="52"/>
      <c r="ZH141" s="52"/>
      <c r="ZI141" s="52"/>
      <c r="ZJ141" s="52"/>
      <c r="ZK141" s="52"/>
      <c r="ZL141" s="52"/>
      <c r="ZM141" s="52"/>
      <c r="ZN141" s="52"/>
      <c r="ZO141" s="52"/>
      <c r="ZP141" s="52"/>
      <c r="ZQ141" s="52"/>
      <c r="ZR141" s="52"/>
      <c r="ZS141" s="52"/>
      <c r="ZT141" s="52"/>
      <c r="ZU141" s="52"/>
      <c r="ZV141" s="52"/>
      <c r="ZW141" s="52"/>
      <c r="ZX141" s="52"/>
      <c r="ZY141" s="52"/>
      <c r="ZZ141" s="52"/>
      <c r="AAA141" s="52"/>
      <c r="AAB141" s="52"/>
      <c r="AAC141" s="52"/>
      <c r="AAD141" s="52"/>
      <c r="AAE141" s="52"/>
      <c r="AAF141" s="52"/>
      <c r="AAG141" s="52"/>
      <c r="AAH141" s="52"/>
      <c r="AAI141" s="52"/>
      <c r="AAJ141" s="52"/>
      <c r="AAK141" s="52"/>
      <c r="AAL141" s="52"/>
      <c r="AAM141" s="52"/>
      <c r="AAN141" s="52"/>
      <c r="AAO141" s="52"/>
      <c r="AAP141" s="52"/>
      <c r="AAQ141" s="52"/>
      <c r="AAR141" s="52"/>
      <c r="AAS141" s="52"/>
      <c r="AAT141" s="52"/>
      <c r="AAU141" s="52"/>
      <c r="AAV141" s="52"/>
      <c r="AAW141" s="52"/>
      <c r="AAX141" s="52"/>
      <c r="AAY141" s="52"/>
      <c r="AAZ141" s="52"/>
      <c r="ABA141" s="52"/>
      <c r="ABB141" s="52"/>
      <c r="ABC141" s="52"/>
      <c r="ABD141" s="52"/>
      <c r="ABE141" s="52"/>
      <c r="ABF141" s="52"/>
      <c r="ABG141" s="52"/>
      <c r="ABH141" s="52"/>
      <c r="ABI141" s="52"/>
      <c r="ABJ141" s="52"/>
      <c r="ABK141" s="52"/>
      <c r="ABL141" s="52"/>
      <c r="ABM141" s="52"/>
      <c r="ABN141" s="52"/>
      <c r="ABO141" s="52"/>
      <c r="ABP141" s="52"/>
      <c r="ABQ141" s="52"/>
      <c r="ABR141" s="52"/>
      <c r="ABS141" s="52"/>
      <c r="ABT141" s="52"/>
      <c r="ABU141" s="52"/>
      <c r="ABV141" s="52"/>
      <c r="ABW141" s="52"/>
      <c r="ABX141" s="52"/>
      <c r="ABY141" s="52"/>
      <c r="ABZ141" s="52"/>
      <c r="ACA141" s="52"/>
      <c r="ACB141" s="52"/>
      <c r="ACC141" s="52"/>
      <c r="ACD141" s="52"/>
      <c r="ACE141" s="52"/>
      <c r="ACF141" s="52"/>
      <c r="ACG141" s="52"/>
      <c r="ACH141" s="52"/>
      <c r="ACI141" s="52"/>
      <c r="ACJ141" s="52"/>
      <c r="ACK141" s="52"/>
      <c r="ACL141" s="52"/>
      <c r="ACM141" s="52"/>
      <c r="ACN141" s="52"/>
      <c r="ACO141" s="52"/>
      <c r="ACP141" s="52"/>
      <c r="ACQ141" s="52"/>
      <c r="ACR141" s="52"/>
      <c r="ACS141" s="52"/>
      <c r="ACT141" s="52"/>
      <c r="ACU141" s="52"/>
      <c r="ACV141" s="52"/>
      <c r="ACW141" s="52"/>
      <c r="ACX141" s="52"/>
      <c r="ACY141" s="52"/>
      <c r="ACZ141" s="52"/>
      <c r="ADA141" s="52"/>
      <c r="ADB141" s="52"/>
      <c r="ADC141" s="52"/>
      <c r="ADD141" s="52"/>
      <c r="ADE141" s="52"/>
      <c r="ADF141" s="52"/>
      <c r="ADG141" s="52"/>
      <c r="ADH141" s="52"/>
      <c r="ADI141" s="52"/>
      <c r="ADJ141" s="52"/>
      <c r="ADK141" s="52"/>
      <c r="ADL141" s="52"/>
      <c r="ADM141" s="52"/>
      <c r="ADN141" s="52"/>
      <c r="ADO141" s="52"/>
      <c r="ADP141" s="52"/>
      <c r="ADQ141" s="52"/>
      <c r="ADR141" s="52"/>
      <c r="ADS141" s="52"/>
      <c r="ADT141" s="52"/>
      <c r="ADU141" s="52"/>
      <c r="ADV141" s="52"/>
      <c r="ADW141" s="52"/>
      <c r="ADX141" s="52"/>
      <c r="ADY141" s="52"/>
      <c r="ADZ141" s="52"/>
      <c r="AEA141" s="52"/>
      <c r="AEB141" s="52"/>
      <c r="AEC141" s="52"/>
      <c r="AED141" s="52"/>
      <c r="AEE141" s="52"/>
      <c r="AEF141" s="52"/>
      <c r="AEG141" s="52"/>
      <c r="AEH141" s="52"/>
      <c r="AEI141" s="52"/>
      <c r="AEJ141" s="52"/>
      <c r="AEK141" s="52"/>
      <c r="AEL141" s="52"/>
      <c r="AEM141" s="52"/>
      <c r="AEN141" s="52"/>
      <c r="AEO141" s="52"/>
      <c r="AEP141" s="52"/>
      <c r="AEQ141" s="52"/>
      <c r="AER141" s="52"/>
      <c r="AES141" s="52"/>
      <c r="AET141" s="52"/>
      <c r="AEU141" s="52"/>
      <c r="AEV141" s="52"/>
      <c r="AEW141" s="52"/>
      <c r="AEX141" s="52"/>
      <c r="AEY141" s="52"/>
      <c r="AEZ141" s="52"/>
      <c r="AFA141" s="52"/>
      <c r="AFB141" s="52"/>
      <c r="AFC141" s="52"/>
      <c r="AFD141" s="52"/>
      <c r="AFE141" s="52"/>
      <c r="AFF141" s="52"/>
      <c r="AFG141" s="52"/>
      <c r="AFH141" s="52"/>
      <c r="AFI141" s="52"/>
      <c r="AFJ141" s="52"/>
      <c r="AFK141" s="52"/>
      <c r="AFL141" s="52"/>
      <c r="AFM141" s="52"/>
      <c r="AFN141" s="52"/>
      <c r="AFO141" s="52"/>
      <c r="AFP141" s="52"/>
      <c r="AFQ141" s="52"/>
      <c r="AFR141" s="52"/>
      <c r="AFS141" s="52"/>
      <c r="AFT141" s="52"/>
      <c r="AFU141" s="52"/>
      <c r="AFV141" s="52"/>
      <c r="AFW141" s="52"/>
      <c r="AFX141" s="52"/>
      <c r="AFY141" s="52"/>
      <c r="AFZ141" s="52"/>
      <c r="AGA141" s="52"/>
      <c r="AGB141" s="52"/>
      <c r="AGC141" s="52"/>
      <c r="AGD141" s="52"/>
      <c r="AGE141" s="52"/>
      <c r="AGF141" s="52"/>
      <c r="AGG141" s="52"/>
      <c r="AGH141" s="52"/>
      <c r="AGI141" s="52"/>
      <c r="AGJ141" s="52"/>
      <c r="AGK141" s="52"/>
      <c r="AGL141" s="52"/>
      <c r="AGM141" s="52"/>
      <c r="AGN141" s="52"/>
      <c r="AGO141" s="52"/>
      <c r="AGP141" s="52"/>
      <c r="AGQ141" s="52"/>
      <c r="AGR141" s="52"/>
      <c r="AGS141" s="52"/>
      <c r="AGT141" s="52"/>
      <c r="AGU141" s="52"/>
      <c r="AGV141" s="52"/>
      <c r="AGW141" s="52"/>
      <c r="AGX141" s="52"/>
      <c r="AGY141" s="52"/>
      <c r="AGZ141" s="52"/>
      <c r="AHA141" s="52"/>
      <c r="AHB141" s="52"/>
      <c r="AHC141" s="52"/>
      <c r="AHD141" s="52"/>
      <c r="AHE141" s="52"/>
      <c r="AHF141" s="52"/>
      <c r="AHG141" s="52"/>
      <c r="AHH141" s="52"/>
      <c r="AHI141" s="52"/>
      <c r="AHJ141" s="52"/>
      <c r="AHK141" s="52"/>
      <c r="AHL141" s="52"/>
      <c r="AHM141" s="52"/>
      <c r="AHN141" s="52"/>
      <c r="AHO141" s="52"/>
      <c r="AHP141" s="52"/>
      <c r="AHQ141" s="52"/>
      <c r="AHR141" s="52"/>
      <c r="AHS141" s="52"/>
      <c r="AHT141" s="52"/>
      <c r="AHU141" s="52"/>
      <c r="AHV141" s="52"/>
      <c r="AHW141" s="52"/>
      <c r="AHX141" s="52"/>
      <c r="AHY141" s="52"/>
      <c r="AHZ141" s="52"/>
      <c r="AIA141" s="52"/>
      <c r="AIB141" s="52"/>
      <c r="AIC141" s="52"/>
      <c r="AID141" s="52"/>
      <c r="AIE141" s="52"/>
      <c r="AIF141" s="52"/>
      <c r="AIG141" s="52"/>
      <c r="AIH141" s="52"/>
      <c r="AII141" s="52"/>
      <c r="AIJ141" s="52"/>
      <c r="AIK141" s="52"/>
      <c r="AIL141" s="52"/>
      <c r="AIM141" s="52"/>
      <c r="AIN141" s="52"/>
      <c r="AIO141" s="52"/>
      <c r="AIP141" s="52"/>
      <c r="AIQ141" s="52"/>
      <c r="AIR141" s="52"/>
      <c r="AIS141" s="52"/>
      <c r="AIT141" s="52"/>
      <c r="AIU141" s="52"/>
      <c r="AIV141" s="52"/>
      <c r="AIW141" s="52"/>
      <c r="AIX141" s="52"/>
      <c r="AIY141" s="52"/>
      <c r="AIZ141" s="52"/>
      <c r="AJA141" s="52"/>
      <c r="AJB141" s="52"/>
      <c r="AJC141" s="52"/>
      <c r="AJD141" s="52"/>
      <c r="AJE141" s="52"/>
      <c r="AJF141" s="52"/>
      <c r="AJG141" s="52"/>
      <c r="AJH141" s="52"/>
      <c r="AJI141" s="52"/>
      <c r="AJJ141" s="52"/>
      <c r="AJK141" s="52"/>
      <c r="AJL141" s="52"/>
      <c r="AJM141" s="52"/>
      <c r="AJN141" s="52"/>
      <c r="AJO141" s="52"/>
      <c r="AJP141" s="52"/>
      <c r="AJQ141" s="52"/>
      <c r="AJR141" s="52"/>
      <c r="AJS141" s="52"/>
      <c r="AJT141" s="52"/>
      <c r="AJU141" s="52"/>
      <c r="AJV141" s="52"/>
      <c r="AJW141" s="52"/>
      <c r="AJX141" s="52"/>
      <c r="AJY141" s="52"/>
      <c r="AJZ141" s="52"/>
      <c r="AKA141" s="52"/>
      <c r="AKB141" s="52"/>
      <c r="AKC141" s="52"/>
      <c r="AKD141" s="52"/>
      <c r="AKE141" s="52"/>
      <c r="AKF141" s="52"/>
      <c r="AKG141" s="52"/>
      <c r="AKH141" s="52"/>
      <c r="AKI141" s="52"/>
      <c r="AKJ141" s="52"/>
      <c r="AKK141" s="52"/>
      <c r="AKL141" s="52"/>
      <c r="AKM141" s="52"/>
      <c r="AKN141" s="52"/>
      <c r="AKO141" s="52"/>
      <c r="AKP141" s="52"/>
      <c r="AKQ141" s="52"/>
      <c r="AKR141" s="52"/>
      <c r="AKS141" s="52"/>
      <c r="AKT141" s="52"/>
      <c r="AKU141" s="52"/>
      <c r="AKV141" s="52"/>
      <c r="AKW141" s="52"/>
      <c r="AKX141" s="52"/>
      <c r="AKY141" s="52"/>
      <c r="AKZ141" s="52"/>
      <c r="ALA141" s="52"/>
      <c r="ALB141" s="52"/>
      <c r="ALC141" s="52"/>
      <c r="ALD141" s="52"/>
      <c r="ALE141" s="52"/>
      <c r="ALF141" s="52"/>
      <c r="ALG141" s="52"/>
    </row>
    <row r="142" spans="1:995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69">
        <v>2.1102498817071529E-2</v>
      </c>
      <c r="I142" s="69">
        <v>2.1178087905502706E-2</v>
      </c>
      <c r="J142" s="69">
        <v>2.1256935869192771E-2</v>
      </c>
      <c r="K142" s="69">
        <v>2.0965767613787652E-2</v>
      </c>
      <c r="L142" s="69">
        <v>2.1102286707296015E-2</v>
      </c>
      <c r="M142" s="69">
        <v>2.11025476655692E-2</v>
      </c>
      <c r="N142" s="69">
        <v>2.1135690616020553E-2</v>
      </c>
      <c r="O142" s="69">
        <v>2.1053810715191187E-2</v>
      </c>
      <c r="P142" s="69">
        <v>2.1092781198765124E-2</v>
      </c>
      <c r="Q142" s="69">
        <v>2.0966400464997436E-2</v>
      </c>
      <c r="R142" s="69">
        <v>2.1101662111979207E-2</v>
      </c>
      <c r="S142" s="69">
        <v>2.0968622989289882E-2</v>
      </c>
      <c r="T142" s="69">
        <v>2.1053868985895039E-2</v>
      </c>
      <c r="U142" s="69">
        <v>2.1221099446834771E-2</v>
      </c>
      <c r="V142" s="69">
        <v>2.0986725143134925E-2</v>
      </c>
      <c r="W142" s="69">
        <v>2.1102975862315482E-2</v>
      </c>
      <c r="X142" s="69">
        <v>2.1183684033624233E-2</v>
      </c>
      <c r="Y142" s="69">
        <v>2.1145686052421293E-2</v>
      </c>
      <c r="Z142" s="69">
        <v>2.1092362204436086E-2</v>
      </c>
      <c r="AA142" s="69">
        <v>2.1293681530926766E-2</v>
      </c>
      <c r="AB142" s="69">
        <v>2.1213209055771662E-2</v>
      </c>
      <c r="AC142" s="69">
        <v>2.0991867949539996E-2</v>
      </c>
      <c r="AD142" s="69">
        <v>2.123882668127109E-2</v>
      </c>
      <c r="AE142" s="69">
        <v>2.122128898385315E-2</v>
      </c>
      <c r="AF142" s="69">
        <v>2.1031242404946075E-2</v>
      </c>
      <c r="AG142" s="69">
        <v>2.1155535610480829E-2</v>
      </c>
      <c r="AH142" s="69">
        <v>2.0779278040106278E-2</v>
      </c>
      <c r="AI142" s="69">
        <v>2.1092681278673104E-2</v>
      </c>
      <c r="AJ142" s="69">
        <v>2.1428338667507173E-2</v>
      </c>
      <c r="AK142" s="69">
        <v>2.1148200825232239E-2</v>
      </c>
      <c r="AL142" s="69">
        <v>2.1294051010870625E-2</v>
      </c>
      <c r="AM142" s="69">
        <v>2.1232204047781526E-2</v>
      </c>
      <c r="AN142" s="69">
        <v>2.1253308805160333E-2</v>
      </c>
      <c r="AO142" s="69">
        <v>2.1101663844974687E-2</v>
      </c>
      <c r="AP142" s="69">
        <v>2.1250659526362198E-2</v>
      </c>
      <c r="AQ142" s="69">
        <v>2.1184332748553372E-2</v>
      </c>
      <c r="AR142" s="69">
        <v>2.1025714507146111E-2</v>
      </c>
      <c r="AS142" s="69">
        <v>2.1448213124245656E-2</v>
      </c>
      <c r="AT142" s="69">
        <v>2.1051075941484042E-2</v>
      </c>
      <c r="AU142" s="69">
        <v>2.1342168709303961E-2</v>
      </c>
      <c r="AV142" s="69">
        <v>2.1217080735467322E-2</v>
      </c>
      <c r="AW142" s="69">
        <v>2.1133668957153129E-2</v>
      </c>
      <c r="AX142" s="69">
        <v>2.111554678052386E-2</v>
      </c>
      <c r="AY142" s="69">
        <v>2.1047910485254482E-2</v>
      </c>
      <c r="AZ142" s="69">
        <v>2.0965007002097247E-2</v>
      </c>
      <c r="BA142" s="69">
        <v>2.1157183606878027E-2</v>
      </c>
      <c r="BB142" s="69">
        <v>2.1135437602981744E-2</v>
      </c>
      <c r="BC142" s="69">
        <v>2.1174229319554937E-2</v>
      </c>
      <c r="BD142" s="69">
        <v>2.1170097153478555E-2</v>
      </c>
      <c r="BE142" s="69">
        <v>2.1137356706757232E-2</v>
      </c>
      <c r="BF142" s="69">
        <v>2.1153310948628219E-2</v>
      </c>
      <c r="BG142" s="69">
        <v>2.14101968190386E-2</v>
      </c>
      <c r="BH142" s="69">
        <v>2.1007311885369095E-2</v>
      </c>
      <c r="BI142" s="69">
        <v>2.1144472512652158E-2</v>
      </c>
      <c r="BJ142" s="69">
        <v>2.0643350409158597E-2</v>
      </c>
      <c r="BK142" s="69">
        <v>2.1000039860263414E-2</v>
      </c>
      <c r="BL142" s="69">
        <v>2.1035601192422967E-2</v>
      </c>
      <c r="BM142" s="69">
        <v>2.116710476258505E-2</v>
      </c>
      <c r="BN142" s="69">
        <v>2.0960673559092355E-2</v>
      </c>
      <c r="BO142" s="69">
        <v>2.1187060960562769E-2</v>
      </c>
      <c r="BP142" s="69">
        <v>2.0887307983151679E-2</v>
      </c>
      <c r="BQ142" s="69">
        <v>2.1210254520508582E-2</v>
      </c>
      <c r="BR142" s="69">
        <v>2.110212862568378E-2</v>
      </c>
      <c r="BS142" s="69">
        <v>2.1273106967555171E-2</v>
      </c>
      <c r="BT142" s="69">
        <v>2.1062479910974669E-2</v>
      </c>
      <c r="BU142" s="69">
        <v>2.1137187428676811E-2</v>
      </c>
      <c r="BV142" s="69">
        <v>2.1102498817071529E-2</v>
      </c>
      <c r="BW142" s="69">
        <v>2.1116235421230239E-2</v>
      </c>
      <c r="BX142" s="69">
        <v>2.1066671128068065E-2</v>
      </c>
      <c r="BY142" s="69">
        <v>2.0852521501996967E-2</v>
      </c>
      <c r="BZ142" s="69">
        <v>2.1074386826177047E-2</v>
      </c>
      <c r="CA142" s="69">
        <v>2.0888091419583789E-2</v>
      </c>
      <c r="CB142" s="69">
        <v>2.1136005047732612E-2</v>
      </c>
      <c r="CC142" s="69">
        <v>2.1320332951884517E-2</v>
      </c>
      <c r="CD142" s="69">
        <v>2.1045798575400048E-2</v>
      </c>
      <c r="CE142" s="69">
        <v>2.0643381681563221E-2</v>
      </c>
      <c r="CF142" s="69">
        <v>2.1048083018919143E-2</v>
      </c>
      <c r="CG142" s="69">
        <v>2.1074143629811432E-2</v>
      </c>
      <c r="CH142" s="69">
        <v>2.1000018228612489E-2</v>
      </c>
      <c r="CI142" s="69">
        <v>2.0968630664200665E-2</v>
      </c>
      <c r="CJ142" s="69">
        <v>2.1007275522883593E-2</v>
      </c>
      <c r="CK142" s="69">
        <v>2.1000104623648624E-2</v>
      </c>
      <c r="CL142" s="69">
        <v>2.1144386774145204E-2</v>
      </c>
      <c r="CM142" s="69">
        <v>2.1053909594148362E-2</v>
      </c>
      <c r="CN142" s="69">
        <v>2.1053844363362856E-2</v>
      </c>
      <c r="CO142" s="69">
        <v>2.11435161999452E-2</v>
      </c>
      <c r="CP142" s="69">
        <v>2.1007259189311418E-2</v>
      </c>
      <c r="CQ142" s="69">
        <v>2.1048089040885051E-2</v>
      </c>
      <c r="CR142" s="69">
        <v>2.1045462114784617E-2</v>
      </c>
      <c r="CS142" s="69">
        <v>2.1047938245767027E-2</v>
      </c>
      <c r="CT142" s="69">
        <v>2.1074677386835102E-2</v>
      </c>
      <c r="CU142" s="69">
        <v>2.1153280199539628E-2</v>
      </c>
      <c r="CV142" s="69">
        <v>2.1053721900960908E-2</v>
      </c>
      <c r="CW142" s="69">
        <v>2.110330096877068E-2</v>
      </c>
      <c r="CX142" s="69">
        <v>2.1051784774981042E-2</v>
      </c>
      <c r="CY142" s="69">
        <v>2.1053531104434621E-2</v>
      </c>
      <c r="CZ142" s="69">
        <v>2.10390425480491E-2</v>
      </c>
      <c r="DA142" s="69">
        <v>2.1136953993040046E-2</v>
      </c>
      <c r="DB142" s="69">
        <v>2.1137027988090796E-2</v>
      </c>
      <c r="DC142" s="69">
        <v>2.104797125614644E-2</v>
      </c>
      <c r="DD142" s="69">
        <v>2.1048121416754925E-2</v>
      </c>
      <c r="DE142" s="69">
        <v>2.1053718832458795E-2</v>
      </c>
      <c r="DF142" s="69">
        <v>2.100725325920642E-2</v>
      </c>
      <c r="DG142" s="69">
        <v>2.1045821319776444E-2</v>
      </c>
      <c r="DH142" s="69">
        <v>2.1092997435397248E-2</v>
      </c>
      <c r="DI142" s="69">
        <v>2.0865619165168721E-2</v>
      </c>
      <c r="DJ142" s="69">
        <v>2.1074022781749521E-2</v>
      </c>
      <c r="DK142" s="69">
        <v>2.0772923532114521E-2</v>
      </c>
      <c r="DL142" s="69">
        <v>2.1122326957116053E-2</v>
      </c>
      <c r="DM142" s="69">
        <v>2.1047916881651058E-2</v>
      </c>
      <c r="DN142" s="69">
        <v>2.1102498817071529E-2</v>
      </c>
      <c r="DO142" s="69">
        <v>2.1080609001552068E-2</v>
      </c>
      <c r="DP142" s="69">
        <v>2.1136445128428449E-2</v>
      </c>
      <c r="DQ142" s="69">
        <v>2.105358476246218E-2</v>
      </c>
      <c r="DR142" s="69">
        <v>2.1071084247889716E-2</v>
      </c>
      <c r="DS142" s="69">
        <v>2.1154092531663199E-2</v>
      </c>
      <c r="DT142" s="69">
        <v>2.1045790699754874E-2</v>
      </c>
      <c r="DU142" s="69">
        <v>2.1053606858917804E-2</v>
      </c>
      <c r="DV142" s="69">
        <v>2.100003388923561E-2</v>
      </c>
      <c r="DW142" s="69">
        <v>2.0995840528282243E-2</v>
      </c>
      <c r="DX142" s="69">
        <v>2.107425506714759E-2</v>
      </c>
      <c r="DY142" s="69">
        <v>2.1000041308918881E-2</v>
      </c>
      <c r="DZ142" s="69">
        <v>2.1029291039703916E-2</v>
      </c>
      <c r="EA142" s="69">
        <v>2.1053855947453317E-2</v>
      </c>
      <c r="EB142" s="69">
        <v>2.1045773757627201E-2</v>
      </c>
      <c r="EC142" s="69">
        <v>2.1045457557012804E-2</v>
      </c>
      <c r="ED142" s="69">
        <v>2.1007218239976248E-2</v>
      </c>
      <c r="EE142" s="69">
        <v>2.0991718238847625E-2</v>
      </c>
      <c r="EF142" s="69">
        <v>2.0999997436102039E-2</v>
      </c>
      <c r="EG142" s="69">
        <v>2.1007326666428613E-2</v>
      </c>
      <c r="EH142" s="69">
        <v>2.1000115783535393E-2</v>
      </c>
      <c r="EI142" s="69">
        <v>2.1047946346036149E-2</v>
      </c>
      <c r="EJ142" s="69">
        <v>2.0966416782471412E-2</v>
      </c>
      <c r="EK142" s="69">
        <v>2.0995863712157108E-2</v>
      </c>
      <c r="EL142" s="69">
        <v>2.1154197543728999E-2</v>
      </c>
      <c r="EM142" s="69">
        <v>2.1048042922223516E-2</v>
      </c>
      <c r="EN142" s="69">
        <v>2.0966423517876562E-2</v>
      </c>
      <c r="EO142" s="69">
        <v>2.104799601409901E-2</v>
      </c>
      <c r="EP142" s="69">
        <v>2.0995826570883794E-2</v>
      </c>
      <c r="EQ142" s="69">
        <v>2.0995919527747903E-2</v>
      </c>
      <c r="ER142" s="69">
        <v>2.0965007610759524E-2</v>
      </c>
      <c r="ES142" s="69">
        <v>2.0991755776511536E-2</v>
      </c>
      <c r="ET142" s="69">
        <v>2.0991775589191724E-2</v>
      </c>
      <c r="EU142" s="69">
        <v>2.1048104104999812E-2</v>
      </c>
      <c r="EV142" s="69">
        <v>2.1134430271028824E-2</v>
      </c>
      <c r="EW142" s="69">
        <v>2.1053551463463265E-2</v>
      </c>
      <c r="EX142" s="69">
        <v>2.0965008098957908E-2</v>
      </c>
      <c r="EY142" s="69">
        <v>2.0971177985563565E-2</v>
      </c>
      <c r="EZ142" s="69">
        <v>2.1102498817071529E-2</v>
      </c>
      <c r="FA142" s="69">
        <v>2.099175186009852E-2</v>
      </c>
      <c r="FB142" s="69">
        <v>2.0965003851404283E-2</v>
      </c>
      <c r="FC142" s="69">
        <v>2.099178915290181E-2</v>
      </c>
      <c r="FD142" s="69">
        <v>2.0965004333067128E-2</v>
      </c>
      <c r="FE142" s="69">
        <v>2.0966396027123798E-2</v>
      </c>
      <c r="FF142" s="69">
        <v>2.0968619557199732E-2</v>
      </c>
      <c r="FG142" s="69">
        <v>2.1048142880920197E-2</v>
      </c>
      <c r="FH142" s="69">
        <v>2.1047984736152429E-2</v>
      </c>
      <c r="FI142" s="69">
        <v>2.1053868985895039E-2</v>
      </c>
      <c r="FJ142" s="69">
        <v>2.1074651741799361E-2</v>
      </c>
      <c r="FK142" s="69">
        <v>2.1053618263270176E-2</v>
      </c>
      <c r="FL142" s="69">
        <v>2.0965003488601256E-2</v>
      </c>
      <c r="FM142" s="69">
        <v>2.096861481658753E-2</v>
      </c>
      <c r="FN142" s="69">
        <v>2.0971193307560334E-2</v>
      </c>
      <c r="FO142" s="69">
        <v>2.1074847272968052E-2</v>
      </c>
      <c r="FP142" s="69">
        <v>2.0999999838932092E-2</v>
      </c>
      <c r="FQ142" s="69">
        <v>2.0966403551051133E-2</v>
      </c>
      <c r="FR142" s="69">
        <v>2.0991736734922255E-2</v>
      </c>
      <c r="FS142" s="69">
        <v>2.1007209987846644E-2</v>
      </c>
      <c r="FT142" s="69">
        <v>2.0971177157742573E-2</v>
      </c>
      <c r="FU142" s="69">
        <v>2.0965004601850971E-2</v>
      </c>
      <c r="FV142" s="69">
        <v>2.1045823330250391E-2</v>
      </c>
      <c r="FW142" s="69">
        <v>2.0995901731757572E-2</v>
      </c>
      <c r="FX142" s="69">
        <v>2.0965010686165179E-2</v>
      </c>
      <c r="FY142" s="69">
        <v>2.1047933556663668E-2</v>
      </c>
      <c r="FZ142" s="69">
        <v>2.1092399682361273E-2</v>
      </c>
      <c r="GA142" s="69">
        <v>2.0965005454582596E-2</v>
      </c>
      <c r="GB142" s="69">
        <v>2.1047970704833725E-2</v>
      </c>
      <c r="GC142" s="69">
        <v>2.0968611656346173E-2</v>
      </c>
      <c r="GD142" s="69">
        <v>2.1053826113670019E-2</v>
      </c>
      <c r="GE142" s="69">
        <v>2.105352014449231E-2</v>
      </c>
      <c r="GF142" s="69">
        <v>2.1053510900013801E-2</v>
      </c>
      <c r="GG142" s="69">
        <v>2.1000039112022563E-2</v>
      </c>
      <c r="GH142" s="69">
        <v>2.1000122021708565E-2</v>
      </c>
      <c r="GI142" s="69">
        <v>2.1053602105849133E-2</v>
      </c>
      <c r="GJ142" s="69">
        <v>2.1088450387321312E-2</v>
      </c>
      <c r="GK142" s="69">
        <v>2.1053455193650074E-2</v>
      </c>
      <c r="GL142" s="69">
        <v>2.1007330893465771E-2</v>
      </c>
      <c r="GM142" s="69">
        <v>2.1054637927205491E-2</v>
      </c>
      <c r="GN142" s="69">
        <v>2.1136261565148494E-2</v>
      </c>
      <c r="GO142" s="69">
        <v>2.1053733016712713E-2</v>
      </c>
      <c r="GP142" s="69">
        <v>2.1102498817071529E-2</v>
      </c>
      <c r="GQ142" s="69">
        <v>2.1045849291921808E-2</v>
      </c>
      <c r="GR142" s="69">
        <v>2.0995874950308246E-2</v>
      </c>
      <c r="GS142" s="69">
        <v>2.105338781243786E-2</v>
      </c>
      <c r="GT142" s="69">
        <v>2.1102498817071529E-2</v>
      </c>
      <c r="GU142" s="69">
        <v>2.1053868985895039E-2</v>
      </c>
      <c r="GV142" s="69">
        <v>2.0966398430291709E-2</v>
      </c>
      <c r="GW142" s="69">
        <v>2.1053868985895039E-2</v>
      </c>
      <c r="GX142" s="69">
        <v>2.1102498817071529E-2</v>
      </c>
      <c r="GY142" s="69">
        <v>2.0991723805860597E-2</v>
      </c>
      <c r="GZ142" s="69">
        <v>2.0966389837674102E-2</v>
      </c>
      <c r="HA142" s="69">
        <v>2.0965009192455152E-2</v>
      </c>
      <c r="HB142" s="69">
        <v>2.0995892529200959E-2</v>
      </c>
      <c r="HC142" s="69">
        <v>2.0966406078180608E-2</v>
      </c>
      <c r="HD142" s="69">
        <v>2.096642507147985E-2</v>
      </c>
      <c r="HE142" s="69">
        <v>2.0966395338384347E-2</v>
      </c>
      <c r="HF142" s="69">
        <v>2.1000108657827636E-2</v>
      </c>
      <c r="HG142" s="69">
        <v>2.0991729111617549E-2</v>
      </c>
      <c r="HH142" s="69">
        <v>2.1007252987580619E-2</v>
      </c>
      <c r="HI142" s="69">
        <v>2.0971190626305168E-2</v>
      </c>
      <c r="HJ142" s="69">
        <v>2.1047999924603024E-2</v>
      </c>
      <c r="HK142" s="69">
        <v>2.1000123077731581E-2</v>
      </c>
      <c r="HL142" s="69">
        <v>2.0971184765105535E-2</v>
      </c>
      <c r="HM142" s="69">
        <v>2.1007345483549395E-2</v>
      </c>
      <c r="HN142" s="69">
        <v>2.0965006327382726E-2</v>
      </c>
      <c r="HO142" s="69">
        <v>2.1048070690501759E-2</v>
      </c>
      <c r="HP142" s="69">
        <v>2.099590550735915E-2</v>
      </c>
      <c r="HQ142" s="69">
        <v>2.0999989033118689E-2</v>
      </c>
      <c r="HR142" s="69">
        <v>2.1203292356125263E-2</v>
      </c>
      <c r="HS142" s="69">
        <v>2.1206842842134779E-2</v>
      </c>
      <c r="HT142" s="69">
        <v>2.1137837170754341E-2</v>
      </c>
      <c r="HU142" s="69">
        <v>2.1103331221630293E-2</v>
      </c>
      <c r="HV142" s="69">
        <v>2.1084430766973548E-2</v>
      </c>
      <c r="HW142" s="69">
        <v>2.115102166592191E-2</v>
      </c>
      <c r="HX142" s="69">
        <v>2.1017986319974643E-2</v>
      </c>
      <c r="HY142" s="69">
        <v>2.1077104173874123E-2</v>
      </c>
      <c r="HZ142" s="69">
        <v>2.1102034752658799E-2</v>
      </c>
      <c r="IA142" s="69">
        <v>2.1136928621521354E-2</v>
      </c>
      <c r="IB142" s="69">
        <v>2.1137323846380257E-2</v>
      </c>
      <c r="IC142" s="69">
        <v>2.1142789143600984E-2</v>
      </c>
      <c r="ID142" s="69">
        <v>2.1137157260246391E-2</v>
      </c>
      <c r="IE142" s="69">
        <v>2.1096767105819172E-2</v>
      </c>
      <c r="IF142" s="69">
        <v>2.1170268338014945E-2</v>
      </c>
      <c r="IG142" s="69">
        <v>2.1174958708380903E-2</v>
      </c>
      <c r="IH142" s="69">
        <v>2.1152574347679521E-2</v>
      </c>
      <c r="II142" s="69">
        <v>2.0994507888389715E-2</v>
      </c>
      <c r="IJ142" s="69">
        <v>2.0995877979773973E-2</v>
      </c>
      <c r="IK142" s="69">
        <v>2.0966411890582078E-2</v>
      </c>
      <c r="IL142" s="69">
        <v>2.1201182546419839E-2</v>
      </c>
      <c r="IM142" s="69">
        <v>2.1207087430614471E-2</v>
      </c>
      <c r="IN142" s="69">
        <v>2.117436049404341E-2</v>
      </c>
      <c r="IO142" s="69">
        <v>2.1274370971032679E-2</v>
      </c>
      <c r="IP142" s="69">
        <v>2.0965004664378402E-2</v>
      </c>
      <c r="IQ142" s="69">
        <v>2.115725996651523E-2</v>
      </c>
      <c r="IR142" s="69">
        <v>2.1135349403471622E-2</v>
      </c>
      <c r="IS142" s="69">
        <v>2.1169616981699169E-2</v>
      </c>
      <c r="IT142" s="69">
        <v>2.1135999792852408E-2</v>
      </c>
      <c r="IU142" s="69">
        <v>2.114302605652572E-2</v>
      </c>
      <c r="IV142" s="69">
        <v>2.115286034373888E-2</v>
      </c>
      <c r="IW142" s="69">
        <v>2.1143324191889957E-2</v>
      </c>
      <c r="IX142" s="69">
        <v>2.1157974315227687E-2</v>
      </c>
      <c r="IY142" s="69">
        <v>2.1135637210315656E-2</v>
      </c>
      <c r="IZ142" s="69">
        <v>2.1153897930164318E-2</v>
      </c>
      <c r="JA142" s="69">
        <v>2.1237334751618972E-2</v>
      </c>
      <c r="JB142" s="69">
        <v>2.123931472530308E-2</v>
      </c>
      <c r="JC142" s="69">
        <v>2.1000075075732594E-2</v>
      </c>
      <c r="JD142" s="69">
        <v>2.0890544198764599E-2</v>
      </c>
      <c r="JE142" s="69">
        <v>2.1102954853746025E-2</v>
      </c>
      <c r="JF142" s="69">
        <v>2.0582203470292302E-2</v>
      </c>
      <c r="JG142" s="69">
        <v>2.1102848657924493E-2</v>
      </c>
      <c r="JH142" s="69">
        <v>2.0995901222077177E-2</v>
      </c>
      <c r="JI142" s="69">
        <v>2.1234608931061778E-2</v>
      </c>
      <c r="JJ142" s="69">
        <v>2.0966415399959002E-2</v>
      </c>
      <c r="JK142" s="69">
        <v>2.0966390700102644E-2</v>
      </c>
      <c r="JL142" s="69">
        <v>2.1053619562001854E-2</v>
      </c>
      <c r="JM142" s="69">
        <v>2.0965007112718675E-2</v>
      </c>
      <c r="JN142" s="69">
        <v>2.1093048534145595E-2</v>
      </c>
      <c r="JO142" s="69">
        <v>2.1144343346274363E-2</v>
      </c>
      <c r="JP142" s="69">
        <v>2.0966407080318425E-2</v>
      </c>
      <c r="JQ142" s="69">
        <v>2.1208660101435708E-2</v>
      </c>
      <c r="JR142" s="69">
        <v>2.0991753884933951E-2</v>
      </c>
      <c r="JS142" s="69">
        <v>2.1007209987846644E-2</v>
      </c>
      <c r="JT142" s="69">
        <v>2.1144229784930028E-2</v>
      </c>
      <c r="JU142" s="69">
        <v>2.1155816432179377E-2</v>
      </c>
      <c r="JV142" s="69">
        <v>2.1101921632236103E-2</v>
      </c>
      <c r="JW142" s="69">
        <v>2.1102281530533049E-2</v>
      </c>
      <c r="JX142" s="69">
        <v>2.1166674369967355E-2</v>
      </c>
      <c r="JY142" s="69">
        <v>2.1167404243854455E-2</v>
      </c>
      <c r="JZ142" s="69">
        <v>2.1171952103797596E-2</v>
      </c>
      <c r="KA142" s="69">
        <v>2.1168441645230216E-2</v>
      </c>
      <c r="KB142" s="69">
        <v>2.1103281334537701E-2</v>
      </c>
      <c r="KC142" s="69">
        <v>2.1143949836017098E-2</v>
      </c>
      <c r="KD142" s="69">
        <v>2.1135710534341077E-2</v>
      </c>
      <c r="KE142" s="69">
        <v>2.1175123713184238E-2</v>
      </c>
      <c r="KF142" s="69">
        <v>2.1166992985169265E-2</v>
      </c>
      <c r="KG142" s="69">
        <v>2.1169322764627373E-2</v>
      </c>
      <c r="KH142" s="69">
        <v>2.1257558320377009E-2</v>
      </c>
      <c r="KI142" s="69">
        <v>2.1103226737322654E-2</v>
      </c>
      <c r="KJ142" s="69">
        <v>2.1154021208105549E-2</v>
      </c>
      <c r="KK142" s="69">
        <v>2.1172885692442519E-2</v>
      </c>
      <c r="KL142" s="69">
        <v>2.1516622907268503E-2</v>
      </c>
      <c r="KM142" s="69">
        <v>2.1092688933061106E-2</v>
      </c>
      <c r="KN142" s="69">
        <v>2.1137237766801459E-2</v>
      </c>
      <c r="KO142" s="69">
        <v>2.1053658767966367E-2</v>
      </c>
      <c r="KP142" s="69">
        <v>2.1102498817071529E-2</v>
      </c>
      <c r="KQ142" s="69">
        <v>2.1142784405330548E-2</v>
      </c>
      <c r="KR142" s="69">
        <v>2.1271345370654671E-2</v>
      </c>
      <c r="KS142" s="69">
        <v>2.1155363673580944E-2</v>
      </c>
      <c r="KT142" s="69">
        <v>2.1153720104890042E-2</v>
      </c>
      <c r="KU142" s="69">
        <v>2.1095962801318865E-2</v>
      </c>
      <c r="KV142" s="69">
        <v>2.11691860831833E-2</v>
      </c>
      <c r="KW142" s="69">
        <v>2.1166489582212924E-2</v>
      </c>
      <c r="KX142" s="69">
        <v>2.1322329618376799E-2</v>
      </c>
      <c r="KY142" s="69">
        <v>2.125667292236149E-2</v>
      </c>
      <c r="KZ142" s="69">
        <v>2.1343970531974708E-2</v>
      </c>
      <c r="LA142" s="69">
        <v>2.1415677312779338E-2</v>
      </c>
      <c r="LB142" s="69">
        <v>2.1279985019107828E-2</v>
      </c>
      <c r="LC142" s="69">
        <v>2.1206593392976373E-2</v>
      </c>
      <c r="LD142" s="69">
        <v>2.1254790214833671E-2</v>
      </c>
      <c r="LE142" s="69">
        <v>2.1074229711133485E-2</v>
      </c>
      <c r="LF142" s="69">
        <v>2.1047958261883461E-2</v>
      </c>
      <c r="LG142" s="69">
        <v>2.1135182406030861E-2</v>
      </c>
      <c r="LH142" s="69">
        <v>2.096501120193631E-2</v>
      </c>
      <c r="LI142" s="69">
        <v>2.0968629154554518E-2</v>
      </c>
      <c r="LJ142" s="69">
        <v>2.1074898107042411E-2</v>
      </c>
      <c r="LK142" s="69">
        <v>2.1048042922223516E-2</v>
      </c>
      <c r="LL142" s="69">
        <v>2.0971186081233956E-2</v>
      </c>
      <c r="LM142" s="69">
        <v>2.1053438166171279E-2</v>
      </c>
      <c r="LN142" s="69">
        <v>2.1045466250057019E-2</v>
      </c>
      <c r="LO142" s="69">
        <v>2.0994516055622681E-2</v>
      </c>
      <c r="LP142" s="69">
        <v>2.1007224544539915E-2</v>
      </c>
      <c r="LQ142" s="69">
        <v>2.0991797942542533E-2</v>
      </c>
      <c r="LR142" s="69">
        <v>2.1048183396625578E-2</v>
      </c>
      <c r="LS142" s="69">
        <v>2.1048080730157376E-2</v>
      </c>
      <c r="LT142" s="69">
        <v>2.1053793235353339E-2</v>
      </c>
      <c r="LU142" s="69">
        <v>2.104586491970338E-2</v>
      </c>
      <c r="LV142" s="69">
        <v>2.1045868022808088E-2</v>
      </c>
      <c r="LW142" s="69">
        <v>2.0994500383951543E-2</v>
      </c>
      <c r="LX142" s="69">
        <v>2.1074559774206272E-2</v>
      </c>
      <c r="LY142" s="69">
        <v>2.1053868985895039E-2</v>
      </c>
      <c r="LZ142" s="69">
        <v>2.1048147275035074E-2</v>
      </c>
      <c r="MA142" s="69">
        <v>2.1053509095194201E-2</v>
      </c>
      <c r="MB142" s="69">
        <v>2.1048074084246141E-2</v>
      </c>
      <c r="MC142" s="69">
        <v>2.104815061782301E-2</v>
      </c>
      <c r="MD142" s="69">
        <v>2.109302189688967E-2</v>
      </c>
      <c r="ME142" s="69">
        <v>2.1102498817071529E-2</v>
      </c>
      <c r="MF142" s="69">
        <v>2.1048072625151525E-2</v>
      </c>
      <c r="MG142" s="69">
        <v>2.1152625297900591E-2</v>
      </c>
      <c r="MH142" s="69">
        <v>2.1136941212708552E-2</v>
      </c>
      <c r="MI142" s="69">
        <v>2.1169192893705037E-2</v>
      </c>
      <c r="MJ142" s="69">
        <v>2.0770491747154424E-2</v>
      </c>
      <c r="MK142" s="69">
        <v>2.1169278612929707E-2</v>
      </c>
      <c r="ML142" s="69">
        <v>2.1157032982712456E-2</v>
      </c>
      <c r="MM142" s="69">
        <v>2.1152530647344025E-2</v>
      </c>
      <c r="MN142" s="69">
        <v>2.115452210165825E-2</v>
      </c>
      <c r="MO142" s="69">
        <v>2.0985585027338594E-2</v>
      </c>
      <c r="MP142" s="69">
        <v>2.1374373070668529E-2</v>
      </c>
      <c r="MQ142" s="69">
        <v>2.1135559186083071E-2</v>
      </c>
      <c r="MR142" s="69">
        <v>2.1224623705530084E-2</v>
      </c>
      <c r="MS142" s="69">
        <v>2.1096751868378488E-2</v>
      </c>
      <c r="MT142" s="69">
        <v>2.1177478274526314E-2</v>
      </c>
      <c r="MU142" s="69">
        <v>2.1102380690137E-2</v>
      </c>
      <c r="MV142" s="69">
        <v>2.1165806180531106E-2</v>
      </c>
      <c r="MW142" s="69">
        <v>2.0995841606345936E-2</v>
      </c>
      <c r="MX142" s="69">
        <v>2.0965005177642767E-2</v>
      </c>
      <c r="MY142" s="69">
        <v>2.0906950469675174E-2</v>
      </c>
      <c r="MZ142" s="69">
        <v>2.1135334425807128E-2</v>
      </c>
      <c r="NA142" s="69">
        <v>2.110177287666358E-2</v>
      </c>
      <c r="NB142" s="69">
        <v>2.1178001368752329E-2</v>
      </c>
      <c r="NC142" s="69">
        <v>2.1220493054998468E-2</v>
      </c>
      <c r="ND142" s="69">
        <v>2.0565572758010374E-2</v>
      </c>
      <c r="NE142" s="69">
        <v>2.0972658452900486E-2</v>
      </c>
      <c r="NF142" s="69">
        <v>2.0986771618771979E-2</v>
      </c>
      <c r="NG142" s="69">
        <v>2.0966397158168469E-2</v>
      </c>
      <c r="NH142" s="69">
        <v>2.0995883152295357E-2</v>
      </c>
      <c r="NI142" s="69">
        <v>2.1053637867310456E-2</v>
      </c>
      <c r="NJ142" s="69">
        <v>2.0968623618398255E-2</v>
      </c>
      <c r="NK142" s="69">
        <v>2.0965009355109775E-2</v>
      </c>
      <c r="NL142" s="69">
        <v>2.096641881769732E-2</v>
      </c>
      <c r="NM142" s="69">
        <v>2.0966391275592407E-2</v>
      </c>
      <c r="NN142" s="69">
        <v>2.1000003744888425E-2</v>
      </c>
      <c r="NO142" s="69">
        <v>2.0965008268030924E-2</v>
      </c>
      <c r="NP142" s="69">
        <v>2.0965012102611869E-2</v>
      </c>
      <c r="NQ142" s="69">
        <v>2.0965004473000644E-2</v>
      </c>
      <c r="NR142" s="69">
        <v>2.1112940357305817E-2</v>
      </c>
      <c r="NS142" s="69">
        <v>2.0966394855824216E-2</v>
      </c>
      <c r="NT142" s="69">
        <v>2.0965004524296928E-2</v>
      </c>
      <c r="NU142" s="69">
        <v>2.1213251517428238E-2</v>
      </c>
      <c r="NV142" s="69">
        <v>2.1045773757627201E-2</v>
      </c>
      <c r="NW142" s="69">
        <v>2.1053868985895039E-2</v>
      </c>
      <c r="NX142" s="69">
        <v>2.0966392048267023E-2</v>
      </c>
      <c r="NY142" s="69">
        <v>2.0966408069757407E-2</v>
      </c>
      <c r="NZ142" s="69">
        <v>2.1045873737951765E-2</v>
      </c>
      <c r="OA142" s="69">
        <v>2.1048042922223516E-2</v>
      </c>
      <c r="OB142" s="69">
        <v>2.0991700685962782E-2</v>
      </c>
      <c r="OC142" s="69">
        <v>2.0923967561714291E-2</v>
      </c>
      <c r="OD142" s="69">
        <v>2.1376436576260854E-2</v>
      </c>
      <c r="OE142" s="69">
        <v>2.0991773680143298E-2</v>
      </c>
      <c r="OF142" s="69">
        <v>2.1343744296894972E-2</v>
      </c>
      <c r="OG142" s="69">
        <v>2.096639881369201E-2</v>
      </c>
      <c r="OH142" s="69">
        <v>2.1005191921452959E-2</v>
      </c>
      <c r="OI142" s="69">
        <v>2.0995843887684239E-2</v>
      </c>
      <c r="OJ142" s="69">
        <v>2.1102498817071529E-2</v>
      </c>
      <c r="OK142" s="69">
        <v>2.1053358439602491E-2</v>
      </c>
      <c r="OL142" s="69">
        <v>2.0968622049720945E-2</v>
      </c>
      <c r="OM142" s="69">
        <v>2.0965010103221039E-2</v>
      </c>
      <c r="ON142" s="69">
        <v>2.1115259202774319E-2</v>
      </c>
      <c r="OO142" s="69">
        <v>2.1053868985895039E-2</v>
      </c>
      <c r="OP142" s="69">
        <v>2.0966417769746948E-2</v>
      </c>
      <c r="OQ142" s="69">
        <v>2.1050959892131994E-2</v>
      </c>
      <c r="OR142" s="69">
        <v>2.099176623320069E-2</v>
      </c>
      <c r="OS142" s="69">
        <v>2.1047821584077149E-2</v>
      </c>
      <c r="OT142" s="69">
        <v>2.0966388173465869E-2</v>
      </c>
      <c r="OU142" s="69">
        <v>2.0966413774817713E-2</v>
      </c>
      <c r="OV142" s="69">
        <v>2.1007256304708635E-2</v>
      </c>
      <c r="OW142" s="69">
        <v>2.0991714894750067E-2</v>
      </c>
      <c r="OX142" s="69">
        <v>2.0966388153105975E-2</v>
      </c>
      <c r="OY142" s="69">
        <v>2.0966388123887805E-2</v>
      </c>
      <c r="OZ142" s="69">
        <v>2.1007240985058358E-2</v>
      </c>
      <c r="PA142" s="69">
        <v>2.1074820204958662E-2</v>
      </c>
      <c r="PB142" s="69">
        <v>2.0965012005279629E-2</v>
      </c>
      <c r="PC142" s="69">
        <v>2.1053298295629453E-2</v>
      </c>
      <c r="PD142" s="69">
        <v>2.099586475304982E-2</v>
      </c>
      <c r="PE142" s="69">
        <v>2.1045464536237207E-2</v>
      </c>
      <c r="PF142" s="69">
        <v>2.107415702667292E-2</v>
      </c>
      <c r="PG142" s="69">
        <v>2.0966408154037688E-2</v>
      </c>
      <c r="PH142" s="69">
        <v>2.0965011437423384E-2</v>
      </c>
      <c r="PI142" s="69">
        <v>2.0965002854604897E-2</v>
      </c>
      <c r="PJ142" s="69">
        <v>2.0966400671300102E-2</v>
      </c>
      <c r="PK142" s="69">
        <v>2.0991714395660575E-2</v>
      </c>
      <c r="PL142" s="69">
        <v>2.0999998035097098E-2</v>
      </c>
      <c r="PM142" s="69">
        <v>2.0965007290140284E-2</v>
      </c>
      <c r="PN142" s="69">
        <v>2.0965010957367969E-2</v>
      </c>
      <c r="PO142" s="69">
        <v>2.1025712016089465E-2</v>
      </c>
      <c r="PP142" s="69">
        <v>2.0965006067432613E-2</v>
      </c>
      <c r="PQ142" s="69">
        <v>2.099582202073641E-2</v>
      </c>
      <c r="PR142" s="69">
        <v>2.0971180052318465E-2</v>
      </c>
      <c r="PS142" s="69">
        <v>2.1102498817071529E-2</v>
      </c>
      <c r="PT142" s="69">
        <v>2.1053784358393116E-2</v>
      </c>
      <c r="PU142" s="69">
        <v>2.1137397073084953E-2</v>
      </c>
      <c r="PV142" s="69">
        <v>2.1053941199882093E-2</v>
      </c>
      <c r="PW142" s="69">
        <v>2.1102236796370976E-2</v>
      </c>
      <c r="PX142" s="69">
        <v>2.1074422730782087E-2</v>
      </c>
      <c r="PY142" s="69">
        <v>2.1134363907587814E-2</v>
      </c>
      <c r="PZ142" s="69">
        <v>2.11353703767162E-2</v>
      </c>
      <c r="QA142" s="69">
        <v>2.1053561776244026E-2</v>
      </c>
      <c r="QB142" s="69">
        <v>2.1102852028993636E-2</v>
      </c>
      <c r="QC142" s="69">
        <v>2.1151432411650073E-2</v>
      </c>
      <c r="QD142" s="69">
        <v>2.1174617711244854E-2</v>
      </c>
      <c r="QE142" s="69">
        <v>2.1135452048383133E-2</v>
      </c>
      <c r="QF142" s="69">
        <v>2.107503695830678E-2</v>
      </c>
      <c r="QG142" s="69">
        <v>2.105367253361845E-2</v>
      </c>
      <c r="QH142" s="69">
        <v>2.1092385383448837E-2</v>
      </c>
      <c r="QI142" s="69">
        <v>2.1152155711107089E-2</v>
      </c>
      <c r="QJ142" s="69">
        <v>2.1053256997799748E-2</v>
      </c>
      <c r="QK142" s="69">
        <v>2.1053857476810225E-2</v>
      </c>
      <c r="QL142" s="69">
        <v>2.1101695359542663E-2</v>
      </c>
      <c r="QM142" s="69">
        <v>2.105322998154828E-2</v>
      </c>
      <c r="QN142" s="69">
        <v>2.1134212660006712E-2</v>
      </c>
      <c r="QO142" s="69">
        <v>2.1048161351261262E-2</v>
      </c>
      <c r="QP142" s="69">
        <v>2.1074895498763332E-2</v>
      </c>
      <c r="QQ142" s="69">
        <v>2.1074030619113816E-2</v>
      </c>
      <c r="QR142" s="69">
        <v>2.105323408738571E-2</v>
      </c>
      <c r="QS142" s="69">
        <v>2.1047977590941687E-2</v>
      </c>
      <c r="QT142" s="69">
        <v>2.1095878638710278E-2</v>
      </c>
      <c r="QU142" s="69">
        <v>2.1053677951076433E-2</v>
      </c>
      <c r="QV142" s="69">
        <v>2.1031611157034218E-2</v>
      </c>
      <c r="QW142" s="69">
        <v>2.1053445881001519E-2</v>
      </c>
      <c r="QX142" s="69">
        <v>2.1047978898623452E-2</v>
      </c>
      <c r="QY142" s="69">
        <v>2.0999998035097098E-2</v>
      </c>
      <c r="QZ142" s="69">
        <v>2.096641111126538E-2</v>
      </c>
      <c r="RA142" s="69">
        <v>2.1102498817071529E-2</v>
      </c>
      <c r="RB142" s="69">
        <v>2.0966416390509283E-2</v>
      </c>
      <c r="RC142" s="69">
        <v>2.0966408313719032E-2</v>
      </c>
      <c r="RD142" s="69">
        <v>2.1007209987846644E-2</v>
      </c>
      <c r="RE142" s="69">
        <v>2.1053358439602491E-2</v>
      </c>
      <c r="RF142" s="69">
        <v>2.0968617851573727E-2</v>
      </c>
      <c r="RG142" s="69">
        <v>2.0995840174490472E-2</v>
      </c>
      <c r="RH142" s="69">
        <v>2.1231441517777828E-2</v>
      </c>
      <c r="RI142" s="69">
        <v>2.1156478377027166E-2</v>
      </c>
      <c r="RJ142" s="69">
        <v>2.1170363658562952E-2</v>
      </c>
      <c r="RK142" s="69">
        <v>2.1007319093029143E-2</v>
      </c>
      <c r="RL142" s="69">
        <v>2.1815475418679051E-2</v>
      </c>
      <c r="RM142" s="69">
        <v>2.0966406932945211E-2</v>
      </c>
      <c r="RN142" s="69">
        <v>2.178263351943616E-2</v>
      </c>
      <c r="RO142" s="69">
        <v>2.1292640991394378E-2</v>
      </c>
      <c r="RP142" s="69">
        <v>2.1074714128134844E-2</v>
      </c>
      <c r="RQ142" s="69">
        <v>2.1152874172548592E-2</v>
      </c>
      <c r="RR142" s="69">
        <v>2.1214181763917275E-2</v>
      </c>
      <c r="RS142" s="69">
        <v>2.1152005759556076E-2</v>
      </c>
      <c r="RT142" s="69">
        <v>2.0966417981665778E-2</v>
      </c>
      <c r="RU142" s="69">
        <v>2.1000020505190176E-2</v>
      </c>
      <c r="RV142" s="69">
        <v>2.1074975115878941E-2</v>
      </c>
      <c r="RW142" s="69">
        <v>2.1210723238554215E-2</v>
      </c>
      <c r="RX142" s="69">
        <v>2.1166074440962645E-2</v>
      </c>
      <c r="RY142" s="69">
        <v>2.1107747408119635E-2</v>
      </c>
      <c r="RZ142" s="69">
        <v>2.113223913187972E-2</v>
      </c>
      <c r="SA142" s="69">
        <v>2.1144814341447053E-2</v>
      </c>
      <c r="SB142" s="69">
        <v>2.109001113702411E-2</v>
      </c>
      <c r="SC142" s="69">
        <v>2.1136880439342854E-2</v>
      </c>
      <c r="SD142" s="69">
        <v>2.1078390960306181E-2</v>
      </c>
      <c r="SE142" s="69">
        <v>2.1111685550068194E-2</v>
      </c>
      <c r="SF142" s="69">
        <v>2.1151428035831799E-2</v>
      </c>
      <c r="SG142" s="69">
        <v>2.1106041259819679E-2</v>
      </c>
      <c r="SH142" s="69">
        <v>2.115044756078218E-2</v>
      </c>
      <c r="SI142" s="69">
        <v>2.1130107204038833E-2</v>
      </c>
      <c r="SJ142" s="69">
        <v>2.1135282183135224E-2</v>
      </c>
      <c r="SK142" s="69">
        <v>2.1135796048000633E-2</v>
      </c>
      <c r="SL142" s="69">
        <v>2.114304369831833E-2</v>
      </c>
      <c r="SM142" s="69">
        <v>2.109664131207515E-2</v>
      </c>
      <c r="SN142" s="69">
        <v>2.1070458092214649E-2</v>
      </c>
      <c r="SO142" s="69">
        <v>2.1143793644938725E-2</v>
      </c>
      <c r="SP142" s="69">
        <v>2.1045799884534543E-2</v>
      </c>
      <c r="SQ142" s="69">
        <v>2.0995830584738299E-2</v>
      </c>
      <c r="SR142" s="69">
        <v>2.1045773757627201E-2</v>
      </c>
      <c r="SS142" s="69">
        <v>2.1117200348208513E-2</v>
      </c>
      <c r="ST142" s="69">
        <v>2.100722323579678E-2</v>
      </c>
      <c r="SU142" s="69">
        <v>2.1074820204958662E-2</v>
      </c>
      <c r="SV142" s="69">
        <v>2.0991700946939525E-2</v>
      </c>
      <c r="SW142" s="69">
        <v>2.0995892529200959E-2</v>
      </c>
      <c r="SX142" s="69">
        <v>2.1000040389746878E-2</v>
      </c>
      <c r="SY142" s="69">
        <v>2.1143706774810037E-2</v>
      </c>
      <c r="SZ142" s="69">
        <v>2.0907657598579949E-2</v>
      </c>
      <c r="TA142" s="69">
        <v>2.1148661557542539E-2</v>
      </c>
      <c r="TB142" s="69">
        <v>2.1178266192070291E-2</v>
      </c>
      <c r="TC142" s="69">
        <v>2.1148004284571063E-2</v>
      </c>
      <c r="TD142" s="69">
        <v>2.1047932569649885E-2</v>
      </c>
      <c r="TE142" s="69">
        <v>2.1070562507312603E-2</v>
      </c>
      <c r="TF142" s="69">
        <v>2.1063109086815954E-2</v>
      </c>
      <c r="TG142" s="69">
        <v>2.1157649979999995E-2</v>
      </c>
      <c r="TH142" s="69">
        <v>2.1184711041752669E-2</v>
      </c>
      <c r="TI142" s="69">
        <v>2.1075231509436781E-2</v>
      </c>
      <c r="TJ142" s="69">
        <v>2.1054764758690118E-2</v>
      </c>
      <c r="TK142" s="69">
        <v>2.1053586959863146E-2</v>
      </c>
      <c r="TL142" s="69">
        <v>2.1136090826089447E-2</v>
      </c>
      <c r="TM142" s="69">
        <v>2.1134292761555897E-2</v>
      </c>
      <c r="TN142" s="69">
        <v>2.1053546219658135E-2</v>
      </c>
      <c r="TO142" s="69">
        <v>2.1092817319331499E-2</v>
      </c>
      <c r="TP142" s="69">
        <v>2.1095853945457817E-2</v>
      </c>
      <c r="TQ142" s="69">
        <v>2.110248169348997E-2</v>
      </c>
      <c r="TR142" s="69">
        <v>2.1102948457158554E-2</v>
      </c>
      <c r="TS142" s="69">
        <v>2.0966396088127497E-2</v>
      </c>
      <c r="TT142" s="69">
        <v>2.1000675299112207E-2</v>
      </c>
      <c r="TU142" s="69">
        <v>2.1129081124993697E-2</v>
      </c>
      <c r="TV142" s="69">
        <v>2.1168966271421938E-2</v>
      </c>
      <c r="TW142" s="69">
        <v>2.0976629980011909E-2</v>
      </c>
      <c r="TX142" s="69">
        <v>2.1080148080180234E-2</v>
      </c>
      <c r="TY142" s="69">
        <v>2.1067188084049896E-2</v>
      </c>
      <c r="TZ142" s="69">
        <v>2.1074191452363059E-2</v>
      </c>
      <c r="UA142" s="69">
        <v>2.1080565075451974E-2</v>
      </c>
      <c r="UB142" s="69">
        <v>2.1110632720942324E-2</v>
      </c>
      <c r="UC142" s="69">
        <v>2.090072387338842E-2</v>
      </c>
      <c r="UD142" s="69">
        <v>2.1055802322667069E-2</v>
      </c>
      <c r="UE142" s="69">
        <v>2.0914929312463634E-2</v>
      </c>
      <c r="UF142" s="69">
        <v>2.1044257616019215E-2</v>
      </c>
      <c r="UG142" s="69">
        <v>2.1053360782344266E-2</v>
      </c>
      <c r="UH142" s="69">
        <v>2.1102343229085316E-2</v>
      </c>
      <c r="UI142" s="69">
        <v>2.1002789841190576E-2</v>
      </c>
      <c r="UJ142" s="69">
        <v>2.0775463906773685E-2</v>
      </c>
      <c r="UK142" s="69">
        <v>2.1111733103218875E-2</v>
      </c>
      <c r="UL142" s="69">
        <v>2.0782901812202239E-2</v>
      </c>
      <c r="UM142" s="69">
        <v>2.1026568964036926E-2</v>
      </c>
      <c r="UN142" s="69">
        <v>2.1099228462585152E-2</v>
      </c>
      <c r="UO142" s="69">
        <v>2.1040421012571878E-2</v>
      </c>
      <c r="UP142" s="69">
        <v>2.1052898215104272E-2</v>
      </c>
      <c r="UQ142" s="69">
        <v>2.1201497713082634E-2</v>
      </c>
      <c r="UR142" s="69">
        <v>2.1053386351420383E-2</v>
      </c>
      <c r="US142" s="69">
        <v>2.1054935503965703E-2</v>
      </c>
      <c r="UT142" s="69">
        <v>2.1080332310941814E-2</v>
      </c>
      <c r="UU142" s="69">
        <v>2.0688442525620777E-2</v>
      </c>
      <c r="UV142" s="69">
        <v>2.1090252038967496E-2</v>
      </c>
      <c r="UW142" s="69">
        <v>2.1115670592322465E-2</v>
      </c>
      <c r="UX142" s="69">
        <v>2.1053619116839218E-2</v>
      </c>
      <c r="UY142" s="69">
        <v>2.1057162692571373E-2</v>
      </c>
      <c r="UZ142" s="69">
        <v>2.101025214852547E-2</v>
      </c>
      <c r="VA142" s="69">
        <v>2.1263110215109925E-2</v>
      </c>
      <c r="VB142" s="69">
        <v>2.1055309223499928E-2</v>
      </c>
      <c r="VC142" s="69">
        <v>2.112877095735731E-2</v>
      </c>
      <c r="VD142" s="69">
        <v>2.1101021225518983E-2</v>
      </c>
      <c r="VE142" s="69">
        <v>2.1146363937621319E-2</v>
      </c>
      <c r="VF142" s="69">
        <v>2.0765101538096208E-2</v>
      </c>
      <c r="VG142" s="69">
        <v>2.0813952979738447E-2</v>
      </c>
      <c r="VH142" s="69">
        <v>2.0995820464621968E-2</v>
      </c>
      <c r="VI142" s="69">
        <v>2.100729513498413E-2</v>
      </c>
      <c r="VJ142" s="69">
        <v>2.1053840355755801E-2</v>
      </c>
      <c r="VK142" s="69">
        <v>2.1000115742291287E-2</v>
      </c>
      <c r="VL142" s="69">
        <v>2.115422382721293E-2</v>
      </c>
      <c r="VM142" s="69">
        <v>2.0633904472796838E-2</v>
      </c>
      <c r="VN142" s="69">
        <v>2.1053696931459573E-2</v>
      </c>
      <c r="VO142" s="69">
        <v>2.0688390058767603E-2</v>
      </c>
      <c r="VP142" s="69">
        <v>2.1135735291867939E-2</v>
      </c>
      <c r="VQ142" s="69">
        <v>2.1111638006613705E-2</v>
      </c>
      <c r="VR142" s="69">
        <v>2.1152346338241267E-2</v>
      </c>
      <c r="VS142" s="69">
        <v>2.1092833977024401E-2</v>
      </c>
      <c r="VT142" s="69">
        <v>2.1135819728361809E-2</v>
      </c>
      <c r="VU142" s="69">
        <v>2.1122128121458476E-2</v>
      </c>
      <c r="VV142" s="69">
        <v>2.1074544505350443E-2</v>
      </c>
      <c r="VW142" s="69">
        <v>2.0967514366700475E-2</v>
      </c>
      <c r="VX142" s="69">
        <v>2.1121325894241927E-2</v>
      </c>
      <c r="VY142" s="69">
        <v>2.0991700433037965E-2</v>
      </c>
      <c r="VZ142" s="69">
        <v>2.1000020505190176E-2</v>
      </c>
      <c r="WA142" s="69">
        <v>2.114373876735753E-2</v>
      </c>
      <c r="WB142" s="69">
        <v>2.0971187236934509E-2</v>
      </c>
      <c r="WC142" s="69">
        <v>2.0812482565452487E-2</v>
      </c>
      <c r="WD142" s="69">
        <v>2.1102298294190615E-2</v>
      </c>
      <c r="WE142" s="69">
        <v>2.0995830087932699E-2</v>
      </c>
      <c r="WF142" s="69">
        <v>2.1008882685323704E-2</v>
      </c>
      <c r="WG142" s="69">
        <v>2.096501040428593E-2</v>
      </c>
      <c r="WH142" s="69">
        <v>2.1007331960116844E-2</v>
      </c>
      <c r="WI142" s="69">
        <v>2.0994517369799268E-2</v>
      </c>
      <c r="WJ142" s="69">
        <v>2.1007217345264381E-2</v>
      </c>
      <c r="WK142" s="69">
        <v>2.0991748149012873E-2</v>
      </c>
      <c r="WL142" s="69">
        <v>2.1093224914642144E-2</v>
      </c>
      <c r="WM142" s="69">
        <v>2.1053512775501507E-2</v>
      </c>
      <c r="WN142" s="69">
        <v>2.1074267075652155E-2</v>
      </c>
      <c r="WO142" s="69">
        <v>2.1045463588763715E-2</v>
      </c>
      <c r="WP142" s="69">
        <v>2.1128501497120641E-2</v>
      </c>
      <c r="WQ142" s="69">
        <v>2.1053598302646491E-2</v>
      </c>
      <c r="WR142" s="69">
        <v>2.1102606397667385E-2</v>
      </c>
      <c r="WS142" s="69">
        <v>2.1123995987372989E-2</v>
      </c>
      <c r="WT142" s="69">
        <v>2.1046514134258173E-2</v>
      </c>
      <c r="WU142" s="69">
        <v>2.1074445479710317E-2</v>
      </c>
      <c r="WV142" s="69">
        <v>2.1122661253438101E-2</v>
      </c>
      <c r="WW142" s="69">
        <v>2.1054625822523799E-2</v>
      </c>
      <c r="WX142" s="69">
        <v>2.109232734089702E-2</v>
      </c>
      <c r="WY142" s="69">
        <v>2.1135664020256267E-2</v>
      </c>
      <c r="WZ142" s="69">
        <v>2.0968613953998617E-2</v>
      </c>
      <c r="XA142" s="69">
        <v>2.099172579432463E-2</v>
      </c>
      <c r="XB142" s="69">
        <v>2.1109405750081064E-2</v>
      </c>
      <c r="XC142" s="69">
        <v>2.0965007739937147E-2</v>
      </c>
      <c r="XD142" s="69">
        <v>2.1087722479533264E-2</v>
      </c>
      <c r="XE142" s="69">
        <v>2.0995839691276386E-2</v>
      </c>
      <c r="XF142" s="69">
        <v>2.1092631092865084E-2</v>
      </c>
      <c r="XG142" s="69">
        <v>2.1059880863327492E-2</v>
      </c>
      <c r="XH142" s="69">
        <v>2.1074844440921954E-2</v>
      </c>
      <c r="XI142" s="69">
        <v>2.1151309157985746E-2</v>
      </c>
      <c r="XJ142" s="69">
        <v>2.1200394955585393E-2</v>
      </c>
      <c r="XK142" s="69">
        <v>2.0988264117899693E-2</v>
      </c>
      <c r="XL142" s="69">
        <v>2.1088594037289098E-2</v>
      </c>
      <c r="XM142" s="69">
        <v>2.0813866223381852E-2</v>
      </c>
      <c r="XN142" s="69">
        <v>2.0966394403714422E-2</v>
      </c>
      <c r="XO142" s="69">
        <v>2.1153149255167567E-2</v>
      </c>
      <c r="XP142" s="69">
        <v>2.1135358234082552E-2</v>
      </c>
      <c r="XQ142" s="69">
        <v>2.0965007094862625E-2</v>
      </c>
      <c r="XR142" s="69">
        <v>2.0965011486121843E-2</v>
      </c>
      <c r="XS142" s="69">
        <v>2.0966405534965784E-2</v>
      </c>
      <c r="XT142" s="69">
        <v>2.0966395398781552E-2</v>
      </c>
      <c r="XU142" s="69">
        <v>2.096641853333284E-2</v>
      </c>
      <c r="XV142" s="69">
        <v>2.0965008813425071E-2</v>
      </c>
      <c r="XW142" s="69">
        <v>2.0965007689364282E-2</v>
      </c>
      <c r="XX142" s="69">
        <v>2.0965008440905045E-2</v>
      </c>
      <c r="XY142" s="69">
        <v>2.0966396902512213E-2</v>
      </c>
      <c r="XZ142" s="69">
        <v>2.0965008878394455E-2</v>
      </c>
      <c r="YA142" s="69">
        <v>2.096500804031259E-2</v>
      </c>
      <c r="YB142" s="69">
        <v>2.0966391410114658E-2</v>
      </c>
      <c r="YC142" s="69">
        <v>2.0966410921848141E-2</v>
      </c>
      <c r="YD142" s="69">
        <v>2.0966409479053195E-2</v>
      </c>
      <c r="YE142" s="69">
        <v>2.0965007204296289E-2</v>
      </c>
      <c r="YF142" s="69">
        <v>2.0991734889002162E-2</v>
      </c>
      <c r="YG142" s="69">
        <v>2.1000093165308993E-2</v>
      </c>
      <c r="YH142" s="69">
        <v>2.1239197225538652E-2</v>
      </c>
      <c r="YI142" s="69">
        <v>2.1303952101340683E-2</v>
      </c>
      <c r="YJ142" s="69">
        <v>2.1102498817071529E-2</v>
      </c>
      <c r="YK142" s="69">
        <v>2.1154261215930503E-2</v>
      </c>
      <c r="YL142" s="69">
        <v>2.1136190811719649E-2</v>
      </c>
      <c r="YM142" s="69">
        <v>2.1188331333757651E-2</v>
      </c>
      <c r="YN142" s="69">
        <v>2.1210116289015372E-2</v>
      </c>
      <c r="YO142" s="69">
        <v>2.1202904726696378E-2</v>
      </c>
      <c r="YP142" s="69">
        <v>2.1092545601292624E-2</v>
      </c>
      <c r="YQ142" s="69">
        <v>2.1113601536781497E-2</v>
      </c>
      <c r="YR142" s="69">
        <v>2.1174593808246073E-2</v>
      </c>
      <c r="YS142" s="69">
        <v>2.1152963009551568E-2</v>
      </c>
      <c r="YT142" s="69">
        <v>2.1212223010381698E-2</v>
      </c>
      <c r="YU142" s="69">
        <v>2.1227260575138351E-2</v>
      </c>
      <c r="YV142" s="69">
        <v>2.1101666562415612E-2</v>
      </c>
      <c r="YW142" s="69">
        <v>2.1029204956406401E-2</v>
      </c>
      <c r="YX142" s="69">
        <v>2.1080763283286164E-2</v>
      </c>
      <c r="YY142" s="69">
        <v>2.1084057646595687E-2</v>
      </c>
      <c r="YZ142" s="69">
        <v>2.1152848342804939E-2</v>
      </c>
      <c r="ZA142" s="69">
        <v>2.1058625630065976E-2</v>
      </c>
      <c r="ZB142" s="69">
        <v>2.1151165147517654E-2</v>
      </c>
      <c r="ZC142" s="69">
        <v>2.1137154257406834E-2</v>
      </c>
      <c r="ZD142" s="69">
        <v>2.1053868985895039E-2</v>
      </c>
      <c r="ZE142" s="69">
        <v>2.1053358439602491E-2</v>
      </c>
      <c r="ZF142" s="69">
        <v>2.1074820204958662E-2</v>
      </c>
      <c r="ZG142" s="69">
        <v>2.1101973076634542E-2</v>
      </c>
      <c r="ZH142" s="69">
        <v>2.1074773998760468E-2</v>
      </c>
      <c r="ZI142" s="69">
        <v>2.1092975813259827E-2</v>
      </c>
      <c r="ZJ142" s="69">
        <v>2.1102261738947303E-2</v>
      </c>
      <c r="ZK142" s="69">
        <v>2.1596145310603488E-2</v>
      </c>
      <c r="ZL142" s="69">
        <v>2.1047959733808672E-2</v>
      </c>
      <c r="ZM142" s="69">
        <v>2.113663716789977E-2</v>
      </c>
      <c r="ZN142" s="69">
        <v>2.1007311885369095E-2</v>
      </c>
      <c r="ZO142" s="69">
        <v>2.1152434137267175E-2</v>
      </c>
      <c r="ZP142" s="69">
        <v>2.1234760264444215E-2</v>
      </c>
      <c r="ZQ142" s="69">
        <v>2.0804513158091151E-2</v>
      </c>
      <c r="ZR142" s="69">
        <v>2.1145221006831149E-2</v>
      </c>
      <c r="ZS142" s="69">
        <v>2.1144929308681101E-2</v>
      </c>
      <c r="ZT142" s="69">
        <v>2.1137919057780206E-2</v>
      </c>
      <c r="ZU142" s="69">
        <v>2.117262317250803E-2</v>
      </c>
      <c r="ZV142" s="69">
        <v>2.1036141575497082E-2</v>
      </c>
      <c r="ZW142" s="69">
        <v>2.1123184517234286E-2</v>
      </c>
      <c r="ZX142" s="69">
        <v>2.1091477450084724E-2</v>
      </c>
      <c r="ZY142" s="69">
        <v>2.1031549307974667E-2</v>
      </c>
      <c r="ZZ142" s="69">
        <v>2.1048009176041094E-2</v>
      </c>
      <c r="AAA142" s="69">
        <v>2.1143984740364684E-2</v>
      </c>
      <c r="AAB142" s="69">
        <v>2.1201895053248584E-2</v>
      </c>
      <c r="AAC142" s="69">
        <v>2.1222856470958916E-2</v>
      </c>
      <c r="AAD142" s="69">
        <v>2.1211751218808913E-2</v>
      </c>
      <c r="AAE142" s="69">
        <v>2.110320857288317E-2</v>
      </c>
      <c r="AAF142" s="69">
        <v>2.12239145180412E-2</v>
      </c>
      <c r="AAG142" s="69">
        <v>2.1101522902197883E-2</v>
      </c>
      <c r="AAH142" s="69">
        <v>2.1171253552061488E-2</v>
      </c>
      <c r="AAI142" s="69">
        <v>2.1176597696329947E-2</v>
      </c>
      <c r="AAJ142" s="69">
        <v>2.1234399323810819E-2</v>
      </c>
      <c r="AAK142" s="69">
        <v>2.0966403607377844E-2</v>
      </c>
      <c r="AAL142" s="69">
        <v>2.0995831421821775E-2</v>
      </c>
      <c r="AAM142" s="69">
        <v>2.118831805677943E-2</v>
      </c>
      <c r="AAN142" s="69">
        <v>2.0966424973400403E-2</v>
      </c>
      <c r="AAO142" s="69">
        <v>2.0965010061964939E-2</v>
      </c>
      <c r="AAP142" s="69">
        <v>2.1144706912197157E-2</v>
      </c>
      <c r="AAQ142" s="69">
        <v>2.1092584534570795E-2</v>
      </c>
      <c r="AAR142" s="69">
        <v>2.0966407839513847E-2</v>
      </c>
      <c r="AAS142" s="69">
        <v>2.1048063382311574E-2</v>
      </c>
      <c r="AAT142" s="69">
        <v>2.1053747010730064E-2</v>
      </c>
      <c r="AAU142" s="69">
        <v>2.1057432640022536E-2</v>
      </c>
      <c r="AAV142" s="69">
        <v>2.1074687614118227E-2</v>
      </c>
      <c r="AAW142" s="69">
        <v>2.1075127854387438E-2</v>
      </c>
      <c r="AAX142" s="69">
        <v>2.1072032172640299E-2</v>
      </c>
      <c r="AAY142" s="69">
        <v>2.1102296439619524E-2</v>
      </c>
      <c r="AAZ142" s="69">
        <v>2.0968625332834258E-2</v>
      </c>
      <c r="ABA142" s="69">
        <v>2.0966415577575694E-2</v>
      </c>
      <c r="ABB142" s="69">
        <v>2.1135123423214275E-2</v>
      </c>
      <c r="ABC142" s="69">
        <v>2.1090922104353229E-2</v>
      </c>
      <c r="ABD142" s="69">
        <v>2.1151244254040448E-2</v>
      </c>
      <c r="ABE142" s="69">
        <v>2.1114684769078611E-2</v>
      </c>
      <c r="ABF142" s="69">
        <v>2.1047913888129734E-2</v>
      </c>
      <c r="ABG142" s="69">
        <v>2.1048116301578684E-2</v>
      </c>
      <c r="ABH142" s="69">
        <v>2.1131712028205612E-2</v>
      </c>
      <c r="ABI142" s="69">
        <v>2.0746272706371322E-2</v>
      </c>
      <c r="ABJ142" s="69">
        <v>2.0955975711969731E-2</v>
      </c>
      <c r="ABK142" s="69">
        <v>2.0880263668764706E-2</v>
      </c>
      <c r="ABL142" s="69">
        <v>2.1127058876591387E-2</v>
      </c>
      <c r="ABM142" s="69">
        <v>2.1229051371122746E-2</v>
      </c>
      <c r="ABN142" s="69">
        <v>2.1122162177459124E-2</v>
      </c>
      <c r="ABO142" s="69">
        <v>2.1156333070591445E-2</v>
      </c>
      <c r="ABP142" s="69">
        <v>2.1111297964169964E-2</v>
      </c>
      <c r="ABQ142" s="69">
        <v>2.1157570403798672E-2</v>
      </c>
      <c r="ABR142" s="69">
        <v>2.0597651876149092E-2</v>
      </c>
      <c r="ABS142" s="69">
        <v>2.1014968022616768E-2</v>
      </c>
      <c r="ABT142" s="69">
        <v>2.0797662157820238E-2</v>
      </c>
      <c r="ABU142" s="69">
        <v>2.1182470344017022E-2</v>
      </c>
      <c r="ABV142" s="69">
        <v>2.1121334524511329E-2</v>
      </c>
      <c r="ABW142" s="69">
        <v>2.1077628890338831E-2</v>
      </c>
      <c r="ABX142" s="69">
        <v>2.1118482596021407E-2</v>
      </c>
      <c r="ABY142" s="69">
        <v>2.1040099097749534E-2</v>
      </c>
      <c r="ABZ142" s="69">
        <v>2.1205041430320461E-2</v>
      </c>
      <c r="ACA142" s="69">
        <v>2.1070823939050614E-2</v>
      </c>
      <c r="ACB142" s="69">
        <v>2.0630693075048563E-2</v>
      </c>
      <c r="ACC142" s="69">
        <v>2.109281302912866E-2</v>
      </c>
      <c r="ACD142" s="69">
        <v>2.1120847374030784E-2</v>
      </c>
      <c r="ACE142" s="69">
        <v>2.1134334894711223E-2</v>
      </c>
      <c r="ACF142" s="69">
        <v>2.0634478593520068E-2</v>
      </c>
      <c r="ACG142" s="69">
        <v>2.0935438307111604E-2</v>
      </c>
      <c r="ACH142" s="69">
        <v>2.1011352891414769E-2</v>
      </c>
      <c r="ACI142" s="69">
        <v>2.0636267215433827E-2</v>
      </c>
      <c r="ACJ142" s="69">
        <v>2.1153626277512879E-2</v>
      </c>
      <c r="ACK142" s="69">
        <v>2.0849372386671741E-2</v>
      </c>
      <c r="ACL142" s="69">
        <v>2.1039163422650855E-2</v>
      </c>
      <c r="ACM142" s="69">
        <v>2.1093005624669516E-2</v>
      </c>
      <c r="ACN142" s="69">
        <v>2.0925483254387065E-2</v>
      </c>
      <c r="ACO142" s="69">
        <v>2.0613658619455771E-2</v>
      </c>
      <c r="ACP142" s="69">
        <v>2.1129684551434384E-2</v>
      </c>
      <c r="ACQ142" s="69">
        <v>2.1079531882033722E-2</v>
      </c>
      <c r="ACR142" s="69">
        <v>2.0743679358815482E-2</v>
      </c>
      <c r="ACS142" s="69">
        <v>2.0979561858333919E-2</v>
      </c>
      <c r="ACT142" s="69">
        <v>2.1151236174300814E-2</v>
      </c>
      <c r="ACU142" s="69">
        <v>2.0735151860865223E-2</v>
      </c>
      <c r="ACV142" s="69">
        <v>2.0576924512300896E-2</v>
      </c>
      <c r="ACW142" s="69">
        <v>2.1145524660299016E-2</v>
      </c>
      <c r="ACX142" s="69">
        <v>2.1093113245388786E-2</v>
      </c>
      <c r="ACY142" s="69">
        <v>2.1335742390061585E-2</v>
      </c>
      <c r="ACZ142" s="69">
        <v>2.1515608349754623E-2</v>
      </c>
      <c r="ADA142" s="69">
        <v>2.1111549551520042E-2</v>
      </c>
      <c r="ADB142" s="69">
        <v>2.0803185083583975E-2</v>
      </c>
      <c r="ADC142" s="69">
        <v>2.0703286305160957E-2</v>
      </c>
      <c r="ADD142" s="69">
        <v>2.0763245336883406E-2</v>
      </c>
      <c r="ADE142" s="69">
        <v>2.0702116411088801E-2</v>
      </c>
      <c r="ADF142" s="69">
        <v>2.1152733031267686E-2</v>
      </c>
      <c r="ADG142" s="69">
        <v>2.0637712393992275E-2</v>
      </c>
      <c r="ADH142" s="69">
        <v>2.1136681947851333E-2</v>
      </c>
      <c r="ADI142" s="69">
        <v>2.0716564642376912E-2</v>
      </c>
      <c r="ADJ142" s="69">
        <v>2.1092741660608254E-2</v>
      </c>
      <c r="ADK142" s="69">
        <v>2.1144115008711415E-2</v>
      </c>
      <c r="ADL142" s="69">
        <v>2.0808798171790162E-2</v>
      </c>
      <c r="ADM142" s="69">
        <v>2.1095914583902121E-2</v>
      </c>
      <c r="ADN142" s="69">
        <v>2.0991710315118522E-2</v>
      </c>
      <c r="ADO142" s="69">
        <v>2.1074226912400726E-2</v>
      </c>
      <c r="ADP142" s="69">
        <v>2.1210849698619104E-2</v>
      </c>
      <c r="ADQ142" s="69">
        <v>2.1208233170013017E-2</v>
      </c>
      <c r="ADR142" s="69">
        <v>2.114705595333501E-2</v>
      </c>
      <c r="ADS142" s="69">
        <v>2.1153604426902263E-2</v>
      </c>
      <c r="ADT142" s="69">
        <v>2.1201071375437943E-2</v>
      </c>
      <c r="ADU142" s="69">
        <v>2.1007462598713021E-2</v>
      </c>
      <c r="ADV142" s="69">
        <v>2.108033344430453E-2</v>
      </c>
      <c r="ADW142" s="69">
        <v>2.111544480868624E-2</v>
      </c>
      <c r="ADX142" s="69">
        <v>2.1122269423504359E-2</v>
      </c>
      <c r="ADY142" s="69">
        <v>2.0994517300964962E-2</v>
      </c>
      <c r="ADZ142" s="69">
        <v>2.0965012749040644E-2</v>
      </c>
      <c r="AEA142" s="69">
        <v>2.1147920887093632E-2</v>
      </c>
      <c r="AEB142" s="69">
        <v>2.1058178679442645E-2</v>
      </c>
      <c r="AEC142" s="69">
        <v>2.1131397528932172E-2</v>
      </c>
      <c r="AED142" s="69">
        <v>2.0991791279705612E-2</v>
      </c>
      <c r="AEE142" s="69">
        <v>2.1482819272827407E-2</v>
      </c>
      <c r="AEF142" s="69">
        <v>2.120328387789442E-2</v>
      </c>
      <c r="AEG142" s="69">
        <v>2.1048021313607335E-2</v>
      </c>
      <c r="AEH142" s="69">
        <v>2.1007382254715563E-2</v>
      </c>
      <c r="AEI142" s="69">
        <v>2.1371897131556124E-2</v>
      </c>
      <c r="AEJ142" s="69">
        <v>2.1012953581987442E-2</v>
      </c>
      <c r="AEK142" s="69">
        <v>2.1045782271919684E-2</v>
      </c>
      <c r="AEL142" s="69">
        <v>2.1007256304708635E-2</v>
      </c>
      <c r="AEM142" s="69">
        <v>2.124004596110211E-2</v>
      </c>
      <c r="AEN142" s="69">
        <v>2.0999999881371335E-2</v>
      </c>
      <c r="AEO142" s="69">
        <v>2.1092614486510688E-2</v>
      </c>
      <c r="AEP142" s="69">
        <v>2.1045834011620333E-2</v>
      </c>
      <c r="AEQ142" s="69">
        <v>2.1047971553328632E-2</v>
      </c>
      <c r="AER142" s="69">
        <v>2.1178958279637592E-2</v>
      </c>
      <c r="AES142" s="69">
        <v>2.1076019064926083E-2</v>
      </c>
      <c r="AET142" s="69">
        <v>2.1172218150709417E-2</v>
      </c>
      <c r="AEU142" s="69">
        <v>2.1054683573912807E-2</v>
      </c>
      <c r="AEV142" s="69">
        <v>2.1206240652701599E-2</v>
      </c>
      <c r="AEW142" s="69">
        <v>2.1208338358792041E-2</v>
      </c>
      <c r="AEX142" s="69">
        <v>2.1212228126106448E-2</v>
      </c>
      <c r="AEY142" s="69">
        <v>2.1000108657827636E-2</v>
      </c>
      <c r="AEZ142" s="69">
        <v>2.1169680276767085E-2</v>
      </c>
      <c r="AFA142" s="69">
        <v>2.1240800225305799E-2</v>
      </c>
      <c r="AFB142" s="69">
        <v>2.1251110776841265E-2</v>
      </c>
      <c r="AFC142" s="69">
        <v>2.1233328185604073E-2</v>
      </c>
      <c r="AFD142" s="69">
        <v>2.1213762028312596E-2</v>
      </c>
      <c r="AFE142" s="69">
        <v>2.1232275493744311E-2</v>
      </c>
      <c r="AFF142" s="69">
        <v>2.1238777010258038E-2</v>
      </c>
      <c r="AFG142" s="69">
        <v>2.1058700017500074E-2</v>
      </c>
      <c r="AFH142" s="69">
        <v>2.1058425695000334E-2</v>
      </c>
      <c r="AFI142" s="69">
        <v>2.1053334999943166E-2</v>
      </c>
      <c r="AFJ142" s="69">
        <v>2.104790781103226E-2</v>
      </c>
      <c r="AFK142" s="69">
        <v>2.105346405772162E-2</v>
      </c>
      <c r="AFL142" s="69">
        <v>2.0751438456886439E-2</v>
      </c>
      <c r="AFM142" s="69">
        <v>2.1390698134809351E-2</v>
      </c>
      <c r="AFN142" s="69">
        <v>2.1074610179364652E-2</v>
      </c>
      <c r="AFO142" s="69">
        <v>2.1295721246707536E-2</v>
      </c>
      <c r="AFP142" s="69">
        <v>2.115762705275151E-2</v>
      </c>
      <c r="AFQ142" s="69">
        <v>2.1670800950776708E-2</v>
      </c>
      <c r="AFR142" s="69">
        <v>2.1074326130271173E-2</v>
      </c>
      <c r="AFS142" s="69">
        <v>2.1296133404534446E-2</v>
      </c>
      <c r="AFT142" s="69">
        <v>2.1161732139341437E-2</v>
      </c>
      <c r="AFU142" s="69">
        <v>2.1262800880166605E-2</v>
      </c>
      <c r="AFV142" s="69">
        <v>2.1407198980992439E-2</v>
      </c>
      <c r="AFW142" s="69">
        <v>2.1250694442997112E-2</v>
      </c>
      <c r="AFX142" s="69">
        <v>2.1242918827405002E-2</v>
      </c>
      <c r="AFY142" s="69">
        <v>2.122522826542184E-2</v>
      </c>
      <c r="AFZ142" s="69">
        <v>2.1400768969044397E-2</v>
      </c>
      <c r="AGA142" s="69">
        <v>2.1232838435623208E-2</v>
      </c>
      <c r="AGB142" s="69">
        <v>2.1302580353899446E-2</v>
      </c>
      <c r="AGC142" s="69">
        <v>2.1074994221047506E-2</v>
      </c>
      <c r="AGD142" s="69">
        <v>2.1232204561126847E-2</v>
      </c>
      <c r="AGE142" s="69">
        <v>2.1391669294575873E-2</v>
      </c>
      <c r="AGF142" s="69">
        <v>2.1306064178718147E-2</v>
      </c>
      <c r="AGG142" s="69">
        <v>2.123577199865527E-2</v>
      </c>
      <c r="AGH142" s="69">
        <v>2.1248983243072606E-2</v>
      </c>
      <c r="AGI142" s="69">
        <v>2.1314078728568484E-2</v>
      </c>
      <c r="AGJ142" s="69">
        <v>2.107450384725032E-2</v>
      </c>
      <c r="AGK142" s="69">
        <v>2.1137687889521011E-2</v>
      </c>
      <c r="AGL142" s="69">
        <v>2.1074416814280041E-2</v>
      </c>
      <c r="AGM142" s="69">
        <v>2.1302172366264204E-2</v>
      </c>
      <c r="AGN142" s="69">
        <v>2.1214087429425849E-2</v>
      </c>
      <c r="AGO142" s="69">
        <v>2.133671746939491E-2</v>
      </c>
      <c r="AGP142" s="69">
        <v>2.1302219454751997E-2</v>
      </c>
      <c r="AGQ142" s="69">
        <v>2.1074883213926643E-2</v>
      </c>
      <c r="AGR142" s="69">
        <v>2.1224437560786274E-2</v>
      </c>
      <c r="AGS142" s="69">
        <v>2.1406552155389905E-2</v>
      </c>
      <c r="AGT142" s="69">
        <v>2.1285562618006085E-2</v>
      </c>
      <c r="AGU142" s="69">
        <v>2.1133838738563331E-2</v>
      </c>
      <c r="AGV142" s="69">
        <v>2.1102498817071529E-2</v>
      </c>
      <c r="AGW142" s="69">
        <v>2.134294771731236E-2</v>
      </c>
      <c r="AGX142" s="69">
        <v>2.1331294453277416E-2</v>
      </c>
      <c r="AGY142" s="69">
        <v>2.1515295216659694E-2</v>
      </c>
      <c r="AGZ142" s="69">
        <v>2.1468733132436777E-2</v>
      </c>
      <c r="AHA142" s="69">
        <v>2.1377313978368586E-2</v>
      </c>
      <c r="AHB142" s="69">
        <v>2.1188076742288769E-2</v>
      </c>
      <c r="AHC142" s="69">
        <v>2.1137853866086149E-2</v>
      </c>
      <c r="AHD142" s="69">
        <v>2.1047668003520311E-2</v>
      </c>
      <c r="AHE142" s="69">
        <v>2.10928965326884E-2</v>
      </c>
      <c r="AHF142" s="69">
        <v>2.1102240241836448E-2</v>
      </c>
      <c r="AHG142" s="69">
        <v>2.1146942199292924E-2</v>
      </c>
      <c r="AHH142" s="69">
        <v>2.1084275596990446E-2</v>
      </c>
      <c r="AHI142" s="69">
        <v>2.1035010335478409E-2</v>
      </c>
      <c r="AHJ142" s="69">
        <v>2.1045947818818935E-2</v>
      </c>
      <c r="AHK142" s="69">
        <v>2.1121584707055035E-2</v>
      </c>
      <c r="AHL142" s="69">
        <v>2.1130045621350346E-2</v>
      </c>
      <c r="AHM142" s="69">
        <v>2.1000024676904008E-2</v>
      </c>
      <c r="AHN142" s="69">
        <v>2.1047942523833754E-2</v>
      </c>
      <c r="AHO142" s="69">
        <v>2.1053414692642575E-2</v>
      </c>
      <c r="AHP142" s="69">
        <v>2.1113410008765248E-2</v>
      </c>
      <c r="AHQ142" s="69">
        <v>2.1146007660837223E-2</v>
      </c>
      <c r="AHR142" s="69">
        <v>2.1000044968436122E-2</v>
      </c>
      <c r="AHS142" s="69">
        <v>2.1134044730825086E-2</v>
      </c>
      <c r="AHT142" s="69">
        <v>2.1081704300533455E-2</v>
      </c>
      <c r="AHU142" s="69">
        <v>2.1195859138042464E-2</v>
      </c>
      <c r="AHV142" s="69">
        <v>2.1181360936281476E-2</v>
      </c>
      <c r="AHW142" s="69">
        <v>2.1113457928710277E-2</v>
      </c>
      <c r="AHX142" s="69">
        <v>2.1186024415857329E-2</v>
      </c>
      <c r="AHY142" s="69">
        <v>2.1205510549143974E-2</v>
      </c>
      <c r="AHZ142" s="69">
        <v>2.0803053064933363E-2</v>
      </c>
      <c r="AIA142" s="69">
        <v>2.0756680541534889E-2</v>
      </c>
      <c r="AIB142" s="69">
        <v>2.1055609586555453E-2</v>
      </c>
      <c r="AIC142" s="69">
        <v>2.1074196281905544E-2</v>
      </c>
      <c r="AID142" s="69">
        <v>2.0994502260060294E-2</v>
      </c>
      <c r="AIE142" s="69">
        <v>2.1101907796381613E-2</v>
      </c>
      <c r="AIF142" s="69">
        <v>2.1048148541449319E-2</v>
      </c>
      <c r="AIG142" s="69">
        <v>2.096640627723537E-2</v>
      </c>
      <c r="AIH142" s="69">
        <v>2.1047990652919044E-2</v>
      </c>
      <c r="AII142" s="69">
        <v>2.1211399740911668E-2</v>
      </c>
      <c r="AIJ142" s="69">
        <v>2.1178492385456826E-2</v>
      </c>
      <c r="AIK142" s="69">
        <v>2.1238339907464023E-2</v>
      </c>
      <c r="AIL142" s="69">
        <v>2.120086019124081E-2</v>
      </c>
      <c r="AIM142" s="69">
        <v>2.1150423974473517E-2</v>
      </c>
      <c r="AIN142" s="69">
        <v>2.1224597597252846E-2</v>
      </c>
      <c r="AIO142" s="69">
        <v>2.132316469143445E-2</v>
      </c>
      <c r="AIP142" s="69">
        <v>2.1253076755750892E-2</v>
      </c>
      <c r="AIQ142" s="69">
        <v>2.1336635037798955E-2</v>
      </c>
      <c r="AIR142" s="69">
        <v>2.1192339122941214E-2</v>
      </c>
      <c r="AIS142" s="69">
        <v>2.1109828954258562E-2</v>
      </c>
      <c r="AIT142" s="69">
        <v>2.1422936058887964E-2</v>
      </c>
      <c r="AIU142" s="69">
        <v>2.1271145348603401E-2</v>
      </c>
      <c r="AIV142" s="69">
        <v>2.1218955659495511E-2</v>
      </c>
      <c r="AIW142" s="69">
        <v>2.129768414957988E-2</v>
      </c>
      <c r="AIX142" s="69">
        <v>2.1108643475222639E-2</v>
      </c>
      <c r="AIY142" s="69">
        <v>2.1202712599053413E-2</v>
      </c>
      <c r="AIZ142" s="69">
        <v>2.1139349899106707E-2</v>
      </c>
      <c r="AJA142" s="69">
        <v>2.1358795296505965E-2</v>
      </c>
      <c r="AJB142" s="69">
        <v>2.1133973031763169E-2</v>
      </c>
      <c r="AJC142" s="69">
        <v>2.1257679327122483E-2</v>
      </c>
      <c r="AJD142" s="69">
        <v>2.1142800126263659E-2</v>
      </c>
      <c r="AJE142" s="69">
        <v>2.1214175121203299E-2</v>
      </c>
      <c r="AJF142" s="69">
        <v>2.1153963946715624E-2</v>
      </c>
      <c r="AJG142" s="69">
        <v>2.1034021592485849E-2</v>
      </c>
      <c r="AJH142" s="69">
        <v>2.1181019974060987E-2</v>
      </c>
      <c r="AJI142" s="69">
        <v>2.1240124080159198E-2</v>
      </c>
      <c r="AJJ142" s="69">
        <v>2.1277977037407098E-2</v>
      </c>
      <c r="AJK142" s="69">
        <v>2.115753154624473E-2</v>
      </c>
      <c r="AJL142" s="69">
        <v>2.1271092919091489E-2</v>
      </c>
      <c r="AJM142" s="69">
        <v>2.1390356516671056E-2</v>
      </c>
      <c r="AJN142" s="69">
        <v>2.1277929164194964E-2</v>
      </c>
      <c r="AJO142" s="69">
        <v>2.1102498817071529E-2</v>
      </c>
      <c r="AJP142" s="69">
        <v>2.1189764791082939E-2</v>
      </c>
      <c r="AJQ142" s="69">
        <v>2.1318497244760943E-2</v>
      </c>
      <c r="AJR142" s="69">
        <v>2.1256559285502696E-2</v>
      </c>
      <c r="AJS142" s="69">
        <v>2.1211793659184821E-2</v>
      </c>
      <c r="AJT142" s="69">
        <v>2.1226787547728821E-2</v>
      </c>
      <c r="AJU142" s="69">
        <v>2.1158305265207577E-2</v>
      </c>
      <c r="AJV142" s="69">
        <v>2.0886805905277823E-2</v>
      </c>
      <c r="AJW142" s="69">
        <v>2.1348819582103266E-2</v>
      </c>
      <c r="AJX142" s="69">
        <v>2.0859445199622767E-2</v>
      </c>
      <c r="AJY142" s="69">
        <v>2.114845547697862E-2</v>
      </c>
      <c r="AJZ142" s="69">
        <v>2.113455337255617E-2</v>
      </c>
      <c r="AKA142" s="69">
        <v>2.1156966736213388E-2</v>
      </c>
      <c r="AKB142" s="69">
        <v>2.0998980799844132E-2</v>
      </c>
      <c r="AKC142" s="69">
        <v>2.1306638898944279E-2</v>
      </c>
      <c r="AKD142" s="69">
        <v>2.11444000549206E-2</v>
      </c>
      <c r="AKE142" s="69">
        <v>2.1180266586273824E-2</v>
      </c>
      <c r="AKF142" s="69">
        <v>2.0980973190425078E-2</v>
      </c>
      <c r="AKG142" s="69">
        <v>2.1307147616966945E-2</v>
      </c>
      <c r="AKH142" s="69">
        <v>2.1169856991850859E-2</v>
      </c>
      <c r="AKI142" s="69">
        <v>2.1144018390035355E-2</v>
      </c>
      <c r="AKJ142" s="69">
        <v>2.076825538578142E-2</v>
      </c>
      <c r="AKK142" s="69">
        <v>2.1145136137614012E-2</v>
      </c>
      <c r="AKL142" s="69">
        <v>2.0774286212172831E-2</v>
      </c>
      <c r="AKM142" s="69">
        <v>2.0705311116654079E-2</v>
      </c>
      <c r="AKN142" s="69">
        <v>2.0771792333235332E-2</v>
      </c>
      <c r="AKO142" s="69">
        <v>2.1101792850606486E-2</v>
      </c>
      <c r="AKP142" s="69">
        <v>2.1171296641195672E-2</v>
      </c>
      <c r="AKQ142" s="69">
        <v>2.0577042185515846E-2</v>
      </c>
      <c r="AKR142" s="69">
        <v>2.1179958559793655E-2</v>
      </c>
      <c r="AKS142" s="69">
        <v>2.1203320440340807E-2</v>
      </c>
      <c r="AKT142" s="69">
        <v>2.1106817402315216E-2</v>
      </c>
      <c r="AKU142" s="69">
        <v>2.1102028241574849E-2</v>
      </c>
      <c r="AKV142" s="69">
        <v>2.1102940132913049E-2</v>
      </c>
      <c r="AKW142" s="69">
        <v>2.1170507783601179E-2</v>
      </c>
      <c r="AKX142" s="69">
        <v>2.1103131218708524E-2</v>
      </c>
      <c r="AKY142" s="69">
        <v>2.1007267071172734E-2</v>
      </c>
      <c r="AKZ142" s="69">
        <v>2.1152555793419885E-2</v>
      </c>
      <c r="ALA142" s="69">
        <v>2.1172946693238593E-2</v>
      </c>
      <c r="ALB142" s="69">
        <v>2.111553317937372E-2</v>
      </c>
      <c r="ALC142" s="69">
        <v>2.1113583231376989E-2</v>
      </c>
      <c r="ALD142" s="69">
        <v>2.1171651488913288E-2</v>
      </c>
      <c r="ALE142" s="69">
        <v>2.1142885596240588E-2</v>
      </c>
      <c r="ALF142" s="69">
        <v>2.170213214078761E-2</v>
      </c>
      <c r="ALG142" s="69">
        <v>2.1794907346394738E-2</v>
      </c>
    </row>
    <row r="143" spans="1:995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0">
        <v>21.307066914144961</v>
      </c>
      <c r="I143" s="70">
        <v>11.988298980848455</v>
      </c>
      <c r="J143" s="70">
        <v>8.4765478511980596</v>
      </c>
      <c r="K143" s="70">
        <v>9.7145763079810692</v>
      </c>
      <c r="L143" s="70">
        <v>21.357278318748442</v>
      </c>
      <c r="M143" s="70">
        <v>21.295991105384815</v>
      </c>
      <c r="N143" s="70">
        <v>18.213361760397621</v>
      </c>
      <c r="O143" s="70">
        <v>31.957245135854595</v>
      </c>
      <c r="P143" s="70">
        <v>23.532928122289039</v>
      </c>
      <c r="Q143" s="70">
        <v>419.66727328457398</v>
      </c>
      <c r="R143" s="70">
        <v>21.528472238740822</v>
      </c>
      <c r="S143" s="70">
        <v>189.85158443913488</v>
      </c>
      <c r="T143" s="70">
        <v>31.833374128577965</v>
      </c>
      <c r="U143" s="70">
        <v>12.534807532506948</v>
      </c>
      <c r="V143" s="70">
        <v>9.4238891567786904</v>
      </c>
      <c r="W143" s="70">
        <v>9.4288220729062786</v>
      </c>
      <c r="X143" s="70">
        <v>13.524877863250774</v>
      </c>
      <c r="Y143" s="70">
        <v>12.989987733581664</v>
      </c>
      <c r="Z143" s="70">
        <v>29.329010907123251</v>
      </c>
      <c r="AA143" s="70">
        <v>9.6160046708064719</v>
      </c>
      <c r="AB143" s="70">
        <v>12.992485457397549</v>
      </c>
      <c r="AC143" s="70">
        <v>7.7330821134915304</v>
      </c>
      <c r="AD143" s="70">
        <v>12.544597292169382</v>
      </c>
      <c r="AE143" s="70">
        <v>8.9919476106914527</v>
      </c>
      <c r="AF143" s="70">
        <v>7.661999134219152</v>
      </c>
      <c r="AG143" s="70">
        <v>7.2358996856087874</v>
      </c>
      <c r="AH143" s="70">
        <v>9.4023720238146247</v>
      </c>
      <c r="AI143" s="70">
        <v>29.135514382311765</v>
      </c>
      <c r="AJ143" s="70">
        <v>8.1458236478784052</v>
      </c>
      <c r="AK143" s="70">
        <v>7.2356193047643611</v>
      </c>
      <c r="AL143" s="70">
        <v>9.435039766038102</v>
      </c>
      <c r="AM143" s="70">
        <v>12.688418073762437</v>
      </c>
      <c r="AN143" s="70">
        <v>10.094722157378957</v>
      </c>
      <c r="AO143" s="70">
        <v>9.4294502734309997</v>
      </c>
      <c r="AP143" s="70">
        <v>10.477204890903328</v>
      </c>
      <c r="AQ143" s="70">
        <v>9.4271246187224715</v>
      </c>
      <c r="AR143" s="70">
        <v>13.522353034757909</v>
      </c>
      <c r="AS143" s="70">
        <v>8.1497152356470863</v>
      </c>
      <c r="AT143" s="70">
        <v>9.4182380286559972</v>
      </c>
      <c r="AU143" s="70">
        <v>9.5972058832690106</v>
      </c>
      <c r="AV143" s="70">
        <v>10.083262776272145</v>
      </c>
      <c r="AW143" s="70">
        <v>15.33648667981597</v>
      </c>
      <c r="AX143" s="70">
        <v>23.7530100917573</v>
      </c>
      <c r="AY143" s="70">
        <v>53.634132961913814</v>
      </c>
      <c r="AZ143" s="70">
        <v>2122.5558623187853</v>
      </c>
      <c r="BA143" s="70">
        <v>13.687683326403253</v>
      </c>
      <c r="BB143" s="70">
        <v>18.250349269634679</v>
      </c>
      <c r="BC143" s="70">
        <v>12.019478583467597</v>
      </c>
      <c r="BD143" s="70">
        <v>12.064154824776104</v>
      </c>
      <c r="BE143" s="70">
        <v>18.015394930902051</v>
      </c>
      <c r="BF143" s="70">
        <v>13.780906377736908</v>
      </c>
      <c r="BG143" s="70">
        <v>6.8541799704184925</v>
      </c>
      <c r="BH143" s="70">
        <v>52.278343959353833</v>
      </c>
      <c r="BI143" s="70">
        <v>11.849963679960467</v>
      </c>
      <c r="BJ143" s="70">
        <v>9.548195135206532</v>
      </c>
      <c r="BK143" s="70">
        <v>65.174666539230316</v>
      </c>
      <c r="BL143" s="70">
        <v>23.036917934359487</v>
      </c>
      <c r="BM143" s="70">
        <v>16.366435103704298</v>
      </c>
      <c r="BN143" s="70">
        <v>12.594061816515506</v>
      </c>
      <c r="BO143" s="70">
        <v>12.039929211172254</v>
      </c>
      <c r="BP143" s="70">
        <v>7.6514631726104936</v>
      </c>
      <c r="BQ143" s="70">
        <v>11.859681231846583</v>
      </c>
      <c r="BR143" s="70">
        <v>24.797673912946131</v>
      </c>
      <c r="BS143" s="70">
        <v>9.7555413299734504</v>
      </c>
      <c r="BT143" s="70">
        <v>16.409866717964242</v>
      </c>
      <c r="BU143" s="70">
        <v>23.8484203839208</v>
      </c>
      <c r="BV143" s="70">
        <v>21.306531858421831</v>
      </c>
      <c r="BW143" s="70">
        <v>9.7391038124457836</v>
      </c>
      <c r="BX143" s="70">
        <v>11.379234709599084</v>
      </c>
      <c r="BY143" s="70">
        <v>26.658307075549807</v>
      </c>
      <c r="BZ143" s="70">
        <v>48.825240246760828</v>
      </c>
      <c r="CA143" s="70">
        <v>21.202797705244688</v>
      </c>
      <c r="CB143" s="70">
        <v>28.108214710012145</v>
      </c>
      <c r="CC143" s="70">
        <v>10.109124642613606</v>
      </c>
      <c r="CD143" s="70">
        <v>65.324439264254437</v>
      </c>
      <c r="CE143" s="70">
        <v>10.99860220429118</v>
      </c>
      <c r="CF143" s="70">
        <v>29.769005607759158</v>
      </c>
      <c r="CG143" s="70">
        <v>22.909102413768586</v>
      </c>
      <c r="CH143" s="70">
        <v>51.386202321731986</v>
      </c>
      <c r="CI143" s="70">
        <v>162.12845476398078</v>
      </c>
      <c r="CJ143" s="70">
        <v>43.51216753693253</v>
      </c>
      <c r="CK143" s="70">
        <v>47.179640469581813</v>
      </c>
      <c r="CL143" s="70">
        <v>12.697469789831221</v>
      </c>
      <c r="CM143" s="70">
        <v>24.568781493048455</v>
      </c>
      <c r="CN143" s="70">
        <v>24.702743521034325</v>
      </c>
      <c r="CO143" s="70">
        <v>12.745822313681797</v>
      </c>
      <c r="CP143" s="70">
        <v>43.950471354496045</v>
      </c>
      <c r="CQ143" s="70">
        <v>34.033630967285397</v>
      </c>
      <c r="CR143" s="70">
        <v>40.19503746222793</v>
      </c>
      <c r="CS143" s="70">
        <v>35.870167747254179</v>
      </c>
      <c r="CT143" s="70">
        <v>23.924489358468321</v>
      </c>
      <c r="CU143" s="70">
        <v>10.904643884336025</v>
      </c>
      <c r="CV143" s="70">
        <v>24.97915238146593</v>
      </c>
      <c r="CW143" s="70">
        <v>16.382509675692251</v>
      </c>
      <c r="CX143" s="70">
        <v>23.073983784909707</v>
      </c>
      <c r="CY143" s="70">
        <v>25.488965365861535</v>
      </c>
      <c r="CZ143" s="70">
        <v>9.7412401117793248</v>
      </c>
      <c r="DA143" s="70">
        <v>14.161874387928659</v>
      </c>
      <c r="DB143" s="70">
        <v>15.195843859918067</v>
      </c>
      <c r="DC143" s="70">
        <v>30.422871069522891</v>
      </c>
      <c r="DD143" s="70">
        <v>33.715083162338367</v>
      </c>
      <c r="DE143" s="70">
        <v>24.986537854973896</v>
      </c>
      <c r="DF143" s="70">
        <v>44.116012654907216</v>
      </c>
      <c r="DG143" s="70">
        <v>32.562396727756862</v>
      </c>
      <c r="DH143" s="70">
        <v>18.24371346701351</v>
      </c>
      <c r="DI143" s="70">
        <v>6.7051629279632987</v>
      </c>
      <c r="DJ143" s="70">
        <v>23.101700348652606</v>
      </c>
      <c r="DK143" s="70">
        <v>6.608349445575767</v>
      </c>
      <c r="DL143" s="70">
        <v>12.683279490653423</v>
      </c>
      <c r="DM143" s="70">
        <v>36.190181473550936</v>
      </c>
      <c r="DN143" s="70">
        <v>16.544817983918882</v>
      </c>
      <c r="DO143" s="70">
        <v>16.459923398514892</v>
      </c>
      <c r="DP143" s="70">
        <v>14.219271226589854</v>
      </c>
      <c r="DQ143" s="70">
        <v>25.334403322123769</v>
      </c>
      <c r="DR143" s="70">
        <v>14.054384891566938</v>
      </c>
      <c r="DS143" s="70">
        <v>10.881643078723753</v>
      </c>
      <c r="DT143" s="70">
        <v>32.801016313779776</v>
      </c>
      <c r="DU143" s="70">
        <v>25.273463584903773</v>
      </c>
      <c r="DV143" s="70">
        <v>50.487268132713723</v>
      </c>
      <c r="DW143" s="70">
        <v>65.747375287976439</v>
      </c>
      <c r="DX143" s="70">
        <v>22.748000915842059</v>
      </c>
      <c r="DY143" s="70">
        <v>50.085776154251825</v>
      </c>
      <c r="DZ143" s="70">
        <v>17.54381790048566</v>
      </c>
      <c r="EA143" s="70">
        <v>24.678324658267421</v>
      </c>
      <c r="EB143" s="70">
        <v>32.939197978786886</v>
      </c>
      <c r="EC143" s="70">
        <v>40.275145211359529</v>
      </c>
      <c r="ED143" s="70">
        <v>45.170911373021042</v>
      </c>
      <c r="EE143" s="70">
        <v>106.41648684110585</v>
      </c>
      <c r="EF143" s="70">
        <v>52.700931199667508</v>
      </c>
      <c r="EG143" s="70">
        <v>42.287654583844493</v>
      </c>
      <c r="EH143" s="70">
        <v>46.7473363193319</v>
      </c>
      <c r="EI143" s="70">
        <v>35.753426998387816</v>
      </c>
      <c r="EJ143" s="70">
        <v>256.5780218441738</v>
      </c>
      <c r="EK143" s="70">
        <v>62.891670674281094</v>
      </c>
      <c r="EL143" s="70">
        <v>10.878821951714338</v>
      </c>
      <c r="EM143" s="70">
        <v>34.52810715359206</v>
      </c>
      <c r="EN143" s="70">
        <v>225.10956568588418</v>
      </c>
      <c r="EO143" s="70">
        <v>30.267383867477704</v>
      </c>
      <c r="EP143" s="70">
        <v>67.733129380511144</v>
      </c>
      <c r="EQ143" s="70">
        <v>57.649850941337249</v>
      </c>
      <c r="ER143" s="70">
        <v>1852.6673415115617</v>
      </c>
      <c r="ES143" s="70">
        <v>89.039832028510119</v>
      </c>
      <c r="ET143" s="70">
        <v>82.84896330498421</v>
      </c>
      <c r="EU143" s="70">
        <v>33.882673203240351</v>
      </c>
      <c r="EV143" s="70">
        <v>13.921871909783018</v>
      </c>
      <c r="EW143" s="70">
        <v>25.429188692634359</v>
      </c>
      <c r="EX143" s="70">
        <v>1684.4364158604556</v>
      </c>
      <c r="EY143" s="70">
        <v>151.95959909937977</v>
      </c>
      <c r="EZ143" s="70">
        <v>16.544817983918882</v>
      </c>
      <c r="FA143" s="70">
        <v>90.453714721285209</v>
      </c>
      <c r="FB143" s="70">
        <v>8600.1943065450869</v>
      </c>
      <c r="FC143" s="70">
        <v>79.355102300977123</v>
      </c>
      <c r="FD143" s="70">
        <v>5835.0817526877863</v>
      </c>
      <c r="FE143" s="70">
        <v>493.77425535748023</v>
      </c>
      <c r="FF143" s="70">
        <v>185.86693899233177</v>
      </c>
      <c r="FG143" s="70">
        <v>33.515560098301449</v>
      </c>
      <c r="FH143" s="70">
        <v>30.337398716868751</v>
      </c>
      <c r="FI143" s="70">
        <v>24.651171501776407</v>
      </c>
      <c r="FJ143" s="70">
        <v>22.275116894792323</v>
      </c>
      <c r="FK143" s="70">
        <v>25.24259981327279</v>
      </c>
      <c r="FL143" s="70">
        <v>13403.702774584071</v>
      </c>
      <c r="FM143" s="70">
        <v>199.00121528042541</v>
      </c>
      <c r="FN143" s="70">
        <v>131.60334779436403</v>
      </c>
      <c r="FO143" s="70">
        <v>22.086655851772363</v>
      </c>
      <c r="FP143" s="70">
        <v>52.541265250066431</v>
      </c>
      <c r="FQ143" s="70">
        <v>364.91344517772581</v>
      </c>
      <c r="FR143" s="70">
        <v>96.669685405743024</v>
      </c>
      <c r="FS143" s="70">
        <v>45.440607069153003</v>
      </c>
      <c r="FT143" s="70">
        <v>153.30451582293489</v>
      </c>
      <c r="FU143" s="70">
        <v>4950.0998015540072</v>
      </c>
      <c r="FV143" s="70">
        <v>32.547206972715486</v>
      </c>
      <c r="FW143" s="70">
        <v>59.119239797550414</v>
      </c>
      <c r="FX143" s="70">
        <v>1142.4429665570831</v>
      </c>
      <c r="FY143" s="70">
        <v>35.938875965845156</v>
      </c>
      <c r="FZ143" s="70">
        <v>18.575041958280924</v>
      </c>
      <c r="GA143" s="70">
        <v>3347.769861950731</v>
      </c>
      <c r="GB143" s="70">
        <v>35.416565680130333</v>
      </c>
      <c r="GC143" s="70">
        <v>209.13170929539493</v>
      </c>
      <c r="GD143" s="70">
        <v>24.741787374258372</v>
      </c>
      <c r="GE143" s="70">
        <v>25.521740408790471</v>
      </c>
      <c r="GF143" s="70">
        <v>27.223680492972711</v>
      </c>
      <c r="GG143" s="70">
        <v>50.203104130513097</v>
      </c>
      <c r="GH143" s="70">
        <v>46.514381674053887</v>
      </c>
      <c r="GI143" s="70">
        <v>25.286443976539875</v>
      </c>
      <c r="GJ143" s="70">
        <v>21.411987841427482</v>
      </c>
      <c r="GK143" s="70">
        <v>25.725027955131239</v>
      </c>
      <c r="GL143" s="70">
        <v>42.195337863511853</v>
      </c>
      <c r="GM143" s="70">
        <v>23.521565151249277</v>
      </c>
      <c r="GN143" s="70">
        <v>14.241701562442948</v>
      </c>
      <c r="GO143" s="70">
        <v>24.952597364693528</v>
      </c>
      <c r="GP143" s="70">
        <v>16.544817983918882</v>
      </c>
      <c r="GQ143" s="70">
        <v>32.356064041760234</v>
      </c>
      <c r="GR143" s="70">
        <v>61.672873642500051</v>
      </c>
      <c r="GS143" s="70">
        <v>27.627767394328814</v>
      </c>
      <c r="GT143" s="70">
        <v>16.544817983918882</v>
      </c>
      <c r="GU143" s="70">
        <v>24.651171501776407</v>
      </c>
      <c r="GV143" s="70">
        <v>442.77338674636326</v>
      </c>
      <c r="GW143" s="70">
        <v>24.651171501776407</v>
      </c>
      <c r="GX143" s="70">
        <v>16.544817983918882</v>
      </c>
      <c r="GY143" s="70">
        <v>103.17865942534692</v>
      </c>
      <c r="GZ143" s="70">
        <v>713.15972990891305</v>
      </c>
      <c r="HA143" s="70">
        <v>1401.4768701275052</v>
      </c>
      <c r="HB143" s="70">
        <v>59.946225561219805</v>
      </c>
      <c r="HC143" s="70">
        <v>336.6007391979345</v>
      </c>
      <c r="HD143" s="70">
        <v>219.10300995949086</v>
      </c>
      <c r="HE143" s="70">
        <v>510.85752519246859</v>
      </c>
      <c r="HF143" s="70">
        <v>47.020998568605705</v>
      </c>
      <c r="HG143" s="70">
        <v>100.35089387500688</v>
      </c>
      <c r="HH143" s="70">
        <v>44.123680318780352</v>
      </c>
      <c r="HI143" s="70">
        <v>134.64157623779806</v>
      </c>
      <c r="HJ143" s="70">
        <v>30.243417317656561</v>
      </c>
      <c r="HK143" s="70">
        <v>46.475539816351464</v>
      </c>
      <c r="HL143" s="70">
        <v>141.99165113828377</v>
      </c>
      <c r="HM143" s="70">
        <v>41.885993143174851</v>
      </c>
      <c r="HN143" s="70">
        <v>2519.7106617438085</v>
      </c>
      <c r="HO143" s="70">
        <v>29.835435965514034</v>
      </c>
      <c r="HP143" s="70">
        <v>58.793771227800249</v>
      </c>
      <c r="HQ143" s="70">
        <v>53.27651605315701</v>
      </c>
      <c r="HR143" s="70">
        <v>12.022085661176666</v>
      </c>
      <c r="HS143" s="70">
        <v>10.604601844731732</v>
      </c>
      <c r="HT143" s="70">
        <v>19.013288541929349</v>
      </c>
      <c r="HU143" s="70">
        <v>21.139547996947151</v>
      </c>
      <c r="HV143" s="70">
        <v>13.840453297547471</v>
      </c>
      <c r="HW143" s="70">
        <v>14.657423263561094</v>
      </c>
      <c r="HX143" s="70">
        <v>13.816188784439928</v>
      </c>
      <c r="HY143" s="70">
        <v>16.039496197509713</v>
      </c>
      <c r="HZ143" s="70">
        <v>21.421800444048966</v>
      </c>
      <c r="IA143" s="70">
        <v>18.059756753960404</v>
      </c>
      <c r="IB143" s="70">
        <v>18.019266250812276</v>
      </c>
      <c r="IC143" s="70">
        <v>16.121224395165182</v>
      </c>
      <c r="ID143" s="70">
        <v>18.035908882580731</v>
      </c>
      <c r="IE143" s="70">
        <v>21.680828938520705</v>
      </c>
      <c r="IF143" s="70">
        <v>13.903197597769351</v>
      </c>
      <c r="IG143" s="70">
        <v>11.414206664693802</v>
      </c>
      <c r="IH143" s="70">
        <v>13.804346752637336</v>
      </c>
      <c r="II143" s="70">
        <v>85.865497227698881</v>
      </c>
      <c r="IJ143" s="70">
        <v>72.482362839343153</v>
      </c>
      <c r="IK143" s="70">
        <v>299.48373031975865</v>
      </c>
      <c r="IL143" s="70">
        <v>11.236363461335918</v>
      </c>
      <c r="IM143" s="70">
        <v>10.603421485057124</v>
      </c>
      <c r="IN143" s="70">
        <v>12.018982647788922</v>
      </c>
      <c r="IO143" s="70">
        <v>8.4536022546450109</v>
      </c>
      <c r="IP143" s="70">
        <v>4774.8897800339219</v>
      </c>
      <c r="IQ143" s="70">
        <v>13.68688296693319</v>
      </c>
      <c r="IR143" s="70">
        <v>13.677769723905827</v>
      </c>
      <c r="IS143" s="70">
        <v>12.07100634646261</v>
      </c>
      <c r="IT143" s="70">
        <v>18.170573089219896</v>
      </c>
      <c r="IU143" s="70">
        <v>16.105571688628618</v>
      </c>
      <c r="IV143" s="70">
        <v>13.795274185569571</v>
      </c>
      <c r="IW143" s="70">
        <v>16.086765191058696</v>
      </c>
      <c r="IX143" s="70">
        <v>13.534103964841663</v>
      </c>
      <c r="IY143" s="70">
        <v>18.221101570669379</v>
      </c>
      <c r="IZ143" s="70">
        <v>13.764831521048709</v>
      </c>
      <c r="JA143" s="70">
        <v>9.3872602505558547</v>
      </c>
      <c r="JB143" s="70">
        <v>9.5888352785872399</v>
      </c>
      <c r="JC143" s="70">
        <v>58.260245969272987</v>
      </c>
      <c r="JD143" s="70">
        <v>10.023967441370091</v>
      </c>
      <c r="JE143" s="70">
        <v>21.210051863692193</v>
      </c>
      <c r="JF143" s="70">
        <v>10.222087767343503</v>
      </c>
      <c r="JG143" s="70">
        <v>21.231425108975884</v>
      </c>
      <c r="JH143" s="70">
        <v>49.897329989923534</v>
      </c>
      <c r="JI143" s="70">
        <v>7.0792826099666399</v>
      </c>
      <c r="JJ143" s="70">
        <v>248.83676276776885</v>
      </c>
      <c r="JK143" s="70">
        <v>648.35442231638717</v>
      </c>
      <c r="JL143" s="70">
        <v>20.204452241617652</v>
      </c>
      <c r="JM143" s="70">
        <v>2017.8288453623277</v>
      </c>
      <c r="JN143" s="70">
        <v>15.068598976062194</v>
      </c>
      <c r="JO143" s="70">
        <v>11.052072006036404</v>
      </c>
      <c r="JP143" s="70">
        <v>310.08685663349263</v>
      </c>
      <c r="JQ143" s="70">
        <v>7.8475866182618832</v>
      </c>
      <c r="JR143" s="70">
        <v>79.340659346189454</v>
      </c>
      <c r="JS143" s="70">
        <v>37.636985429274148</v>
      </c>
      <c r="JT143" s="70">
        <v>11.058029433649402</v>
      </c>
      <c r="JU143" s="70">
        <v>9.3156286661907579</v>
      </c>
      <c r="JV143" s="70">
        <v>13.842811692174099</v>
      </c>
      <c r="JW143" s="70">
        <v>13.749060004194611</v>
      </c>
      <c r="JX143" s="70">
        <v>9.0803871984938667</v>
      </c>
      <c r="JY143" s="70">
        <v>9.2084449492529963</v>
      </c>
      <c r="JZ143" s="70">
        <v>8.6965667497197856</v>
      </c>
      <c r="KA143" s="70">
        <v>8.7403381312395734</v>
      </c>
      <c r="KB143" s="70">
        <v>13.539789799047856</v>
      </c>
      <c r="KC143" s="70">
        <v>11.07317977538926</v>
      </c>
      <c r="KD143" s="70">
        <v>12.2329184270972</v>
      </c>
      <c r="KE143" s="70">
        <v>9.4634644115070596</v>
      </c>
      <c r="KF143" s="70">
        <v>9.0754993039600791</v>
      </c>
      <c r="KG143" s="70">
        <v>8.7282085100488018</v>
      </c>
      <c r="KH143" s="70">
        <v>6.8840696736978089</v>
      </c>
      <c r="KI143" s="70">
        <v>13.549644198060662</v>
      </c>
      <c r="KJ143" s="70">
        <v>10.157588772425825</v>
      </c>
      <c r="KK143" s="70">
        <v>8.6867212131906015</v>
      </c>
      <c r="KL143" s="70">
        <v>6.4311613428287044</v>
      </c>
      <c r="KM143" s="70">
        <v>15.250201760359134</v>
      </c>
      <c r="KN143" s="70">
        <v>12.050780933863757</v>
      </c>
      <c r="KO143" s="70">
        <v>20.102333618061053</v>
      </c>
      <c r="KP143" s="70">
        <v>13.697780734230584</v>
      </c>
      <c r="KQ143" s="70">
        <v>12.186274448033513</v>
      </c>
      <c r="KR143" s="70">
        <v>6.8163660349931163</v>
      </c>
      <c r="KS143" s="70">
        <v>9.3260114097185234</v>
      </c>
      <c r="KT143" s="70">
        <v>10.16591029428074</v>
      </c>
      <c r="KU143" s="70">
        <v>14.53168364360106</v>
      </c>
      <c r="KV143" s="70">
        <v>10.570491129490017</v>
      </c>
      <c r="KW143" s="70">
        <v>10.92368719264943</v>
      </c>
      <c r="KX143" s="70">
        <v>6.7060814355373992</v>
      </c>
      <c r="KY143" s="70">
        <v>6.8848413221158307</v>
      </c>
      <c r="KZ143" s="70">
        <v>6.4061218812730791</v>
      </c>
      <c r="LA143" s="70">
        <v>6.234499271613033</v>
      </c>
      <c r="LB143" s="70">
        <v>6.7554241007149471</v>
      </c>
      <c r="LC143" s="70">
        <v>7.8572452774648607</v>
      </c>
      <c r="LD143" s="70">
        <v>7.6550003488903027</v>
      </c>
      <c r="LE143" s="70">
        <v>29.572805139158572</v>
      </c>
      <c r="LF143" s="70">
        <v>38.161691187283829</v>
      </c>
      <c r="LG143" s="70">
        <v>19.33605329371834</v>
      </c>
      <c r="LH143" s="70">
        <v>1083.8895059239824</v>
      </c>
      <c r="LI143" s="70">
        <v>177.18179258878257</v>
      </c>
      <c r="LJ143" s="70">
        <v>28.832184838079364</v>
      </c>
      <c r="LK143" s="70">
        <v>43.093579708651717</v>
      </c>
      <c r="LL143" s="70">
        <v>151.90925802950292</v>
      </c>
      <c r="LM143" s="70">
        <v>34.636345896711354</v>
      </c>
      <c r="LN143" s="70">
        <v>49.352255283575751</v>
      </c>
      <c r="LO143" s="70">
        <v>84.341335958662739</v>
      </c>
      <c r="LP143" s="70">
        <v>54.622356450882819</v>
      </c>
      <c r="LQ143" s="70">
        <v>89.032546131850822</v>
      </c>
      <c r="LR143" s="70">
        <v>36.929567658000352</v>
      </c>
      <c r="LS143" s="70">
        <v>37.437217481560786</v>
      </c>
      <c r="LT143" s="70">
        <v>31.997234695649258</v>
      </c>
      <c r="LU143" s="70">
        <v>40.576737517288052</v>
      </c>
      <c r="LV143" s="70">
        <v>40.555166762552595</v>
      </c>
      <c r="LW143" s="70">
        <v>87.374929015863714</v>
      </c>
      <c r="LX143" s="70">
        <v>29.162965158411016</v>
      </c>
      <c r="LY143" s="70">
        <v>31.834773682442727</v>
      </c>
      <c r="LZ143" s="70">
        <v>37.099276828752608</v>
      </c>
      <c r="MA143" s="70">
        <v>32.737014092202301</v>
      </c>
      <c r="MB143" s="70">
        <v>42.754756877423617</v>
      </c>
      <c r="MC143" s="70">
        <v>37.083186985947833</v>
      </c>
      <c r="MD143" s="70">
        <v>23.414929649570354</v>
      </c>
      <c r="ME143" s="70">
        <v>21.309181452496876</v>
      </c>
      <c r="MF143" s="70">
        <v>42.770100588136216</v>
      </c>
      <c r="MG143" s="70">
        <v>15.698002053989807</v>
      </c>
      <c r="MH143" s="70">
        <v>21.631025577518173</v>
      </c>
      <c r="MI143" s="70">
        <v>14.685579678326839</v>
      </c>
      <c r="MJ143" s="70">
        <v>8.072879970259681</v>
      </c>
      <c r="MK143" s="70">
        <v>14.684430216667336</v>
      </c>
      <c r="ML143" s="70">
        <v>15.586523026534984</v>
      </c>
      <c r="MM143" s="70">
        <v>15.701059332271857</v>
      </c>
      <c r="MN143" s="70">
        <v>15.643421797017023</v>
      </c>
      <c r="MO143" s="70">
        <v>7.5399367606238474</v>
      </c>
      <c r="MP143" s="70">
        <v>7.5662925456178378</v>
      </c>
      <c r="MQ143" s="70">
        <v>22.847260649678958</v>
      </c>
      <c r="MR143" s="70">
        <v>9.8191105572250734</v>
      </c>
      <c r="MS143" s="70">
        <v>22.540956914615073</v>
      </c>
      <c r="MT143" s="70">
        <v>11.878912245532957</v>
      </c>
      <c r="MU143" s="70">
        <v>22.099496668962061</v>
      </c>
      <c r="MV143" s="70">
        <v>15.394746393275817</v>
      </c>
      <c r="MW143" s="70">
        <v>73.138194602015901</v>
      </c>
      <c r="MX143" s="70">
        <v>3754.428832157063</v>
      </c>
      <c r="MY143" s="70">
        <v>7.8583587315056</v>
      </c>
      <c r="MZ143" s="70">
        <v>30.749729251621027</v>
      </c>
      <c r="NA143" s="70">
        <v>32.249492194731552</v>
      </c>
      <c r="NB143" s="70">
        <v>17.489157961851703</v>
      </c>
      <c r="NC143" s="70">
        <v>9.6360592770877531</v>
      </c>
      <c r="ND143" s="70">
        <v>18.14091297385308</v>
      </c>
      <c r="NE143" s="70">
        <v>20.90905020122058</v>
      </c>
      <c r="NF143" s="70">
        <v>54.014735202600413</v>
      </c>
      <c r="NG143" s="70">
        <v>479.89327999546686</v>
      </c>
      <c r="NH143" s="70">
        <v>71.967323857813838</v>
      </c>
      <c r="NI143" s="70">
        <v>32.376501067871565</v>
      </c>
      <c r="NJ143" s="70">
        <v>188.44404327436425</v>
      </c>
      <c r="NK143" s="70">
        <v>1375.6180642861825</v>
      </c>
      <c r="NL143" s="70">
        <v>258.60981116281124</v>
      </c>
      <c r="NM143" s="70">
        <v>656.0743866023688</v>
      </c>
      <c r="NN143" s="70">
        <v>62.106249338985528</v>
      </c>
      <c r="NO143" s="70">
        <v>1640.1869726228585</v>
      </c>
      <c r="NP143" s="70">
        <v>983.82803857245756</v>
      </c>
      <c r="NQ143" s="70">
        <v>5328.7512391361124</v>
      </c>
      <c r="NR143" s="70">
        <v>19.330059524215979</v>
      </c>
      <c r="NS143" s="70">
        <v>535.00919964669185</v>
      </c>
      <c r="NT143" s="70">
        <v>5167.9333042814942</v>
      </c>
      <c r="NU143" s="70">
        <v>9.7386625908070261</v>
      </c>
      <c r="NV143" s="70">
        <v>41.272202763564785</v>
      </c>
      <c r="NW143" s="70">
        <v>31.838294602928443</v>
      </c>
      <c r="NX143" s="70">
        <v>625.06651181994152</v>
      </c>
      <c r="NY143" s="70">
        <v>329.83200870512832</v>
      </c>
      <c r="NZ143" s="70">
        <v>40.518986658563634</v>
      </c>
      <c r="OA143" s="70">
        <v>43.096912446977733</v>
      </c>
      <c r="OB143" s="70">
        <v>130.48506150325824</v>
      </c>
      <c r="OC143" s="70">
        <v>12.065004518202073</v>
      </c>
      <c r="OD143" s="70">
        <v>6.8655812678095121</v>
      </c>
      <c r="OE143" s="70">
        <v>95.050275168356919</v>
      </c>
      <c r="OF143" s="70">
        <v>6.7524555574558844</v>
      </c>
      <c r="OG143" s="70">
        <v>447.45774125931371</v>
      </c>
      <c r="OH143" s="70">
        <v>7.5301000859243263</v>
      </c>
      <c r="OI143" s="70">
        <v>76.410852542865442</v>
      </c>
      <c r="OJ143" s="70">
        <v>21.314501091553701</v>
      </c>
      <c r="OK143" s="70">
        <v>33.244146022409751</v>
      </c>
      <c r="OL143" s="70">
        <v>192.00861026124207</v>
      </c>
      <c r="OM143" s="70">
        <v>1239.5633776621999</v>
      </c>
      <c r="ON143" s="70">
        <v>18.002449422083163</v>
      </c>
      <c r="OO143" s="70">
        <v>31.838294602928443</v>
      </c>
      <c r="OP143" s="70">
        <v>263.90128479104436</v>
      </c>
      <c r="OQ143" s="70">
        <v>10.603097079807032</v>
      </c>
      <c r="OR143" s="70">
        <v>97.247396156405529</v>
      </c>
      <c r="OS143" s="70">
        <v>23.774560895785807</v>
      </c>
      <c r="OT143" s="70">
        <v>823.79880027867102</v>
      </c>
      <c r="OU143" s="70">
        <v>286.84045730410821</v>
      </c>
      <c r="OV143" s="70">
        <v>53.686787254973076</v>
      </c>
      <c r="OW143" s="70">
        <v>120.08509076667086</v>
      </c>
      <c r="OX143" s="70">
        <v>825.2082491335201</v>
      </c>
      <c r="OY143" s="70">
        <v>827.23995466365727</v>
      </c>
      <c r="OZ143" s="70">
        <v>54.125129624249645</v>
      </c>
      <c r="PA143" s="70">
        <v>28.906203292025729</v>
      </c>
      <c r="PB143" s="70">
        <v>993.69325504512972</v>
      </c>
      <c r="PC143" s="70">
        <v>33.474001635953414</v>
      </c>
      <c r="PD143" s="70">
        <v>73.893124786147155</v>
      </c>
      <c r="PE143" s="70">
        <v>49.385070911779636</v>
      </c>
      <c r="PF143" s="70">
        <v>29.682513592653361</v>
      </c>
      <c r="PG143" s="70">
        <v>329.0822531850194</v>
      </c>
      <c r="PH143" s="70">
        <v>1055.703187162401</v>
      </c>
      <c r="PI143" s="70">
        <v>657630.48829389212</v>
      </c>
      <c r="PJ143" s="70">
        <v>416.4680817211767</v>
      </c>
      <c r="PK143" s="70">
        <v>120.40694793593009</v>
      </c>
      <c r="PL143" s="70">
        <v>62.479889024521782</v>
      </c>
      <c r="PM143" s="70">
        <v>1988.6708025327605</v>
      </c>
      <c r="PN143" s="70">
        <v>1114.8944860063127</v>
      </c>
      <c r="PO143" s="70">
        <v>38.286595591926833</v>
      </c>
      <c r="PP143" s="70">
        <v>2721.6936447040166</v>
      </c>
      <c r="PQ143" s="70">
        <v>79.5291894952653</v>
      </c>
      <c r="PR143" s="70">
        <v>160.35755513733284</v>
      </c>
      <c r="PS143" s="70">
        <v>21.314501091553701</v>
      </c>
      <c r="PT143" s="70">
        <v>32.020617066744634</v>
      </c>
      <c r="PU143" s="70">
        <v>18.021353645423552</v>
      </c>
      <c r="PV143" s="70">
        <v>31.694258084739179</v>
      </c>
      <c r="PW143" s="70">
        <v>21.377054487457105</v>
      </c>
      <c r="PX143" s="70">
        <v>29.325147576586698</v>
      </c>
      <c r="PY143" s="70">
        <v>17.80866203418039</v>
      </c>
      <c r="PZ143" s="70">
        <v>19.312443381429574</v>
      </c>
      <c r="QA143" s="70">
        <v>32.58507509129835</v>
      </c>
      <c r="QB143" s="70">
        <v>21.238170068747973</v>
      </c>
      <c r="QC143" s="70">
        <v>14.651349965579522</v>
      </c>
      <c r="QD143" s="70">
        <v>11.427391264070563</v>
      </c>
      <c r="QE143" s="70">
        <v>18.25800689685736</v>
      </c>
      <c r="QF143" s="70">
        <v>28.720494971897374</v>
      </c>
      <c r="QG143" s="70">
        <v>32.28717989295658</v>
      </c>
      <c r="QH143" s="70">
        <v>23.771746801189238</v>
      </c>
      <c r="QI143" s="70">
        <v>13.827901530955472</v>
      </c>
      <c r="QJ143" s="70">
        <v>35.31699311738582</v>
      </c>
      <c r="QK143" s="70">
        <v>31.862196973531098</v>
      </c>
      <c r="QL143" s="70">
        <v>21.525783476251839</v>
      </c>
      <c r="QM143" s="70">
        <v>35.432951762416728</v>
      </c>
      <c r="QN143" s="70">
        <v>17.820190621244578</v>
      </c>
      <c r="QO143" s="70">
        <v>41.922370075623334</v>
      </c>
      <c r="QP143" s="70">
        <v>28.838788122328587</v>
      </c>
      <c r="QQ143" s="70">
        <v>29.881819084062059</v>
      </c>
      <c r="QR143" s="70">
        <v>35.415041812576554</v>
      </c>
      <c r="QS143" s="70">
        <v>38.040550892263369</v>
      </c>
      <c r="QT143" s="70">
        <v>22.59463411289801</v>
      </c>
      <c r="QU143" s="70">
        <v>32.273523574388157</v>
      </c>
      <c r="QV143" s="70">
        <v>31.889002693414007</v>
      </c>
      <c r="QW143" s="70">
        <v>32.940433016342212</v>
      </c>
      <c r="QX143" s="70">
        <v>38.032279685527591</v>
      </c>
      <c r="QY143" s="70">
        <v>62.479889024521782</v>
      </c>
      <c r="QZ143" s="70">
        <v>305.121622847558</v>
      </c>
      <c r="RA143" s="70">
        <v>21.314501091553701</v>
      </c>
      <c r="RB143" s="70">
        <v>271.29485068889664</v>
      </c>
      <c r="RC143" s="70">
        <v>327.67280434057358</v>
      </c>
      <c r="RD143" s="70">
        <v>55.092688472592982</v>
      </c>
      <c r="RE143" s="70">
        <v>33.244146022409751</v>
      </c>
      <c r="RF143" s="70">
        <v>202.52165952720227</v>
      </c>
      <c r="RG143" s="70">
        <v>76.902403993198178</v>
      </c>
      <c r="RH143" s="70">
        <v>9.7497648068971383</v>
      </c>
      <c r="RI143" s="70">
        <v>14.510041499547754</v>
      </c>
      <c r="RJ143" s="70">
        <v>12.07169100486748</v>
      </c>
      <c r="RK143" s="70">
        <v>52.117076665999043</v>
      </c>
      <c r="RL143" s="70">
        <v>6.5224927386213114</v>
      </c>
      <c r="RM143" s="70">
        <v>340.35784394479441</v>
      </c>
      <c r="RN143" s="70">
        <v>6.4856593941180414</v>
      </c>
      <c r="RO143" s="70">
        <v>7.8584943521367645</v>
      </c>
      <c r="RP143" s="70">
        <v>16.678943783030228</v>
      </c>
      <c r="RQ143" s="70">
        <v>7.7132976126373363</v>
      </c>
      <c r="RR143" s="70">
        <v>7.4129485955944414</v>
      </c>
      <c r="RS143" s="70">
        <v>8.9885357571521194</v>
      </c>
      <c r="RT143" s="70">
        <v>232.25284128145202</v>
      </c>
      <c r="RU143" s="70">
        <v>41.578161574547828</v>
      </c>
      <c r="RV143" s="70">
        <v>16.444498433763993</v>
      </c>
      <c r="RW143" s="70">
        <v>9.7443639742538153</v>
      </c>
      <c r="RX143" s="70">
        <v>12.883687070364715</v>
      </c>
      <c r="RY143" s="70">
        <v>13.817036806825657</v>
      </c>
      <c r="RZ143" s="70">
        <v>13.755267540281265</v>
      </c>
      <c r="SA143" s="70">
        <v>12.865662457482115</v>
      </c>
      <c r="SB143" s="70">
        <v>13.697745316214119</v>
      </c>
      <c r="SC143" s="70">
        <v>18.074155425652805</v>
      </c>
      <c r="SD143" s="70">
        <v>15.985515624473392</v>
      </c>
      <c r="SE143" s="70">
        <v>17.836310136733434</v>
      </c>
      <c r="SF143" s="70">
        <v>13.853832666790218</v>
      </c>
      <c r="SG143" s="70">
        <v>14.677867898011568</v>
      </c>
      <c r="SH143" s="70">
        <v>12.043282612471323</v>
      </c>
      <c r="SI143" s="70">
        <v>13.817509614192025</v>
      </c>
      <c r="SJ143" s="70">
        <v>18.284637765605368</v>
      </c>
      <c r="SK143" s="70">
        <v>16.487148601638264</v>
      </c>
      <c r="SL143" s="70">
        <v>16.113848746049811</v>
      </c>
      <c r="SM143" s="70">
        <v>21.732162772755309</v>
      </c>
      <c r="SN143" s="70">
        <v>23.566361763830699</v>
      </c>
      <c r="SO143" s="70">
        <v>28.40303255432573</v>
      </c>
      <c r="SP143" s="70">
        <v>44.12033923975617</v>
      </c>
      <c r="SQ143" s="70">
        <v>80.182093128348498</v>
      </c>
      <c r="SR143" s="70">
        <v>44.33168747994177</v>
      </c>
      <c r="SS143" s="70">
        <v>8.5438889271995553</v>
      </c>
      <c r="ST143" s="70">
        <v>54.663795379762746</v>
      </c>
      <c r="SU143" s="70">
        <v>28.902828888668953</v>
      </c>
      <c r="SV143" s="70">
        <v>130.26702800210347</v>
      </c>
      <c r="SW143" s="70">
        <v>71.074118315241236</v>
      </c>
      <c r="SX143" s="70">
        <v>59.959901257539755</v>
      </c>
      <c r="SY143" s="70">
        <v>16.068137902687599</v>
      </c>
      <c r="SZ143" s="70">
        <v>7.5197158278201215</v>
      </c>
      <c r="TA143" s="70">
        <v>16.00120170004428</v>
      </c>
      <c r="TB143" s="70">
        <v>15.335934998547014</v>
      </c>
      <c r="TC143" s="70">
        <v>16.00890616154016</v>
      </c>
      <c r="TD143" s="70">
        <v>58.461868864255671</v>
      </c>
      <c r="TE143" s="70">
        <v>31.418341136929346</v>
      </c>
      <c r="TF143" s="70">
        <v>18.426958805096735</v>
      </c>
      <c r="TG143" s="70">
        <v>18.302172029851327</v>
      </c>
      <c r="TH143" s="70">
        <v>13.523748137801997</v>
      </c>
      <c r="TI143" s="70">
        <v>39.593476028530752</v>
      </c>
      <c r="TJ143" s="70">
        <v>17.204363529205253</v>
      </c>
      <c r="TK143" s="70">
        <v>43.838692342915202</v>
      </c>
      <c r="TL143" s="70">
        <v>24.889701814849392</v>
      </c>
      <c r="TM143" s="70">
        <v>24.495876584272491</v>
      </c>
      <c r="TN143" s="70">
        <v>43.95582175970975</v>
      </c>
      <c r="TO143" s="70">
        <v>31.428190004851746</v>
      </c>
      <c r="TP143" s="70">
        <v>30.00944998981738</v>
      </c>
      <c r="TQ143" s="70">
        <v>28.281332565283044</v>
      </c>
      <c r="TR143" s="70">
        <v>28.18107564780756</v>
      </c>
      <c r="TS143" s="70">
        <v>535.6004402987611</v>
      </c>
      <c r="TT143" s="70">
        <v>12.799491939467389</v>
      </c>
      <c r="TU143" s="70">
        <v>18.467118078870911</v>
      </c>
      <c r="TV143" s="70">
        <v>16.028168813313592</v>
      </c>
      <c r="TW143" s="70">
        <v>15.327215378315145</v>
      </c>
      <c r="TX143" s="70">
        <v>28.290052916316871</v>
      </c>
      <c r="TY143" s="70">
        <v>24.504049802016009</v>
      </c>
      <c r="TZ143" s="70">
        <v>40.661914740589118</v>
      </c>
      <c r="UA143" s="70">
        <v>28.201076120642171</v>
      </c>
      <c r="UB143" s="70">
        <v>18.34953903953495</v>
      </c>
      <c r="UC143" s="70">
        <v>12.317924807474226</v>
      </c>
      <c r="UD143" s="70">
        <v>17.188559019204313</v>
      </c>
      <c r="UE143" s="70">
        <v>13.513603985467505</v>
      </c>
      <c r="UF143" s="70">
        <v>18.331060809117513</v>
      </c>
      <c r="UG143" s="70">
        <v>44.567582556115084</v>
      </c>
      <c r="UH143" s="70">
        <v>28.314082749922342</v>
      </c>
      <c r="UI143" s="70">
        <v>13.527892285971255</v>
      </c>
      <c r="UJ143" s="70">
        <v>8.346541991860736</v>
      </c>
      <c r="UK143" s="70">
        <v>13.552360598706244</v>
      </c>
      <c r="UL143" s="70">
        <v>8.2146115063477314</v>
      </c>
      <c r="UM143" s="70">
        <v>12.3470611406735</v>
      </c>
      <c r="UN143" s="70">
        <v>17.210515903031677</v>
      </c>
      <c r="UO143" s="70">
        <v>18.437363520563345</v>
      </c>
      <c r="UP143" s="70">
        <v>39.650905099535528</v>
      </c>
      <c r="UQ143" s="70">
        <v>13.556007984873608</v>
      </c>
      <c r="UR143" s="70">
        <v>44.474581316842183</v>
      </c>
      <c r="US143" s="70">
        <v>21.57988191511069</v>
      </c>
      <c r="UT143" s="70">
        <v>16.013113109033686</v>
      </c>
      <c r="UU143" s="70">
        <v>9.1630231591980014</v>
      </c>
      <c r="UV143" s="70">
        <v>10.382522487784195</v>
      </c>
      <c r="UW143" s="70">
        <v>24.686755373354384</v>
      </c>
      <c r="UX143" s="70">
        <v>43.750000804746819</v>
      </c>
      <c r="UY143" s="70">
        <v>28.475858424664381</v>
      </c>
      <c r="UZ143" s="70">
        <v>17.1990930296577</v>
      </c>
      <c r="VA143" s="70">
        <v>9.9578696358653627</v>
      </c>
      <c r="VB143" s="70">
        <v>17.195897631263652</v>
      </c>
      <c r="VC143" s="70">
        <v>18.478476439556442</v>
      </c>
      <c r="VD143" s="70">
        <v>21.514757478868255</v>
      </c>
      <c r="VE143" s="70">
        <v>16.030683458629262</v>
      </c>
      <c r="VF143" s="70">
        <v>8.856661842963744</v>
      </c>
      <c r="VG143" s="70">
        <v>8.8775390703127073</v>
      </c>
      <c r="VH143" s="70">
        <v>98.667416653240338</v>
      </c>
      <c r="VI143" s="70">
        <v>68.198404201729531</v>
      </c>
      <c r="VJ143" s="70">
        <v>43.216606976534152</v>
      </c>
      <c r="VK143" s="70">
        <v>72.678563773977132</v>
      </c>
      <c r="VL143" s="70">
        <v>19.176663121670014</v>
      </c>
      <c r="VM143" s="70">
        <v>9.9202223316776355</v>
      </c>
      <c r="VN143" s="70">
        <v>43.548004220180154</v>
      </c>
      <c r="VO143" s="70">
        <v>13.514233416129406</v>
      </c>
      <c r="VP143" s="70">
        <v>16.484677719009095</v>
      </c>
      <c r="VQ143" s="70">
        <v>17.832375492530321</v>
      </c>
      <c r="VR143" s="70">
        <v>13.814180573008782</v>
      </c>
      <c r="VS143" s="70">
        <v>23.507122065056052</v>
      </c>
      <c r="VT143" s="70">
        <v>16.478634977141848</v>
      </c>
      <c r="VU143" s="70">
        <v>16.024979948911287</v>
      </c>
      <c r="VV143" s="70">
        <v>29.179544689137053</v>
      </c>
      <c r="VW143" s="70">
        <v>12.075475213787797</v>
      </c>
      <c r="VX143" s="70">
        <v>16.068138320176406</v>
      </c>
      <c r="VY143" s="70">
        <v>140.3223176018148</v>
      </c>
      <c r="VZ143" s="70">
        <v>67.647979450346028</v>
      </c>
      <c r="WA143" s="70">
        <v>17.084091679663125</v>
      </c>
      <c r="WB143" s="70">
        <v>160.59544569387702</v>
      </c>
      <c r="WC143" s="70">
        <v>22.935915775574664</v>
      </c>
      <c r="WD143" s="70">
        <v>22.962349627850823</v>
      </c>
      <c r="WE143" s="70">
        <v>78.312935640280216</v>
      </c>
      <c r="WF143" s="70">
        <v>33.230164521434908</v>
      </c>
      <c r="WG143" s="70">
        <v>1192.4068952876542</v>
      </c>
      <c r="WH143" s="70">
        <v>51.833228937020905</v>
      </c>
      <c r="WI143" s="70">
        <v>84.107268687940604</v>
      </c>
      <c r="WJ143" s="70">
        <v>54.851814650848901</v>
      </c>
      <c r="WK143" s="70">
        <v>103.49650829630396</v>
      </c>
      <c r="WL143" s="70">
        <v>23.326657315754254</v>
      </c>
      <c r="WM143" s="70">
        <v>32.727882977614989</v>
      </c>
      <c r="WN143" s="70">
        <v>29.523517031887856</v>
      </c>
      <c r="WO143" s="70">
        <v>69.018581886149477</v>
      </c>
      <c r="WP143" s="70">
        <v>18.035109366384226</v>
      </c>
      <c r="WQ143" s="70">
        <v>44.581742726162361</v>
      </c>
      <c r="WR143" s="70">
        <v>26.878249541178722</v>
      </c>
      <c r="WS143" s="70">
        <v>14.742707756314836</v>
      </c>
      <c r="WT143" s="70">
        <v>21.406489267333768</v>
      </c>
      <c r="WU143" s="70">
        <v>40.693908337939781</v>
      </c>
      <c r="WV143" s="70">
        <v>20.520061958914244</v>
      </c>
      <c r="WW143" s="70">
        <v>41.605816397099815</v>
      </c>
      <c r="WX143" s="70">
        <v>30.829062261381452</v>
      </c>
      <c r="WY143" s="70">
        <v>24.332897769640237</v>
      </c>
      <c r="WZ143" s="70">
        <v>246.61353574957141</v>
      </c>
      <c r="XA143" s="70">
        <v>140.84492935141978</v>
      </c>
      <c r="XB143" s="70">
        <v>17.128325820417505</v>
      </c>
      <c r="XC143" s="70">
        <v>1877.3071050183526</v>
      </c>
      <c r="XD143" s="70">
        <v>17.109869183881226</v>
      </c>
      <c r="XE143" s="70">
        <v>100.66030419425088</v>
      </c>
      <c r="XF143" s="70">
        <v>30.640280122900762</v>
      </c>
      <c r="XG143" s="70">
        <v>14.702168228708537</v>
      </c>
      <c r="XH143" s="70">
        <v>40.276532000899465</v>
      </c>
      <c r="XI143" s="70">
        <v>8.6769466708267302</v>
      </c>
      <c r="XJ143" s="70">
        <v>7.3036510616377495</v>
      </c>
      <c r="XK143" s="70">
        <v>7.1747196656865233</v>
      </c>
      <c r="XL143" s="70">
        <v>7.2965333893040381</v>
      </c>
      <c r="XM143" s="70">
        <v>7.125215595412361</v>
      </c>
      <c r="XN143" s="70">
        <v>547.5468868363979</v>
      </c>
      <c r="XO143" s="70">
        <v>7.9158353640262789</v>
      </c>
      <c r="XP143" s="70">
        <v>19.320224379403847</v>
      </c>
      <c r="XQ143" s="70">
        <v>2104.1087289078332</v>
      </c>
      <c r="XR143" s="70">
        <v>1061.382358958336</v>
      </c>
      <c r="XS143" s="70">
        <v>355.01040787796489</v>
      </c>
      <c r="XT143" s="70">
        <v>523.81445822119485</v>
      </c>
      <c r="XU143" s="70">
        <v>259.16404083672029</v>
      </c>
      <c r="XV143" s="70">
        <v>1513.3734877135171</v>
      </c>
      <c r="XW143" s="70">
        <v>1852.3668343450854</v>
      </c>
      <c r="XX143" s="70">
        <v>1610.6374015112776</v>
      </c>
      <c r="XY143" s="70">
        <v>487.90116558846074</v>
      </c>
      <c r="XZ143" s="70">
        <v>1497.639619305404</v>
      </c>
      <c r="YA143" s="70">
        <v>1730.7869420893931</v>
      </c>
      <c r="YB143" s="70">
        <v>655.42439606146297</v>
      </c>
      <c r="YC143" s="70">
        <v>306.3719528736043</v>
      </c>
      <c r="YD143" s="70">
        <v>317.81629521482876</v>
      </c>
      <c r="YE143" s="70">
        <v>2052.6160686554613</v>
      </c>
      <c r="YF143" s="70">
        <v>105.73432549273532</v>
      </c>
      <c r="YG143" s="70">
        <v>53.358269653601596</v>
      </c>
      <c r="YH143" s="70">
        <v>8.4060915171607284</v>
      </c>
      <c r="YI143" s="70">
        <v>7.2284447412138633</v>
      </c>
      <c r="YJ143" s="70">
        <v>21.31924046044141</v>
      </c>
      <c r="YK143" s="70">
        <v>10.230440856287375</v>
      </c>
      <c r="YL143" s="70">
        <v>14.431977222852897</v>
      </c>
      <c r="YM143" s="70">
        <v>8.6105731066673794</v>
      </c>
      <c r="YN143" s="70">
        <v>7.8575735013191856</v>
      </c>
      <c r="YO143" s="70">
        <v>8.0470522968409419</v>
      </c>
      <c r="YP143" s="70">
        <v>17.323286637952474</v>
      </c>
      <c r="YQ143" s="70">
        <v>12.214037705011933</v>
      </c>
      <c r="YR143" s="70">
        <v>8.6502887402872197</v>
      </c>
      <c r="YS143" s="70">
        <v>10.267493968670491</v>
      </c>
      <c r="YT143" s="70">
        <v>7.1529874580496031</v>
      </c>
      <c r="YU143" s="70">
        <v>8.0425112621196018</v>
      </c>
      <c r="YV143" s="70">
        <v>15.651034799093196</v>
      </c>
      <c r="YW143" s="70">
        <v>16.446610501847793</v>
      </c>
      <c r="YX143" s="70">
        <v>15.316214942056325</v>
      </c>
      <c r="YY143" s="70">
        <v>10.330133665912582</v>
      </c>
      <c r="YZ143" s="70">
        <v>7.7242889396787469</v>
      </c>
      <c r="ZA143" s="70">
        <v>15.286107011229916</v>
      </c>
      <c r="ZB143" s="70">
        <v>10.329476871453982</v>
      </c>
      <c r="ZC143" s="70">
        <v>13.280812748018709</v>
      </c>
      <c r="ZD143" s="70">
        <v>31.842890819326982</v>
      </c>
      <c r="ZE143" s="70">
        <v>33.248742237635845</v>
      </c>
      <c r="ZF143" s="70">
        <v>28.911850210513144</v>
      </c>
      <c r="ZG143" s="70">
        <v>21.452855945495546</v>
      </c>
      <c r="ZH143" s="70">
        <v>28.954886292060053</v>
      </c>
      <c r="ZI143" s="70">
        <v>23.448400963697544</v>
      </c>
      <c r="ZJ143" s="70">
        <v>21.377804844960053</v>
      </c>
      <c r="ZK143" s="70">
        <v>7.0675351895508509</v>
      </c>
      <c r="ZL143" s="70">
        <v>38.159716247051193</v>
      </c>
      <c r="ZM143" s="70">
        <v>18.109804306568954</v>
      </c>
      <c r="ZN143" s="70">
        <v>52.283103525218891</v>
      </c>
      <c r="ZO143" s="70">
        <v>13.827644273692011</v>
      </c>
      <c r="ZP143" s="70">
        <v>9.7529533054143513</v>
      </c>
      <c r="ZQ143" s="70">
        <v>15.249836832903897</v>
      </c>
      <c r="ZR143" s="70">
        <v>25.25216240207676</v>
      </c>
      <c r="ZS143" s="70">
        <v>20.127034600948598</v>
      </c>
      <c r="ZT143" s="70">
        <v>29.194474082819323</v>
      </c>
      <c r="ZU143" s="70">
        <v>10.008855152180926</v>
      </c>
      <c r="ZV143" s="70">
        <v>29.186217926945474</v>
      </c>
      <c r="ZW143" s="70">
        <v>21.158052034402086</v>
      </c>
      <c r="ZX143" s="70">
        <v>29.383689135218429</v>
      </c>
      <c r="ZY143" s="70">
        <v>44.789264560154699</v>
      </c>
      <c r="ZZ143" s="70">
        <v>53.238334927444733</v>
      </c>
      <c r="AAA143" s="70">
        <v>27.194584642293464</v>
      </c>
      <c r="AAB143" s="70">
        <v>15.325167234328237</v>
      </c>
      <c r="AAC143" s="70">
        <v>14.317870844353022</v>
      </c>
      <c r="AAD143" s="70">
        <v>14.205360026236097</v>
      </c>
      <c r="AAE143" s="70">
        <v>34.915802931898348</v>
      </c>
      <c r="AAF143" s="70">
        <v>14.314328574420834</v>
      </c>
      <c r="AAG143" s="70">
        <v>37.006243521184139</v>
      </c>
      <c r="AAH143" s="70">
        <v>18.461034863382583</v>
      </c>
      <c r="AAI143" s="70">
        <v>17.810313582544403</v>
      </c>
      <c r="AAJ143" s="70">
        <v>11.526251051415688</v>
      </c>
      <c r="AAK143" s="70">
        <v>466.69233523807833</v>
      </c>
      <c r="AAL143" s="70">
        <v>137.14192538285303</v>
      </c>
      <c r="AAM143" s="70">
        <v>17.60714095932461</v>
      </c>
      <c r="AAN143" s="70">
        <v>319.71174766441067</v>
      </c>
      <c r="AAO143" s="70">
        <v>1360.9488968883165</v>
      </c>
      <c r="AAP143" s="70">
        <v>27.156818351486066</v>
      </c>
      <c r="AAQ143" s="70">
        <v>41.342846431982039</v>
      </c>
      <c r="AAR143" s="70">
        <v>421.39520813557647</v>
      </c>
      <c r="AAS143" s="70">
        <v>80.843857035764344</v>
      </c>
      <c r="AAT143" s="70">
        <v>63.735408385914212</v>
      </c>
      <c r="AAU143" s="70">
        <v>18.480891443887156</v>
      </c>
      <c r="AAV143" s="70">
        <v>56.785198940070451</v>
      </c>
      <c r="AAW143" s="70">
        <v>56.397956799680564</v>
      </c>
      <c r="AAX143" s="70">
        <v>13.407218075602948</v>
      </c>
      <c r="AAY143" s="70">
        <v>35.11014823885008</v>
      </c>
      <c r="AAZ143" s="70">
        <v>266.06780779374395</v>
      </c>
      <c r="ABA143" s="70">
        <v>364.28311970322687</v>
      </c>
      <c r="ABB143" s="70">
        <v>34.343565813230548</v>
      </c>
      <c r="ABC143" s="70">
        <v>33.229945673988048</v>
      </c>
      <c r="ABD143" s="70">
        <v>23.860076871629882</v>
      </c>
      <c r="ABE143" s="70">
        <v>33.049167883419202</v>
      </c>
      <c r="ABF143" s="70">
        <v>82.796619249501916</v>
      </c>
      <c r="ABG143" s="70">
        <v>80.30015696676449</v>
      </c>
      <c r="ABH143" s="70">
        <v>12.84131596245158</v>
      </c>
      <c r="ABI143" s="70">
        <v>9.1640976264380321</v>
      </c>
      <c r="ABJ143" s="70">
        <v>9.1770568774052617</v>
      </c>
      <c r="ABK143" s="70">
        <v>9.1795877705768749</v>
      </c>
      <c r="ABL143" s="70">
        <v>18.453022963391955</v>
      </c>
      <c r="ABM143" s="70">
        <v>10.344205452867303</v>
      </c>
      <c r="ABN143" s="70">
        <v>10.258167148280732</v>
      </c>
      <c r="ABO143" s="70">
        <v>11.591516125757094</v>
      </c>
      <c r="ABP143" s="70">
        <v>13.996628197295966</v>
      </c>
      <c r="ABQ143" s="70">
        <v>10.760423668947544</v>
      </c>
      <c r="ABR143" s="70">
        <v>10.12286211463695</v>
      </c>
      <c r="ABS143" s="70">
        <v>12.24865134638746</v>
      </c>
      <c r="ABT143" s="70">
        <v>6.9869642915059647</v>
      </c>
      <c r="ABU143" s="70">
        <v>10.150916860007873</v>
      </c>
      <c r="ABV143" s="70">
        <v>16.427264972034035</v>
      </c>
      <c r="ABW143" s="70">
        <v>8.5529101048794729</v>
      </c>
      <c r="ABX143" s="70">
        <v>10.727660275974385</v>
      </c>
      <c r="ABY143" s="70">
        <v>14.110890345735003</v>
      </c>
      <c r="ABZ143" s="70">
        <v>10.747455977402788</v>
      </c>
      <c r="ACA143" s="70">
        <v>10.143367484004084</v>
      </c>
      <c r="ACB143" s="70">
        <v>8.5228636144387071</v>
      </c>
      <c r="ACC143" s="70">
        <v>24.203454751427834</v>
      </c>
      <c r="ACD143" s="70">
        <v>16.457571789899262</v>
      </c>
      <c r="ACE143" s="70">
        <v>10.158595631725294</v>
      </c>
      <c r="ACF143" s="70">
        <v>8.2623066130830729</v>
      </c>
      <c r="ACG143" s="70">
        <v>7.5499185571192342</v>
      </c>
      <c r="ACH143" s="70">
        <v>10.361785191178186</v>
      </c>
      <c r="ACI143" s="70">
        <v>8.2601291030324884</v>
      </c>
      <c r="ACJ143" s="70">
        <v>14.057726381977833</v>
      </c>
      <c r="ACK143" s="70">
        <v>6.9849395614748753</v>
      </c>
      <c r="ACL143" s="70">
        <v>14.944884464092183</v>
      </c>
      <c r="ACM143" s="70">
        <v>24.107616109450021</v>
      </c>
      <c r="ACN143" s="70">
        <v>6.7274567522868605</v>
      </c>
      <c r="ACO143" s="70">
        <v>9.6134153225466452</v>
      </c>
      <c r="ACP143" s="70">
        <v>11.624994628247462</v>
      </c>
      <c r="ACQ143" s="70">
        <v>22.009907619021849</v>
      </c>
      <c r="ACR143" s="70">
        <v>7.5338906655612279</v>
      </c>
      <c r="ACS143" s="70">
        <v>6.7280865789180737</v>
      </c>
      <c r="ACT143" s="70">
        <v>14.136775332921653</v>
      </c>
      <c r="ACU143" s="70">
        <v>7.5357372162734491</v>
      </c>
      <c r="ACV143" s="70">
        <v>10.713815748793872</v>
      </c>
      <c r="ACW143" s="70">
        <v>16.33451265599523</v>
      </c>
      <c r="ACX143" s="70">
        <v>24.057742558304057</v>
      </c>
      <c r="ACY143" s="70">
        <v>6.3018223879640516</v>
      </c>
      <c r="ACZ143" s="70">
        <v>6.3117822062060744</v>
      </c>
      <c r="ADA143" s="70">
        <v>18.364483946881222</v>
      </c>
      <c r="ADB143" s="70">
        <v>6.9871734508579069</v>
      </c>
      <c r="ADC143" s="70">
        <v>12.216252909320826</v>
      </c>
      <c r="ADD143" s="70">
        <v>7.5309841543467426</v>
      </c>
      <c r="ADE143" s="70">
        <v>7.5431785872413926</v>
      </c>
      <c r="ADF143" s="70">
        <v>14.084582506296798</v>
      </c>
      <c r="ADG143" s="70">
        <v>9.6154295278585487</v>
      </c>
      <c r="ADH143" s="70">
        <v>18.613112675568097</v>
      </c>
      <c r="ADI143" s="70">
        <v>7.5393261235361821</v>
      </c>
      <c r="ADJ143" s="70">
        <v>24.241314183059817</v>
      </c>
      <c r="ADK143" s="70">
        <v>16.403090854835128</v>
      </c>
      <c r="ADL143" s="70">
        <v>16.401010107800069</v>
      </c>
      <c r="ADM143" s="70">
        <v>24.894775066522797</v>
      </c>
      <c r="ADN143" s="70">
        <v>126.65270618428957</v>
      </c>
      <c r="ADO143" s="70">
        <v>30.690319005117136</v>
      </c>
      <c r="ADP143" s="70">
        <v>11.805319491420546</v>
      </c>
      <c r="ADQ143" s="70">
        <v>12.350456900411197</v>
      </c>
      <c r="ADR143" s="70">
        <v>11.788188114758011</v>
      </c>
      <c r="ADS143" s="70">
        <v>13.8356123073644</v>
      </c>
      <c r="ADT143" s="70">
        <v>11.642363159632918</v>
      </c>
      <c r="ADU143" s="70">
        <v>38.30367713698466</v>
      </c>
      <c r="ADV143" s="70">
        <v>26.155182734165965</v>
      </c>
      <c r="ADW143" s="70">
        <v>22.890600274635869</v>
      </c>
      <c r="ADX143" s="70">
        <v>15.673624048577938</v>
      </c>
      <c r="ADY143" s="70">
        <v>103.87478497252253</v>
      </c>
      <c r="ADZ143" s="70">
        <v>966.07554208850854</v>
      </c>
      <c r="AEA143" s="70">
        <v>14.493151770202909</v>
      </c>
      <c r="AEB143" s="70">
        <v>26.126929362950147</v>
      </c>
      <c r="AEC143" s="70">
        <v>16.741186690830602</v>
      </c>
      <c r="AED143" s="70">
        <v>110.88814134078417</v>
      </c>
      <c r="AEE143" s="70">
        <v>7.1026180838488777</v>
      </c>
      <c r="AEF143" s="70">
        <v>12.375930906504388</v>
      </c>
      <c r="AEG143" s="70">
        <v>55.078956160409966</v>
      </c>
      <c r="AEH143" s="70">
        <v>65.600793702595467</v>
      </c>
      <c r="AEI143" s="70">
        <v>8.2479930541364475</v>
      </c>
      <c r="AEJ143" s="70">
        <v>26.27660724473661</v>
      </c>
      <c r="AEK143" s="70">
        <v>52.787307638417715</v>
      </c>
      <c r="AEL143" s="70">
        <v>68.495617194416781</v>
      </c>
      <c r="AEM143" s="70">
        <v>10.924321669682071</v>
      </c>
      <c r="AEN143" s="70">
        <v>77.647917460669717</v>
      </c>
      <c r="AEO143" s="70">
        <v>29.613169612609202</v>
      </c>
      <c r="AEP143" s="70">
        <v>52.381776789410395</v>
      </c>
      <c r="AEQ143" s="70">
        <v>48.481923307638183</v>
      </c>
      <c r="AER143" s="70">
        <v>13.814017645496635</v>
      </c>
      <c r="AES143" s="70">
        <v>19.927561927034059</v>
      </c>
      <c r="AET143" s="70">
        <v>14.471710569815887</v>
      </c>
      <c r="AEU143" s="70">
        <v>39.094680303132272</v>
      </c>
      <c r="AEV143" s="70">
        <v>12.3599683936371</v>
      </c>
      <c r="AEW143" s="70">
        <v>12.349979390113392</v>
      </c>
      <c r="AEX143" s="70">
        <v>9.7886045789894691</v>
      </c>
      <c r="AEY143" s="70">
        <v>72.072242765688088</v>
      </c>
      <c r="AEZ143" s="70">
        <v>14.501655252248328</v>
      </c>
      <c r="AFA143" s="70">
        <v>10.922918590828763</v>
      </c>
      <c r="AFB143" s="70">
        <v>9.6007289627967687</v>
      </c>
      <c r="AFC143" s="70">
        <v>11.176644636577887</v>
      </c>
      <c r="AFD143" s="70">
        <v>9.6175240208778892</v>
      </c>
      <c r="AFE143" s="70">
        <v>11.179149919269657</v>
      </c>
      <c r="AFF143" s="70">
        <v>10.926757878888333</v>
      </c>
      <c r="AFG143" s="70">
        <v>27.153271775141036</v>
      </c>
      <c r="AFH143" s="70">
        <v>27.205080933908359</v>
      </c>
      <c r="AFI143" s="70">
        <v>45.670208535831549</v>
      </c>
      <c r="AFJ143" s="70">
        <v>60.356659564970045</v>
      </c>
      <c r="AFK143" s="70">
        <v>45.215142778909062</v>
      </c>
      <c r="AFL143" s="70">
        <v>7.4996480199925948</v>
      </c>
      <c r="AFM143" s="70">
        <v>6.3075529960242989</v>
      </c>
      <c r="AFN143" s="70">
        <v>78.107578315956857</v>
      </c>
      <c r="AFO143" s="70">
        <v>9.7567770431916436</v>
      </c>
      <c r="AFP143" s="70">
        <v>28.950688522899501</v>
      </c>
      <c r="AFQ143" s="70">
        <v>8.5160258017246981</v>
      </c>
      <c r="AFR143" s="70">
        <v>76.7680645284387</v>
      </c>
      <c r="AFS143" s="70">
        <v>11.183335691509919</v>
      </c>
      <c r="AFT143" s="70">
        <v>11.163366977436727</v>
      </c>
      <c r="AFU143" s="70">
        <v>11.323647684218979</v>
      </c>
      <c r="AFV143" s="70">
        <v>9.2485144000464139</v>
      </c>
      <c r="AFW143" s="70">
        <v>13.629147371407559</v>
      </c>
      <c r="AFX143" s="70">
        <v>16.289885815946182</v>
      </c>
      <c r="AFY143" s="70">
        <v>10.865835663334732</v>
      </c>
      <c r="AFZ143" s="70">
        <v>9.9185634052276086</v>
      </c>
      <c r="AGA143" s="70">
        <v>10.864513816924291</v>
      </c>
      <c r="AGB143" s="70">
        <v>11.169595977706905</v>
      </c>
      <c r="AGC143" s="70">
        <v>76.071443844265801</v>
      </c>
      <c r="AGD143" s="70">
        <v>16.951476560747075</v>
      </c>
      <c r="AGE143" s="70">
        <v>8.6565832227147297</v>
      </c>
      <c r="AGF143" s="70">
        <v>10.873553397196225</v>
      </c>
      <c r="AGG143" s="70">
        <v>17.543463116371402</v>
      </c>
      <c r="AGH143" s="70">
        <v>13.630908976634711</v>
      </c>
      <c r="AGI143" s="70">
        <v>11.343775940001853</v>
      </c>
      <c r="AGJ143" s="70">
        <v>76.549704445176744</v>
      </c>
      <c r="AGK143" s="70">
        <v>42.690448321304373</v>
      </c>
      <c r="AGL143" s="70">
        <v>76.65299872763282</v>
      </c>
      <c r="AGM143" s="70">
        <v>11.180195889522427</v>
      </c>
      <c r="AGN143" s="70">
        <v>18.467785770556201</v>
      </c>
      <c r="AGO143" s="70">
        <v>10.868140071935938</v>
      </c>
      <c r="AGP143" s="70">
        <v>11.180172762450358</v>
      </c>
      <c r="AGQ143" s="70">
        <v>76.166580219029996</v>
      </c>
      <c r="AGR143" s="70">
        <v>18.25355784724162</v>
      </c>
      <c r="AGS143" s="70">
        <v>9.2485443433709253</v>
      </c>
      <c r="AGT143" s="70">
        <v>11.176127664887389</v>
      </c>
      <c r="AGU143" s="70">
        <v>42.4797189583158</v>
      </c>
      <c r="AGV143" s="70">
        <v>47.673657510693999</v>
      </c>
      <c r="AGW143" s="70">
        <v>10.87830866637756</v>
      </c>
      <c r="AGX143" s="70">
        <v>11.168979537253916</v>
      </c>
      <c r="AGY143" s="70">
        <v>8.6637638299810948</v>
      </c>
      <c r="AGZ143" s="70">
        <v>9.248696253953721</v>
      </c>
      <c r="AHA143" s="70">
        <v>10.871654949860918</v>
      </c>
      <c r="AHB143" s="70">
        <v>12.95965570454514</v>
      </c>
      <c r="AHC143" s="70">
        <v>21.771896915629434</v>
      </c>
      <c r="AHD143" s="70">
        <v>9.2494655337150213</v>
      </c>
      <c r="AHE143" s="70">
        <v>27.822504179700502</v>
      </c>
      <c r="AHF143" s="70">
        <v>24.783667852973494</v>
      </c>
      <c r="AHG143" s="70">
        <v>13.807515350195953</v>
      </c>
      <c r="AHH143" s="70">
        <v>13.154175845854237</v>
      </c>
      <c r="AHI143" s="70">
        <v>24.877349000301383</v>
      </c>
      <c r="AHJ143" s="70">
        <v>23.120945846206158</v>
      </c>
      <c r="AHK143" s="70">
        <v>18.915610584845698</v>
      </c>
      <c r="AHL143" s="70">
        <v>15.917250931069955</v>
      </c>
      <c r="AHM143" s="70">
        <v>72.575806848784012</v>
      </c>
      <c r="AHN143" s="70">
        <v>53.559040629520389</v>
      </c>
      <c r="AHO143" s="70">
        <v>40.270021192020643</v>
      </c>
      <c r="AHP143" s="70">
        <v>19.619466314232</v>
      </c>
      <c r="AHQ143" s="70">
        <v>13.820500005685261</v>
      </c>
      <c r="AHR143" s="70">
        <v>71.456070960291257</v>
      </c>
      <c r="AHS143" s="70">
        <v>21.627591476924916</v>
      </c>
      <c r="AHT143" s="70">
        <v>13.781295417625925</v>
      </c>
      <c r="AHU143" s="70">
        <v>9.269168022869632</v>
      </c>
      <c r="AHV143" s="70">
        <v>11.135807793425482</v>
      </c>
      <c r="AHW143" s="70">
        <v>9.255108512350958</v>
      </c>
      <c r="AHX143" s="70">
        <v>9.2537533388729152</v>
      </c>
      <c r="AHY143" s="70">
        <v>11.800054325919122</v>
      </c>
      <c r="AHZ143" s="70">
        <v>7.9525286079194917</v>
      </c>
      <c r="AIA143" s="70">
        <v>7.9492386715303338</v>
      </c>
      <c r="AIB143" s="70">
        <v>16.006310189419438</v>
      </c>
      <c r="AIC143" s="70">
        <v>29.625347023280472</v>
      </c>
      <c r="AID143" s="70">
        <v>86.988679762772136</v>
      </c>
      <c r="AIE143" s="70">
        <v>21.464615942060526</v>
      </c>
      <c r="AIF143" s="70">
        <v>37.096894675691559</v>
      </c>
      <c r="AIG143" s="70">
        <v>346.80104714482673</v>
      </c>
      <c r="AIH143" s="70">
        <v>60.732613668712965</v>
      </c>
      <c r="AII143" s="70">
        <v>11.124619255145046</v>
      </c>
      <c r="AIJ143" s="70">
        <v>16.657686721044804</v>
      </c>
      <c r="AIK143" s="70">
        <v>10.950454429004877</v>
      </c>
      <c r="AIL143" s="70">
        <v>10.938539185510738</v>
      </c>
      <c r="AIM143" s="70">
        <v>17.305147588860283</v>
      </c>
      <c r="AIN143" s="70">
        <v>13.687824364143461</v>
      </c>
      <c r="AIO143" s="70">
        <v>9.4720076795772492</v>
      </c>
      <c r="AIP143" s="70">
        <v>10.933493296165979</v>
      </c>
      <c r="AIQ143" s="70">
        <v>9.1803703559364216</v>
      </c>
      <c r="AIR143" s="70">
        <v>12.509396783299353</v>
      </c>
      <c r="AIS143" s="70">
        <v>20.021743051541616</v>
      </c>
      <c r="AIT143" s="70">
        <v>8.1039807389171443</v>
      </c>
      <c r="AIU143" s="70">
        <v>10.367156260528155</v>
      </c>
      <c r="AIV143" s="70">
        <v>12.77062493539456</v>
      </c>
      <c r="AIW143" s="70">
        <v>9.4717194482399307</v>
      </c>
      <c r="AIX143" s="70">
        <v>20.054623648621632</v>
      </c>
      <c r="AIY143" s="70">
        <v>13.684863319170086</v>
      </c>
      <c r="AIZ143" s="70">
        <v>10.928308006147248</v>
      </c>
      <c r="AJA143" s="70">
        <v>9.1752062998680799</v>
      </c>
      <c r="AJB143" s="70">
        <v>28.032124046697231</v>
      </c>
      <c r="AJC143" s="70">
        <v>11.098055587156631</v>
      </c>
      <c r="AJD143" s="70">
        <v>24.298687121911744</v>
      </c>
      <c r="AJE143" s="70">
        <v>12.511673872779484</v>
      </c>
      <c r="AJF143" s="70">
        <v>16.672982986024227</v>
      </c>
      <c r="AJG143" s="70">
        <v>10.94209978954291</v>
      </c>
      <c r="AJH143" s="70">
        <v>14.522526683227625</v>
      </c>
      <c r="AJI143" s="70">
        <v>11.116787587014823</v>
      </c>
      <c r="AJJ143" s="70">
        <v>9.173805533186659</v>
      </c>
      <c r="AJK143" s="70">
        <v>19.956698132823828</v>
      </c>
      <c r="AJL143" s="70">
        <v>10.367195001571421</v>
      </c>
      <c r="AJM143" s="70">
        <v>9.1702543245682318</v>
      </c>
      <c r="AJN143" s="70">
        <v>9.1738170864667765</v>
      </c>
      <c r="AJO143" s="70">
        <v>31.139743658121905</v>
      </c>
      <c r="AJP143" s="70">
        <v>13.68146247032595</v>
      </c>
      <c r="AJQ143" s="70">
        <v>9.1714574253578629</v>
      </c>
      <c r="AJR143" s="70">
        <v>9.1661335032158568</v>
      </c>
      <c r="AJS143" s="70">
        <v>9.1584792115153135</v>
      </c>
      <c r="AJT143" s="70">
        <v>9.1725119628751557</v>
      </c>
      <c r="AJU143" s="70">
        <v>14.52328837509423</v>
      </c>
      <c r="AJV143" s="70">
        <v>7.800457487241327</v>
      </c>
      <c r="AJW143" s="70">
        <v>9.1715051216414576</v>
      </c>
      <c r="AJX143" s="70">
        <v>9.1387559574392867</v>
      </c>
      <c r="AJY143" s="70">
        <v>17.326780240972031</v>
      </c>
      <c r="AJZ143" s="70">
        <v>9.4642648947555195</v>
      </c>
      <c r="AKA143" s="70">
        <v>19.967735373077808</v>
      </c>
      <c r="AKB143" s="70">
        <v>7.5509347326924523</v>
      </c>
      <c r="AKC143" s="70">
        <v>9.1738392597824081</v>
      </c>
      <c r="AKD143" s="70">
        <v>10.92354381762309</v>
      </c>
      <c r="AKE143" s="70">
        <v>14.527119809595836</v>
      </c>
      <c r="AKF143" s="70">
        <v>7.5504882774343027</v>
      </c>
      <c r="AKG143" s="70">
        <v>9.1810185445694312</v>
      </c>
      <c r="AKH143" s="70">
        <v>10.948204470625646</v>
      </c>
      <c r="AKI143" s="70">
        <v>24.224447360118443</v>
      </c>
      <c r="AKJ143" s="70">
        <v>9.1280739533056181</v>
      </c>
      <c r="AKK143" s="70">
        <v>24.168002855814773</v>
      </c>
      <c r="AKL143" s="70">
        <v>8.5487894378964615</v>
      </c>
      <c r="AKM143" s="70">
        <v>9.1394756916817386</v>
      </c>
      <c r="AKN143" s="70">
        <v>8.8985575882852821</v>
      </c>
      <c r="AKO143" s="70">
        <v>13.669996926809635</v>
      </c>
      <c r="AKP143" s="70">
        <v>17.322278154416946</v>
      </c>
      <c r="AKQ143" s="70">
        <v>14.480737207240681</v>
      </c>
      <c r="AKR143" s="70">
        <v>14.528991992257007</v>
      </c>
      <c r="AKS143" s="70">
        <v>14.524319650240036</v>
      </c>
      <c r="AKT143" s="70">
        <v>20.115309185953873</v>
      </c>
      <c r="AKU143" s="70">
        <v>31.256806311690099</v>
      </c>
      <c r="AKV143" s="70">
        <v>31.045177314801855</v>
      </c>
      <c r="AKW143" s="70">
        <v>17.331595396880196</v>
      </c>
      <c r="AKX143" s="70">
        <v>31.008056179350493</v>
      </c>
      <c r="AKY143" s="70">
        <v>79.821356069218297</v>
      </c>
      <c r="AKZ143" s="70">
        <v>20.080312507112282</v>
      </c>
      <c r="ALA143" s="70">
        <v>17.304436363302539</v>
      </c>
      <c r="ALB143" s="70">
        <v>28.207548323316242</v>
      </c>
      <c r="ALC143" s="70">
        <v>28.420398675613683</v>
      </c>
      <c r="ALD143" s="70">
        <v>17.318260887568272</v>
      </c>
      <c r="ALE143" s="70">
        <v>25.334906011116711</v>
      </c>
      <c r="ALF143" s="70">
        <v>6.5779803421849339</v>
      </c>
      <c r="ALG143" s="70">
        <v>6.5101324356741808</v>
      </c>
    </row>
    <row r="144" spans="1:995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0">
        <v>1.2849691505626717</v>
      </c>
      <c r="I144" s="70">
        <v>1.2896985996261154</v>
      </c>
      <c r="J144" s="70">
        <v>1.2947361831241344</v>
      </c>
      <c r="K144" s="70">
        <v>1.2758834767969955</v>
      </c>
      <c r="L144" s="70">
        <v>1.2849554491330302</v>
      </c>
      <c r="M144" s="70">
        <v>1.284972305977137</v>
      </c>
      <c r="N144" s="70">
        <v>1.2870113915881352</v>
      </c>
      <c r="O144" s="70">
        <v>1.2819676312883204</v>
      </c>
      <c r="P144" s="70">
        <v>1.2843659780673358</v>
      </c>
      <c r="Q144" s="70">
        <v>1.2765967001623413</v>
      </c>
      <c r="R144" s="70">
        <v>1.2849151028134551</v>
      </c>
      <c r="S144" s="70">
        <v>1.2767332258714048</v>
      </c>
      <c r="T144" s="70">
        <v>1.2819713953431984</v>
      </c>
      <c r="U144" s="70">
        <v>1.2923810221638596</v>
      </c>
      <c r="V144" s="70">
        <v>1.2772213797568459</v>
      </c>
      <c r="W144" s="70">
        <v>1.2847331587406261</v>
      </c>
      <c r="X144" s="70">
        <v>1.2899914420316017</v>
      </c>
      <c r="Y144" s="70">
        <v>1.2875324360871372</v>
      </c>
      <c r="Z144" s="70">
        <v>1.2843389127310243</v>
      </c>
      <c r="AA144" s="70">
        <v>1.2970559955424119</v>
      </c>
      <c r="AB144" s="70">
        <v>1.2918956379073974</v>
      </c>
      <c r="AC144" s="70">
        <v>1.2775493592438978</v>
      </c>
      <c r="AD144" s="70">
        <v>1.2935270124713636</v>
      </c>
      <c r="AE144" s="70">
        <v>1.2923706714670415</v>
      </c>
      <c r="AF144" s="70">
        <v>1.2800922344430148</v>
      </c>
      <c r="AG144" s="70">
        <v>1.2881395320559055</v>
      </c>
      <c r="AH144" s="70">
        <v>1.2638170250535135</v>
      </c>
      <c r="AI144" s="70">
        <v>1.2843595236341672</v>
      </c>
      <c r="AJ144" s="70">
        <v>1.3057565901279402</v>
      </c>
      <c r="AK144" s="70">
        <v>1.2876505180192923</v>
      </c>
      <c r="AL144" s="70">
        <v>1.297078977029575</v>
      </c>
      <c r="AM144" s="70">
        <v>1.2930994821841064</v>
      </c>
      <c r="AN144" s="70">
        <v>1.294480378430424</v>
      </c>
      <c r="AO144" s="70">
        <v>1.2846484078914664</v>
      </c>
      <c r="AP144" s="70">
        <v>1.2943307575347855</v>
      </c>
      <c r="AQ144" s="70">
        <v>1.289989748802278</v>
      </c>
      <c r="AR144" s="70">
        <v>1.2797844134447731</v>
      </c>
      <c r="AS144" s="70">
        <v>1.3070415876667625</v>
      </c>
      <c r="AT144" s="70">
        <v>1.2813793652443797</v>
      </c>
      <c r="AU144" s="70">
        <v>1.3001880638856893</v>
      </c>
      <c r="AV144" s="70">
        <v>1.2921575941929115</v>
      </c>
      <c r="AW144" s="70">
        <v>1.2868281305180509</v>
      </c>
      <c r="AX144" s="70">
        <v>1.2857093008717499</v>
      </c>
      <c r="AY144" s="70">
        <v>1.2816015168172894</v>
      </c>
      <c r="AZ144" s="70">
        <v>1.276511117251018</v>
      </c>
      <c r="BA144" s="70">
        <v>1.2883730254500305</v>
      </c>
      <c r="BB144" s="70">
        <v>1.2869950479867525</v>
      </c>
      <c r="BC144" s="70">
        <v>1.2894493509477785</v>
      </c>
      <c r="BD144" s="70">
        <v>1.289182430125708</v>
      </c>
      <c r="BE144" s="70">
        <v>1.2871190141952367</v>
      </c>
      <c r="BF144" s="70">
        <v>1.2881228677113494</v>
      </c>
      <c r="BG144" s="70">
        <v>1.3045827037125972</v>
      </c>
      <c r="BH144" s="70">
        <v>1.2791094440963198</v>
      </c>
      <c r="BI144" s="70">
        <v>1.2874540464754836</v>
      </c>
      <c r="BJ144" s="70">
        <v>1.2550784282424481</v>
      </c>
      <c r="BK144" s="70">
        <v>1.2786624624977123</v>
      </c>
      <c r="BL144" s="70">
        <v>1.2806457722748106</v>
      </c>
      <c r="BM144" s="70">
        <v>1.2889915018784812</v>
      </c>
      <c r="BN144" s="70">
        <v>1.2755815407486502</v>
      </c>
      <c r="BO144" s="70">
        <v>1.2901822359073023</v>
      </c>
      <c r="BP144" s="70">
        <v>1.2708092230756944</v>
      </c>
      <c r="BQ144" s="70">
        <v>1.2917047872664031</v>
      </c>
      <c r="BR144" s="70">
        <v>1.2849452377032058</v>
      </c>
      <c r="BS144" s="70">
        <v>1.2957601416506175</v>
      </c>
      <c r="BT144" s="70">
        <v>1.2822534036190767</v>
      </c>
      <c r="BU144" s="70">
        <v>1.287108079527671</v>
      </c>
      <c r="BV144" s="70">
        <v>1.2849691505626717</v>
      </c>
      <c r="BW144" s="70">
        <v>1.2856059270831084</v>
      </c>
      <c r="BX144" s="70">
        <v>1.2824990756898116</v>
      </c>
      <c r="BY144" s="70">
        <v>1.2687022391343703</v>
      </c>
      <c r="BZ144" s="70">
        <v>1.2832325357755054</v>
      </c>
      <c r="CA144" s="70">
        <v>1.2709854692909477</v>
      </c>
      <c r="CB144" s="70">
        <v>1.2870418339610949</v>
      </c>
      <c r="CC144" s="70">
        <v>1.2987775655466669</v>
      </c>
      <c r="CD144" s="70">
        <v>1.2814728795223715</v>
      </c>
      <c r="CE144" s="70">
        <v>1.2550763621671337</v>
      </c>
      <c r="CF144" s="70">
        <v>1.2816138102874655</v>
      </c>
      <c r="CG144" s="70">
        <v>1.2832168262688219</v>
      </c>
      <c r="CH144" s="70">
        <v>1.2786610651775887</v>
      </c>
      <c r="CI144" s="70">
        <v>1.2767337216410359</v>
      </c>
      <c r="CJ144" s="70">
        <v>1.2791070952222574</v>
      </c>
      <c r="CK144" s="70">
        <v>1.2786666459593321</v>
      </c>
      <c r="CL144" s="70">
        <v>1.2875617253160798</v>
      </c>
      <c r="CM144" s="70">
        <v>1.2819740184742725</v>
      </c>
      <c r="CN144" s="70">
        <v>1.2819698048259014</v>
      </c>
      <c r="CO144" s="70">
        <v>1.2875054898093599</v>
      </c>
      <c r="CP144" s="70">
        <v>1.2791060401375045</v>
      </c>
      <c r="CQ144" s="70">
        <v>1.2816130507996488</v>
      </c>
      <c r="CR144" s="70">
        <v>1.2814511272056557</v>
      </c>
      <c r="CS144" s="70">
        <v>1.2816033100358011</v>
      </c>
      <c r="CT144" s="70">
        <v>1.2832513048249035</v>
      </c>
      <c r="CU144" s="70">
        <v>1.2881208814471417</v>
      </c>
      <c r="CV144" s="70">
        <v>1.2819618942435511</v>
      </c>
      <c r="CW144" s="70">
        <v>1.285020966303088</v>
      </c>
      <c r="CX144" s="70">
        <v>1.2817716567228357</v>
      </c>
      <c r="CY144" s="70">
        <v>1.2819495695495289</v>
      </c>
      <c r="CZ144" s="70">
        <v>1.2807140774751635</v>
      </c>
      <c r="DA144" s="70">
        <v>1.2870930005459167</v>
      </c>
      <c r="DB144" s="70">
        <v>1.2870977803217709</v>
      </c>
      <c r="DC144" s="70">
        <v>1.2816065908575536</v>
      </c>
      <c r="DD144" s="70">
        <v>1.2816151421518553</v>
      </c>
      <c r="DE144" s="70">
        <v>1.2819616960305633</v>
      </c>
      <c r="DF144" s="70">
        <v>1.2791056570759611</v>
      </c>
      <c r="DG144" s="70">
        <v>1.2814743487185603</v>
      </c>
      <c r="DH144" s="70">
        <v>1.2843799460777974</v>
      </c>
      <c r="DI144" s="70">
        <v>1.2693946950545336</v>
      </c>
      <c r="DJ144" s="70">
        <v>1.2832090199702715</v>
      </c>
      <c r="DK144" s="70">
        <v>1.2634015974126276</v>
      </c>
      <c r="DL144" s="70">
        <v>1.2861358699349377</v>
      </c>
      <c r="DM144" s="70">
        <v>1.2816019299990249</v>
      </c>
      <c r="DN144" s="70">
        <v>1.2849691505626717</v>
      </c>
      <c r="DO144" s="70">
        <v>1.2835542780439837</v>
      </c>
      <c r="DP144" s="70">
        <v>1.2870601299855347</v>
      </c>
      <c r="DQ144" s="70">
        <v>1.2819530356439299</v>
      </c>
      <c r="DR144" s="70">
        <v>1.2828365929403713</v>
      </c>
      <c r="DS144" s="70">
        <v>1.2881733547494529</v>
      </c>
      <c r="DT144" s="70">
        <v>1.2814723707870397</v>
      </c>
      <c r="DU144" s="70">
        <v>1.2819544629867641</v>
      </c>
      <c r="DV144" s="70">
        <v>1.2786620767926482</v>
      </c>
      <c r="DW144" s="70">
        <v>1.2784042612643389</v>
      </c>
      <c r="DX144" s="70">
        <v>1.2832240246723536</v>
      </c>
      <c r="DY144" s="70">
        <v>1.2786625560751945</v>
      </c>
      <c r="DZ144" s="70">
        <v>1.2802550746632912</v>
      </c>
      <c r="EA144" s="70">
        <v>1.2819705531119068</v>
      </c>
      <c r="EB144" s="70">
        <v>1.2814712763930243</v>
      </c>
      <c r="EC144" s="70">
        <v>1.2814508327917371</v>
      </c>
      <c r="ED144" s="70">
        <v>1.2791033949709287</v>
      </c>
      <c r="EE144" s="70">
        <v>1.2781508315154444</v>
      </c>
      <c r="EF144" s="70">
        <v>1.2786597220626612</v>
      </c>
      <c r="EG144" s="70">
        <v>1.2791103988948394</v>
      </c>
      <c r="EH144" s="70">
        <v>1.27866736684441</v>
      </c>
      <c r="EI144" s="70">
        <v>1.2816038332809137</v>
      </c>
      <c r="EJ144" s="70">
        <v>1.2765977542082734</v>
      </c>
      <c r="EK144" s="70">
        <v>1.2784057588522146</v>
      </c>
      <c r="EL144" s="70">
        <v>1.2881801380954705</v>
      </c>
      <c r="EM144" s="70">
        <v>1.2816100717178527</v>
      </c>
      <c r="EN144" s="70">
        <v>1.2765981892894878</v>
      </c>
      <c r="EO144" s="70">
        <v>1.281608190122667</v>
      </c>
      <c r="EP144" s="70">
        <v>1.2784033596708468</v>
      </c>
      <c r="EQ144" s="70">
        <v>1.2784093643216434</v>
      </c>
      <c r="ER144" s="70">
        <v>1.276511156568257</v>
      </c>
      <c r="ES144" s="70">
        <v>1.2781532563023397</v>
      </c>
      <c r="ET144" s="70">
        <v>1.2781545361243176</v>
      </c>
      <c r="EU144" s="70">
        <v>1.2816140238814462</v>
      </c>
      <c r="EV144" s="70">
        <v>1.2869438217069644</v>
      </c>
      <c r="EW144" s="70">
        <v>1.2819508846615149</v>
      </c>
      <c r="EX144" s="70">
        <v>1.2765111881039923</v>
      </c>
      <c r="EY144" s="70">
        <v>1.2768900707037445</v>
      </c>
      <c r="EZ144" s="70">
        <v>1.2849691505626717</v>
      </c>
      <c r="FA144" s="70">
        <v>1.2781530033173114</v>
      </c>
      <c r="FB144" s="70">
        <v>1.2765109137283883</v>
      </c>
      <c r="FC144" s="70">
        <v>1.2781554122871643</v>
      </c>
      <c r="FD144" s="70">
        <v>1.2765109448419529</v>
      </c>
      <c r="FE144" s="70">
        <v>1.2765964134928081</v>
      </c>
      <c r="FF144" s="70">
        <v>1.2767330041716212</v>
      </c>
      <c r="FG144" s="70">
        <v>1.2816165286514172</v>
      </c>
      <c r="FH144" s="70">
        <v>1.2816074616122435</v>
      </c>
      <c r="FI144" s="70">
        <v>1.2819713953431984</v>
      </c>
      <c r="FJ144" s="70">
        <v>1.2832496482587807</v>
      </c>
      <c r="FK144" s="70">
        <v>1.2819551996624061</v>
      </c>
      <c r="FL144" s="70">
        <v>1.27651089029271</v>
      </c>
      <c r="FM144" s="70">
        <v>1.2767326979463594</v>
      </c>
      <c r="FN144" s="70">
        <v>1.2768910604455692</v>
      </c>
      <c r="FO144" s="70">
        <v>1.2832622787855315</v>
      </c>
      <c r="FP144" s="70">
        <v>1.2786598772760931</v>
      </c>
      <c r="FQ144" s="70">
        <v>1.2765968995095163</v>
      </c>
      <c r="FR144" s="70">
        <v>1.2781520262898312</v>
      </c>
      <c r="FS144" s="70">
        <v>1.2791028619156959</v>
      </c>
      <c r="FT144" s="70">
        <v>1.2768900172297055</v>
      </c>
      <c r="FU144" s="70">
        <v>1.2765109622043536</v>
      </c>
      <c r="FV144" s="70">
        <v>1.2814744785871752</v>
      </c>
      <c r="FW144" s="70">
        <v>1.2784082147700906</v>
      </c>
      <c r="FX144" s="70">
        <v>1.2765113552276164</v>
      </c>
      <c r="FY144" s="70">
        <v>1.281603007138405</v>
      </c>
      <c r="FZ144" s="70">
        <v>1.2843413336531684</v>
      </c>
      <c r="GA144" s="70">
        <v>1.2765110172875318</v>
      </c>
      <c r="GB144" s="70">
        <v>1.2816054067621905</v>
      </c>
      <c r="GC144" s="70">
        <v>1.2767324938069582</v>
      </c>
      <c r="GD144" s="70">
        <v>1.281968625968589</v>
      </c>
      <c r="GE144" s="70">
        <v>1.2819488615810033</v>
      </c>
      <c r="GF144" s="70">
        <v>1.2819482644245905</v>
      </c>
      <c r="GG144" s="70">
        <v>1.2786624141642771</v>
      </c>
      <c r="GH144" s="70">
        <v>1.2786677698060211</v>
      </c>
      <c r="GI144" s="70">
        <v>1.2819541559575001</v>
      </c>
      <c r="GJ144" s="70">
        <v>1.2840986083570294</v>
      </c>
      <c r="GK144" s="70">
        <v>1.2819446660158493</v>
      </c>
      <c r="GL144" s="70">
        <v>1.2791106719448742</v>
      </c>
      <c r="GM144" s="70">
        <v>1.2820191026674708</v>
      </c>
      <c r="GN144" s="70">
        <v>1.2870482725528496</v>
      </c>
      <c r="GO144" s="70">
        <v>1.2819626122767487</v>
      </c>
      <c r="GP144" s="70">
        <v>1.2849691505626717</v>
      </c>
      <c r="GQ144" s="70">
        <v>1.2814761556078167</v>
      </c>
      <c r="GR144" s="70">
        <v>1.2784064847929384</v>
      </c>
      <c r="GS144" s="70">
        <v>1.2819403134584963</v>
      </c>
      <c r="GT144" s="70">
        <v>1.2849691505626717</v>
      </c>
      <c r="GU144" s="70">
        <v>1.2819713953431984</v>
      </c>
      <c r="GV144" s="70">
        <v>1.276596568728193</v>
      </c>
      <c r="GW144" s="70">
        <v>1.2819713953431984</v>
      </c>
      <c r="GX144" s="70">
        <v>1.2849691505626717</v>
      </c>
      <c r="GY144" s="70">
        <v>1.2781511911228012</v>
      </c>
      <c r="GZ144" s="70">
        <v>1.2765960136782113</v>
      </c>
      <c r="HA144" s="70">
        <v>1.2765112587397021</v>
      </c>
      <c r="HB144" s="70">
        <v>1.2784076203208323</v>
      </c>
      <c r="HC144" s="70">
        <v>1.2765970627523413</v>
      </c>
      <c r="HD144" s="70">
        <v>1.2765982896462724</v>
      </c>
      <c r="HE144" s="70">
        <v>1.2765963690028934</v>
      </c>
      <c r="HF144" s="70">
        <v>1.278666906551533</v>
      </c>
      <c r="HG144" s="70">
        <v>1.2781515338540366</v>
      </c>
      <c r="HH144" s="70">
        <v>1.2791056395299987</v>
      </c>
      <c r="HI144" s="70">
        <v>1.2768908872468392</v>
      </c>
      <c r="HJ144" s="70">
        <v>1.2816084427256491</v>
      </c>
      <c r="HK144" s="70">
        <v>1.2786678380209815</v>
      </c>
      <c r="HL144" s="70">
        <v>1.2768905086359763</v>
      </c>
      <c r="HM144" s="70">
        <v>1.2791116144070995</v>
      </c>
      <c r="HN144" s="70">
        <v>1.2765110736670591</v>
      </c>
      <c r="HO144" s="70">
        <v>1.2816130139208124</v>
      </c>
      <c r="HP144" s="70">
        <v>1.2784084586592237</v>
      </c>
      <c r="HQ144" s="70">
        <v>1.2786591792627715</v>
      </c>
      <c r="HR144" s="70">
        <v>1.2912589424341068</v>
      </c>
      <c r="HS144" s="70">
        <v>1.2914882890117445</v>
      </c>
      <c r="HT144" s="70">
        <v>1.287150050192766</v>
      </c>
      <c r="HU144" s="70">
        <v>1.285022920514894</v>
      </c>
      <c r="HV144" s="70">
        <v>1.2836719981721134</v>
      </c>
      <c r="HW144" s="70">
        <v>1.2879749894974526</v>
      </c>
      <c r="HX144" s="70">
        <v>1.2793786891984795</v>
      </c>
      <c r="HY144" s="70">
        <v>1.2832140530244294</v>
      </c>
      <c r="HZ144" s="70">
        <v>1.284939173887222</v>
      </c>
      <c r="IA144" s="70">
        <v>1.2870913616501909</v>
      </c>
      <c r="IB144" s="70">
        <v>1.2871168915500752</v>
      </c>
      <c r="IC144" s="70">
        <v>1.2874585249648576</v>
      </c>
      <c r="ID144" s="70">
        <v>1.2871061307711817</v>
      </c>
      <c r="IE144" s="70">
        <v>1.2846137597692042</v>
      </c>
      <c r="IF144" s="70">
        <v>1.2891934879380844</v>
      </c>
      <c r="IG144" s="70">
        <v>1.2894964664463904</v>
      </c>
      <c r="IH144" s="70">
        <v>1.2880752863303568</v>
      </c>
      <c r="II144" s="70">
        <v>1.2783223353463771</v>
      </c>
      <c r="IJ144" s="70">
        <v>1.2784066804846062</v>
      </c>
      <c r="IK144" s="70">
        <v>1.2765974382110752</v>
      </c>
      <c r="IL144" s="70">
        <v>1.2911226575327972</v>
      </c>
      <c r="IM144" s="70">
        <v>1.2915040884066993</v>
      </c>
      <c r="IN144" s="70">
        <v>1.2894578242766939</v>
      </c>
      <c r="IO144" s="70">
        <v>1.2958417909943363</v>
      </c>
      <c r="IP144" s="70">
        <v>1.2765109662433849</v>
      </c>
      <c r="IQ144" s="70">
        <v>1.2883779579674226</v>
      </c>
      <c r="IR144" s="70">
        <v>1.2869617435988803</v>
      </c>
      <c r="IS144" s="70">
        <v>1.2891514130165893</v>
      </c>
      <c r="IT144" s="70">
        <v>1.2870313631394841</v>
      </c>
      <c r="IU144" s="70">
        <v>1.2874738285637592</v>
      </c>
      <c r="IV144" s="70">
        <v>1.2880937604953528</v>
      </c>
      <c r="IW144" s="70">
        <v>1.2874930868800278</v>
      </c>
      <c r="IX144" s="70">
        <v>1.2884238209812027</v>
      </c>
      <c r="IY144" s="70">
        <v>1.2870079417993159</v>
      </c>
      <c r="IZ144" s="70">
        <v>1.2881607842958358</v>
      </c>
      <c r="JA144" s="70">
        <v>1.2934563450836263</v>
      </c>
      <c r="JB144" s="70">
        <v>1.2935585380722383</v>
      </c>
      <c r="JC144" s="70">
        <v>1.2786647372794158</v>
      </c>
      <c r="JD144" s="70">
        <v>1.2710231948238739</v>
      </c>
      <c r="JE144" s="70">
        <v>1.2849986086788501</v>
      </c>
      <c r="JF144" s="70">
        <v>1.2511511385123937</v>
      </c>
      <c r="JG144" s="70">
        <v>1.2849917488602802</v>
      </c>
      <c r="JH144" s="70">
        <v>1.278408181846725</v>
      </c>
      <c r="JI144" s="70">
        <v>1.2932939559714021</v>
      </c>
      <c r="JJ144" s="70">
        <v>1.2765976649032997</v>
      </c>
      <c r="JK144" s="70">
        <v>1.2765960693877714</v>
      </c>
      <c r="JL144" s="70">
        <v>1.2819552835552885</v>
      </c>
      <c r="JM144" s="70">
        <v>1.2765111243967364</v>
      </c>
      <c r="JN144" s="70">
        <v>1.2843832468499399</v>
      </c>
      <c r="JO144" s="70">
        <v>1.2875589200545381</v>
      </c>
      <c r="JP144" s="70">
        <v>1.2765971274865819</v>
      </c>
      <c r="JQ144" s="70">
        <v>1.291605676377934</v>
      </c>
      <c r="JR144" s="70">
        <v>1.2781531341137946</v>
      </c>
      <c r="JS144" s="70">
        <v>1.2791028619156959</v>
      </c>
      <c r="JT144" s="70">
        <v>1.2875515844595453</v>
      </c>
      <c r="JU144" s="70">
        <v>1.2882847116074618</v>
      </c>
      <c r="JV144" s="70">
        <v>1.2849318667675533</v>
      </c>
      <c r="JW144" s="70">
        <v>1.2849551147351772</v>
      </c>
      <c r="JX144" s="70">
        <v>1.2889637002966214</v>
      </c>
      <c r="JY144" s="70">
        <v>1.2890034998630782</v>
      </c>
      <c r="JZ144" s="70">
        <v>1.2893022522371396</v>
      </c>
      <c r="KA144" s="70">
        <v>1.2890754911463878</v>
      </c>
      <c r="KB144" s="70">
        <v>1.285019698011417</v>
      </c>
      <c r="KC144" s="70">
        <v>1.2875335009131064</v>
      </c>
      <c r="KD144" s="70">
        <v>1.2870126782296945</v>
      </c>
      <c r="KE144" s="70">
        <v>1.2895071250735941</v>
      </c>
      <c r="KF144" s="70">
        <v>1.2889842815200288</v>
      </c>
      <c r="KG144" s="70">
        <v>1.2891324078117596</v>
      </c>
      <c r="KH144" s="70">
        <v>1.2947763908764869</v>
      </c>
      <c r="KI144" s="70">
        <v>1.2850161712531667</v>
      </c>
      <c r="KJ144" s="70">
        <v>1.2881687475420143</v>
      </c>
      <c r="KK144" s="70">
        <v>1.2893625581987038</v>
      </c>
      <c r="KL144" s="70">
        <v>1.3114601528985723</v>
      </c>
      <c r="KM144" s="70">
        <v>1.2843600180766241</v>
      </c>
      <c r="KN144" s="70">
        <v>1.2871113311634257</v>
      </c>
      <c r="KO144" s="70">
        <v>1.2819578161041034</v>
      </c>
      <c r="KP144" s="70">
        <v>1.2849691505626717</v>
      </c>
      <c r="KQ144" s="70">
        <v>1.2874582188921087</v>
      </c>
      <c r="KR144" s="70">
        <v>1.2956463498506878</v>
      </c>
      <c r="KS144" s="70">
        <v>1.2882554652707476</v>
      </c>
      <c r="KT144" s="70">
        <v>1.288149297517085</v>
      </c>
      <c r="KU144" s="70">
        <v>1.2845632884337266</v>
      </c>
      <c r="KV144" s="70">
        <v>1.2891235787563105</v>
      </c>
      <c r="KW144" s="70">
        <v>1.2889517637724566</v>
      </c>
      <c r="KX144" s="70">
        <v>1.2989065418270338</v>
      </c>
      <c r="KY144" s="70">
        <v>1.2947191978547001</v>
      </c>
      <c r="KZ144" s="70">
        <v>1.3003035688304279</v>
      </c>
      <c r="LA144" s="70">
        <v>1.3049475641551209</v>
      </c>
      <c r="LB144" s="70">
        <v>1.2961954188437343</v>
      </c>
      <c r="LC144" s="70">
        <v>1.2914721756372314</v>
      </c>
      <c r="LD144" s="70">
        <v>1.2945975827948408</v>
      </c>
      <c r="LE144" s="70">
        <v>1.2832223867758663</v>
      </c>
      <c r="LF144" s="70">
        <v>1.2816057514799277</v>
      </c>
      <c r="LG144" s="70">
        <v>1.2869785633136346</v>
      </c>
      <c r="LH144" s="70">
        <v>1.276511388544445</v>
      </c>
      <c r="LI144" s="70">
        <v>1.2767336241237179</v>
      </c>
      <c r="LJ144" s="70">
        <v>1.2832655624621967</v>
      </c>
      <c r="LK144" s="70">
        <v>1.2816100717178527</v>
      </c>
      <c r="LL144" s="70">
        <v>1.2768905936527899</v>
      </c>
      <c r="LM144" s="70">
        <v>1.2819435661086849</v>
      </c>
      <c r="LN144" s="70">
        <v>1.2814513943277939</v>
      </c>
      <c r="LO144" s="70">
        <v>1.2783228629177836</v>
      </c>
      <c r="LP144" s="70">
        <v>1.2791038022210348</v>
      </c>
      <c r="LQ144" s="70">
        <v>1.278155980063723</v>
      </c>
      <c r="LR144" s="70">
        <v>1.2816202942874484</v>
      </c>
      <c r="LS144" s="70">
        <v>1.2816136624425725</v>
      </c>
      <c r="LT144" s="70">
        <v>1.2819665021605671</v>
      </c>
      <c r="LU144" s="70">
        <v>1.2814771651003052</v>
      </c>
      <c r="LV144" s="70">
        <v>1.2814773655485188</v>
      </c>
      <c r="LW144" s="70">
        <v>1.2783218505889302</v>
      </c>
      <c r="LX144" s="70">
        <v>1.2832437075223126</v>
      </c>
      <c r="LY144" s="70">
        <v>1.2819713953431984</v>
      </c>
      <c r="LZ144" s="70">
        <v>1.2816179609765914</v>
      </c>
      <c r="MA144" s="70">
        <v>1.2819481478404486</v>
      </c>
      <c r="MB144" s="70">
        <v>1.2816120846603631</v>
      </c>
      <c r="MC144" s="70">
        <v>1.2816181769073758</v>
      </c>
      <c r="MD144" s="70">
        <v>1.284381526191114</v>
      </c>
      <c r="ME144" s="70">
        <v>1.2849691505626717</v>
      </c>
      <c r="MF144" s="70">
        <v>1.281611990408664</v>
      </c>
      <c r="MG144" s="70">
        <v>1.2880785775043426</v>
      </c>
      <c r="MH144" s="70">
        <v>1.2870921749890818</v>
      </c>
      <c r="MI144" s="70">
        <v>1.289124018687821</v>
      </c>
      <c r="MJ144" s="70">
        <v>1.2632856834248865</v>
      </c>
      <c r="MK144" s="70">
        <v>1.289129555794871</v>
      </c>
      <c r="ML144" s="70">
        <v>1.2883632957506306</v>
      </c>
      <c r="MM144" s="70">
        <v>1.288072463469055</v>
      </c>
      <c r="MN144" s="70">
        <v>1.2882011031980991</v>
      </c>
      <c r="MO144" s="70">
        <v>1.2771461064052732</v>
      </c>
      <c r="MP144" s="70">
        <v>1.3022686391906919</v>
      </c>
      <c r="MQ144" s="70">
        <v>1.2870029017548916</v>
      </c>
      <c r="MR144" s="70">
        <v>1.2926480678124439</v>
      </c>
      <c r="MS144" s="70">
        <v>1.2846127754923364</v>
      </c>
      <c r="MT144" s="70">
        <v>1.2895641490472443</v>
      </c>
      <c r="MU144" s="70">
        <v>1.2849615200426814</v>
      </c>
      <c r="MV144" s="70">
        <v>1.2889076188521695</v>
      </c>
      <c r="MW144" s="70">
        <v>1.2784043309030477</v>
      </c>
      <c r="MX144" s="70">
        <v>1.2765109993982857</v>
      </c>
      <c r="MY144" s="70">
        <v>1.2720650591507801</v>
      </c>
      <c r="MZ144" s="70">
        <v>1.2869883831657549</v>
      </c>
      <c r="NA144" s="70">
        <v>1.2849222577620008</v>
      </c>
      <c r="NB144" s="70">
        <v>1.2896930097102883</v>
      </c>
      <c r="NC144" s="70">
        <v>1.2923267451558997</v>
      </c>
      <c r="ND144" s="70">
        <v>1.2501199431440453</v>
      </c>
      <c r="NE144" s="70">
        <v>1.2764497298420903</v>
      </c>
      <c r="NF144" s="70">
        <v>1.2776356900275856</v>
      </c>
      <c r="NG144" s="70">
        <v>1.2765964865539345</v>
      </c>
      <c r="NH144" s="70">
        <v>1.2784070146093098</v>
      </c>
      <c r="NI144" s="70">
        <v>1.2819564660051574</v>
      </c>
      <c r="NJ144" s="70">
        <v>1.2767332665093791</v>
      </c>
      <c r="NK144" s="70">
        <v>1.2765112692465637</v>
      </c>
      <c r="NL144" s="70">
        <v>1.2765978856760229</v>
      </c>
      <c r="NM144" s="70">
        <v>1.276596106562192</v>
      </c>
      <c r="NN144" s="70">
        <v>1.2786601295856097</v>
      </c>
      <c r="NO144" s="70">
        <v>1.2765111990254572</v>
      </c>
      <c r="NP144" s="70">
        <v>1.2765114467246166</v>
      </c>
      <c r="NQ144" s="70">
        <v>1.2765109538811188</v>
      </c>
      <c r="NR144" s="70">
        <v>1.2855409366484507</v>
      </c>
      <c r="NS144" s="70">
        <v>1.2765963378313689</v>
      </c>
      <c r="NT144" s="70">
        <v>1.2765109571946613</v>
      </c>
      <c r="NU144" s="70">
        <v>1.2918749214788272</v>
      </c>
      <c r="NV144" s="70">
        <v>1.2814712763930243</v>
      </c>
      <c r="NW144" s="70">
        <v>1.2819713953431984</v>
      </c>
      <c r="NX144" s="70">
        <v>1.2765961564739943</v>
      </c>
      <c r="NY144" s="70">
        <v>1.276597191400527</v>
      </c>
      <c r="NZ144" s="70">
        <v>1.2814777347240531</v>
      </c>
      <c r="OA144" s="70">
        <v>1.2816100717178527</v>
      </c>
      <c r="OB144" s="70">
        <v>1.2781496976674449</v>
      </c>
      <c r="OC144" s="70">
        <v>1.2732784692379069</v>
      </c>
      <c r="OD144" s="70">
        <v>1.3024010484902289</v>
      </c>
      <c r="OE144" s="70">
        <v>1.2781544128072242</v>
      </c>
      <c r="OF144" s="70">
        <v>1.3002616240372229</v>
      </c>
      <c r="OG144" s="70">
        <v>1.276596593494375</v>
      </c>
      <c r="OH144" s="70">
        <v>1.2784133720520781</v>
      </c>
      <c r="OI144" s="70">
        <v>1.278404478268603</v>
      </c>
      <c r="OJ144" s="70">
        <v>1.2849691505626717</v>
      </c>
      <c r="OK144" s="70">
        <v>1.2819384160905745</v>
      </c>
      <c r="OL144" s="70">
        <v>1.2767331651788763</v>
      </c>
      <c r="OM144" s="70">
        <v>1.27651131757167</v>
      </c>
      <c r="ON144" s="70">
        <v>1.2856913008018853</v>
      </c>
      <c r="OO144" s="70">
        <v>1.2819713953431984</v>
      </c>
      <c r="OP144" s="70">
        <v>1.2765978179824675</v>
      </c>
      <c r="OQ144" s="70">
        <v>1.2814152437409669</v>
      </c>
      <c r="OR144" s="70">
        <v>1.2781539317637345</v>
      </c>
      <c r="OS144" s="70">
        <v>1.2814605857268779</v>
      </c>
      <c r="OT144" s="70">
        <v>1.2765959061767729</v>
      </c>
      <c r="OU144" s="70">
        <v>1.2765975599254356</v>
      </c>
      <c r="OV144" s="70">
        <v>1.2791058538034694</v>
      </c>
      <c r="OW144" s="70">
        <v>1.2781506154997659</v>
      </c>
      <c r="OX144" s="70">
        <v>1.2765959048616025</v>
      </c>
      <c r="OY144" s="70">
        <v>1.2765959029742215</v>
      </c>
      <c r="OZ144" s="70">
        <v>1.2791048642140976</v>
      </c>
      <c r="PA144" s="70">
        <v>1.2832605303010365</v>
      </c>
      <c r="PB144" s="70">
        <v>1.2765114404373286</v>
      </c>
      <c r="PC144" s="70">
        <v>1.2819345310299848</v>
      </c>
      <c r="PD144" s="70">
        <v>1.2784058260898234</v>
      </c>
      <c r="PE144" s="70">
        <v>1.2814512836218552</v>
      </c>
      <c r="PF144" s="70">
        <v>1.2832176916521698</v>
      </c>
      <c r="PG144" s="70">
        <v>1.2765971968447083</v>
      </c>
      <c r="PH144" s="70">
        <v>1.2765114037560028</v>
      </c>
      <c r="PI144" s="70">
        <v>1.2765108493389872</v>
      </c>
      <c r="PJ144" s="70">
        <v>1.2765967134886986</v>
      </c>
      <c r="PK144" s="70">
        <v>1.2781505832605287</v>
      </c>
      <c r="PL144" s="70">
        <v>1.2786597607554011</v>
      </c>
      <c r="PM144" s="70">
        <v>1.2765111358574888</v>
      </c>
      <c r="PN144" s="70">
        <v>1.276511372746272</v>
      </c>
      <c r="PO144" s="70">
        <v>1.2801678570550814</v>
      </c>
      <c r="PP144" s="70">
        <v>1.2765110568752829</v>
      </c>
      <c r="PQ144" s="70">
        <v>1.2784030657490764</v>
      </c>
      <c r="PR144" s="70">
        <v>1.2768902042081305</v>
      </c>
      <c r="PS144" s="70">
        <v>1.2849691505626717</v>
      </c>
      <c r="PT144" s="70">
        <v>1.2819659287443697</v>
      </c>
      <c r="PU144" s="70">
        <v>1.2871216216939361</v>
      </c>
      <c r="PV144" s="70">
        <v>1.2819760600785157</v>
      </c>
      <c r="PW144" s="70">
        <v>1.284952225090074</v>
      </c>
      <c r="PX144" s="70">
        <v>1.2832348550685237</v>
      </c>
      <c r="PY144" s="70">
        <v>1.2869395349012429</v>
      </c>
      <c r="PZ144" s="70">
        <v>1.2869907054465748</v>
      </c>
      <c r="QA144" s="70">
        <v>1.281951550825988</v>
      </c>
      <c r="QB144" s="70">
        <v>1.2849919666176488</v>
      </c>
      <c r="QC144" s="70">
        <v>1.2880015219761538</v>
      </c>
      <c r="QD144" s="70">
        <v>1.2894744394430719</v>
      </c>
      <c r="QE144" s="70">
        <v>1.2869959811002518</v>
      </c>
      <c r="QF144" s="70">
        <v>1.2832745316951875</v>
      </c>
      <c r="QG144" s="70">
        <v>1.2819587053102812</v>
      </c>
      <c r="QH144" s="70">
        <v>1.2843404100013498</v>
      </c>
      <c r="QI144" s="70">
        <v>1.2880482441356851</v>
      </c>
      <c r="QJ144" s="70">
        <v>1.2819318633550281</v>
      </c>
      <c r="QK144" s="70">
        <v>1.2819706519022585</v>
      </c>
      <c r="QL144" s="70">
        <v>1.2849172504709614</v>
      </c>
      <c r="QM144" s="70">
        <v>1.2819301182130203</v>
      </c>
      <c r="QN144" s="70">
        <v>1.2869297649287077</v>
      </c>
      <c r="QO144" s="70">
        <v>1.2816177217618634</v>
      </c>
      <c r="QP144" s="70">
        <v>1.2832653939778629</v>
      </c>
      <c r="QQ144" s="70">
        <v>1.2832095262324705</v>
      </c>
      <c r="QR144" s="70">
        <v>1.2819303834337297</v>
      </c>
      <c r="QS144" s="70">
        <v>1.2816070000600923</v>
      </c>
      <c r="QT144" s="70">
        <v>1.2845578518704992</v>
      </c>
      <c r="QU144" s="70">
        <v>1.2819590552564426</v>
      </c>
      <c r="QV144" s="70">
        <v>1.2805327524930785</v>
      </c>
      <c r="QW144" s="70">
        <v>1.2819440644559243</v>
      </c>
      <c r="QX144" s="70">
        <v>1.2816070845311249</v>
      </c>
      <c r="QY144" s="70">
        <v>1.2786597607554011</v>
      </c>
      <c r="QZ144" s="70">
        <v>1.2765973878702199</v>
      </c>
      <c r="RA144" s="70">
        <v>1.2849691505626717</v>
      </c>
      <c r="RB144" s="70">
        <v>1.27659772888903</v>
      </c>
      <c r="RC144" s="70">
        <v>1.2765972071595078</v>
      </c>
      <c r="RD144" s="70">
        <v>1.2791028619156959</v>
      </c>
      <c r="RE144" s="70">
        <v>1.2819384160905745</v>
      </c>
      <c r="RF144" s="70">
        <v>1.27673289399476</v>
      </c>
      <c r="RG144" s="70">
        <v>1.2784042384107712</v>
      </c>
      <c r="RH144" s="70">
        <v>1.2930502259387173</v>
      </c>
      <c r="RI144" s="70">
        <v>1.2883274705124756</v>
      </c>
      <c r="RJ144" s="70">
        <v>1.2891996452508747</v>
      </c>
      <c r="RK144" s="70">
        <v>1.2791099096829128</v>
      </c>
      <c r="RL144" s="70">
        <v>1.3307377631782926</v>
      </c>
      <c r="RM144" s="70">
        <v>1.2765971179668405</v>
      </c>
      <c r="RN144" s="70">
        <v>1.3286108803791907</v>
      </c>
      <c r="RO144" s="70">
        <v>1.2969887810531717</v>
      </c>
      <c r="RP144" s="70">
        <v>1.283253678165033</v>
      </c>
      <c r="RQ144" s="70">
        <v>1.2880695909479964</v>
      </c>
      <c r="RR144" s="70">
        <v>1.2919584707919496</v>
      </c>
      <c r="RS144" s="70">
        <v>1.2880385578844089</v>
      </c>
      <c r="RT144" s="70">
        <v>1.2765978316716073</v>
      </c>
      <c r="RU144" s="70">
        <v>1.2786612122356114</v>
      </c>
      <c r="RV144" s="70">
        <v>1.2832705369231805</v>
      </c>
      <c r="RW144" s="70">
        <v>1.2917116052428412</v>
      </c>
      <c r="RX144" s="70">
        <v>1.288924947365812</v>
      </c>
      <c r="RY144" s="70">
        <v>1.2851784628266656</v>
      </c>
      <c r="RZ144" s="70">
        <v>1.286761409579757</v>
      </c>
      <c r="SA144" s="70">
        <v>1.2875507499620473</v>
      </c>
      <c r="SB144" s="70">
        <v>1.2840324670898131</v>
      </c>
      <c r="SC144" s="70">
        <v>1.2870882492796865</v>
      </c>
      <c r="SD144" s="70">
        <v>1.2832971741370474</v>
      </c>
      <c r="SE144" s="70">
        <v>1.2854737246664867</v>
      </c>
      <c r="SF144" s="70">
        <v>1.2880012393163547</v>
      </c>
      <c r="SG144" s="70">
        <v>1.2850682526795023</v>
      </c>
      <c r="SH144" s="70">
        <v>1.2879122647757244</v>
      </c>
      <c r="SI144" s="70">
        <v>1.2866231191393585</v>
      </c>
      <c r="SJ144" s="70">
        <v>1.2869850085040824</v>
      </c>
      <c r="SK144" s="70">
        <v>1.2870283334372004</v>
      </c>
      <c r="SL144" s="70">
        <v>1.2874749681508812</v>
      </c>
      <c r="SM144" s="70">
        <v>1.284605634003539</v>
      </c>
      <c r="SN144" s="70">
        <v>1.2829231170176754</v>
      </c>
      <c r="SO144" s="70">
        <v>1.2875234116129208</v>
      </c>
      <c r="SP144" s="70">
        <v>1.2814729640872489</v>
      </c>
      <c r="SQ144" s="70">
        <v>1.2784036189501899</v>
      </c>
      <c r="SR144" s="70">
        <v>1.2814712763930243</v>
      </c>
      <c r="SS144" s="70">
        <v>1.2856523077850979</v>
      </c>
      <c r="ST144" s="70">
        <v>1.2791037176813571</v>
      </c>
      <c r="SU144" s="70">
        <v>1.2832605303010365</v>
      </c>
      <c r="SV144" s="70">
        <v>1.2781497145255258</v>
      </c>
      <c r="SW144" s="70">
        <v>1.2784076203208323</v>
      </c>
      <c r="SX144" s="70">
        <v>1.2786624967002753</v>
      </c>
      <c r="SY144" s="70">
        <v>1.2875178001604963</v>
      </c>
      <c r="SZ144" s="70">
        <v>1.2721114783495895</v>
      </c>
      <c r="TA144" s="70">
        <v>1.2877968963557109</v>
      </c>
      <c r="TB144" s="70">
        <v>1.2897101162003055</v>
      </c>
      <c r="TC144" s="70">
        <v>1.2877550163315317</v>
      </c>
      <c r="TD144" s="70">
        <v>1.2816029433812466</v>
      </c>
      <c r="TE144" s="70">
        <v>1.28292986181028</v>
      </c>
      <c r="TF144" s="70">
        <v>1.2822940457882681</v>
      </c>
      <c r="TG144" s="70">
        <v>1.2884031512287724</v>
      </c>
      <c r="TH144" s="70">
        <v>1.2900577824728783</v>
      </c>
      <c r="TI144" s="70">
        <v>1.2832870989153815</v>
      </c>
      <c r="TJ144" s="70">
        <v>1.2817323412086974</v>
      </c>
      <c r="TK144" s="70">
        <v>1.2819531775872612</v>
      </c>
      <c r="TL144" s="70">
        <v>1.2870372435120756</v>
      </c>
      <c r="TM144" s="70">
        <v>1.286934939159792</v>
      </c>
      <c r="TN144" s="70">
        <v>1.2819505459326344</v>
      </c>
      <c r="TO144" s="70">
        <v>1.2843683113095996</v>
      </c>
      <c r="TP144" s="70">
        <v>1.2845562567865236</v>
      </c>
      <c r="TQ144" s="70">
        <v>1.2849680444488807</v>
      </c>
      <c r="TR144" s="70">
        <v>1.2849981954852905</v>
      </c>
      <c r="TS144" s="70">
        <v>1.2765964174334112</v>
      </c>
      <c r="TT144" s="70">
        <v>1.2781396728197141</v>
      </c>
      <c r="TU144" s="70">
        <v>1.2865568386655724</v>
      </c>
      <c r="TV144" s="70">
        <v>1.2891093798265105</v>
      </c>
      <c r="TW144" s="70">
        <v>1.2766812108083665</v>
      </c>
      <c r="TX144" s="70">
        <v>1.2835250790537918</v>
      </c>
      <c r="TY144" s="70">
        <v>1.2825987601038553</v>
      </c>
      <c r="TZ144" s="70">
        <v>1.2832199154132362</v>
      </c>
      <c r="UA144" s="70">
        <v>1.2835514405962907</v>
      </c>
      <c r="UB144" s="70">
        <v>1.2853648421412951</v>
      </c>
      <c r="UC144" s="70">
        <v>1.2716806461915715</v>
      </c>
      <c r="UD144" s="70">
        <v>1.2817993635615239</v>
      </c>
      <c r="UE144" s="70">
        <v>1.2726256842609986</v>
      </c>
      <c r="UF144" s="70">
        <v>1.2810760126279266</v>
      </c>
      <c r="UG144" s="70">
        <v>1.2819385674223418</v>
      </c>
      <c r="UH144" s="70">
        <v>1.2849591002109564</v>
      </c>
      <c r="UI144" s="70">
        <v>1.278303268693205</v>
      </c>
      <c r="UJ144" s="70">
        <v>1.2635796128935652</v>
      </c>
      <c r="UK144" s="70">
        <v>1.2853430157251149</v>
      </c>
      <c r="UL144" s="70">
        <v>1.2640706321876605</v>
      </c>
      <c r="UM144" s="70">
        <v>1.2798122661192972</v>
      </c>
      <c r="UN144" s="70">
        <v>1.2846054788672578</v>
      </c>
      <c r="UO144" s="70">
        <v>1.2808281838288174</v>
      </c>
      <c r="UP144" s="70">
        <v>1.2818435804774999</v>
      </c>
      <c r="UQ144" s="70">
        <v>1.2911430159838104</v>
      </c>
      <c r="UR144" s="70">
        <v>1.2819402190825993</v>
      </c>
      <c r="US144" s="70">
        <v>1.2817819650097844</v>
      </c>
      <c r="UT144" s="70">
        <v>1.2833824145708648</v>
      </c>
      <c r="UU144" s="70">
        <v>1.2579577999857756</v>
      </c>
      <c r="UV144" s="70">
        <v>1.2839660248036602</v>
      </c>
      <c r="UW144" s="70">
        <v>1.2857178748753424</v>
      </c>
      <c r="UX144" s="70">
        <v>1.2819552547995592</v>
      </c>
      <c r="UY144" s="70">
        <v>1.2820394369883492</v>
      </c>
      <c r="UZ144" s="70">
        <v>1.278855821442952</v>
      </c>
      <c r="VA144" s="70">
        <v>1.2951320971528681</v>
      </c>
      <c r="VB144" s="70">
        <v>1.281767511389424</v>
      </c>
      <c r="VC144" s="70">
        <v>1.2865373798106734</v>
      </c>
      <c r="VD144" s="70">
        <v>1.2847593017866796</v>
      </c>
      <c r="VE144" s="70">
        <v>1.2876484796147905</v>
      </c>
      <c r="VF144" s="70">
        <v>1.2629116643198062</v>
      </c>
      <c r="VG144" s="70">
        <v>1.2660571896153732</v>
      </c>
      <c r="VH144" s="70">
        <v>1.2784029652301536</v>
      </c>
      <c r="VI144" s="70">
        <v>1.2791083620870947</v>
      </c>
      <c r="VJ144" s="70">
        <v>1.2819695459504825</v>
      </c>
      <c r="VK144" s="70">
        <v>1.2786673641802018</v>
      </c>
      <c r="VL144" s="70">
        <v>1.2881818359000483</v>
      </c>
      <c r="VM144" s="70">
        <v>1.2544765921751884</v>
      </c>
      <c r="VN144" s="70">
        <v>1.2819602813134323</v>
      </c>
      <c r="VO144" s="70">
        <v>1.2579880538983443</v>
      </c>
      <c r="VP144" s="70">
        <v>1.2870244088406784</v>
      </c>
      <c r="VQ144" s="70">
        <v>1.2854712296059023</v>
      </c>
      <c r="VR144" s="70">
        <v>1.2880605578617463</v>
      </c>
      <c r="VS144" s="70">
        <v>1.2843693873290807</v>
      </c>
      <c r="VT144" s="70">
        <v>1.2870298630912285</v>
      </c>
      <c r="VU144" s="70">
        <v>1.2861230259701246</v>
      </c>
      <c r="VV144" s="70">
        <v>1.2832427212156621</v>
      </c>
      <c r="VW144" s="70">
        <v>1.2760923797020001</v>
      </c>
      <c r="VX144" s="70">
        <v>1.2860717818465377</v>
      </c>
      <c r="VY144" s="70">
        <v>1.2781496813294866</v>
      </c>
      <c r="VZ144" s="70">
        <v>1.2786612122356114</v>
      </c>
      <c r="WA144" s="70">
        <v>1.2875198667472609</v>
      </c>
      <c r="WB144" s="70">
        <v>1.276890668306583</v>
      </c>
      <c r="WC144" s="70">
        <v>1.2662296800101491</v>
      </c>
      <c r="WD144" s="70">
        <v>1.2849561975993409</v>
      </c>
      <c r="WE144" s="70">
        <v>1.2784035868584862</v>
      </c>
      <c r="WF144" s="70">
        <v>1.2790642803452927</v>
      </c>
      <c r="WG144" s="70">
        <v>1.2765113370193024</v>
      </c>
      <c r="WH144" s="70">
        <v>1.2791107408463533</v>
      </c>
      <c r="WI144" s="70">
        <v>1.278322947808467</v>
      </c>
      <c r="WJ144" s="70">
        <v>1.2791033371760487</v>
      </c>
      <c r="WK144" s="70">
        <v>1.2781527635956316</v>
      </c>
      <c r="WL144" s="70">
        <v>1.2843946403155</v>
      </c>
      <c r="WM144" s="70">
        <v>1.2819483855736105</v>
      </c>
      <c r="WN144" s="70">
        <v>1.2832248003734308</v>
      </c>
      <c r="WO144" s="70">
        <v>1.2814512224188384</v>
      </c>
      <c r="WP144" s="70">
        <v>1.2865193970959117</v>
      </c>
      <c r="WQ144" s="70">
        <v>1.2819539102857898</v>
      </c>
      <c r="WR144" s="70">
        <v>1.2849760998320365</v>
      </c>
      <c r="WS144" s="70">
        <v>1.286203296663373</v>
      </c>
      <c r="WT144" s="70">
        <v>1.2812595127957089</v>
      </c>
      <c r="WU144" s="70">
        <v>1.283236324557754</v>
      </c>
      <c r="WV144" s="70">
        <v>1.286158040552918</v>
      </c>
      <c r="WW144" s="70">
        <v>1.282018320753362</v>
      </c>
      <c r="WX144" s="70">
        <v>1.2843366606876325</v>
      </c>
      <c r="WY144" s="70">
        <v>1.2870096736111802</v>
      </c>
      <c r="WZ144" s="70">
        <v>1.2767326422264427</v>
      </c>
      <c r="XA144" s="70">
        <v>1.2781513195698335</v>
      </c>
      <c r="XB144" s="70">
        <v>1.2852855848814255</v>
      </c>
      <c r="XC144" s="70">
        <v>1.2765111649126333</v>
      </c>
      <c r="XD144" s="70">
        <v>1.283884629243714</v>
      </c>
      <c r="XE144" s="70">
        <v>1.2784042071970259</v>
      </c>
      <c r="XF144" s="70">
        <v>1.2843562818342711</v>
      </c>
      <c r="XG144" s="70">
        <v>1.2820604526063144</v>
      </c>
      <c r="XH144" s="70">
        <v>1.2832620958467487</v>
      </c>
      <c r="XI144" s="70">
        <v>1.2879935602981634</v>
      </c>
      <c r="XJ144" s="70">
        <v>1.2910447773673375</v>
      </c>
      <c r="XK144" s="70">
        <v>1.2773367408698661</v>
      </c>
      <c r="XL144" s="70">
        <v>1.2838210169599387</v>
      </c>
      <c r="XM144" s="70">
        <v>1.266067354879824</v>
      </c>
      <c r="XN144" s="70">
        <v>1.2765963086268186</v>
      </c>
      <c r="XO144" s="70">
        <v>1.2879894284511824</v>
      </c>
      <c r="XP144" s="70">
        <v>1.2869899210823974</v>
      </c>
      <c r="XQ144" s="70">
        <v>1.2765111232433042</v>
      </c>
      <c r="XR144" s="70">
        <v>1.2765114069017351</v>
      </c>
      <c r="XS144" s="70">
        <v>1.2765970276627572</v>
      </c>
      <c r="XT144" s="70">
        <v>1.2765963729043204</v>
      </c>
      <c r="XU144" s="70">
        <v>1.2765978673071736</v>
      </c>
      <c r="XV144" s="70">
        <v>1.2765112342558187</v>
      </c>
      <c r="XW144" s="70">
        <v>1.2765111616458213</v>
      </c>
      <c r="XX144" s="70">
        <v>1.2765112101924598</v>
      </c>
      <c r="XY144" s="70">
        <v>1.2765964700395256</v>
      </c>
      <c r="XZ144" s="70">
        <v>1.2765112384525905</v>
      </c>
      <c r="YA144" s="70">
        <v>1.27651118431573</v>
      </c>
      <c r="YB144" s="70">
        <v>1.276596115251811</v>
      </c>
      <c r="YC144" s="70">
        <v>1.2765973756345963</v>
      </c>
      <c r="YD144" s="70">
        <v>1.2765972824356031</v>
      </c>
      <c r="YE144" s="70">
        <v>1.2765111303122976</v>
      </c>
      <c r="YF144" s="70">
        <v>1.2781519070505818</v>
      </c>
      <c r="YG144" s="70">
        <v>1.2786659057953658</v>
      </c>
      <c r="YH144" s="70">
        <v>1.2935509480794647</v>
      </c>
      <c r="YI144" s="70">
        <v>1.2977185459686016</v>
      </c>
      <c r="YJ144" s="70">
        <v>1.2849691505626717</v>
      </c>
      <c r="YK144" s="70">
        <v>1.2881842510568828</v>
      </c>
      <c r="YL144" s="70">
        <v>1.2870437021724346</v>
      </c>
      <c r="YM144" s="70">
        <v>1.290332676296057</v>
      </c>
      <c r="YN144" s="70">
        <v>1.2916718202398347</v>
      </c>
      <c r="YO144" s="70">
        <v>1.2912074766656907</v>
      </c>
      <c r="YP144" s="70">
        <v>1.2843507594250163</v>
      </c>
      <c r="YQ144" s="70">
        <v>1.2855943537504679</v>
      </c>
      <c r="YR144" s="70">
        <v>1.289472895408305</v>
      </c>
      <c r="YS144" s="70">
        <v>1.2881003922831034</v>
      </c>
      <c r="YT144" s="70">
        <v>1.2918467283888893</v>
      </c>
      <c r="YU144" s="70">
        <v>1.2927810691266273</v>
      </c>
      <c r="YV144" s="70">
        <v>1.2849153902935642</v>
      </c>
      <c r="YW144" s="70">
        <v>1.2802495140306513</v>
      </c>
      <c r="YX144" s="70">
        <v>1.2835642440175066</v>
      </c>
      <c r="YY144" s="70">
        <v>1.283647896132722</v>
      </c>
      <c r="YZ144" s="70">
        <v>1.2879710114317819</v>
      </c>
      <c r="ZA144" s="70">
        <v>1.2821339368139602</v>
      </c>
      <c r="ZB144" s="70">
        <v>1.2879842578163228</v>
      </c>
      <c r="ZC144" s="70">
        <v>1.2871059368001005</v>
      </c>
      <c r="ZD144" s="70">
        <v>1.2819713953431984</v>
      </c>
      <c r="ZE144" s="70">
        <v>1.2819384160905745</v>
      </c>
      <c r="ZF144" s="70">
        <v>1.2832605303010365</v>
      </c>
      <c r="ZG144" s="70">
        <v>1.2849351898666606</v>
      </c>
      <c r="ZH144" s="70">
        <v>1.2832575455665505</v>
      </c>
      <c r="ZI144" s="70">
        <v>1.2843785493753108</v>
      </c>
      <c r="ZJ144" s="70">
        <v>1.2849538362791559</v>
      </c>
      <c r="ZK144" s="70">
        <v>1.3165709062576583</v>
      </c>
      <c r="ZL144" s="70">
        <v>1.2816058465604332</v>
      </c>
      <c r="ZM144" s="70">
        <v>1.2870725349453096</v>
      </c>
      <c r="ZN144" s="70">
        <v>1.2791094440963198</v>
      </c>
      <c r="ZO144" s="70">
        <v>1.2880662293164327</v>
      </c>
      <c r="ZP144" s="70">
        <v>1.2932646030771791</v>
      </c>
      <c r="ZQ144" s="70">
        <v>1.2654913696900361</v>
      </c>
      <c r="ZR144" s="70">
        <v>1.2876156133107119</v>
      </c>
      <c r="ZS144" s="70">
        <v>1.287558753422092</v>
      </c>
      <c r="ZT144" s="70">
        <v>1.2871553397577444</v>
      </c>
      <c r="ZU144" s="70">
        <v>1.2892324739831442</v>
      </c>
      <c r="ZV144" s="70">
        <v>1.2806812534074918</v>
      </c>
      <c r="ZW144" s="70">
        <v>1.2861458995394708</v>
      </c>
      <c r="ZX144" s="70">
        <v>1.2841542155565659</v>
      </c>
      <c r="ZY144" s="70">
        <v>1.280528757290551</v>
      </c>
      <c r="ZZ144" s="70">
        <v>1.2816090403316949</v>
      </c>
      <c r="AAA144" s="70">
        <v>1.2875357555901612</v>
      </c>
      <c r="AAB144" s="70">
        <v>1.291168682500162</v>
      </c>
      <c r="AAC144" s="70">
        <v>1.2924965824353971</v>
      </c>
      <c r="AAD144" s="70">
        <v>1.2918014677269687</v>
      </c>
      <c r="AAE144" s="70">
        <v>1.2850149979041834</v>
      </c>
      <c r="AAF144" s="70">
        <v>1.2925649278471629</v>
      </c>
      <c r="AAG144" s="70">
        <v>1.2849061104272277</v>
      </c>
      <c r="AAH144" s="70">
        <v>1.2892571286868726</v>
      </c>
      <c r="AAI144" s="70">
        <v>1.2896023382827675</v>
      </c>
      <c r="AAJ144" s="70">
        <v>1.2932804162165572</v>
      </c>
      <c r="AAK144" s="70">
        <v>1.2765969031480049</v>
      </c>
      <c r="AAL144" s="70">
        <v>1.2784036730225168</v>
      </c>
      <c r="AAM144" s="70">
        <v>1.2903318186584112</v>
      </c>
      <c r="AAN144" s="70">
        <v>1.2765982833107179</v>
      </c>
      <c r="AAO144" s="70">
        <v>1.2765113149066851</v>
      </c>
      <c r="AAP144" s="70">
        <v>1.2875824049153284</v>
      </c>
      <c r="AAQ144" s="70">
        <v>1.2843532743570678</v>
      </c>
      <c r="AAR144" s="70">
        <v>1.27659717652768</v>
      </c>
      <c r="AAS144" s="70">
        <v>1.2816113933580273</v>
      </c>
      <c r="AAT144" s="70">
        <v>1.2819635162344118</v>
      </c>
      <c r="AAU144" s="70">
        <v>1.2819023074829448</v>
      </c>
      <c r="AAV144" s="70">
        <v>1.2832519654662424</v>
      </c>
      <c r="AAW144" s="70">
        <v>1.2832804032162646</v>
      </c>
      <c r="AAX144" s="70">
        <v>1.2827493899757589</v>
      </c>
      <c r="AAY144" s="70">
        <v>1.2849560778015834</v>
      </c>
      <c r="AAZ144" s="70">
        <v>1.2767333772553315</v>
      </c>
      <c r="ABA144" s="70">
        <v>1.2765976763766533</v>
      </c>
      <c r="ABB144" s="70">
        <v>1.2869747532663454</v>
      </c>
      <c r="ABC144" s="70">
        <v>1.2841183425041216</v>
      </c>
      <c r="ABD144" s="70">
        <v>1.287989367771186</v>
      </c>
      <c r="ABE144" s="70">
        <v>1.2856541947468223</v>
      </c>
      <c r="ABF144" s="70">
        <v>1.2816017366294734</v>
      </c>
      <c r="ABG144" s="70">
        <v>1.2816148117318491</v>
      </c>
      <c r="ABH144" s="70">
        <v>1.2866053871892216</v>
      </c>
      <c r="ABI144" s="70">
        <v>1.2616945070446444</v>
      </c>
      <c r="ABJ144" s="70">
        <v>1.2752326282960065</v>
      </c>
      <c r="ABK144" s="70">
        <v>1.2703415539664387</v>
      </c>
      <c r="ABL144" s="70">
        <v>1.2864011466432943</v>
      </c>
      <c r="ABM144" s="70">
        <v>1.2928958324727708</v>
      </c>
      <c r="ABN144" s="70">
        <v>1.2860122304702573</v>
      </c>
      <c r="ABO144" s="70">
        <v>1.2882924443591619</v>
      </c>
      <c r="ABP144" s="70">
        <v>1.2854078141115621</v>
      </c>
      <c r="ABQ144" s="70">
        <v>1.2883043040388635</v>
      </c>
      <c r="ABR144" s="70">
        <v>1.2520987310344653</v>
      </c>
      <c r="ABS144" s="70">
        <v>1.2791588791887596</v>
      </c>
      <c r="ABT144" s="70">
        <v>1.2650570669136574</v>
      </c>
      <c r="ABU144" s="70">
        <v>1.2898866158624518</v>
      </c>
      <c r="ABV144" s="70">
        <v>1.2860723393264097</v>
      </c>
      <c r="ABW144" s="70">
        <v>1.2831499609110006</v>
      </c>
      <c r="ABX144" s="70">
        <v>1.2857784268253918</v>
      </c>
      <c r="ABY144" s="70">
        <v>1.2808073894556351</v>
      </c>
      <c r="ABZ144" s="70">
        <v>1.2913719253270486</v>
      </c>
      <c r="ACA144" s="70">
        <v>1.2826722577226835</v>
      </c>
      <c r="ACB144" s="70">
        <v>1.2542818848179029</v>
      </c>
      <c r="ACC144" s="70">
        <v>1.2843680341798756</v>
      </c>
      <c r="ACD144" s="70">
        <v>1.2860402949595195</v>
      </c>
      <c r="ACE144" s="70">
        <v>1.2867762987064797</v>
      </c>
      <c r="ACF144" s="70">
        <v>1.254516784980364</v>
      </c>
      <c r="ACG144" s="70">
        <v>1.2739059970272026</v>
      </c>
      <c r="ACH144" s="70">
        <v>1.2788519463215815</v>
      </c>
      <c r="ACI144" s="70">
        <v>1.2546394745480047</v>
      </c>
      <c r="ACJ144" s="70">
        <v>1.2881432366557897</v>
      </c>
      <c r="ACK144" s="70">
        <v>1.2683748425266712</v>
      </c>
      <c r="ACL144" s="70">
        <v>1.2807469486935794</v>
      </c>
      <c r="ACM144" s="70">
        <v>1.2843804750716112</v>
      </c>
      <c r="ACN144" s="70">
        <v>1.2732763964294926</v>
      </c>
      <c r="ACO144" s="70">
        <v>1.2531486829542791</v>
      </c>
      <c r="ACP144" s="70">
        <v>1.2865707543822384</v>
      </c>
      <c r="ACQ144" s="70">
        <v>1.2834852751555776</v>
      </c>
      <c r="ACR144" s="70">
        <v>1.2615330828723268</v>
      </c>
      <c r="ACS144" s="70">
        <v>1.2767769389695656</v>
      </c>
      <c r="ACT144" s="70">
        <v>1.2879888458533537</v>
      </c>
      <c r="ACU144" s="70">
        <v>1.2609759231149329</v>
      </c>
      <c r="ACV144" s="70">
        <v>1.2507922561281322</v>
      </c>
      <c r="ACW144" s="70">
        <v>1.287635228073742</v>
      </c>
      <c r="ACX144" s="70">
        <v>1.2843874269341045</v>
      </c>
      <c r="ACY144" s="70">
        <v>1.2997749207436828</v>
      </c>
      <c r="ACZ144" s="70">
        <v>1.3113789420103725</v>
      </c>
      <c r="ADA144" s="70">
        <v>1.2854649397185085</v>
      </c>
      <c r="ADB144" s="70">
        <v>1.2653804063821859</v>
      </c>
      <c r="ADC144" s="70">
        <v>1.2590190195699023</v>
      </c>
      <c r="ADD144" s="70">
        <v>1.2628042487152584</v>
      </c>
      <c r="ADE144" s="70">
        <v>1.2588482872513727</v>
      </c>
      <c r="ADF144" s="70">
        <v>1.288085536635192</v>
      </c>
      <c r="ADG144" s="70">
        <v>1.2546848033699216</v>
      </c>
      <c r="ADH144" s="70">
        <v>1.2870754275459508</v>
      </c>
      <c r="ADI144" s="70">
        <v>1.259781583617837</v>
      </c>
      <c r="ADJ144" s="70">
        <v>1.2843634240625705</v>
      </c>
      <c r="ADK144" s="70">
        <v>1.2875441703886796</v>
      </c>
      <c r="ADL144" s="70">
        <v>1.2658775014238033</v>
      </c>
      <c r="ADM144" s="70">
        <v>1.2845601737841312</v>
      </c>
      <c r="ADN144" s="70">
        <v>1.2781503196734039</v>
      </c>
      <c r="ADO144" s="70">
        <v>1.2832222059889908</v>
      </c>
      <c r="ADP144" s="70">
        <v>1.2917432332871079</v>
      </c>
      <c r="ADQ144" s="70">
        <v>1.2915780983899015</v>
      </c>
      <c r="ADR144" s="70">
        <v>1.2876203478267945</v>
      </c>
      <c r="ADS144" s="70">
        <v>1.2881167623581578</v>
      </c>
      <c r="ADT144" s="70">
        <v>1.291088471259529</v>
      </c>
      <c r="ADU144" s="70">
        <v>1.278908014153443</v>
      </c>
      <c r="ADV144" s="70">
        <v>1.2835370528235568</v>
      </c>
      <c r="ADW144" s="70">
        <v>1.2857027139103079</v>
      </c>
      <c r="ADX144" s="70">
        <v>1.2860941356197511</v>
      </c>
      <c r="ADY144" s="70">
        <v>1.2783229433620387</v>
      </c>
      <c r="ADZ144" s="70">
        <v>1.2765114884814259</v>
      </c>
      <c r="AEA144" s="70">
        <v>1.2877490521091028</v>
      </c>
      <c r="AEB144" s="70">
        <v>1.2821050656174002</v>
      </c>
      <c r="AEC144" s="70">
        <v>1.286707045500677</v>
      </c>
      <c r="AED144" s="70">
        <v>1.2781555496704067</v>
      </c>
      <c r="AEE144" s="70">
        <v>1.3092480557504316</v>
      </c>
      <c r="AEF144" s="70">
        <v>1.2912583947757796</v>
      </c>
      <c r="AEG144" s="70">
        <v>1.2816086758873373</v>
      </c>
      <c r="AEH144" s="70">
        <v>1.279113989680331</v>
      </c>
      <c r="AEI144" s="70">
        <v>1.3021083952670554</v>
      </c>
      <c r="AEJ144" s="70">
        <v>1.2791827456559246</v>
      </c>
      <c r="AEK144" s="70">
        <v>1.2814718263824307</v>
      </c>
      <c r="AEL144" s="70">
        <v>1.2791058538034694</v>
      </c>
      <c r="AEM144" s="70">
        <v>1.2936057728429442</v>
      </c>
      <c r="AEN144" s="70">
        <v>1.2786598800175026</v>
      </c>
      <c r="AEO144" s="70">
        <v>1.2843552091310495</v>
      </c>
      <c r="AEP144" s="70">
        <v>1.2814751685611598</v>
      </c>
      <c r="AEQ144" s="70">
        <v>1.2816066100543395</v>
      </c>
      <c r="AER144" s="70">
        <v>1.2897548221920287</v>
      </c>
      <c r="AES144" s="70">
        <v>1.2831439594480392</v>
      </c>
      <c r="AET144" s="70">
        <v>1.2893194377662547</v>
      </c>
      <c r="AEU144" s="70">
        <v>1.2820220512625171</v>
      </c>
      <c r="AEV144" s="70">
        <v>1.2914493900877047</v>
      </c>
      <c r="AEW144" s="70">
        <v>1.2915848931460026</v>
      </c>
      <c r="AEX144" s="70">
        <v>1.291847942996952</v>
      </c>
      <c r="AEY144" s="70">
        <v>1.278666906551533</v>
      </c>
      <c r="AEZ144" s="70">
        <v>1.2891555016159457</v>
      </c>
      <c r="AFA144" s="70">
        <v>1.2936544951521631</v>
      </c>
      <c r="AFB144" s="70">
        <v>1.2943599064350859</v>
      </c>
      <c r="AFC144" s="70">
        <v>1.2931720967804767</v>
      </c>
      <c r="AFD144" s="70">
        <v>1.2919470266910185</v>
      </c>
      <c r="AFE144" s="70">
        <v>1.2931040972941454</v>
      </c>
      <c r="AFF144" s="70">
        <v>1.2935238039319084</v>
      </c>
      <c r="AFG144" s="70">
        <v>1.2821387419403414</v>
      </c>
      <c r="AFH144" s="70">
        <v>1.2821210218200476</v>
      </c>
      <c r="AFI144" s="70">
        <v>1.2819369019821432</v>
      </c>
      <c r="AFJ144" s="70">
        <v>1.2816013440731884</v>
      </c>
      <c r="AFK144" s="70">
        <v>1.2819452385994896</v>
      </c>
      <c r="AFL144" s="70">
        <v>1.2620567822025133</v>
      </c>
      <c r="AFM144" s="70">
        <v>1.3032913904344543</v>
      </c>
      <c r="AFN144" s="70">
        <v>1.2832469634927313</v>
      </c>
      <c r="AFO144" s="70">
        <v>1.2971964395475399</v>
      </c>
      <c r="AFP144" s="70">
        <v>1.2884016702231511</v>
      </c>
      <c r="AFQ144" s="70">
        <v>1.3213927938775651</v>
      </c>
      <c r="AFR144" s="70">
        <v>1.2832286150642045</v>
      </c>
      <c r="AFS144" s="70">
        <v>1.2972143762930628</v>
      </c>
      <c r="AFT144" s="70">
        <v>1.2885289587178865</v>
      </c>
      <c r="AFU144" s="70">
        <v>1.2950743526130966</v>
      </c>
      <c r="AFV144" s="70">
        <v>1.3043910549004385</v>
      </c>
      <c r="AFW144" s="70">
        <v>1.2943330130038815</v>
      </c>
      <c r="AFX144" s="70">
        <v>1.2937913479765262</v>
      </c>
      <c r="AFY144" s="70">
        <v>1.2926314283233682</v>
      </c>
      <c r="AFZ144" s="70">
        <v>1.3039715304953292</v>
      </c>
      <c r="AGA144" s="70">
        <v>1.2931224348610337</v>
      </c>
      <c r="AGB144" s="70">
        <v>1.2976299368342583</v>
      </c>
      <c r="AGC144" s="70">
        <v>1.2832717710401977</v>
      </c>
      <c r="AGD144" s="70">
        <v>1.293099515344065</v>
      </c>
      <c r="AGE144" s="70">
        <v>1.3033862089439203</v>
      </c>
      <c r="AGF144" s="70">
        <v>1.2978546709198844</v>
      </c>
      <c r="AGG144" s="70">
        <v>1.2933299568709009</v>
      </c>
      <c r="AGH144" s="70">
        <v>1.2942224766204151</v>
      </c>
      <c r="AGI144" s="70">
        <v>1.2983735689538449</v>
      </c>
      <c r="AGJ144" s="70">
        <v>1.2832400948659881</v>
      </c>
      <c r="AGK144" s="70">
        <v>1.2871404072392529</v>
      </c>
      <c r="AGL144" s="70">
        <v>1.2832344728862974</v>
      </c>
      <c r="AGM144" s="70">
        <v>1.2976044678903285</v>
      </c>
      <c r="AGN144" s="70">
        <v>1.2919523771777079</v>
      </c>
      <c r="AGO144" s="70">
        <v>1.2998347450849577</v>
      </c>
      <c r="AGP144" s="70">
        <v>1.2976075096091262</v>
      </c>
      <c r="AGQ144" s="70">
        <v>1.2832646004268424</v>
      </c>
      <c r="AGR144" s="70">
        <v>1.2925987142186601</v>
      </c>
      <c r="AGS144" s="70">
        <v>1.3043492726750638</v>
      </c>
      <c r="AGT144" s="70">
        <v>1.2965306624338411</v>
      </c>
      <c r="AGU144" s="70">
        <v>1.2869056111392356</v>
      </c>
      <c r="AGV144" s="70">
        <v>1.2849691505626717</v>
      </c>
      <c r="AGW144" s="70">
        <v>1.3002383845354761</v>
      </c>
      <c r="AGX144" s="70">
        <v>1.2994856325585356</v>
      </c>
      <c r="AGY144" s="70">
        <v>1.3113743896522112</v>
      </c>
      <c r="AGZ144" s="70">
        <v>1.3083667881723133</v>
      </c>
      <c r="AHA144" s="70">
        <v>1.3024583008501294</v>
      </c>
      <c r="AHB144" s="70">
        <v>1.290316230744643</v>
      </c>
      <c r="AHC144" s="70">
        <v>1.2871511286425137</v>
      </c>
      <c r="AHD144" s="70">
        <v>1.2812143055600096</v>
      </c>
      <c r="AHE144" s="70">
        <v>1.2843734281715622</v>
      </c>
      <c r="AHF144" s="70">
        <v>1.2849524476531433</v>
      </c>
      <c r="AHG144" s="70">
        <v>1.2876858329263223</v>
      </c>
      <c r="AHH144" s="70">
        <v>1.2836365576070241</v>
      </c>
      <c r="AHI144" s="70">
        <v>1.2806081798896531</v>
      </c>
      <c r="AHJ144" s="70">
        <v>1.281212799751295</v>
      </c>
      <c r="AHK144" s="70">
        <v>1.2860879236370633</v>
      </c>
      <c r="AHL144" s="70">
        <v>1.2866191411517081</v>
      </c>
      <c r="AHM144" s="70">
        <v>1.2786614817120243</v>
      </c>
      <c r="AHN144" s="70">
        <v>1.2816035863818667</v>
      </c>
      <c r="AHO144" s="70">
        <v>1.2819420498124268</v>
      </c>
      <c r="AHP144" s="70">
        <v>1.2855814057167301</v>
      </c>
      <c r="AHQ144" s="70">
        <v>1.2876254656085691</v>
      </c>
      <c r="AHR144" s="70">
        <v>1.278662792465709</v>
      </c>
      <c r="AHS144" s="70">
        <v>1.2869189173932938</v>
      </c>
      <c r="AHT144" s="70">
        <v>1.2834704624730608</v>
      </c>
      <c r="AHU144" s="70">
        <v>1.2907896903475384</v>
      </c>
      <c r="AHV144" s="70">
        <v>1.2898149527616249</v>
      </c>
      <c r="AHW144" s="70">
        <v>1.2854653352145926</v>
      </c>
      <c r="AHX144" s="70">
        <v>1.2901541020322747</v>
      </c>
      <c r="AHY144" s="70">
        <v>1.2914022284450972</v>
      </c>
      <c r="AHZ144" s="70">
        <v>1.2653516024889422</v>
      </c>
      <c r="AIA144" s="70">
        <v>1.2623618299018158</v>
      </c>
      <c r="AIB144" s="70">
        <v>1.2818249316532209</v>
      </c>
      <c r="AIC144" s="70">
        <v>1.2832202273822482</v>
      </c>
      <c r="AID144" s="70">
        <v>1.2783219717782408</v>
      </c>
      <c r="AIE144" s="70">
        <v>1.2849309730275722</v>
      </c>
      <c r="AIF144" s="70">
        <v>1.2816180427819071</v>
      </c>
      <c r="AIG144" s="70">
        <v>1.2765970756105118</v>
      </c>
      <c r="AIH144" s="70">
        <v>1.2816066953290277</v>
      </c>
      <c r="AII144" s="70">
        <v>1.2917938547775529</v>
      </c>
      <c r="AIJ144" s="70">
        <v>1.2897247273566734</v>
      </c>
      <c r="AIK144" s="70">
        <v>1.2935349614976392</v>
      </c>
      <c r="AIL144" s="70">
        <v>1.2911127375681397</v>
      </c>
      <c r="AIM144" s="70">
        <v>1.2879107411977688</v>
      </c>
      <c r="AIN144" s="70">
        <v>1.2926090519043723</v>
      </c>
      <c r="AIO144" s="70">
        <v>1.2989604840438362</v>
      </c>
      <c r="AIP144" s="70">
        <v>1.2944869004791657</v>
      </c>
      <c r="AIQ144" s="70">
        <v>1.2998306119174994</v>
      </c>
      <c r="AIR144" s="70">
        <v>1.2905486243310134</v>
      </c>
      <c r="AIS144" s="70">
        <v>1.2853129221267772</v>
      </c>
      <c r="AIT144" s="70">
        <v>1.3054072982431963</v>
      </c>
      <c r="AIU144" s="70">
        <v>1.295633429261855</v>
      </c>
      <c r="AIV144" s="70">
        <v>1.2922431210822882</v>
      </c>
      <c r="AIW144" s="70">
        <v>1.2973136625600867</v>
      </c>
      <c r="AIX144" s="70">
        <v>1.2852363450677893</v>
      </c>
      <c r="AIY144" s="70">
        <v>1.2911950660238019</v>
      </c>
      <c r="AIZ144" s="70">
        <v>1.2871381551909655</v>
      </c>
      <c r="AJA144" s="70">
        <v>1.3012620716785752</v>
      </c>
      <c r="AJB144" s="70">
        <v>1.2869142859283762</v>
      </c>
      <c r="AJC144" s="70">
        <v>1.2947842074079325</v>
      </c>
      <c r="AJD144" s="70">
        <v>1.2874592343996196</v>
      </c>
      <c r="AJE144" s="70">
        <v>1.2919594450672243</v>
      </c>
      <c r="AJF144" s="70">
        <v>1.2881399858507561</v>
      </c>
      <c r="AJG144" s="70">
        <v>1.2803328039455995</v>
      </c>
      <c r="AJH144" s="70">
        <v>1.2898199330638305</v>
      </c>
      <c r="AJI144" s="70">
        <v>1.2936502116179667</v>
      </c>
      <c r="AJJ144" s="70">
        <v>1.2960400528249378</v>
      </c>
      <c r="AJK144" s="70">
        <v>1.2883955008970127</v>
      </c>
      <c r="AJL144" s="70">
        <v>1.2956300425344325</v>
      </c>
      <c r="AJM144" s="70">
        <v>1.3033007941174291</v>
      </c>
      <c r="AJN144" s="70">
        <v>1.2960369604158508</v>
      </c>
      <c r="AJO144" s="70">
        <v>1.2849691505626717</v>
      </c>
      <c r="AJP144" s="70">
        <v>1.2903803516137871</v>
      </c>
      <c r="AJQ144" s="70">
        <v>1.2986577949016975</v>
      </c>
      <c r="AJR144" s="70">
        <v>1.2946555876491292</v>
      </c>
      <c r="AJS144" s="70">
        <v>1.2917626409594636</v>
      </c>
      <c r="AJT144" s="70">
        <v>1.2927324578637929</v>
      </c>
      <c r="AJU144" s="70">
        <v>1.2883517730227076</v>
      </c>
      <c r="AJV144" s="70">
        <v>1.2707767909087433</v>
      </c>
      <c r="AJW144" s="70">
        <v>1.3006173760156066</v>
      </c>
      <c r="AJX144" s="70">
        <v>1.2689955758710361</v>
      </c>
      <c r="AJY144" s="70">
        <v>1.2877841614944621</v>
      </c>
      <c r="AJZ144" s="70">
        <v>1.2867732407480394</v>
      </c>
      <c r="AKA144" s="70">
        <v>1.2883590165002212</v>
      </c>
      <c r="AKB144" s="70">
        <v>1.2780051765752016</v>
      </c>
      <c r="AKC144" s="70">
        <v>1.2978917954388771</v>
      </c>
      <c r="AKD144" s="70">
        <v>1.2874643742776493</v>
      </c>
      <c r="AKE144" s="70">
        <v>1.2897706891875009</v>
      </c>
      <c r="AKF144" s="70">
        <v>1.2768535312783285</v>
      </c>
      <c r="AKG144" s="70">
        <v>1.2979249628824669</v>
      </c>
      <c r="AKH144" s="70">
        <v>1.289109753690292</v>
      </c>
      <c r="AKI144" s="70">
        <v>1.2875379292202562</v>
      </c>
      <c r="AKJ144" s="70">
        <v>1.2631081388728351</v>
      </c>
      <c r="AKK144" s="70">
        <v>1.2876101311089301</v>
      </c>
      <c r="AKL144" s="70">
        <v>1.2635082960473187</v>
      </c>
      <c r="AKM144" s="70">
        <v>1.2590487798444994</v>
      </c>
      <c r="AKN144" s="70">
        <v>1.2633437394544706</v>
      </c>
      <c r="AKO144" s="70">
        <v>1.2846961503235781</v>
      </c>
      <c r="AKP144" s="70">
        <v>1.2892599120665589</v>
      </c>
      <c r="AKQ144" s="70">
        <v>1.2507974581681893</v>
      </c>
      <c r="AKR144" s="70">
        <v>1.2897507919617104</v>
      </c>
      <c r="AKS144" s="70">
        <v>1.2912607565572163</v>
      </c>
      <c r="AKT144" s="70">
        <v>1.2851183882853314</v>
      </c>
      <c r="AKU144" s="70">
        <v>1.2849387532976559</v>
      </c>
      <c r="AKV144" s="70">
        <v>1.2849976577728541</v>
      </c>
      <c r="AKW144" s="70">
        <v>1.2892089551316908</v>
      </c>
      <c r="AKX144" s="70">
        <v>1.2850100011388113</v>
      </c>
      <c r="AKY144" s="70">
        <v>1.2791065492748575</v>
      </c>
      <c r="AKZ144" s="70">
        <v>1.2880740878017665</v>
      </c>
      <c r="ALA144" s="70">
        <v>1.2893664985975972</v>
      </c>
      <c r="ALB144" s="70">
        <v>1.2857084222933737</v>
      </c>
      <c r="ALC144" s="70">
        <v>1.2855830399400698</v>
      </c>
      <c r="ALD144" s="70">
        <v>1.2892828337601083</v>
      </c>
      <c r="ALE144" s="70">
        <v>1.2874647554080094</v>
      </c>
      <c r="ALF144" s="70">
        <v>1.3234192671703893</v>
      </c>
      <c r="ALG144" s="70">
        <v>1.3294091522274432</v>
      </c>
    </row>
    <row r="145" spans="1:995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0">
        <v>20.022097763582291</v>
      </c>
      <c r="I145" s="70">
        <v>10.69860038122234</v>
      </c>
      <c r="J145" s="70">
        <v>7.1818116680739257</v>
      </c>
      <c r="K145" s="70">
        <v>8.4386928311840741</v>
      </c>
      <c r="L145" s="70">
        <v>20.072322869615412</v>
      </c>
      <c r="M145" s="70">
        <v>20.011018799407676</v>
      </c>
      <c r="N145" s="70">
        <v>16.926350368809487</v>
      </c>
      <c r="O145" s="70">
        <v>30.675277504566274</v>
      </c>
      <c r="P145" s="70">
        <v>22.248562144221705</v>
      </c>
      <c r="Q145" s="70">
        <v>418.39067658441166</v>
      </c>
      <c r="R145" s="70">
        <v>20.243557135927368</v>
      </c>
      <c r="S145" s="70">
        <v>188.57485121326349</v>
      </c>
      <c r="T145" s="70">
        <v>30.551402733234767</v>
      </c>
      <c r="U145" s="70">
        <v>11.242426510343089</v>
      </c>
      <c r="V145" s="70">
        <v>8.146667777021845</v>
      </c>
      <c r="W145" s="70">
        <v>8.1440889141656516</v>
      </c>
      <c r="X145" s="70">
        <v>12.234886421219173</v>
      </c>
      <c r="Y145" s="70">
        <v>11.702455297494527</v>
      </c>
      <c r="Z145" s="70">
        <v>28.044671994392228</v>
      </c>
      <c r="AA145" s="70">
        <v>8.3189486752640605</v>
      </c>
      <c r="AB145" s="70">
        <v>11.700589819490151</v>
      </c>
      <c r="AC145" s="70">
        <v>6.4555327542476322</v>
      </c>
      <c r="AD145" s="70">
        <v>11.251070279698018</v>
      </c>
      <c r="AE145" s="70">
        <v>7.6995769392244107</v>
      </c>
      <c r="AF145" s="70">
        <v>6.381906899776137</v>
      </c>
      <c r="AG145" s="70">
        <v>5.9477601535528821</v>
      </c>
      <c r="AH145" s="70">
        <v>8.1385549987611103</v>
      </c>
      <c r="AI145" s="70">
        <v>27.851154858677599</v>
      </c>
      <c r="AJ145" s="70">
        <v>6.8400670577504643</v>
      </c>
      <c r="AK145" s="70">
        <v>5.9479687867450686</v>
      </c>
      <c r="AL145" s="70">
        <v>8.1379607890085275</v>
      </c>
      <c r="AM145" s="70">
        <v>11.395318591578331</v>
      </c>
      <c r="AN145" s="70">
        <v>8.8002417789485339</v>
      </c>
      <c r="AO145" s="70">
        <v>8.1448018655395327</v>
      </c>
      <c r="AP145" s="70">
        <v>9.1828741333685429</v>
      </c>
      <c r="AQ145" s="70">
        <v>8.1371348699201942</v>
      </c>
      <c r="AR145" s="70">
        <v>12.242568621313136</v>
      </c>
      <c r="AS145" s="70">
        <v>6.8426736479803232</v>
      </c>
      <c r="AT145" s="70">
        <v>8.1368586634116173</v>
      </c>
      <c r="AU145" s="70">
        <v>8.2970178193833206</v>
      </c>
      <c r="AV145" s="70">
        <v>8.7911051820792334</v>
      </c>
      <c r="AW145" s="70">
        <v>14.049658549297918</v>
      </c>
      <c r="AX145" s="70">
        <v>22.467300790885549</v>
      </c>
      <c r="AY145" s="70">
        <v>52.352531445096524</v>
      </c>
      <c r="AZ145" s="70">
        <v>2121.2793512015342</v>
      </c>
      <c r="BA145" s="70">
        <v>12.399310300953223</v>
      </c>
      <c r="BB145" s="70">
        <v>16.963354221647926</v>
      </c>
      <c r="BC145" s="70">
        <v>10.730029232519819</v>
      </c>
      <c r="BD145" s="70">
        <v>10.774972394650396</v>
      </c>
      <c r="BE145" s="70">
        <v>16.728275916706814</v>
      </c>
      <c r="BF145" s="70">
        <v>12.492783510025559</v>
      </c>
      <c r="BG145" s="70">
        <v>5.549597266705895</v>
      </c>
      <c r="BH145" s="70">
        <v>50.999234515257513</v>
      </c>
      <c r="BI145" s="70">
        <v>10.562509633484984</v>
      </c>
      <c r="BJ145" s="70">
        <v>8.2931167069640832</v>
      </c>
      <c r="BK145" s="70">
        <v>63.896004076732602</v>
      </c>
      <c r="BL145" s="70">
        <v>21.756272162084677</v>
      </c>
      <c r="BM145" s="70">
        <v>15.077443601825816</v>
      </c>
      <c r="BN145" s="70">
        <v>11.318480275766856</v>
      </c>
      <c r="BO145" s="70">
        <v>10.749746975264951</v>
      </c>
      <c r="BP145" s="70">
        <v>6.3806539495347989</v>
      </c>
      <c r="BQ145" s="70">
        <v>10.56797644458018</v>
      </c>
      <c r="BR145" s="70">
        <v>23.512728675242926</v>
      </c>
      <c r="BS145" s="70">
        <v>8.4597811883228324</v>
      </c>
      <c r="BT145" s="70">
        <v>15.127613314345165</v>
      </c>
      <c r="BU145" s="70">
        <v>22.56131230439313</v>
      </c>
      <c r="BV145" s="70">
        <v>20.021562707859161</v>
      </c>
      <c r="BW145" s="70">
        <v>8.4534978853626743</v>
      </c>
      <c r="BX145" s="70">
        <v>10.096735633909272</v>
      </c>
      <c r="BY145" s="70">
        <v>25.389604836415437</v>
      </c>
      <c r="BZ145" s="70">
        <v>47.542007710985324</v>
      </c>
      <c r="CA145" s="70">
        <v>19.931812235953739</v>
      </c>
      <c r="CB145" s="70">
        <v>26.821172876051051</v>
      </c>
      <c r="CC145" s="70">
        <v>8.8103470770669396</v>
      </c>
      <c r="CD145" s="70">
        <v>64.042966384732068</v>
      </c>
      <c r="CE145" s="70">
        <v>9.7435258421240452</v>
      </c>
      <c r="CF145" s="70">
        <v>28.487391797471695</v>
      </c>
      <c r="CG145" s="70">
        <v>21.625885587499763</v>
      </c>
      <c r="CH145" s="70">
        <v>50.107541256554399</v>
      </c>
      <c r="CI145" s="70">
        <v>160.85172104233976</v>
      </c>
      <c r="CJ145" s="70">
        <v>42.233060441710272</v>
      </c>
      <c r="CK145" s="70">
        <v>45.900973823622479</v>
      </c>
      <c r="CL145" s="70">
        <v>11.409908064515141</v>
      </c>
      <c r="CM145" s="70">
        <v>23.286807474574182</v>
      </c>
      <c r="CN145" s="70">
        <v>23.420773716208423</v>
      </c>
      <c r="CO145" s="70">
        <v>11.458316823872437</v>
      </c>
      <c r="CP145" s="70">
        <v>42.671365314358539</v>
      </c>
      <c r="CQ145" s="70">
        <v>32.752017916485748</v>
      </c>
      <c r="CR145" s="70">
        <v>38.913586335022273</v>
      </c>
      <c r="CS145" s="70">
        <v>34.58856443721838</v>
      </c>
      <c r="CT145" s="70">
        <v>22.641238053643416</v>
      </c>
      <c r="CU145" s="70">
        <v>9.6165230028888828</v>
      </c>
      <c r="CV145" s="70">
        <v>23.697190487222379</v>
      </c>
      <c r="CW145" s="70">
        <v>15.097488709389165</v>
      </c>
      <c r="CX145" s="70">
        <v>21.792212128186872</v>
      </c>
      <c r="CY145" s="70">
        <v>24.207015796312007</v>
      </c>
      <c r="CZ145" s="70">
        <v>8.4605260343041611</v>
      </c>
      <c r="DA145" s="70">
        <v>12.874781387382743</v>
      </c>
      <c r="DB145" s="70">
        <v>13.908746079596296</v>
      </c>
      <c r="DC145" s="70">
        <v>29.141264478665338</v>
      </c>
      <c r="DD145" s="70">
        <v>32.43346802018651</v>
      </c>
      <c r="DE145" s="70">
        <v>23.704576158943333</v>
      </c>
      <c r="DF145" s="70">
        <v>42.836906997831257</v>
      </c>
      <c r="DG145" s="70">
        <v>31.280922379038305</v>
      </c>
      <c r="DH145" s="70">
        <v>16.959333520935711</v>
      </c>
      <c r="DI145" s="70">
        <v>5.4357682329087647</v>
      </c>
      <c r="DJ145" s="70">
        <v>21.818491328682335</v>
      </c>
      <c r="DK145" s="70">
        <v>5.3449478481631392</v>
      </c>
      <c r="DL145" s="70">
        <v>11.397143620718484</v>
      </c>
      <c r="DM145" s="70">
        <v>34.908579543551909</v>
      </c>
      <c r="DN145" s="70">
        <v>15.259848833356212</v>
      </c>
      <c r="DO145" s="70">
        <v>15.176369120470909</v>
      </c>
      <c r="DP145" s="70">
        <v>12.932211096604318</v>
      </c>
      <c r="DQ145" s="70">
        <v>24.052450286479839</v>
      </c>
      <c r="DR145" s="70">
        <v>12.771548298626566</v>
      </c>
      <c r="DS145" s="70">
        <v>9.5934697239742999</v>
      </c>
      <c r="DT145" s="70">
        <v>31.519543942992733</v>
      </c>
      <c r="DU145" s="70">
        <v>23.991509121917009</v>
      </c>
      <c r="DV145" s="70">
        <v>49.208606055921074</v>
      </c>
      <c r="DW145" s="70">
        <v>64.468971026712097</v>
      </c>
      <c r="DX145" s="70">
        <v>21.464776891169706</v>
      </c>
      <c r="DY145" s="70">
        <v>48.807113598176628</v>
      </c>
      <c r="DZ145" s="70">
        <v>16.263562825822369</v>
      </c>
      <c r="EA145" s="70">
        <v>23.396354105155513</v>
      </c>
      <c r="EB145" s="70">
        <v>31.657726702393862</v>
      </c>
      <c r="EC145" s="70">
        <v>38.993694378567795</v>
      </c>
      <c r="ED145" s="70">
        <v>43.89180797805011</v>
      </c>
      <c r="EE145" s="70">
        <v>105.1383360095904</v>
      </c>
      <c r="EF145" s="70">
        <v>51.422271477604845</v>
      </c>
      <c r="EG145" s="70">
        <v>41.008544184949656</v>
      </c>
      <c r="EH145" s="70">
        <v>45.468668952487491</v>
      </c>
      <c r="EI145" s="70">
        <v>34.471823165106905</v>
      </c>
      <c r="EJ145" s="70">
        <v>255.30142408996551</v>
      </c>
      <c r="EK145" s="70">
        <v>61.613264915428879</v>
      </c>
      <c r="EL145" s="70">
        <v>9.590641813618868</v>
      </c>
      <c r="EM145" s="70">
        <v>33.24649708187421</v>
      </c>
      <c r="EN145" s="70">
        <v>223.83296749659468</v>
      </c>
      <c r="EO145" s="70">
        <v>28.985775677355036</v>
      </c>
      <c r="EP145" s="70">
        <v>66.454726020840297</v>
      </c>
      <c r="EQ145" s="70">
        <v>56.371441577015602</v>
      </c>
      <c r="ER145" s="70">
        <v>1851.3908303549936</v>
      </c>
      <c r="ES145" s="70">
        <v>87.761678772207773</v>
      </c>
      <c r="ET145" s="70">
        <v>81.570808768859891</v>
      </c>
      <c r="EU145" s="70">
        <v>32.601059179358906</v>
      </c>
      <c r="EV145" s="70">
        <v>12.634928088076053</v>
      </c>
      <c r="EW145" s="70">
        <v>24.147237807972843</v>
      </c>
      <c r="EX145" s="70">
        <v>1683.1599046723516</v>
      </c>
      <c r="EY145" s="70">
        <v>150.68270902867602</v>
      </c>
      <c r="EZ145" s="70">
        <v>15.259848833356212</v>
      </c>
      <c r="FA145" s="70">
        <v>89.175561717967895</v>
      </c>
      <c r="FB145" s="70">
        <v>8598.9177956313579</v>
      </c>
      <c r="FC145" s="70">
        <v>78.07694688868996</v>
      </c>
      <c r="FD145" s="70">
        <v>5833.8052417429444</v>
      </c>
      <c r="FE145" s="70">
        <v>492.4976589439874</v>
      </c>
      <c r="FF145" s="70">
        <v>184.59020598816014</v>
      </c>
      <c r="FG145" s="70">
        <v>32.23394356965003</v>
      </c>
      <c r="FH145" s="70">
        <v>29.055791255256509</v>
      </c>
      <c r="FI145" s="70">
        <v>23.369200106433208</v>
      </c>
      <c r="FJ145" s="70">
        <v>20.991867246533541</v>
      </c>
      <c r="FK145" s="70">
        <v>23.960644613610384</v>
      </c>
      <c r="FL145" s="70">
        <v>13402.426263693778</v>
      </c>
      <c r="FM145" s="70">
        <v>197.72448258247906</v>
      </c>
      <c r="FN145" s="70">
        <v>130.32645673391846</v>
      </c>
      <c r="FO145" s="70">
        <v>20.803393572986831</v>
      </c>
      <c r="FP145" s="70">
        <v>51.26260537279034</v>
      </c>
      <c r="FQ145" s="70">
        <v>363.63684827821629</v>
      </c>
      <c r="FR145" s="70">
        <v>95.391533379453193</v>
      </c>
      <c r="FS145" s="70">
        <v>44.161504207237307</v>
      </c>
      <c r="FT145" s="70">
        <v>152.02762580570518</v>
      </c>
      <c r="FU145" s="70">
        <v>4948.823290591803</v>
      </c>
      <c r="FV145" s="70">
        <v>31.265732494128308</v>
      </c>
      <c r="FW145" s="70">
        <v>57.840831582780325</v>
      </c>
      <c r="FX145" s="70">
        <v>1141.1664552018556</v>
      </c>
      <c r="FY145" s="70">
        <v>34.657272958706749</v>
      </c>
      <c r="FZ145" s="70">
        <v>17.290700624627757</v>
      </c>
      <c r="GA145" s="70">
        <v>3346.4933509334433</v>
      </c>
      <c r="GB145" s="70">
        <v>34.134960273368144</v>
      </c>
      <c r="GC145" s="70">
        <v>207.85497680158798</v>
      </c>
      <c r="GD145" s="70">
        <v>23.459818748289784</v>
      </c>
      <c r="GE145" s="70">
        <v>24.239791547209467</v>
      </c>
      <c r="GF145" s="70">
        <v>25.941732228548123</v>
      </c>
      <c r="GG145" s="70">
        <v>48.924441716348817</v>
      </c>
      <c r="GH145" s="70">
        <v>45.235713904247866</v>
      </c>
      <c r="GI145" s="70">
        <v>24.004489820582375</v>
      </c>
      <c r="GJ145" s="70">
        <v>20.127889233070452</v>
      </c>
      <c r="GK145" s="70">
        <v>24.443083289115389</v>
      </c>
      <c r="GL145" s="70">
        <v>40.916227191566975</v>
      </c>
      <c r="GM145" s="70">
        <v>22.239546048581808</v>
      </c>
      <c r="GN145" s="70">
        <v>12.954653289890098</v>
      </c>
      <c r="GO145" s="70">
        <v>23.670634752416778</v>
      </c>
      <c r="GP145" s="70">
        <v>15.259848833356212</v>
      </c>
      <c r="GQ145" s="70">
        <v>31.074587886152418</v>
      </c>
      <c r="GR145" s="70">
        <v>60.394467157707112</v>
      </c>
      <c r="GS145" s="70">
        <v>26.345827080870318</v>
      </c>
      <c r="GT145" s="70">
        <v>15.259848833356212</v>
      </c>
      <c r="GU145" s="70">
        <v>23.369200106433208</v>
      </c>
      <c r="GV145" s="70">
        <v>441.49679017763509</v>
      </c>
      <c r="GW145" s="70">
        <v>23.369200106433208</v>
      </c>
      <c r="GX145" s="70">
        <v>15.259848833356212</v>
      </c>
      <c r="GY145" s="70">
        <v>101.90050823422412</v>
      </c>
      <c r="GZ145" s="70">
        <v>711.88313389523489</v>
      </c>
      <c r="HA145" s="70">
        <v>1400.2003588687655</v>
      </c>
      <c r="HB145" s="70">
        <v>58.667817940898971</v>
      </c>
      <c r="HC145" s="70">
        <v>335.32414213518217</v>
      </c>
      <c r="HD145" s="70">
        <v>217.82641166984459</v>
      </c>
      <c r="HE145" s="70">
        <v>509.58092882346568</v>
      </c>
      <c r="HF145" s="70">
        <v>45.74233166205417</v>
      </c>
      <c r="HG145" s="70">
        <v>99.072742341152832</v>
      </c>
      <c r="HH145" s="70">
        <v>42.84457467925035</v>
      </c>
      <c r="HI145" s="70">
        <v>133.36468535055121</v>
      </c>
      <c r="HJ145" s="70">
        <v>28.961808874930913</v>
      </c>
      <c r="HK145" s="70">
        <v>45.196871978330485</v>
      </c>
      <c r="HL145" s="70">
        <v>140.7147606296478</v>
      </c>
      <c r="HM145" s="70">
        <v>40.606881528767751</v>
      </c>
      <c r="HN145" s="70">
        <v>2518.4341506701412</v>
      </c>
      <c r="HO145" s="70">
        <v>28.553822951593222</v>
      </c>
      <c r="HP145" s="70">
        <v>57.515362769141028</v>
      </c>
      <c r="HQ145" s="70">
        <v>51.997856873894236</v>
      </c>
      <c r="HR145" s="70">
        <v>10.730826718742559</v>
      </c>
      <c r="HS145" s="70">
        <v>9.3131135557199887</v>
      </c>
      <c r="HT145" s="70">
        <v>17.726138491736585</v>
      </c>
      <c r="HU145" s="70">
        <v>19.854525076432257</v>
      </c>
      <c r="HV145" s="70">
        <v>12.556781299375357</v>
      </c>
      <c r="HW145" s="70">
        <v>13.369448274063641</v>
      </c>
      <c r="HX145" s="70">
        <v>12.536810095241449</v>
      </c>
      <c r="HY145" s="70">
        <v>14.756282144485283</v>
      </c>
      <c r="HZ145" s="70">
        <v>20.136861270161745</v>
      </c>
      <c r="IA145" s="70">
        <v>16.772665392310213</v>
      </c>
      <c r="IB145" s="70">
        <v>16.732149359262202</v>
      </c>
      <c r="IC145" s="70">
        <v>14.833765870200326</v>
      </c>
      <c r="ID145" s="70">
        <v>16.748802751809549</v>
      </c>
      <c r="IE145" s="70">
        <v>20.3962151787515</v>
      </c>
      <c r="IF145" s="70">
        <v>12.614004109831267</v>
      </c>
      <c r="IG145" s="70">
        <v>10.124710198247412</v>
      </c>
      <c r="IH145" s="70">
        <v>12.516271466306979</v>
      </c>
      <c r="II145" s="70">
        <v>84.587174892352508</v>
      </c>
      <c r="IJ145" s="70">
        <v>71.203956158858546</v>
      </c>
      <c r="IK145" s="70">
        <v>298.20713288154758</v>
      </c>
      <c r="IL145" s="70">
        <v>9.9452408038031201</v>
      </c>
      <c r="IM145" s="70">
        <v>9.3119173966504256</v>
      </c>
      <c r="IN145" s="70">
        <v>10.729524823512229</v>
      </c>
      <c r="IO145" s="70">
        <v>7.157760463650674</v>
      </c>
      <c r="IP145" s="70">
        <v>4773.6132690676786</v>
      </c>
      <c r="IQ145" s="70">
        <v>12.398505008965767</v>
      </c>
      <c r="IR145" s="70">
        <v>12.390807980306947</v>
      </c>
      <c r="IS145" s="70">
        <v>10.78185493344602</v>
      </c>
      <c r="IT145" s="70">
        <v>16.883541726080413</v>
      </c>
      <c r="IU145" s="70">
        <v>14.818097860064858</v>
      </c>
      <c r="IV145" s="70">
        <v>12.507180425074218</v>
      </c>
      <c r="IW145" s="70">
        <v>14.799272104178668</v>
      </c>
      <c r="IX145" s="70">
        <v>12.24568014386046</v>
      </c>
      <c r="IY145" s="70">
        <v>16.934093628870063</v>
      </c>
      <c r="IZ145" s="70">
        <v>12.476670736752872</v>
      </c>
      <c r="JA145" s="70">
        <v>8.0938039054722282</v>
      </c>
      <c r="JB145" s="70">
        <v>8.2952767405150016</v>
      </c>
      <c r="JC145" s="70">
        <v>56.981581231993573</v>
      </c>
      <c r="JD145" s="70">
        <v>8.7529442465462175</v>
      </c>
      <c r="JE145" s="70">
        <v>19.925053255013342</v>
      </c>
      <c r="JF145" s="70">
        <v>8.9709366288311099</v>
      </c>
      <c r="JG145" s="70">
        <v>19.946433360115606</v>
      </c>
      <c r="JH145" s="70">
        <v>48.618921808076813</v>
      </c>
      <c r="JI145" s="70">
        <v>5.7859886539952381</v>
      </c>
      <c r="JJ145" s="70">
        <v>247.56016510286554</v>
      </c>
      <c r="JK145" s="70">
        <v>647.07782624699939</v>
      </c>
      <c r="JL145" s="70">
        <v>18.922496958062364</v>
      </c>
      <c r="JM145" s="70">
        <v>2016.5523342379308</v>
      </c>
      <c r="JN145" s="70">
        <v>13.784215729212255</v>
      </c>
      <c r="JO145" s="70">
        <v>9.7645130859818661</v>
      </c>
      <c r="JP145" s="70">
        <v>308.81025950600605</v>
      </c>
      <c r="JQ145" s="70">
        <v>6.5559809418839494</v>
      </c>
      <c r="JR145" s="70">
        <v>78.062506212075661</v>
      </c>
      <c r="JS145" s="70">
        <v>36.357882567358452</v>
      </c>
      <c r="JT145" s="70">
        <v>9.7704778491898576</v>
      </c>
      <c r="JU145" s="70">
        <v>8.0273439545832961</v>
      </c>
      <c r="JV145" s="70">
        <v>12.557879825406545</v>
      </c>
      <c r="JW145" s="70">
        <v>12.464104889459433</v>
      </c>
      <c r="JX145" s="70">
        <v>7.7914234981972452</v>
      </c>
      <c r="JY145" s="70">
        <v>7.9194414493899181</v>
      </c>
      <c r="JZ145" s="70">
        <v>7.4072644974826467</v>
      </c>
      <c r="KA145" s="70">
        <v>7.4512626400931854</v>
      </c>
      <c r="KB145" s="70">
        <v>12.254770101036438</v>
      </c>
      <c r="KC145" s="70">
        <v>9.7856462744761536</v>
      </c>
      <c r="KD145" s="70">
        <v>10.945905748867505</v>
      </c>
      <c r="KE145" s="70">
        <v>8.1739572864334651</v>
      </c>
      <c r="KF145" s="70">
        <v>7.7865150224400494</v>
      </c>
      <c r="KG145" s="70">
        <v>7.4390761022370429</v>
      </c>
      <c r="KH145" s="70">
        <v>5.5892932828213224</v>
      </c>
      <c r="KI145" s="70">
        <v>12.264628026807495</v>
      </c>
      <c r="KJ145" s="70">
        <v>8.8694200248838104</v>
      </c>
      <c r="KK145" s="70">
        <v>7.3973586549918968</v>
      </c>
      <c r="KL145" s="70">
        <v>5.1197011899301321</v>
      </c>
      <c r="KM145" s="70">
        <v>13.96584174228251</v>
      </c>
      <c r="KN145" s="70">
        <v>10.763669602700332</v>
      </c>
      <c r="KO145" s="70">
        <v>18.820375801956949</v>
      </c>
      <c r="KP145" s="70">
        <v>12.412811583667912</v>
      </c>
      <c r="KQ145" s="70">
        <v>10.898816229141405</v>
      </c>
      <c r="KR145" s="70">
        <v>5.5207196851424287</v>
      </c>
      <c r="KS145" s="70">
        <v>8.0377559444477757</v>
      </c>
      <c r="KT145" s="70">
        <v>8.877760996763655</v>
      </c>
      <c r="KU145" s="70">
        <v>13.247120355167333</v>
      </c>
      <c r="KV145" s="70">
        <v>9.281367550733707</v>
      </c>
      <c r="KW145" s="70">
        <v>9.634735428876974</v>
      </c>
      <c r="KX145" s="70">
        <v>5.4071748937103656</v>
      </c>
      <c r="KY145" s="70">
        <v>5.5901221242611303</v>
      </c>
      <c r="KZ145" s="70">
        <v>5.1058183124426515</v>
      </c>
      <c r="LA145" s="70">
        <v>4.9295517074579118</v>
      </c>
      <c r="LB145" s="70">
        <v>5.4592286818712124</v>
      </c>
      <c r="LC145" s="70">
        <v>6.5657731018276291</v>
      </c>
      <c r="LD145" s="70">
        <v>6.3604027660954623</v>
      </c>
      <c r="LE145" s="70">
        <v>28.289582752382707</v>
      </c>
      <c r="LF145" s="70">
        <v>36.880085435803899</v>
      </c>
      <c r="LG145" s="70">
        <v>18.049074730404705</v>
      </c>
      <c r="LH145" s="70">
        <v>1082.612994535438</v>
      </c>
      <c r="LI145" s="70">
        <v>175.90505896465885</v>
      </c>
      <c r="LJ145" s="70">
        <v>27.548919275617166</v>
      </c>
      <c r="LK145" s="70">
        <v>41.811969636933867</v>
      </c>
      <c r="LL145" s="70">
        <v>150.63236743585014</v>
      </c>
      <c r="LM145" s="70">
        <v>33.354402330602667</v>
      </c>
      <c r="LN145" s="70">
        <v>48.070803889247955</v>
      </c>
      <c r="LO145" s="70">
        <v>83.06301309574495</v>
      </c>
      <c r="LP145" s="70">
        <v>53.343252648661782</v>
      </c>
      <c r="LQ145" s="70">
        <v>87.754390151787092</v>
      </c>
      <c r="LR145" s="70">
        <v>35.647947363712902</v>
      </c>
      <c r="LS145" s="70">
        <v>36.155603819118213</v>
      </c>
      <c r="LT145" s="70">
        <v>30.71526819348869</v>
      </c>
      <c r="LU145" s="70">
        <v>39.295260352187746</v>
      </c>
      <c r="LV145" s="70">
        <v>39.273689397004077</v>
      </c>
      <c r="LW145" s="70">
        <v>86.09660716527479</v>
      </c>
      <c r="LX145" s="70">
        <v>27.879721450888702</v>
      </c>
      <c r="LY145" s="70">
        <v>30.552802287099528</v>
      </c>
      <c r="LZ145" s="70">
        <v>35.817658867776018</v>
      </c>
      <c r="MA145" s="70">
        <v>31.455065944361852</v>
      </c>
      <c r="MB145" s="70">
        <v>41.47314479276325</v>
      </c>
      <c r="MC145" s="70">
        <v>35.801568809040454</v>
      </c>
      <c r="MD145" s="70">
        <v>22.130548123379238</v>
      </c>
      <c r="ME145" s="70">
        <v>20.024212301934206</v>
      </c>
      <c r="MF145" s="70">
        <v>41.488488597727553</v>
      </c>
      <c r="MG145" s="70">
        <v>14.409923476485464</v>
      </c>
      <c r="MH145" s="70">
        <v>20.343933402529093</v>
      </c>
      <c r="MI145" s="70">
        <v>13.396455659639019</v>
      </c>
      <c r="MJ145" s="70">
        <v>6.8095942868347947</v>
      </c>
      <c r="MK145" s="70">
        <v>13.395300660872465</v>
      </c>
      <c r="ML145" s="70">
        <v>14.298159730784354</v>
      </c>
      <c r="MM145" s="70">
        <v>14.412986868802802</v>
      </c>
      <c r="MN145" s="70">
        <v>14.355220693818923</v>
      </c>
      <c r="MO145" s="70">
        <v>6.2627906542185743</v>
      </c>
      <c r="MP145" s="70">
        <v>6.2640239064271457</v>
      </c>
      <c r="MQ145" s="70">
        <v>21.560257747924066</v>
      </c>
      <c r="MR145" s="70">
        <v>8.52646248941263</v>
      </c>
      <c r="MS145" s="70">
        <v>21.256344139122735</v>
      </c>
      <c r="MT145" s="70">
        <v>10.589348096485713</v>
      </c>
      <c r="MU145" s="70">
        <v>20.814535148919379</v>
      </c>
      <c r="MV145" s="70">
        <v>14.105838774423647</v>
      </c>
      <c r="MW145" s="70">
        <v>71.859790271112857</v>
      </c>
      <c r="MX145" s="70">
        <v>3753.1523211576646</v>
      </c>
      <c r="MY145" s="70">
        <v>6.5862936723548202</v>
      </c>
      <c r="MZ145" s="70">
        <v>29.462740868455271</v>
      </c>
      <c r="NA145" s="70">
        <v>30.96456993696955</v>
      </c>
      <c r="NB145" s="70">
        <v>16.199464952141415</v>
      </c>
      <c r="NC145" s="70">
        <v>8.3437325319318543</v>
      </c>
      <c r="ND145" s="70">
        <v>16.890793030709034</v>
      </c>
      <c r="NE145" s="70">
        <v>19.632600471378492</v>
      </c>
      <c r="NF145" s="70">
        <v>52.737099512572826</v>
      </c>
      <c r="NG145" s="70">
        <v>478.6166835089129</v>
      </c>
      <c r="NH145" s="70">
        <v>70.688916843204524</v>
      </c>
      <c r="NI145" s="70">
        <v>31.09454460186641</v>
      </c>
      <c r="NJ145" s="70">
        <v>187.16731000785487</v>
      </c>
      <c r="NK145" s="70">
        <v>1374.3415530169359</v>
      </c>
      <c r="NL145" s="70">
        <v>257.3332132771352</v>
      </c>
      <c r="NM145" s="70">
        <v>654.79779049580657</v>
      </c>
      <c r="NN145" s="70">
        <v>60.827589209399918</v>
      </c>
      <c r="NO145" s="70">
        <v>1638.9104614238331</v>
      </c>
      <c r="NP145" s="70">
        <v>982.55152712573295</v>
      </c>
      <c r="NQ145" s="70">
        <v>5327.474728182231</v>
      </c>
      <c r="NR145" s="70">
        <v>18.044518587567527</v>
      </c>
      <c r="NS145" s="70">
        <v>533.73260330886046</v>
      </c>
      <c r="NT145" s="70">
        <v>5166.6567933242995</v>
      </c>
      <c r="NU145" s="70">
        <v>8.4467876693281987</v>
      </c>
      <c r="NV145" s="70">
        <v>39.990731487171757</v>
      </c>
      <c r="NW145" s="70">
        <v>30.556323207585244</v>
      </c>
      <c r="NX145" s="70">
        <v>623.78991566346758</v>
      </c>
      <c r="NY145" s="70">
        <v>328.55541151372779</v>
      </c>
      <c r="NZ145" s="70">
        <v>39.237508923839577</v>
      </c>
      <c r="OA145" s="70">
        <v>41.815302375259883</v>
      </c>
      <c r="OB145" s="70">
        <v>129.20691180559078</v>
      </c>
      <c r="OC145" s="70">
        <v>10.791726048964167</v>
      </c>
      <c r="OD145" s="70">
        <v>5.5631802193192836</v>
      </c>
      <c r="OE145" s="70">
        <v>93.772120755549693</v>
      </c>
      <c r="OF145" s="70">
        <v>5.4521939334186618</v>
      </c>
      <c r="OG145" s="70">
        <v>446.18114466581932</v>
      </c>
      <c r="OH145" s="70">
        <v>6.2516867138722478</v>
      </c>
      <c r="OI145" s="70">
        <v>75.132448064596844</v>
      </c>
      <c r="OJ145" s="70">
        <v>20.029531940991031</v>
      </c>
      <c r="OK145" s="70">
        <v>31.962207606319176</v>
      </c>
      <c r="OL145" s="70">
        <v>190.73187709606319</v>
      </c>
      <c r="OM145" s="70">
        <v>1238.2868663446282</v>
      </c>
      <c r="ON145" s="70">
        <v>16.716758121281277</v>
      </c>
      <c r="OO145" s="70">
        <v>30.556323207585244</v>
      </c>
      <c r="OP145" s="70">
        <v>262.6246869730619</v>
      </c>
      <c r="OQ145" s="70">
        <v>9.3216818360660643</v>
      </c>
      <c r="OR145" s="70">
        <v>95.969242224641789</v>
      </c>
      <c r="OS145" s="70">
        <v>22.493100310058928</v>
      </c>
      <c r="OT145" s="70">
        <v>822.52220437249423</v>
      </c>
      <c r="OU145" s="70">
        <v>285.56385974418276</v>
      </c>
      <c r="OV145" s="70">
        <v>52.407681401169604</v>
      </c>
      <c r="OW145" s="70">
        <v>118.80694015117109</v>
      </c>
      <c r="OX145" s="70">
        <v>823.93165322865855</v>
      </c>
      <c r="OY145" s="70">
        <v>825.96335876068304</v>
      </c>
      <c r="OZ145" s="70">
        <v>52.846024760035547</v>
      </c>
      <c r="PA145" s="70">
        <v>27.622942761724694</v>
      </c>
      <c r="PB145" s="70">
        <v>992.41674360469244</v>
      </c>
      <c r="PC145" s="70">
        <v>32.192067104923431</v>
      </c>
      <c r="PD145" s="70">
        <v>72.614718960057331</v>
      </c>
      <c r="PE145" s="70">
        <v>48.10361962815778</v>
      </c>
      <c r="PF145" s="70">
        <v>28.399295901001192</v>
      </c>
      <c r="PG145" s="70">
        <v>327.80565598817469</v>
      </c>
      <c r="PH145" s="70">
        <v>1054.4266757586449</v>
      </c>
      <c r="PI145" s="70">
        <v>657629.21178304276</v>
      </c>
      <c r="PJ145" s="70">
        <v>415.19148500768802</v>
      </c>
      <c r="PK145" s="70">
        <v>119.12879735266957</v>
      </c>
      <c r="PL145" s="70">
        <v>61.201229263766379</v>
      </c>
      <c r="PM145" s="70">
        <v>1987.3942913969031</v>
      </c>
      <c r="PN145" s="70">
        <v>1113.6179746335665</v>
      </c>
      <c r="PO145" s="70">
        <v>37.00642773487175</v>
      </c>
      <c r="PP145" s="70">
        <v>2720.4171336471413</v>
      </c>
      <c r="PQ145" s="70">
        <v>78.250786429516225</v>
      </c>
      <c r="PR145" s="70">
        <v>159.08066493312469</v>
      </c>
      <c r="PS145" s="70">
        <v>20.029531940991031</v>
      </c>
      <c r="PT145" s="70">
        <v>30.738651138000264</v>
      </c>
      <c r="PU145" s="70">
        <v>16.734232023729618</v>
      </c>
      <c r="PV145" s="70">
        <v>30.412282024660662</v>
      </c>
      <c r="PW145" s="70">
        <v>20.092102262367032</v>
      </c>
      <c r="PX145" s="70">
        <v>28.041912721518173</v>
      </c>
      <c r="PY145" s="70">
        <v>16.521722499279146</v>
      </c>
      <c r="PZ145" s="70">
        <v>18.025452675983001</v>
      </c>
      <c r="QA145" s="70">
        <v>31.303123540472363</v>
      </c>
      <c r="QB145" s="70">
        <v>19.953178102130323</v>
      </c>
      <c r="QC145" s="70">
        <v>13.363348443603368</v>
      </c>
      <c r="QD145" s="70">
        <v>10.13791682462749</v>
      </c>
      <c r="QE145" s="70">
        <v>16.971010915757109</v>
      </c>
      <c r="QF145" s="70">
        <v>27.437220440202186</v>
      </c>
      <c r="QG145" s="70">
        <v>31.005221187646296</v>
      </c>
      <c r="QH145" s="70">
        <v>22.487406391187889</v>
      </c>
      <c r="QI145" s="70">
        <v>12.539853286819787</v>
      </c>
      <c r="QJ145" s="70">
        <v>34.035061254030794</v>
      </c>
      <c r="QK145" s="70">
        <v>30.580226321628839</v>
      </c>
      <c r="QL145" s="70">
        <v>20.240866225780877</v>
      </c>
      <c r="QM145" s="70">
        <v>34.151021644203709</v>
      </c>
      <c r="QN145" s="70">
        <v>16.53326085631587</v>
      </c>
      <c r="QO145" s="70">
        <v>40.640752353861473</v>
      </c>
      <c r="QP145" s="70">
        <v>27.555522728350724</v>
      </c>
      <c r="QQ145" s="70">
        <v>28.598609557829587</v>
      </c>
      <c r="QR145" s="70">
        <v>34.133111429142822</v>
      </c>
      <c r="QS145" s="70">
        <v>36.758943892203277</v>
      </c>
      <c r="QT145" s="70">
        <v>21.310076261027511</v>
      </c>
      <c r="QU145" s="70">
        <v>30.991564519131714</v>
      </c>
      <c r="QV145" s="70">
        <v>30.60846994092093</v>
      </c>
      <c r="QW145" s="70">
        <v>31.658488951886284</v>
      </c>
      <c r="QX145" s="70">
        <v>36.750672600996467</v>
      </c>
      <c r="QY145" s="70">
        <v>61.201229263766379</v>
      </c>
      <c r="QZ145" s="70">
        <v>303.8450254596878</v>
      </c>
      <c r="RA145" s="70">
        <v>20.029531940991031</v>
      </c>
      <c r="RB145" s="70">
        <v>270.0182529600076</v>
      </c>
      <c r="RC145" s="70">
        <v>326.39620713341407</v>
      </c>
      <c r="RD145" s="70">
        <v>53.813585610677286</v>
      </c>
      <c r="RE145" s="70">
        <v>31.962207606319176</v>
      </c>
      <c r="RF145" s="70">
        <v>201.24492663320751</v>
      </c>
      <c r="RG145" s="70">
        <v>75.623999754787405</v>
      </c>
      <c r="RH145" s="70">
        <v>8.4567145809584208</v>
      </c>
      <c r="RI145" s="70">
        <v>13.221714029035278</v>
      </c>
      <c r="RJ145" s="70">
        <v>10.782491359616605</v>
      </c>
      <c r="RK145" s="70">
        <v>50.837966756316128</v>
      </c>
      <c r="RL145" s="70">
        <v>5.1917549754430183</v>
      </c>
      <c r="RM145" s="70">
        <v>339.08124682682757</v>
      </c>
      <c r="RN145" s="70">
        <v>5.1570485137388511</v>
      </c>
      <c r="RO145" s="70">
        <v>6.5615055710835923</v>
      </c>
      <c r="RP145" s="70">
        <v>15.395690104865194</v>
      </c>
      <c r="RQ145" s="70">
        <v>6.4252280216893398</v>
      </c>
      <c r="RR145" s="70">
        <v>6.1209901248024918</v>
      </c>
      <c r="RS145" s="70">
        <v>7.7004971992677111</v>
      </c>
      <c r="RT145" s="70">
        <v>230.97624344978041</v>
      </c>
      <c r="RU145" s="70">
        <v>40.299500362312216</v>
      </c>
      <c r="RV145" s="70">
        <v>15.161227896840812</v>
      </c>
      <c r="RW145" s="70">
        <v>8.4526523690109734</v>
      </c>
      <c r="RX145" s="70">
        <v>11.594762122998903</v>
      </c>
      <c r="RY145" s="70">
        <v>12.531858343998991</v>
      </c>
      <c r="RZ145" s="70">
        <v>12.468506130701508</v>
      </c>
      <c r="SA145" s="70">
        <v>11.578111707520067</v>
      </c>
      <c r="SB145" s="70">
        <v>12.413712849124305</v>
      </c>
      <c r="SC145" s="70">
        <v>16.787067176373117</v>
      </c>
      <c r="SD145" s="70">
        <v>14.702218450336344</v>
      </c>
      <c r="SE145" s="70">
        <v>16.550836412066946</v>
      </c>
      <c r="SF145" s="70">
        <v>12.565831427473864</v>
      </c>
      <c r="SG145" s="70">
        <v>13.392799645332065</v>
      </c>
      <c r="SH145" s="70">
        <v>10.7553703476956</v>
      </c>
      <c r="SI145" s="70">
        <v>12.530886495052666</v>
      </c>
      <c r="SJ145" s="70">
        <v>16.997652757101285</v>
      </c>
      <c r="SK145" s="70">
        <v>15.200120268201065</v>
      </c>
      <c r="SL145" s="70">
        <v>14.82637377789893</v>
      </c>
      <c r="SM145" s="70">
        <v>20.447557138751769</v>
      </c>
      <c r="SN145" s="70">
        <v>22.283438646813025</v>
      </c>
      <c r="SO145" s="70">
        <v>27.11550914271281</v>
      </c>
      <c r="SP145" s="70">
        <v>42.83886627566892</v>
      </c>
      <c r="SQ145" s="70">
        <v>78.903689509398305</v>
      </c>
      <c r="SR145" s="70">
        <v>43.050216203548743</v>
      </c>
      <c r="SS145" s="70">
        <v>7.2582366194144576</v>
      </c>
      <c r="ST145" s="70">
        <v>53.384691662081387</v>
      </c>
      <c r="SU145" s="70">
        <v>27.619568358367918</v>
      </c>
      <c r="SV145" s="70">
        <v>128.98887828757793</v>
      </c>
      <c r="SW145" s="70">
        <v>69.795710694920402</v>
      </c>
      <c r="SX145" s="70">
        <v>58.681238760839477</v>
      </c>
      <c r="SY145" s="70">
        <v>14.780620102527104</v>
      </c>
      <c r="SZ145" s="70">
        <v>6.2476043494705316</v>
      </c>
      <c r="TA145" s="70">
        <v>14.713404803688569</v>
      </c>
      <c r="TB145" s="70">
        <v>14.046224882346708</v>
      </c>
      <c r="TC145" s="70">
        <v>14.72115114520863</v>
      </c>
      <c r="TD145" s="70">
        <v>57.180265920874426</v>
      </c>
      <c r="TE145" s="70">
        <v>30.135411275119065</v>
      </c>
      <c r="TF145" s="70">
        <v>17.144664759308466</v>
      </c>
      <c r="TG145" s="70">
        <v>17.013768878622557</v>
      </c>
      <c r="TH145" s="70">
        <v>12.233690355329118</v>
      </c>
      <c r="TI145" s="70">
        <v>38.310188929615371</v>
      </c>
      <c r="TJ145" s="70">
        <v>15.922631187996554</v>
      </c>
      <c r="TK145" s="70">
        <v>42.55673916532794</v>
      </c>
      <c r="TL145" s="70">
        <v>23.602664571337318</v>
      </c>
      <c r="TM145" s="70">
        <v>23.208941645112699</v>
      </c>
      <c r="TN145" s="70">
        <v>42.673871213777112</v>
      </c>
      <c r="TO145" s="70">
        <v>30.143821693542147</v>
      </c>
      <c r="TP145" s="70">
        <v>28.724893733030857</v>
      </c>
      <c r="TQ145" s="70">
        <v>26.996364520834163</v>
      </c>
      <c r="TR145" s="70">
        <v>26.89607745232227</v>
      </c>
      <c r="TS145" s="70">
        <v>534.32384388132766</v>
      </c>
      <c r="TT145" s="70">
        <v>11.521352266647675</v>
      </c>
      <c r="TU145" s="70">
        <v>17.180561240205339</v>
      </c>
      <c r="TV145" s="70">
        <v>14.73905943348708</v>
      </c>
      <c r="TW145" s="70">
        <v>14.050534167506779</v>
      </c>
      <c r="TX145" s="70">
        <v>27.006527837263079</v>
      </c>
      <c r="TY145" s="70">
        <v>23.221451041912154</v>
      </c>
      <c r="TZ145" s="70">
        <v>39.378694825175884</v>
      </c>
      <c r="UA145" s="70">
        <v>26.917524680045879</v>
      </c>
      <c r="UB145" s="70">
        <v>17.064174197393655</v>
      </c>
      <c r="UC145" s="70">
        <v>11.046244161282655</v>
      </c>
      <c r="UD145" s="70">
        <v>15.906759655642789</v>
      </c>
      <c r="UE145" s="70">
        <v>12.240978301206505</v>
      </c>
      <c r="UF145" s="70">
        <v>17.049984796489586</v>
      </c>
      <c r="UG145" s="70">
        <v>43.28564398869274</v>
      </c>
      <c r="UH145" s="70">
        <v>27.029123649711387</v>
      </c>
      <c r="UI145" s="70">
        <v>12.249589017278049</v>
      </c>
      <c r="UJ145" s="70">
        <v>7.0829623789671707</v>
      </c>
      <c r="UK145" s="70">
        <v>12.267017582981129</v>
      </c>
      <c r="UL145" s="70">
        <v>6.9505408741600707</v>
      </c>
      <c r="UM145" s="70">
        <v>11.067248874554203</v>
      </c>
      <c r="UN145" s="70">
        <v>15.925910424164421</v>
      </c>
      <c r="UO145" s="70">
        <v>17.156535336734528</v>
      </c>
      <c r="UP145" s="70">
        <v>38.369061519058029</v>
      </c>
      <c r="UQ145" s="70">
        <v>12.264864968889798</v>
      </c>
      <c r="UR145" s="70">
        <v>43.192641097759584</v>
      </c>
      <c r="US145" s="70">
        <v>20.298099950100905</v>
      </c>
      <c r="UT145" s="70">
        <v>14.72973069446282</v>
      </c>
      <c r="UU145" s="70">
        <v>7.9050653592122266</v>
      </c>
      <c r="UV145" s="70">
        <v>9.0985564629805342</v>
      </c>
      <c r="UW145" s="70">
        <v>23.401037498479042</v>
      </c>
      <c r="UX145" s="70">
        <v>42.468045549947256</v>
      </c>
      <c r="UY145" s="70">
        <v>27.193818987676032</v>
      </c>
      <c r="UZ145" s="70">
        <v>15.920237208214747</v>
      </c>
      <c r="VA145" s="70">
        <v>8.662737538712495</v>
      </c>
      <c r="VB145" s="70">
        <v>15.914130119874226</v>
      </c>
      <c r="VC145" s="70">
        <v>17.191939059745767</v>
      </c>
      <c r="VD145" s="70">
        <v>20.229998177081576</v>
      </c>
      <c r="VE145" s="70">
        <v>14.743034979014471</v>
      </c>
      <c r="VF145" s="70">
        <v>7.5937501786439379</v>
      </c>
      <c r="VG145" s="70">
        <v>7.6114818806973332</v>
      </c>
      <c r="VH145" s="70">
        <v>97.389013688010181</v>
      </c>
      <c r="VI145" s="70">
        <v>66.91929583964243</v>
      </c>
      <c r="VJ145" s="70">
        <v>41.93463743058367</v>
      </c>
      <c r="VK145" s="70">
        <v>71.399896409796924</v>
      </c>
      <c r="VL145" s="70">
        <v>17.888481285769966</v>
      </c>
      <c r="VM145" s="70">
        <v>8.665745739502448</v>
      </c>
      <c r="VN145" s="70">
        <v>42.266043938866723</v>
      </c>
      <c r="VO145" s="70">
        <v>12.256245362231061</v>
      </c>
      <c r="VP145" s="70">
        <v>15.197653310168416</v>
      </c>
      <c r="VQ145" s="70">
        <v>16.546904262924418</v>
      </c>
      <c r="VR145" s="70">
        <v>12.526120015147036</v>
      </c>
      <c r="VS145" s="70">
        <v>22.222752677726973</v>
      </c>
      <c r="VT145" s="70">
        <v>15.191605114050621</v>
      </c>
      <c r="VU145" s="70">
        <v>14.738856922941162</v>
      </c>
      <c r="VV145" s="70">
        <v>27.896301967921392</v>
      </c>
      <c r="VW145" s="70">
        <v>10.799382834085797</v>
      </c>
      <c r="VX145" s="70">
        <v>14.782066538329866</v>
      </c>
      <c r="VY145" s="70">
        <v>139.04416792048531</v>
      </c>
      <c r="VZ145" s="70">
        <v>66.369318238110424</v>
      </c>
      <c r="WA145" s="70">
        <v>15.796571812915865</v>
      </c>
      <c r="WB145" s="70">
        <v>159.31855502557045</v>
      </c>
      <c r="WC145" s="70">
        <v>21.669686095564515</v>
      </c>
      <c r="WD145" s="70">
        <v>21.677393430251481</v>
      </c>
      <c r="WE145" s="70">
        <v>77.034532053421728</v>
      </c>
      <c r="WF145" s="70">
        <v>31.951100241089613</v>
      </c>
      <c r="WG145" s="70">
        <v>1191.130383950635</v>
      </c>
      <c r="WH145" s="70">
        <v>50.554118196174549</v>
      </c>
      <c r="WI145" s="70">
        <v>82.828945740132141</v>
      </c>
      <c r="WJ145" s="70">
        <v>53.572711313672855</v>
      </c>
      <c r="WK145" s="70">
        <v>102.21835553270833</v>
      </c>
      <c r="WL145" s="70">
        <v>22.042262675438753</v>
      </c>
      <c r="WM145" s="70">
        <v>31.445934592041379</v>
      </c>
      <c r="WN145" s="70">
        <v>28.240292231514424</v>
      </c>
      <c r="WO145" s="70">
        <v>67.737130663730639</v>
      </c>
      <c r="WP145" s="70">
        <v>16.748589969288314</v>
      </c>
      <c r="WQ145" s="70">
        <v>43.299788815876568</v>
      </c>
      <c r="WR145" s="70">
        <v>25.593273441346685</v>
      </c>
      <c r="WS145" s="70">
        <v>13.456504459651462</v>
      </c>
      <c r="WT145" s="70">
        <v>20.125229754538058</v>
      </c>
      <c r="WU145" s="70">
        <v>39.410672013382026</v>
      </c>
      <c r="WV145" s="70">
        <v>19.233903918361325</v>
      </c>
      <c r="WW145" s="70">
        <v>40.323798076346456</v>
      </c>
      <c r="WX145" s="70">
        <v>29.54472560069382</v>
      </c>
      <c r="WY145" s="70">
        <v>23.045888096029056</v>
      </c>
      <c r="WZ145" s="70">
        <v>245.33680310734496</v>
      </c>
      <c r="XA145" s="70">
        <v>139.56677803184994</v>
      </c>
      <c r="XB145" s="70">
        <v>15.843040235536078</v>
      </c>
      <c r="XC145" s="70">
        <v>1876.03059385344</v>
      </c>
      <c r="XD145" s="70">
        <v>15.825984554637513</v>
      </c>
      <c r="XE145" s="70">
        <v>99.381899987053856</v>
      </c>
      <c r="XF145" s="70">
        <v>29.355923841066492</v>
      </c>
      <c r="XG145" s="70">
        <v>13.420107776102222</v>
      </c>
      <c r="XH145" s="70">
        <v>38.993269905052713</v>
      </c>
      <c r="XI145" s="70">
        <v>7.3889531105285666</v>
      </c>
      <c r="XJ145" s="70">
        <v>6.0126062842704124</v>
      </c>
      <c r="XK145" s="70">
        <v>5.8973829248166574</v>
      </c>
      <c r="XL145" s="70">
        <v>6.0127123723440992</v>
      </c>
      <c r="XM145" s="70">
        <v>5.8591482405325372</v>
      </c>
      <c r="XN145" s="70">
        <v>546.27029052777107</v>
      </c>
      <c r="XO145" s="70">
        <v>6.6278459355750963</v>
      </c>
      <c r="XP145" s="70">
        <v>18.033234458321449</v>
      </c>
      <c r="XQ145" s="70">
        <v>2102.8322177845898</v>
      </c>
      <c r="XR145" s="70">
        <v>1060.1058475514342</v>
      </c>
      <c r="XS145" s="70">
        <v>353.73381085030212</v>
      </c>
      <c r="XT145" s="70">
        <v>522.5378618482905</v>
      </c>
      <c r="XU145" s="70">
        <v>257.88744296941314</v>
      </c>
      <c r="XV145" s="70">
        <v>1512.0969764792612</v>
      </c>
      <c r="XW145" s="70">
        <v>1851.0903231834395</v>
      </c>
      <c r="XX145" s="70">
        <v>1609.3608903010852</v>
      </c>
      <c r="XY145" s="70">
        <v>486.62456911842122</v>
      </c>
      <c r="XZ145" s="70">
        <v>1496.3631080669516</v>
      </c>
      <c r="YA145" s="70">
        <v>1729.5104309050773</v>
      </c>
      <c r="YB145" s="70">
        <v>654.14779994621119</v>
      </c>
      <c r="YC145" s="70">
        <v>305.09535549796971</v>
      </c>
      <c r="YD145" s="70">
        <v>316.53969793239315</v>
      </c>
      <c r="YE145" s="70">
        <v>2051.3395575251488</v>
      </c>
      <c r="YF145" s="70">
        <v>104.45617358568474</v>
      </c>
      <c r="YG145" s="70">
        <v>52.079603747806232</v>
      </c>
      <c r="YH145" s="70">
        <v>7.1125405690812631</v>
      </c>
      <c r="YI145" s="70">
        <v>5.9307261952452617</v>
      </c>
      <c r="YJ145" s="70">
        <v>20.03427130987874</v>
      </c>
      <c r="YK145" s="70">
        <v>8.9422566052304919</v>
      </c>
      <c r="YL145" s="70">
        <v>13.144933520680462</v>
      </c>
      <c r="YM145" s="70">
        <v>7.3202404303713218</v>
      </c>
      <c r="YN145" s="70">
        <v>6.5659016810793513</v>
      </c>
      <c r="YO145" s="70">
        <v>6.755844820175251</v>
      </c>
      <c r="YP145" s="70">
        <v>16.038935878527457</v>
      </c>
      <c r="YQ145" s="70">
        <v>10.928443351261464</v>
      </c>
      <c r="YR145" s="70">
        <v>7.360815844878914</v>
      </c>
      <c r="YS145" s="70">
        <v>8.9793935763873876</v>
      </c>
      <c r="YT145" s="70">
        <v>5.8611407296607139</v>
      </c>
      <c r="YU145" s="70">
        <v>6.7497301929929741</v>
      </c>
      <c r="YV145" s="70">
        <v>14.366119408799632</v>
      </c>
      <c r="YW145" s="70">
        <v>15.166360987817143</v>
      </c>
      <c r="YX145" s="70">
        <v>14.032650698038818</v>
      </c>
      <c r="YY145" s="70">
        <v>9.04648576977986</v>
      </c>
      <c r="YZ145" s="70">
        <v>6.4363179282469645</v>
      </c>
      <c r="ZA145" s="70">
        <v>14.003973074415956</v>
      </c>
      <c r="ZB145" s="70">
        <v>9.0414926136376597</v>
      </c>
      <c r="ZC145" s="70">
        <v>11.993706811218608</v>
      </c>
      <c r="ZD145" s="70">
        <v>30.560919423983783</v>
      </c>
      <c r="ZE145" s="70">
        <v>31.966803821545273</v>
      </c>
      <c r="ZF145" s="70">
        <v>27.628589680212109</v>
      </c>
      <c r="ZG145" s="70">
        <v>20.167920755628884</v>
      </c>
      <c r="ZH145" s="70">
        <v>27.671628746493504</v>
      </c>
      <c r="ZI145" s="70">
        <v>22.164022414322233</v>
      </c>
      <c r="ZJ145" s="70">
        <v>20.092851008680896</v>
      </c>
      <c r="ZK145" s="70">
        <v>5.7509642832931922</v>
      </c>
      <c r="ZL145" s="70">
        <v>36.878110400490762</v>
      </c>
      <c r="ZM145" s="70">
        <v>16.822731771623644</v>
      </c>
      <c r="ZN145" s="70">
        <v>51.00399408112257</v>
      </c>
      <c r="ZO145" s="70">
        <v>12.539578044375578</v>
      </c>
      <c r="ZP145" s="70">
        <v>8.4596887023371732</v>
      </c>
      <c r="ZQ145" s="70">
        <v>13.984345463213861</v>
      </c>
      <c r="ZR145" s="70">
        <v>23.964546788766047</v>
      </c>
      <c r="ZS145" s="70">
        <v>18.839475847526504</v>
      </c>
      <c r="ZT145" s="70">
        <v>27.907318743061577</v>
      </c>
      <c r="ZU145" s="70">
        <v>8.7196226781977817</v>
      </c>
      <c r="ZV145" s="70">
        <v>27.905536673537981</v>
      </c>
      <c r="ZW145" s="70">
        <v>19.871906134862616</v>
      </c>
      <c r="ZX145" s="70">
        <v>28.099534919661863</v>
      </c>
      <c r="ZY145" s="70">
        <v>43.508735802864145</v>
      </c>
      <c r="ZZ145" s="70">
        <v>51.956725887113038</v>
      </c>
      <c r="AAA145" s="70">
        <v>25.907048886703304</v>
      </c>
      <c r="AAB145" s="70">
        <v>14.033998551828075</v>
      </c>
      <c r="AAC145" s="70">
        <v>13.025374261917625</v>
      </c>
      <c r="AAD145" s="70">
        <v>12.913558558509129</v>
      </c>
      <c r="AAE145" s="70">
        <v>33.630787933994164</v>
      </c>
      <c r="AAF145" s="70">
        <v>13.021763646573671</v>
      </c>
      <c r="AAG145" s="70">
        <v>35.721337410756909</v>
      </c>
      <c r="AAH145" s="70">
        <v>17.171777734695709</v>
      </c>
      <c r="AAI145" s="70">
        <v>16.520711244261634</v>
      </c>
      <c r="AAJ145" s="70">
        <v>10.232970635199131</v>
      </c>
      <c r="AAK145" s="70">
        <v>465.41573833493032</v>
      </c>
      <c r="AAL145" s="70">
        <v>135.86352170983051</v>
      </c>
      <c r="AAM145" s="70">
        <v>16.316809140666198</v>
      </c>
      <c r="AAN145" s="70">
        <v>318.43514938109996</v>
      </c>
      <c r="AAO145" s="70">
        <v>1359.6723855734099</v>
      </c>
      <c r="AAP145" s="70">
        <v>25.869235946570736</v>
      </c>
      <c r="AAQ145" s="70">
        <v>40.058493157624973</v>
      </c>
      <c r="AAR145" s="70">
        <v>420.11861095904879</v>
      </c>
      <c r="AAS145" s="70">
        <v>79.56224564240631</v>
      </c>
      <c r="AAT145" s="70">
        <v>62.453444869679799</v>
      </c>
      <c r="AAU145" s="70">
        <v>17.198989136404212</v>
      </c>
      <c r="AAV145" s="70">
        <v>55.501946974604209</v>
      </c>
      <c r="AAW145" s="70">
        <v>55.114676396464297</v>
      </c>
      <c r="AAX145" s="70">
        <v>12.124468685627189</v>
      </c>
      <c r="AAY145" s="70">
        <v>33.825192161048498</v>
      </c>
      <c r="AAZ145" s="70">
        <v>264.79107441648864</v>
      </c>
      <c r="ABA145" s="70">
        <v>363.00652202685023</v>
      </c>
      <c r="ABB145" s="70">
        <v>33.056591059964205</v>
      </c>
      <c r="ABC145" s="70">
        <v>31.945827331483926</v>
      </c>
      <c r="ABD145" s="70">
        <v>22.572087503858697</v>
      </c>
      <c r="ABE145" s="70">
        <v>31.763513688672376</v>
      </c>
      <c r="ABF145" s="70">
        <v>81.515017512872447</v>
      </c>
      <c r="ABG145" s="70">
        <v>79.018542155032634</v>
      </c>
      <c r="ABH145" s="70">
        <v>11.554710575262359</v>
      </c>
      <c r="ABI145" s="70">
        <v>7.9024031193933872</v>
      </c>
      <c r="ABJ145" s="70">
        <v>7.9018242491092545</v>
      </c>
      <c r="ABK145" s="70">
        <v>7.9092462166104358</v>
      </c>
      <c r="ABL145" s="70">
        <v>17.166621816748663</v>
      </c>
      <c r="ABM145" s="70">
        <v>9.051309620394532</v>
      </c>
      <c r="ABN145" s="70">
        <v>8.9721549178104745</v>
      </c>
      <c r="ABO145" s="70">
        <v>10.303223681397933</v>
      </c>
      <c r="ABP145" s="70">
        <v>12.711220383184404</v>
      </c>
      <c r="ABQ145" s="70">
        <v>9.4721193649086803</v>
      </c>
      <c r="ABR145" s="70">
        <v>8.8707633836024851</v>
      </c>
      <c r="ABS145" s="70">
        <v>10.9694924671987</v>
      </c>
      <c r="ABT145" s="70">
        <v>5.7219072245923073</v>
      </c>
      <c r="ABU145" s="70">
        <v>8.8610302441454216</v>
      </c>
      <c r="ABV145" s="70">
        <v>15.141192632707623</v>
      </c>
      <c r="ABW145" s="70">
        <v>7.2697601439684725</v>
      </c>
      <c r="ABX145" s="70">
        <v>9.4418818491489933</v>
      </c>
      <c r="ABY145" s="70">
        <v>12.830082956279368</v>
      </c>
      <c r="ABZ145" s="70">
        <v>9.4560840520757399</v>
      </c>
      <c r="ACA145" s="70">
        <v>8.8606952262814005</v>
      </c>
      <c r="ACB145" s="70">
        <v>7.2685817296208048</v>
      </c>
      <c r="ACC145" s="70">
        <v>22.919086717247957</v>
      </c>
      <c r="ACD145" s="70">
        <v>15.171531494939744</v>
      </c>
      <c r="ACE145" s="70">
        <v>8.8718193330188146</v>
      </c>
      <c r="ACF145" s="70">
        <v>7.007789828102708</v>
      </c>
      <c r="ACG145" s="70">
        <v>6.276012560092032</v>
      </c>
      <c r="ACH145" s="70">
        <v>9.0829332448566049</v>
      </c>
      <c r="ACI145" s="70">
        <v>7.005489628484483</v>
      </c>
      <c r="ACJ145" s="70">
        <v>12.769583145322043</v>
      </c>
      <c r="ACK145" s="70">
        <v>5.7165647189482041</v>
      </c>
      <c r="ACL145" s="70">
        <v>13.664137515398604</v>
      </c>
      <c r="ACM145" s="70">
        <v>22.82323563437841</v>
      </c>
      <c r="ACN145" s="70">
        <v>5.4541803558573676</v>
      </c>
      <c r="ACO145" s="70">
        <v>8.3602666395923659</v>
      </c>
      <c r="ACP145" s="70">
        <v>10.338423873865224</v>
      </c>
      <c r="ACQ145" s="70">
        <v>20.726422343866272</v>
      </c>
      <c r="ACR145" s="70">
        <v>6.2723575826889011</v>
      </c>
      <c r="ACS145" s="70">
        <v>5.4513096399485077</v>
      </c>
      <c r="ACT145" s="70">
        <v>12.848786487068299</v>
      </c>
      <c r="ACU145" s="70">
        <v>6.2747612931585159</v>
      </c>
      <c r="ACV145" s="70">
        <v>9.4630234926657391</v>
      </c>
      <c r="ACW145" s="70">
        <v>15.046877427921489</v>
      </c>
      <c r="ACX145" s="70">
        <v>22.773355131369954</v>
      </c>
      <c r="ACY145" s="70">
        <v>5.0020474672203683</v>
      </c>
      <c r="ACZ145" s="70">
        <v>5.0004032641957021</v>
      </c>
      <c r="ADA145" s="70">
        <v>17.079019007162714</v>
      </c>
      <c r="ADB145" s="70">
        <v>5.7217930444757208</v>
      </c>
      <c r="ADC145" s="70">
        <v>10.957233889750924</v>
      </c>
      <c r="ADD145" s="70">
        <v>6.2681799056314844</v>
      </c>
      <c r="ADE145" s="70">
        <v>6.2843302999900201</v>
      </c>
      <c r="ADF145" s="70">
        <v>12.796496969661606</v>
      </c>
      <c r="ADG145" s="70">
        <v>8.3607447244886277</v>
      </c>
      <c r="ADH145" s="70">
        <v>17.326037248022146</v>
      </c>
      <c r="ADI145" s="70">
        <v>6.2795445399183452</v>
      </c>
      <c r="ADJ145" s="70">
        <v>22.956950758997248</v>
      </c>
      <c r="ADK145" s="70">
        <v>15.11554668444645</v>
      </c>
      <c r="ADL145" s="70">
        <v>15.135132606376267</v>
      </c>
      <c r="ADM145" s="70">
        <v>23.610214892738664</v>
      </c>
      <c r="ADN145" s="70">
        <v>125.37455586461617</v>
      </c>
      <c r="ADO145" s="70">
        <v>29.407096799128144</v>
      </c>
      <c r="ADP145" s="70">
        <v>10.513576258133439</v>
      </c>
      <c r="ADQ145" s="70">
        <v>11.058878802021296</v>
      </c>
      <c r="ADR145" s="70">
        <v>10.500567766931217</v>
      </c>
      <c r="ADS145" s="70">
        <v>12.547495545006242</v>
      </c>
      <c r="ADT145" s="70">
        <v>10.351274688373389</v>
      </c>
      <c r="ADU145" s="70">
        <v>37.024769122831216</v>
      </c>
      <c r="ADV145" s="70">
        <v>24.871645681342407</v>
      </c>
      <c r="ADW145" s="70">
        <v>21.604897560725561</v>
      </c>
      <c r="ADX145" s="70">
        <v>14.387529912958188</v>
      </c>
      <c r="ADY145" s="70">
        <v>102.59646202916049</v>
      </c>
      <c r="ADZ145" s="70">
        <v>964.79903060002709</v>
      </c>
      <c r="AEA145" s="70">
        <v>13.205402718093806</v>
      </c>
      <c r="AEB145" s="70">
        <v>24.844824297332746</v>
      </c>
      <c r="AEC145" s="70">
        <v>15.454479645329926</v>
      </c>
      <c r="AED145" s="70">
        <v>109.60998579111377</v>
      </c>
      <c r="AEE145" s="70">
        <v>5.7933700280984466</v>
      </c>
      <c r="AEF145" s="70">
        <v>11.084672511728609</v>
      </c>
      <c r="AEG145" s="70">
        <v>53.797347484522632</v>
      </c>
      <c r="AEH145" s="70">
        <v>64.321679712915142</v>
      </c>
      <c r="AEI145" s="70">
        <v>6.9458846588693923</v>
      </c>
      <c r="AEJ145" s="70">
        <v>24.997424499080687</v>
      </c>
      <c r="AEK145" s="70">
        <v>51.505835812035286</v>
      </c>
      <c r="AEL145" s="70">
        <v>67.216511340613309</v>
      </c>
      <c r="AEM145" s="70">
        <v>9.630715896839126</v>
      </c>
      <c r="AEN145" s="70">
        <v>76.369257580652217</v>
      </c>
      <c r="AEO145" s="70">
        <v>28.328814403478152</v>
      </c>
      <c r="AEP145" s="70">
        <v>51.100301620849237</v>
      </c>
      <c r="AEQ145" s="70">
        <v>47.200316697583844</v>
      </c>
      <c r="AER145" s="70">
        <v>12.524262823304607</v>
      </c>
      <c r="AES145" s="70">
        <v>18.644417967586019</v>
      </c>
      <c r="AET145" s="70">
        <v>13.182391132049633</v>
      </c>
      <c r="AEU145" s="70">
        <v>37.812658251869756</v>
      </c>
      <c r="AEV145" s="70">
        <v>11.068519003549396</v>
      </c>
      <c r="AEW145" s="70">
        <v>11.05839449696739</v>
      </c>
      <c r="AEX145" s="70">
        <v>8.4967566359925168</v>
      </c>
      <c r="AEY145" s="70">
        <v>70.793575859136553</v>
      </c>
      <c r="AEZ145" s="70">
        <v>13.212499750632382</v>
      </c>
      <c r="AFA145" s="70">
        <v>9.6292640956766</v>
      </c>
      <c r="AFB145" s="70">
        <v>8.3063690563616834</v>
      </c>
      <c r="AFC145" s="70">
        <v>9.8834725397974097</v>
      </c>
      <c r="AFD145" s="70">
        <v>8.3255769941868714</v>
      </c>
      <c r="AFE145" s="70">
        <v>9.886045821975511</v>
      </c>
      <c r="AFF145" s="70">
        <v>9.6332340749564249</v>
      </c>
      <c r="AFG145" s="70">
        <v>25.871133033200696</v>
      </c>
      <c r="AFH145" s="70">
        <v>25.922959912088313</v>
      </c>
      <c r="AFI145" s="70">
        <v>44.388271633849406</v>
      </c>
      <c r="AFJ145" s="70">
        <v>59.075058220896857</v>
      </c>
      <c r="AFK145" s="70">
        <v>43.933197540309571</v>
      </c>
      <c r="AFL145" s="70">
        <v>6.2375912377900811</v>
      </c>
      <c r="AFM145" s="70">
        <v>5.0042616055898446</v>
      </c>
      <c r="AFN145" s="70">
        <v>76.824331352464128</v>
      </c>
      <c r="AFO145" s="70">
        <v>8.4595806036441044</v>
      </c>
      <c r="AFP145" s="70">
        <v>27.662286852676349</v>
      </c>
      <c r="AFQ145" s="70">
        <v>7.1946330078471323</v>
      </c>
      <c r="AFR145" s="70">
        <v>75.484835913374496</v>
      </c>
      <c r="AFS145" s="70">
        <v>9.8861213152168563</v>
      </c>
      <c r="AFT145" s="70">
        <v>9.8748380187188403</v>
      </c>
      <c r="AFU145" s="70">
        <v>10.028573331605882</v>
      </c>
      <c r="AFV145" s="70">
        <v>7.9441233451459752</v>
      </c>
      <c r="AFW145" s="70">
        <v>12.334814358403678</v>
      </c>
      <c r="AFX145" s="70">
        <v>14.996094467969655</v>
      </c>
      <c r="AFY145" s="70">
        <v>9.5732042350113637</v>
      </c>
      <c r="AFZ145" s="70">
        <v>8.6145918747322785</v>
      </c>
      <c r="AGA145" s="70">
        <v>9.5713913820632559</v>
      </c>
      <c r="AGB145" s="70">
        <v>9.8719660408726462</v>
      </c>
      <c r="AGC145" s="70">
        <v>74.78817207322561</v>
      </c>
      <c r="AGD145" s="70">
        <v>15.658377045403009</v>
      </c>
      <c r="AGE145" s="70">
        <v>7.35319701377081</v>
      </c>
      <c r="AGF145" s="70">
        <v>9.5756987262763413</v>
      </c>
      <c r="AGG145" s="70">
        <v>16.2501331595005</v>
      </c>
      <c r="AGH145" s="70">
        <v>12.336686500014295</v>
      </c>
      <c r="AGI145" s="70">
        <v>10.045402371048008</v>
      </c>
      <c r="AGJ145" s="70">
        <v>75.266464350310756</v>
      </c>
      <c r="AGK145" s="70">
        <v>41.403307914065124</v>
      </c>
      <c r="AGL145" s="70">
        <v>75.369764254746528</v>
      </c>
      <c r="AGM145" s="70">
        <v>9.8825914216320978</v>
      </c>
      <c r="AGN145" s="70">
        <v>17.175833393378493</v>
      </c>
      <c r="AGO145" s="70">
        <v>9.5683053268509806</v>
      </c>
      <c r="AGP145" s="70">
        <v>9.882565252841232</v>
      </c>
      <c r="AGQ145" s="70">
        <v>74.883315618603149</v>
      </c>
      <c r="AGR145" s="70">
        <v>16.960959133022961</v>
      </c>
      <c r="AGS145" s="70">
        <v>7.9441950706958622</v>
      </c>
      <c r="AGT145" s="70">
        <v>9.8795970024535471</v>
      </c>
      <c r="AGU145" s="70">
        <v>41.192813347176568</v>
      </c>
      <c r="AGV145" s="70">
        <v>46.388688360131326</v>
      </c>
      <c r="AGW145" s="70">
        <v>9.5780702818420842</v>
      </c>
      <c r="AGX145" s="70">
        <v>9.8694939046953802</v>
      </c>
      <c r="AGY145" s="70">
        <v>7.3523894403288841</v>
      </c>
      <c r="AGZ145" s="70">
        <v>7.9403294657814083</v>
      </c>
      <c r="AHA145" s="70">
        <v>9.5691966490107898</v>
      </c>
      <c r="AHB145" s="70">
        <v>11.669339473800497</v>
      </c>
      <c r="AHC145" s="70">
        <v>20.48474578698692</v>
      </c>
      <c r="AHD145" s="70">
        <v>7.9682512281550117</v>
      </c>
      <c r="AHE145" s="70">
        <v>26.538130751528939</v>
      </c>
      <c r="AHF145" s="70">
        <v>23.49871540532035</v>
      </c>
      <c r="AHG145" s="70">
        <v>12.519829517269629</v>
      </c>
      <c r="AHH145" s="70">
        <v>11.870539288247212</v>
      </c>
      <c r="AHI145" s="70">
        <v>23.596740820411728</v>
      </c>
      <c r="AHJ145" s="70">
        <v>21.839733046454864</v>
      </c>
      <c r="AHK145" s="70">
        <v>17.629522661208636</v>
      </c>
      <c r="AHL145" s="70">
        <v>14.630631789918247</v>
      </c>
      <c r="AHM145" s="70">
        <v>71.297145367071991</v>
      </c>
      <c r="AHN145" s="70">
        <v>52.277437043138519</v>
      </c>
      <c r="AHO145" s="70">
        <v>38.988079142208214</v>
      </c>
      <c r="AHP145" s="70">
        <v>18.33388490851527</v>
      </c>
      <c r="AHQ145" s="70">
        <v>12.532874540076692</v>
      </c>
      <c r="AHR145" s="70">
        <v>70.177408167825547</v>
      </c>
      <c r="AHS145" s="70">
        <v>20.340672559531622</v>
      </c>
      <c r="AHT145" s="70">
        <v>12.497824955152865</v>
      </c>
      <c r="AHU145" s="70">
        <v>7.9783783325220936</v>
      </c>
      <c r="AHV145" s="70">
        <v>9.8459928406638575</v>
      </c>
      <c r="AHW145" s="70">
        <v>7.9696431771363647</v>
      </c>
      <c r="AHX145" s="70">
        <v>7.9635992368406407</v>
      </c>
      <c r="AHY145" s="70">
        <v>10.508652097474025</v>
      </c>
      <c r="AHZ145" s="70">
        <v>6.6871770054305495</v>
      </c>
      <c r="AIA145" s="70">
        <v>6.6868768416285178</v>
      </c>
      <c r="AIB145" s="70">
        <v>14.724485257766217</v>
      </c>
      <c r="AIC145" s="70">
        <v>28.342126795898224</v>
      </c>
      <c r="AID145" s="70">
        <v>85.710357790993896</v>
      </c>
      <c r="AIE145" s="70">
        <v>20.179684969032955</v>
      </c>
      <c r="AIF145" s="70">
        <v>35.815276632909651</v>
      </c>
      <c r="AIG145" s="70">
        <v>345.52445006921619</v>
      </c>
      <c r="AIH145" s="70">
        <v>59.45100697338394</v>
      </c>
      <c r="AII145" s="70">
        <v>9.8328254003674918</v>
      </c>
      <c r="AIJ145" s="70">
        <v>15.367961993688132</v>
      </c>
      <c r="AIK145" s="70">
        <v>9.6569194675072367</v>
      </c>
      <c r="AIL145" s="70">
        <v>9.647426447942598</v>
      </c>
      <c r="AIM145" s="70">
        <v>16.017236847662513</v>
      </c>
      <c r="AIN145" s="70">
        <v>12.395215312239088</v>
      </c>
      <c r="AIO145" s="70">
        <v>8.1730471955334139</v>
      </c>
      <c r="AIP145" s="70">
        <v>9.6390063956868133</v>
      </c>
      <c r="AIQ145" s="70">
        <v>7.8805397440189218</v>
      </c>
      <c r="AIR145" s="70">
        <v>11.21884815896834</v>
      </c>
      <c r="AIS145" s="70">
        <v>18.736430129414838</v>
      </c>
      <c r="AIT145" s="70">
        <v>6.7985734406739473</v>
      </c>
      <c r="AIU145" s="70">
        <v>9.0715228312663001</v>
      </c>
      <c r="AIV145" s="70">
        <v>11.478381814312272</v>
      </c>
      <c r="AIW145" s="70">
        <v>8.1744057856798431</v>
      </c>
      <c r="AIX145" s="70">
        <v>18.769387303553842</v>
      </c>
      <c r="AIY145" s="70">
        <v>12.393668253146284</v>
      </c>
      <c r="AIZ145" s="70">
        <v>9.6411698509562829</v>
      </c>
      <c r="AJA145" s="70">
        <v>7.8739442281895053</v>
      </c>
      <c r="AJB145" s="70">
        <v>26.745209760768855</v>
      </c>
      <c r="AJC145" s="70">
        <v>9.8032713797486988</v>
      </c>
      <c r="AJD145" s="70">
        <v>23.011227887512124</v>
      </c>
      <c r="AJE145" s="70">
        <v>11.21971442771226</v>
      </c>
      <c r="AJF145" s="70">
        <v>15.384843000173472</v>
      </c>
      <c r="AJG145" s="70">
        <v>9.6617669855973105</v>
      </c>
      <c r="AJH145" s="70">
        <v>13.232706750163794</v>
      </c>
      <c r="AJI145" s="70">
        <v>9.8231373753968558</v>
      </c>
      <c r="AJJ145" s="70">
        <v>7.8777654803617221</v>
      </c>
      <c r="AJK145" s="70">
        <v>18.668302631926814</v>
      </c>
      <c r="AJL145" s="70">
        <v>9.0715649590369889</v>
      </c>
      <c r="AJM145" s="70">
        <v>7.8669535304508029</v>
      </c>
      <c r="AJN145" s="70">
        <v>7.8777801260509266</v>
      </c>
      <c r="AJO145" s="70">
        <v>29.854774507559235</v>
      </c>
      <c r="AJP145" s="70">
        <v>12.391082118712163</v>
      </c>
      <c r="AJQ145" s="70">
        <v>7.872799630456166</v>
      </c>
      <c r="AJR145" s="70">
        <v>7.8714779155667278</v>
      </c>
      <c r="AJS145" s="70">
        <v>7.8667165705558508</v>
      </c>
      <c r="AJT145" s="70">
        <v>7.8797795050113626</v>
      </c>
      <c r="AJU145" s="70">
        <v>13.234936602071523</v>
      </c>
      <c r="AJV145" s="70">
        <v>6.5296806963325835</v>
      </c>
      <c r="AJW145" s="70">
        <v>7.8708877456258515</v>
      </c>
      <c r="AJX145" s="70">
        <v>7.8697603815682502</v>
      </c>
      <c r="AJY145" s="70">
        <v>16.03899607947757</v>
      </c>
      <c r="AJZ145" s="70">
        <v>8.1774916540074791</v>
      </c>
      <c r="AKA145" s="70">
        <v>18.679376356577588</v>
      </c>
      <c r="AKB145" s="70">
        <v>6.2729295561172504</v>
      </c>
      <c r="AKC145" s="70">
        <v>7.8759474643435317</v>
      </c>
      <c r="AKD145" s="70">
        <v>9.6360794433454409</v>
      </c>
      <c r="AKE145" s="70">
        <v>13.237349120408336</v>
      </c>
      <c r="AKF145" s="70">
        <v>6.2736347461559747</v>
      </c>
      <c r="AKG145" s="70">
        <v>7.8830935816869641</v>
      </c>
      <c r="AKH145" s="70">
        <v>9.6590947169353534</v>
      </c>
      <c r="AKI145" s="70">
        <v>22.936909430898186</v>
      </c>
      <c r="AKJ145" s="70">
        <v>7.8649658144327832</v>
      </c>
      <c r="AKK145" s="70">
        <v>22.880392724705843</v>
      </c>
      <c r="AKL145" s="70">
        <v>7.2852811418491425</v>
      </c>
      <c r="AKM145" s="70">
        <v>7.8804269118372385</v>
      </c>
      <c r="AKN145" s="70">
        <v>7.6352138488308121</v>
      </c>
      <c r="AKO145" s="70">
        <v>12.385300776486057</v>
      </c>
      <c r="AKP145" s="70">
        <v>16.033018242350387</v>
      </c>
      <c r="AKQ145" s="70">
        <v>13.229939749072491</v>
      </c>
      <c r="AKR145" s="70">
        <v>13.239241200295297</v>
      </c>
      <c r="AKS145" s="70">
        <v>13.23305889368282</v>
      </c>
      <c r="AKT145" s="70">
        <v>18.830190797668543</v>
      </c>
      <c r="AKU145" s="70">
        <v>29.971867558392443</v>
      </c>
      <c r="AKV145" s="70">
        <v>29.760179657028999</v>
      </c>
      <c r="AKW145" s="70">
        <v>16.042386441748505</v>
      </c>
      <c r="AKX145" s="70">
        <v>29.723046178211682</v>
      </c>
      <c r="AKY145" s="70">
        <v>78.542249519943439</v>
      </c>
      <c r="AKZ145" s="70">
        <v>18.792238419310515</v>
      </c>
      <c r="ALA145" s="70">
        <v>16.015069864704941</v>
      </c>
      <c r="ALB145" s="70">
        <v>26.921839901022867</v>
      </c>
      <c r="ALC145" s="70">
        <v>27.134815635673611</v>
      </c>
      <c r="ALD145" s="70">
        <v>16.028978053808164</v>
      </c>
      <c r="ALE145" s="70">
        <v>24.047441255708701</v>
      </c>
      <c r="ALF145" s="70">
        <v>5.2545610750145446</v>
      </c>
      <c r="ALG145" s="70">
        <v>5.1807232834467376</v>
      </c>
    </row>
    <row r="146" spans="1:995" ht="15.75" x14ac:dyDescent="0.25">
      <c r="A146" s="10"/>
      <c r="B146" s="10"/>
      <c r="C146" s="10"/>
      <c r="D146" s="10"/>
      <c r="E146" s="9"/>
      <c r="F146" s="10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  <c r="DI146" s="52"/>
      <c r="DJ146" s="52"/>
      <c r="DK146" s="52"/>
      <c r="DL146" s="52"/>
      <c r="DM146" s="52"/>
      <c r="DN146" s="52"/>
      <c r="DO146" s="52"/>
      <c r="DP146" s="52"/>
      <c r="DQ146" s="52"/>
      <c r="DR146" s="52"/>
      <c r="DS146" s="52"/>
      <c r="DT146" s="52"/>
      <c r="DU146" s="52"/>
      <c r="DV146" s="52"/>
      <c r="DW146" s="52"/>
      <c r="DX146" s="52"/>
      <c r="DY146" s="52"/>
      <c r="DZ146" s="52"/>
      <c r="EA146" s="52"/>
      <c r="EB146" s="52"/>
      <c r="EC146" s="52"/>
      <c r="ED146" s="52"/>
      <c r="EE146" s="52"/>
      <c r="EF146" s="52"/>
      <c r="EG146" s="52"/>
      <c r="EH146" s="52"/>
      <c r="EI146" s="52"/>
      <c r="EJ146" s="52"/>
      <c r="EK146" s="52"/>
      <c r="EL146" s="52"/>
      <c r="EM146" s="52"/>
      <c r="EN146" s="52"/>
      <c r="EO146" s="52"/>
      <c r="EP146" s="52"/>
      <c r="EQ146" s="52"/>
      <c r="ER146" s="52"/>
      <c r="ES146" s="52"/>
      <c r="ET146" s="52"/>
      <c r="EU146" s="52"/>
      <c r="EV146" s="52"/>
      <c r="EW146" s="52"/>
      <c r="EX146" s="52"/>
      <c r="EY146" s="52"/>
      <c r="EZ146" s="52"/>
      <c r="FA146" s="52"/>
      <c r="FB146" s="52"/>
      <c r="FC146" s="52"/>
      <c r="FD146" s="52"/>
      <c r="FE146" s="52"/>
      <c r="FF146" s="52"/>
      <c r="FG146" s="52"/>
      <c r="FH146" s="52"/>
      <c r="FI146" s="52"/>
      <c r="FJ146" s="52"/>
      <c r="FK146" s="52"/>
      <c r="FL146" s="52"/>
      <c r="FM146" s="52"/>
      <c r="FN146" s="52"/>
      <c r="FO146" s="52"/>
      <c r="FP146" s="52"/>
      <c r="FQ146" s="52"/>
      <c r="FR146" s="52"/>
      <c r="FS146" s="52"/>
      <c r="FT146" s="52"/>
      <c r="FU146" s="52"/>
      <c r="FV146" s="52"/>
      <c r="FW146" s="52"/>
      <c r="FX146" s="52"/>
      <c r="FY146" s="52"/>
      <c r="FZ146" s="52"/>
      <c r="GA146" s="52"/>
      <c r="GB146" s="52"/>
      <c r="GC146" s="52"/>
      <c r="GD146" s="52"/>
      <c r="GE146" s="52"/>
      <c r="GF146" s="52"/>
      <c r="GG146" s="52"/>
      <c r="GH146" s="52"/>
      <c r="GI146" s="52"/>
      <c r="GJ146" s="52"/>
      <c r="GK146" s="52"/>
      <c r="GL146" s="52"/>
      <c r="GM146" s="52"/>
      <c r="GN146" s="52"/>
      <c r="GO146" s="52"/>
      <c r="GP146" s="52"/>
      <c r="GQ146" s="52"/>
      <c r="GR146" s="52"/>
      <c r="GS146" s="52"/>
      <c r="GT146" s="52"/>
      <c r="GU146" s="52"/>
      <c r="GV146" s="52"/>
      <c r="GW146" s="52"/>
      <c r="GX146" s="52"/>
      <c r="GY146" s="52"/>
      <c r="GZ146" s="52"/>
      <c r="HA146" s="52"/>
      <c r="HB146" s="52"/>
      <c r="HC146" s="52"/>
      <c r="HD146" s="52"/>
      <c r="HE146" s="52"/>
      <c r="HF146" s="52"/>
      <c r="HG146" s="52"/>
      <c r="HH146" s="52"/>
      <c r="HI146" s="52"/>
      <c r="HJ146" s="52"/>
      <c r="HK146" s="52"/>
      <c r="HL146" s="52"/>
      <c r="HM146" s="52"/>
      <c r="HN146" s="52"/>
      <c r="HO146" s="52"/>
      <c r="HP146" s="52"/>
      <c r="HQ146" s="52"/>
      <c r="HR146" s="52"/>
      <c r="HS146" s="52"/>
      <c r="HT146" s="52"/>
      <c r="HU146" s="52"/>
      <c r="HV146" s="52"/>
      <c r="HW146" s="52"/>
      <c r="HX146" s="52"/>
      <c r="HY146" s="52"/>
      <c r="HZ146" s="52"/>
      <c r="IA146" s="52"/>
      <c r="IB146" s="52"/>
      <c r="IC146" s="52"/>
      <c r="ID146" s="52"/>
      <c r="IE146" s="52"/>
      <c r="IF146" s="52"/>
      <c r="IG146" s="52"/>
      <c r="IH146" s="52"/>
      <c r="II146" s="52"/>
      <c r="IJ146" s="52"/>
      <c r="IK146" s="52"/>
      <c r="IL146" s="52"/>
      <c r="IM146" s="52"/>
      <c r="IN146" s="52"/>
      <c r="IO146" s="52"/>
      <c r="IP146" s="52"/>
      <c r="IQ146" s="52"/>
      <c r="IR146" s="52"/>
      <c r="IS146" s="52"/>
      <c r="IT146" s="52"/>
      <c r="IU146" s="52"/>
      <c r="IV146" s="52"/>
      <c r="IW146" s="52"/>
      <c r="IX146" s="52"/>
      <c r="IY146" s="52"/>
      <c r="IZ146" s="52"/>
      <c r="JA146" s="52"/>
      <c r="JB146" s="52"/>
      <c r="JC146" s="52"/>
      <c r="JD146" s="52"/>
      <c r="JE146" s="52"/>
      <c r="JF146" s="52"/>
      <c r="JG146" s="52"/>
      <c r="JH146" s="52"/>
      <c r="JI146" s="52"/>
      <c r="JJ146" s="52"/>
      <c r="JK146" s="52"/>
      <c r="JL146" s="52"/>
      <c r="JM146" s="52"/>
      <c r="JN146" s="52"/>
      <c r="JO146" s="52"/>
      <c r="JP146" s="52"/>
      <c r="JQ146" s="52"/>
      <c r="JR146" s="52"/>
      <c r="JS146" s="52"/>
      <c r="JT146" s="52"/>
      <c r="JU146" s="52"/>
      <c r="JV146" s="52"/>
      <c r="JW146" s="52"/>
      <c r="JX146" s="52"/>
      <c r="JY146" s="52"/>
      <c r="JZ146" s="52"/>
      <c r="KA146" s="52"/>
      <c r="KB146" s="52"/>
      <c r="KC146" s="52"/>
      <c r="KD146" s="52"/>
      <c r="KE146" s="52"/>
      <c r="KF146" s="52"/>
      <c r="KG146" s="52"/>
      <c r="KH146" s="52"/>
      <c r="KI146" s="52"/>
      <c r="KJ146" s="52"/>
      <c r="KK146" s="52"/>
      <c r="KL146" s="52"/>
      <c r="KM146" s="52"/>
      <c r="KN146" s="52"/>
      <c r="KO146" s="52"/>
      <c r="KP146" s="52"/>
      <c r="KQ146" s="52"/>
      <c r="KR146" s="52"/>
      <c r="KS146" s="52"/>
      <c r="KT146" s="52"/>
      <c r="KU146" s="52"/>
      <c r="KV146" s="52"/>
      <c r="KW146" s="52"/>
      <c r="KX146" s="52"/>
      <c r="KY146" s="52"/>
      <c r="KZ146" s="52"/>
      <c r="LA146" s="52"/>
      <c r="LB146" s="52"/>
      <c r="LC146" s="52"/>
      <c r="LD146" s="52"/>
      <c r="LE146" s="52"/>
      <c r="LF146" s="52"/>
      <c r="LG146" s="52"/>
      <c r="LH146" s="52"/>
      <c r="LI146" s="52"/>
      <c r="LJ146" s="52"/>
      <c r="LK146" s="52"/>
      <c r="LL146" s="52"/>
      <c r="LM146" s="52"/>
      <c r="LN146" s="52"/>
      <c r="LO146" s="52"/>
      <c r="LP146" s="52"/>
      <c r="LQ146" s="52"/>
      <c r="LR146" s="52"/>
      <c r="LS146" s="52"/>
      <c r="LT146" s="52"/>
      <c r="LU146" s="52"/>
      <c r="LV146" s="52"/>
      <c r="LW146" s="52"/>
      <c r="LX146" s="52"/>
      <c r="LY146" s="52"/>
      <c r="LZ146" s="52"/>
      <c r="MA146" s="52"/>
      <c r="MB146" s="52"/>
      <c r="MC146" s="52"/>
      <c r="MD146" s="52"/>
      <c r="ME146" s="52"/>
      <c r="MF146" s="52"/>
      <c r="MG146" s="52"/>
      <c r="MH146" s="52"/>
      <c r="MI146" s="52"/>
      <c r="MJ146" s="52"/>
      <c r="MK146" s="52"/>
      <c r="ML146" s="52"/>
      <c r="MM146" s="52"/>
      <c r="MN146" s="52"/>
      <c r="MO146" s="52"/>
      <c r="MP146" s="52"/>
      <c r="MQ146" s="52"/>
      <c r="MR146" s="52"/>
      <c r="MS146" s="52"/>
      <c r="MT146" s="52"/>
      <c r="MU146" s="52"/>
      <c r="MV146" s="52"/>
      <c r="MW146" s="52"/>
      <c r="MX146" s="52"/>
      <c r="MY146" s="52"/>
      <c r="MZ146" s="52"/>
      <c r="NA146" s="52"/>
      <c r="NB146" s="52"/>
      <c r="NC146" s="52"/>
      <c r="ND146" s="52"/>
      <c r="NE146" s="52"/>
      <c r="NF146" s="52"/>
      <c r="NG146" s="52"/>
      <c r="NH146" s="52"/>
      <c r="NI146" s="52"/>
      <c r="NJ146" s="52"/>
      <c r="NK146" s="52"/>
      <c r="NL146" s="52"/>
      <c r="NM146" s="52"/>
      <c r="NN146" s="52"/>
      <c r="NO146" s="52"/>
      <c r="NP146" s="52"/>
      <c r="NQ146" s="52"/>
      <c r="NR146" s="52"/>
      <c r="NS146" s="52"/>
      <c r="NT146" s="52"/>
      <c r="NU146" s="52"/>
      <c r="NV146" s="52"/>
      <c r="NW146" s="52"/>
      <c r="NX146" s="52"/>
      <c r="NY146" s="52"/>
      <c r="NZ146" s="52"/>
      <c r="OA146" s="52"/>
      <c r="OB146" s="52"/>
      <c r="OC146" s="52"/>
      <c r="OD146" s="52"/>
      <c r="OE146" s="52"/>
      <c r="OF146" s="52"/>
      <c r="OG146" s="52"/>
      <c r="OH146" s="52"/>
      <c r="OI146" s="52"/>
      <c r="OJ146" s="52"/>
      <c r="OK146" s="52"/>
      <c r="OL146" s="52"/>
      <c r="OM146" s="52"/>
      <c r="ON146" s="52"/>
      <c r="OO146" s="52"/>
      <c r="OP146" s="52"/>
      <c r="OQ146" s="52"/>
      <c r="OR146" s="52"/>
      <c r="OS146" s="52"/>
      <c r="OT146" s="52"/>
      <c r="OU146" s="52"/>
      <c r="OV146" s="52"/>
      <c r="OW146" s="52"/>
      <c r="OX146" s="52"/>
      <c r="OY146" s="52"/>
      <c r="OZ146" s="52"/>
      <c r="PA146" s="52"/>
      <c r="PB146" s="52"/>
      <c r="PC146" s="52"/>
      <c r="PD146" s="52"/>
      <c r="PE146" s="52"/>
      <c r="PF146" s="52"/>
      <c r="PG146" s="52"/>
      <c r="PH146" s="52"/>
      <c r="PI146" s="52"/>
      <c r="PJ146" s="52"/>
      <c r="PK146" s="52"/>
      <c r="PL146" s="52"/>
      <c r="PM146" s="52"/>
      <c r="PN146" s="52"/>
      <c r="PO146" s="52"/>
      <c r="PP146" s="52"/>
      <c r="PQ146" s="52"/>
      <c r="PR146" s="52"/>
      <c r="PS146" s="52"/>
      <c r="PT146" s="52"/>
      <c r="PU146" s="52"/>
      <c r="PV146" s="52"/>
      <c r="PW146" s="52"/>
      <c r="PX146" s="52"/>
      <c r="PY146" s="52"/>
      <c r="PZ146" s="52"/>
      <c r="QA146" s="52"/>
      <c r="QB146" s="52"/>
      <c r="QC146" s="52"/>
      <c r="QD146" s="52"/>
      <c r="QE146" s="52"/>
      <c r="QF146" s="52"/>
      <c r="QG146" s="52"/>
      <c r="QH146" s="52"/>
      <c r="QI146" s="52"/>
      <c r="QJ146" s="52"/>
      <c r="QK146" s="52"/>
      <c r="QL146" s="52"/>
      <c r="QM146" s="52"/>
      <c r="QN146" s="52"/>
      <c r="QO146" s="52"/>
      <c r="QP146" s="52"/>
      <c r="QQ146" s="52"/>
      <c r="QR146" s="52"/>
      <c r="QS146" s="52"/>
      <c r="QT146" s="52"/>
      <c r="QU146" s="52"/>
      <c r="QV146" s="52"/>
      <c r="QW146" s="52"/>
      <c r="QX146" s="52"/>
      <c r="QY146" s="52"/>
      <c r="QZ146" s="52"/>
      <c r="RA146" s="52"/>
      <c r="RB146" s="52"/>
      <c r="RC146" s="52"/>
      <c r="RD146" s="52"/>
      <c r="RE146" s="52"/>
      <c r="RF146" s="52"/>
      <c r="RG146" s="52"/>
      <c r="RH146" s="52"/>
      <c r="RI146" s="52"/>
      <c r="RJ146" s="52"/>
      <c r="RK146" s="52"/>
      <c r="RL146" s="52"/>
      <c r="RM146" s="52"/>
      <c r="RN146" s="52"/>
      <c r="RO146" s="52"/>
      <c r="RP146" s="52"/>
      <c r="RQ146" s="52"/>
      <c r="RR146" s="52"/>
      <c r="RS146" s="52"/>
      <c r="RT146" s="52"/>
      <c r="RU146" s="52"/>
      <c r="RV146" s="52"/>
      <c r="RW146" s="52"/>
      <c r="RX146" s="52"/>
      <c r="RY146" s="52"/>
      <c r="RZ146" s="52"/>
      <c r="SA146" s="52"/>
      <c r="SB146" s="52"/>
      <c r="SC146" s="52"/>
      <c r="SD146" s="52"/>
      <c r="SE146" s="52"/>
      <c r="SF146" s="52"/>
      <c r="SG146" s="52"/>
      <c r="SH146" s="52"/>
      <c r="SI146" s="52"/>
      <c r="SJ146" s="52"/>
      <c r="SK146" s="52"/>
      <c r="SL146" s="52"/>
      <c r="SM146" s="52"/>
      <c r="SN146" s="52"/>
      <c r="SO146" s="52"/>
      <c r="SP146" s="52"/>
      <c r="SQ146" s="52"/>
      <c r="SR146" s="52"/>
      <c r="SS146" s="52"/>
      <c r="ST146" s="52"/>
      <c r="SU146" s="52"/>
      <c r="SV146" s="52"/>
      <c r="SW146" s="52"/>
      <c r="SX146" s="52"/>
      <c r="SY146" s="52"/>
      <c r="SZ146" s="52"/>
      <c r="TA146" s="52"/>
      <c r="TB146" s="52"/>
      <c r="TC146" s="52"/>
      <c r="TD146" s="52"/>
      <c r="TE146" s="52"/>
      <c r="TF146" s="52"/>
      <c r="TG146" s="52"/>
      <c r="TH146" s="52"/>
      <c r="TI146" s="52"/>
      <c r="TJ146" s="52"/>
      <c r="TK146" s="52"/>
      <c r="TL146" s="52"/>
      <c r="TM146" s="52"/>
      <c r="TN146" s="52"/>
      <c r="TO146" s="52"/>
      <c r="TP146" s="52"/>
      <c r="TQ146" s="52"/>
      <c r="TR146" s="52"/>
      <c r="TS146" s="52"/>
      <c r="TT146" s="52"/>
      <c r="TU146" s="52"/>
      <c r="TV146" s="52"/>
      <c r="TW146" s="52"/>
      <c r="TX146" s="52"/>
      <c r="TY146" s="52"/>
      <c r="TZ146" s="52"/>
      <c r="UA146" s="52"/>
      <c r="UB146" s="52"/>
      <c r="UC146" s="52"/>
      <c r="UD146" s="52"/>
      <c r="UE146" s="52"/>
      <c r="UF146" s="52"/>
      <c r="UG146" s="52"/>
      <c r="UH146" s="52"/>
      <c r="UI146" s="52"/>
      <c r="UJ146" s="52"/>
      <c r="UK146" s="52"/>
      <c r="UL146" s="52"/>
      <c r="UM146" s="52"/>
      <c r="UN146" s="52"/>
      <c r="UO146" s="52"/>
      <c r="UP146" s="52"/>
      <c r="UQ146" s="52"/>
      <c r="UR146" s="52"/>
      <c r="US146" s="52"/>
      <c r="UT146" s="52"/>
      <c r="UU146" s="52"/>
      <c r="UV146" s="52"/>
      <c r="UW146" s="52"/>
      <c r="UX146" s="52"/>
      <c r="UY146" s="52"/>
      <c r="UZ146" s="52"/>
      <c r="VA146" s="52"/>
      <c r="VB146" s="52"/>
      <c r="VC146" s="52"/>
      <c r="VD146" s="52"/>
      <c r="VE146" s="52"/>
      <c r="VF146" s="52"/>
      <c r="VG146" s="52"/>
      <c r="VH146" s="52"/>
      <c r="VI146" s="52"/>
      <c r="VJ146" s="52"/>
      <c r="VK146" s="52"/>
      <c r="VL146" s="52"/>
      <c r="VM146" s="52"/>
      <c r="VN146" s="52"/>
      <c r="VO146" s="52"/>
      <c r="VP146" s="52"/>
      <c r="VQ146" s="52"/>
      <c r="VR146" s="52"/>
      <c r="VS146" s="52"/>
      <c r="VT146" s="52"/>
      <c r="VU146" s="52"/>
      <c r="VV146" s="52"/>
      <c r="VW146" s="52"/>
      <c r="VX146" s="52"/>
      <c r="VY146" s="52"/>
      <c r="VZ146" s="52"/>
      <c r="WA146" s="52"/>
      <c r="WB146" s="52"/>
      <c r="WC146" s="52"/>
      <c r="WD146" s="52"/>
      <c r="WE146" s="52"/>
      <c r="WF146" s="52"/>
      <c r="WG146" s="52"/>
      <c r="WH146" s="52"/>
      <c r="WI146" s="52"/>
      <c r="WJ146" s="52"/>
      <c r="WK146" s="52"/>
      <c r="WL146" s="52"/>
      <c r="WM146" s="52"/>
      <c r="WN146" s="52"/>
      <c r="WO146" s="52"/>
      <c r="WP146" s="52"/>
      <c r="WQ146" s="52"/>
      <c r="WR146" s="52"/>
      <c r="WS146" s="52"/>
      <c r="WT146" s="52"/>
      <c r="WU146" s="52"/>
      <c r="WV146" s="52"/>
      <c r="WW146" s="52"/>
      <c r="WX146" s="52"/>
      <c r="WY146" s="52"/>
      <c r="WZ146" s="52"/>
      <c r="XA146" s="52"/>
      <c r="XB146" s="52"/>
      <c r="XC146" s="52"/>
      <c r="XD146" s="52"/>
      <c r="XE146" s="52"/>
      <c r="XF146" s="52"/>
      <c r="XG146" s="52"/>
      <c r="XH146" s="52"/>
      <c r="XI146" s="52"/>
      <c r="XJ146" s="52"/>
      <c r="XK146" s="52"/>
      <c r="XL146" s="52"/>
      <c r="XM146" s="52"/>
      <c r="XN146" s="52"/>
      <c r="XO146" s="52"/>
      <c r="XP146" s="52"/>
      <c r="XQ146" s="52"/>
      <c r="XR146" s="52"/>
      <c r="XS146" s="52"/>
      <c r="XT146" s="52"/>
      <c r="XU146" s="52"/>
      <c r="XV146" s="52"/>
      <c r="XW146" s="52"/>
      <c r="XX146" s="52"/>
      <c r="XY146" s="52"/>
      <c r="XZ146" s="52"/>
      <c r="YA146" s="52"/>
      <c r="YB146" s="52"/>
      <c r="YC146" s="52"/>
      <c r="YD146" s="52"/>
      <c r="YE146" s="52"/>
      <c r="YF146" s="52"/>
      <c r="YG146" s="52"/>
      <c r="YH146" s="52"/>
      <c r="YI146" s="52"/>
      <c r="YJ146" s="52"/>
      <c r="YK146" s="52"/>
      <c r="YL146" s="52"/>
      <c r="YM146" s="52"/>
      <c r="YN146" s="52"/>
      <c r="YO146" s="52"/>
      <c r="YP146" s="52"/>
      <c r="YQ146" s="52"/>
      <c r="YR146" s="52"/>
      <c r="YS146" s="52"/>
      <c r="YT146" s="52"/>
      <c r="YU146" s="52"/>
      <c r="YV146" s="52"/>
      <c r="YW146" s="52"/>
      <c r="YX146" s="52"/>
      <c r="YY146" s="52"/>
      <c r="YZ146" s="52"/>
      <c r="ZA146" s="52"/>
      <c r="ZB146" s="52"/>
      <c r="ZC146" s="52"/>
      <c r="ZD146" s="52"/>
      <c r="ZE146" s="52"/>
      <c r="ZF146" s="52"/>
      <c r="ZG146" s="52"/>
      <c r="ZH146" s="52"/>
      <c r="ZI146" s="52"/>
      <c r="ZJ146" s="52"/>
      <c r="ZK146" s="52"/>
      <c r="ZL146" s="52"/>
      <c r="ZM146" s="52"/>
      <c r="ZN146" s="52"/>
      <c r="ZO146" s="52"/>
      <c r="ZP146" s="52"/>
      <c r="ZQ146" s="52"/>
      <c r="ZR146" s="52"/>
      <c r="ZS146" s="52"/>
      <c r="ZT146" s="52"/>
      <c r="ZU146" s="52"/>
      <c r="ZV146" s="52"/>
      <c r="ZW146" s="52"/>
      <c r="ZX146" s="52"/>
      <c r="ZY146" s="52"/>
      <c r="ZZ146" s="52"/>
      <c r="AAA146" s="52"/>
      <c r="AAB146" s="52"/>
      <c r="AAC146" s="52"/>
      <c r="AAD146" s="52"/>
      <c r="AAE146" s="52"/>
      <c r="AAF146" s="52"/>
      <c r="AAG146" s="52"/>
      <c r="AAH146" s="52"/>
      <c r="AAI146" s="52"/>
      <c r="AAJ146" s="52"/>
      <c r="AAK146" s="52"/>
      <c r="AAL146" s="52"/>
      <c r="AAM146" s="52"/>
      <c r="AAN146" s="52"/>
      <c r="AAO146" s="52"/>
      <c r="AAP146" s="52"/>
      <c r="AAQ146" s="52"/>
      <c r="AAR146" s="52"/>
      <c r="AAS146" s="52"/>
      <c r="AAT146" s="52"/>
      <c r="AAU146" s="52"/>
      <c r="AAV146" s="52"/>
      <c r="AAW146" s="52"/>
      <c r="AAX146" s="52"/>
      <c r="AAY146" s="52"/>
      <c r="AAZ146" s="52"/>
      <c r="ABA146" s="52"/>
      <c r="ABB146" s="52"/>
      <c r="ABC146" s="52"/>
      <c r="ABD146" s="52"/>
      <c r="ABE146" s="52"/>
      <c r="ABF146" s="52"/>
      <c r="ABG146" s="52"/>
      <c r="ABH146" s="52"/>
      <c r="ABI146" s="52"/>
      <c r="ABJ146" s="52"/>
      <c r="ABK146" s="52"/>
      <c r="ABL146" s="52"/>
      <c r="ABM146" s="52"/>
      <c r="ABN146" s="52"/>
      <c r="ABO146" s="52"/>
      <c r="ABP146" s="52"/>
      <c r="ABQ146" s="52"/>
      <c r="ABR146" s="52"/>
      <c r="ABS146" s="52"/>
      <c r="ABT146" s="52"/>
      <c r="ABU146" s="52"/>
      <c r="ABV146" s="52"/>
      <c r="ABW146" s="52"/>
      <c r="ABX146" s="52"/>
      <c r="ABY146" s="52"/>
      <c r="ABZ146" s="52"/>
      <c r="ACA146" s="52"/>
      <c r="ACB146" s="52"/>
      <c r="ACC146" s="52"/>
      <c r="ACD146" s="52"/>
      <c r="ACE146" s="52"/>
      <c r="ACF146" s="52"/>
      <c r="ACG146" s="52"/>
      <c r="ACH146" s="52"/>
      <c r="ACI146" s="52"/>
      <c r="ACJ146" s="52"/>
      <c r="ACK146" s="52"/>
      <c r="ACL146" s="52"/>
      <c r="ACM146" s="52"/>
      <c r="ACN146" s="52"/>
      <c r="ACO146" s="52"/>
      <c r="ACP146" s="52"/>
      <c r="ACQ146" s="52"/>
      <c r="ACR146" s="52"/>
      <c r="ACS146" s="52"/>
      <c r="ACT146" s="52"/>
      <c r="ACU146" s="52"/>
      <c r="ACV146" s="52"/>
      <c r="ACW146" s="52"/>
      <c r="ACX146" s="52"/>
      <c r="ACY146" s="52"/>
      <c r="ACZ146" s="52"/>
      <c r="ADA146" s="52"/>
      <c r="ADB146" s="52"/>
      <c r="ADC146" s="52"/>
      <c r="ADD146" s="52"/>
      <c r="ADE146" s="52"/>
      <c r="ADF146" s="52"/>
      <c r="ADG146" s="52"/>
      <c r="ADH146" s="52"/>
      <c r="ADI146" s="52"/>
      <c r="ADJ146" s="52"/>
      <c r="ADK146" s="52"/>
      <c r="ADL146" s="52"/>
      <c r="ADM146" s="52"/>
      <c r="ADN146" s="52"/>
      <c r="ADO146" s="52"/>
      <c r="ADP146" s="52"/>
      <c r="ADQ146" s="52"/>
      <c r="ADR146" s="52"/>
      <c r="ADS146" s="52"/>
      <c r="ADT146" s="52"/>
      <c r="ADU146" s="52"/>
      <c r="ADV146" s="52"/>
      <c r="ADW146" s="52"/>
      <c r="ADX146" s="52"/>
      <c r="ADY146" s="52"/>
      <c r="ADZ146" s="52"/>
      <c r="AEA146" s="52"/>
      <c r="AEB146" s="52"/>
      <c r="AEC146" s="52"/>
      <c r="AED146" s="52"/>
      <c r="AEE146" s="52"/>
      <c r="AEF146" s="52"/>
      <c r="AEG146" s="52"/>
      <c r="AEH146" s="52"/>
      <c r="AEI146" s="52"/>
      <c r="AEJ146" s="52"/>
      <c r="AEK146" s="52"/>
      <c r="AEL146" s="52"/>
      <c r="AEM146" s="52"/>
      <c r="AEN146" s="52"/>
      <c r="AEO146" s="52"/>
      <c r="AEP146" s="52"/>
      <c r="AEQ146" s="52"/>
      <c r="AER146" s="52"/>
      <c r="AES146" s="52"/>
      <c r="AET146" s="52"/>
      <c r="AEU146" s="52"/>
      <c r="AEV146" s="52"/>
      <c r="AEW146" s="52"/>
      <c r="AEX146" s="52"/>
      <c r="AEY146" s="52"/>
      <c r="AEZ146" s="52"/>
      <c r="AFA146" s="52"/>
      <c r="AFB146" s="52"/>
      <c r="AFC146" s="52"/>
      <c r="AFD146" s="52"/>
      <c r="AFE146" s="52"/>
      <c r="AFF146" s="52"/>
      <c r="AFG146" s="52"/>
      <c r="AFH146" s="52"/>
      <c r="AFI146" s="52"/>
      <c r="AFJ146" s="52"/>
      <c r="AFK146" s="52"/>
      <c r="AFL146" s="52"/>
      <c r="AFM146" s="52"/>
      <c r="AFN146" s="52"/>
      <c r="AFO146" s="52"/>
      <c r="AFP146" s="52"/>
      <c r="AFQ146" s="52"/>
      <c r="AFR146" s="52"/>
      <c r="AFS146" s="52"/>
      <c r="AFT146" s="52"/>
      <c r="AFU146" s="52"/>
      <c r="AFV146" s="52"/>
      <c r="AFW146" s="52"/>
      <c r="AFX146" s="52"/>
      <c r="AFY146" s="52"/>
      <c r="AFZ146" s="52"/>
      <c r="AGA146" s="52"/>
      <c r="AGB146" s="52"/>
      <c r="AGC146" s="52"/>
      <c r="AGD146" s="52"/>
      <c r="AGE146" s="52"/>
      <c r="AGF146" s="52"/>
      <c r="AGG146" s="52"/>
      <c r="AGH146" s="52"/>
      <c r="AGI146" s="52"/>
      <c r="AGJ146" s="52"/>
      <c r="AGK146" s="52"/>
      <c r="AGL146" s="52"/>
      <c r="AGM146" s="52"/>
      <c r="AGN146" s="52"/>
      <c r="AGO146" s="52"/>
      <c r="AGP146" s="52"/>
      <c r="AGQ146" s="52"/>
      <c r="AGR146" s="52"/>
      <c r="AGS146" s="52"/>
      <c r="AGT146" s="52"/>
      <c r="AGU146" s="52"/>
      <c r="AGV146" s="52"/>
      <c r="AGW146" s="52"/>
      <c r="AGX146" s="52"/>
      <c r="AGY146" s="52"/>
      <c r="AGZ146" s="52"/>
      <c r="AHA146" s="52"/>
      <c r="AHB146" s="52"/>
      <c r="AHC146" s="52"/>
      <c r="AHD146" s="52"/>
      <c r="AHE146" s="52"/>
      <c r="AHF146" s="52"/>
      <c r="AHG146" s="52"/>
      <c r="AHH146" s="52"/>
      <c r="AHI146" s="52"/>
      <c r="AHJ146" s="52"/>
      <c r="AHK146" s="52"/>
      <c r="AHL146" s="52"/>
      <c r="AHM146" s="52"/>
      <c r="AHN146" s="52"/>
      <c r="AHO146" s="52"/>
      <c r="AHP146" s="52"/>
      <c r="AHQ146" s="52"/>
      <c r="AHR146" s="52"/>
      <c r="AHS146" s="52"/>
      <c r="AHT146" s="52"/>
      <c r="AHU146" s="52"/>
      <c r="AHV146" s="52"/>
      <c r="AHW146" s="52"/>
      <c r="AHX146" s="52"/>
      <c r="AHY146" s="52"/>
      <c r="AHZ146" s="52"/>
      <c r="AIA146" s="52"/>
      <c r="AIB146" s="52"/>
      <c r="AIC146" s="52"/>
      <c r="AID146" s="52"/>
      <c r="AIE146" s="52"/>
      <c r="AIF146" s="52"/>
      <c r="AIG146" s="52"/>
      <c r="AIH146" s="52"/>
      <c r="AII146" s="52"/>
      <c r="AIJ146" s="52"/>
      <c r="AIK146" s="52"/>
      <c r="AIL146" s="52"/>
      <c r="AIM146" s="52"/>
      <c r="AIN146" s="52"/>
      <c r="AIO146" s="52"/>
      <c r="AIP146" s="52"/>
      <c r="AIQ146" s="52"/>
      <c r="AIR146" s="52"/>
      <c r="AIS146" s="52"/>
      <c r="AIT146" s="52"/>
      <c r="AIU146" s="52"/>
      <c r="AIV146" s="52"/>
      <c r="AIW146" s="52"/>
      <c r="AIX146" s="52"/>
      <c r="AIY146" s="52"/>
      <c r="AIZ146" s="52"/>
      <c r="AJA146" s="52"/>
      <c r="AJB146" s="52"/>
      <c r="AJC146" s="52"/>
      <c r="AJD146" s="52"/>
      <c r="AJE146" s="52"/>
      <c r="AJF146" s="52"/>
      <c r="AJG146" s="52"/>
      <c r="AJH146" s="52"/>
      <c r="AJI146" s="52"/>
      <c r="AJJ146" s="52"/>
      <c r="AJK146" s="52"/>
      <c r="AJL146" s="52"/>
      <c r="AJM146" s="52"/>
      <c r="AJN146" s="52"/>
      <c r="AJO146" s="52"/>
      <c r="AJP146" s="52"/>
      <c r="AJQ146" s="52"/>
      <c r="AJR146" s="52"/>
      <c r="AJS146" s="52"/>
      <c r="AJT146" s="52"/>
      <c r="AJU146" s="52"/>
      <c r="AJV146" s="52"/>
      <c r="AJW146" s="52"/>
      <c r="AJX146" s="52"/>
      <c r="AJY146" s="52"/>
      <c r="AJZ146" s="52"/>
      <c r="AKA146" s="52"/>
      <c r="AKB146" s="52"/>
      <c r="AKC146" s="52"/>
      <c r="AKD146" s="52"/>
      <c r="AKE146" s="52"/>
      <c r="AKF146" s="52"/>
      <c r="AKG146" s="52"/>
      <c r="AKH146" s="52"/>
      <c r="AKI146" s="52"/>
      <c r="AKJ146" s="52"/>
      <c r="AKK146" s="52"/>
      <c r="AKL146" s="52"/>
      <c r="AKM146" s="52"/>
      <c r="AKN146" s="52"/>
      <c r="AKO146" s="52"/>
      <c r="AKP146" s="52"/>
      <c r="AKQ146" s="52"/>
      <c r="AKR146" s="52"/>
      <c r="AKS146" s="52"/>
      <c r="AKT146" s="52"/>
      <c r="AKU146" s="52"/>
      <c r="AKV146" s="52"/>
      <c r="AKW146" s="52"/>
      <c r="AKX146" s="52"/>
      <c r="AKY146" s="52"/>
      <c r="AKZ146" s="52"/>
      <c r="ALA146" s="52"/>
      <c r="ALB146" s="52"/>
      <c r="ALC146" s="52"/>
      <c r="ALD146" s="52"/>
      <c r="ALE146" s="52"/>
      <c r="ALF146" s="52"/>
      <c r="ALG146" s="52"/>
    </row>
    <row r="147" spans="1:995" ht="15.75" x14ac:dyDescent="0.25">
      <c r="A147" s="10" t="s">
        <v>132</v>
      </c>
      <c r="B147" s="10"/>
      <c r="C147" s="10"/>
      <c r="D147" s="10"/>
      <c r="E147" s="9"/>
      <c r="F147" s="10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  <c r="DI147" s="52"/>
      <c r="DJ147" s="52"/>
      <c r="DK147" s="52"/>
      <c r="DL147" s="52"/>
      <c r="DM147" s="52"/>
      <c r="DN147" s="52"/>
      <c r="DO147" s="52"/>
      <c r="DP147" s="52"/>
      <c r="DQ147" s="52"/>
      <c r="DR147" s="52"/>
      <c r="DS147" s="52"/>
      <c r="DT147" s="52"/>
      <c r="DU147" s="52"/>
      <c r="DV147" s="52"/>
      <c r="DW147" s="52"/>
      <c r="DX147" s="52"/>
      <c r="DY147" s="52"/>
      <c r="DZ147" s="52"/>
      <c r="EA147" s="52"/>
      <c r="EB147" s="52"/>
      <c r="EC147" s="52"/>
      <c r="ED147" s="52"/>
      <c r="EE147" s="52"/>
      <c r="EF147" s="52"/>
      <c r="EG147" s="52"/>
      <c r="EH147" s="52"/>
      <c r="EI147" s="52"/>
      <c r="EJ147" s="52"/>
      <c r="EK147" s="52"/>
      <c r="EL147" s="52"/>
      <c r="EM147" s="52"/>
      <c r="EN147" s="52"/>
      <c r="EO147" s="52"/>
      <c r="EP147" s="52"/>
      <c r="EQ147" s="52"/>
      <c r="ER147" s="52"/>
      <c r="ES147" s="52"/>
      <c r="ET147" s="52"/>
      <c r="EU147" s="52"/>
      <c r="EV147" s="52"/>
      <c r="EW147" s="52"/>
      <c r="EX147" s="52"/>
      <c r="EY147" s="52"/>
      <c r="EZ147" s="52"/>
      <c r="FA147" s="52"/>
      <c r="FB147" s="52"/>
      <c r="FC147" s="52"/>
      <c r="FD147" s="52"/>
      <c r="FE147" s="52"/>
      <c r="FF147" s="52"/>
      <c r="FG147" s="52"/>
      <c r="FH147" s="52"/>
      <c r="FI147" s="52"/>
      <c r="FJ147" s="52"/>
      <c r="FK147" s="52"/>
      <c r="FL147" s="52"/>
      <c r="FM147" s="52"/>
      <c r="FN147" s="52"/>
      <c r="FO147" s="52"/>
      <c r="FP147" s="52"/>
      <c r="FQ147" s="52"/>
      <c r="FR147" s="52"/>
      <c r="FS147" s="52"/>
      <c r="FT147" s="52"/>
      <c r="FU147" s="52"/>
      <c r="FV147" s="52"/>
      <c r="FW147" s="52"/>
      <c r="FX147" s="52"/>
      <c r="FY147" s="52"/>
      <c r="FZ147" s="52"/>
      <c r="GA147" s="52"/>
      <c r="GB147" s="52"/>
      <c r="GC147" s="52"/>
      <c r="GD147" s="52"/>
      <c r="GE147" s="52"/>
      <c r="GF147" s="52"/>
      <c r="GG147" s="52"/>
      <c r="GH147" s="52"/>
      <c r="GI147" s="52"/>
      <c r="GJ147" s="52"/>
      <c r="GK147" s="52"/>
      <c r="GL147" s="52"/>
      <c r="GM147" s="52"/>
      <c r="GN147" s="52"/>
      <c r="GO147" s="52"/>
      <c r="GP147" s="52"/>
      <c r="GQ147" s="52"/>
      <c r="GR147" s="52"/>
      <c r="GS147" s="52"/>
      <c r="GT147" s="52"/>
      <c r="GU147" s="52"/>
      <c r="GV147" s="52"/>
      <c r="GW147" s="52"/>
      <c r="GX147" s="52"/>
      <c r="GY147" s="52"/>
      <c r="GZ147" s="52"/>
      <c r="HA147" s="52"/>
      <c r="HB147" s="52"/>
      <c r="HC147" s="52"/>
      <c r="HD147" s="52"/>
      <c r="HE147" s="52"/>
      <c r="HF147" s="52"/>
      <c r="HG147" s="52"/>
      <c r="HH147" s="52"/>
      <c r="HI147" s="52"/>
      <c r="HJ147" s="52"/>
      <c r="HK147" s="52"/>
      <c r="HL147" s="52"/>
      <c r="HM147" s="52"/>
      <c r="HN147" s="52"/>
      <c r="HO147" s="52"/>
      <c r="HP147" s="52"/>
      <c r="HQ147" s="52"/>
      <c r="HR147" s="52"/>
      <c r="HS147" s="52"/>
      <c r="HT147" s="52"/>
      <c r="HU147" s="52"/>
      <c r="HV147" s="52"/>
      <c r="HW147" s="52"/>
      <c r="HX147" s="52"/>
      <c r="HY147" s="52"/>
      <c r="HZ147" s="52"/>
      <c r="IA147" s="52"/>
      <c r="IB147" s="52"/>
      <c r="IC147" s="52"/>
      <c r="ID147" s="52"/>
      <c r="IE147" s="52"/>
      <c r="IF147" s="52"/>
      <c r="IG147" s="52"/>
      <c r="IH147" s="52"/>
      <c r="II147" s="52"/>
      <c r="IJ147" s="52"/>
      <c r="IK147" s="52"/>
      <c r="IL147" s="52"/>
      <c r="IM147" s="52"/>
      <c r="IN147" s="52"/>
      <c r="IO147" s="52"/>
      <c r="IP147" s="52"/>
      <c r="IQ147" s="52"/>
      <c r="IR147" s="52"/>
      <c r="IS147" s="52"/>
      <c r="IT147" s="52"/>
      <c r="IU147" s="52"/>
      <c r="IV147" s="52"/>
      <c r="IW147" s="52"/>
      <c r="IX147" s="52"/>
      <c r="IY147" s="52"/>
      <c r="IZ147" s="52"/>
      <c r="JA147" s="52"/>
      <c r="JB147" s="52"/>
      <c r="JC147" s="52"/>
      <c r="JD147" s="52"/>
      <c r="JE147" s="52"/>
      <c r="JF147" s="52"/>
      <c r="JG147" s="52"/>
      <c r="JH147" s="52"/>
      <c r="JI147" s="52"/>
      <c r="JJ147" s="52"/>
      <c r="JK147" s="52"/>
      <c r="JL147" s="52"/>
      <c r="JM147" s="52"/>
      <c r="JN147" s="52"/>
      <c r="JO147" s="52"/>
      <c r="JP147" s="52"/>
      <c r="JQ147" s="52"/>
      <c r="JR147" s="52"/>
      <c r="JS147" s="52"/>
      <c r="JT147" s="52"/>
      <c r="JU147" s="52"/>
      <c r="JV147" s="52"/>
      <c r="JW147" s="52"/>
      <c r="JX147" s="52"/>
      <c r="JY147" s="52"/>
      <c r="JZ147" s="52"/>
      <c r="KA147" s="52"/>
      <c r="KB147" s="52"/>
      <c r="KC147" s="52"/>
      <c r="KD147" s="52"/>
      <c r="KE147" s="52"/>
      <c r="KF147" s="52"/>
      <c r="KG147" s="52"/>
      <c r="KH147" s="52"/>
      <c r="KI147" s="52"/>
      <c r="KJ147" s="52"/>
      <c r="KK147" s="52"/>
      <c r="KL147" s="52"/>
      <c r="KM147" s="52"/>
      <c r="KN147" s="52"/>
      <c r="KO147" s="52"/>
      <c r="KP147" s="52"/>
      <c r="KQ147" s="52"/>
      <c r="KR147" s="52"/>
      <c r="KS147" s="52"/>
      <c r="KT147" s="52"/>
      <c r="KU147" s="52"/>
      <c r="KV147" s="52"/>
      <c r="KW147" s="52"/>
      <c r="KX147" s="52"/>
      <c r="KY147" s="52"/>
      <c r="KZ147" s="52"/>
      <c r="LA147" s="52"/>
      <c r="LB147" s="52"/>
      <c r="LC147" s="52"/>
      <c r="LD147" s="52"/>
      <c r="LE147" s="52"/>
      <c r="LF147" s="52"/>
      <c r="LG147" s="52"/>
      <c r="LH147" s="52"/>
      <c r="LI147" s="52"/>
      <c r="LJ147" s="52"/>
      <c r="LK147" s="52"/>
      <c r="LL147" s="52"/>
      <c r="LM147" s="52"/>
      <c r="LN147" s="52"/>
      <c r="LO147" s="52"/>
      <c r="LP147" s="52"/>
      <c r="LQ147" s="52"/>
      <c r="LR147" s="52"/>
      <c r="LS147" s="52"/>
      <c r="LT147" s="52"/>
      <c r="LU147" s="52"/>
      <c r="LV147" s="52"/>
      <c r="LW147" s="52"/>
      <c r="LX147" s="52"/>
      <c r="LY147" s="52"/>
      <c r="LZ147" s="52"/>
      <c r="MA147" s="52"/>
      <c r="MB147" s="52"/>
      <c r="MC147" s="52"/>
      <c r="MD147" s="52"/>
      <c r="ME147" s="52"/>
      <c r="MF147" s="52"/>
      <c r="MG147" s="52"/>
      <c r="MH147" s="52"/>
      <c r="MI147" s="52"/>
      <c r="MJ147" s="52"/>
      <c r="MK147" s="52"/>
      <c r="ML147" s="52"/>
      <c r="MM147" s="52"/>
      <c r="MN147" s="52"/>
      <c r="MO147" s="52"/>
      <c r="MP147" s="52"/>
      <c r="MQ147" s="52"/>
      <c r="MR147" s="52"/>
      <c r="MS147" s="52"/>
      <c r="MT147" s="52"/>
      <c r="MU147" s="52"/>
      <c r="MV147" s="52"/>
      <c r="MW147" s="52"/>
      <c r="MX147" s="52"/>
      <c r="MY147" s="52"/>
      <c r="MZ147" s="52"/>
      <c r="NA147" s="52"/>
      <c r="NB147" s="52"/>
      <c r="NC147" s="52"/>
      <c r="ND147" s="52"/>
      <c r="NE147" s="52"/>
      <c r="NF147" s="52"/>
      <c r="NG147" s="52"/>
      <c r="NH147" s="52"/>
      <c r="NI147" s="52"/>
      <c r="NJ147" s="52"/>
      <c r="NK147" s="52"/>
      <c r="NL147" s="52"/>
      <c r="NM147" s="52"/>
      <c r="NN147" s="52"/>
      <c r="NO147" s="52"/>
      <c r="NP147" s="52"/>
      <c r="NQ147" s="52"/>
      <c r="NR147" s="52"/>
      <c r="NS147" s="52"/>
      <c r="NT147" s="52"/>
      <c r="NU147" s="52"/>
      <c r="NV147" s="52"/>
      <c r="NW147" s="52"/>
      <c r="NX147" s="52"/>
      <c r="NY147" s="52"/>
      <c r="NZ147" s="52"/>
      <c r="OA147" s="52"/>
      <c r="OB147" s="52"/>
      <c r="OC147" s="52"/>
      <c r="OD147" s="52"/>
      <c r="OE147" s="52"/>
      <c r="OF147" s="52"/>
      <c r="OG147" s="52"/>
      <c r="OH147" s="52"/>
      <c r="OI147" s="52"/>
      <c r="OJ147" s="52"/>
      <c r="OK147" s="52"/>
      <c r="OL147" s="52"/>
      <c r="OM147" s="52"/>
      <c r="ON147" s="52"/>
      <c r="OO147" s="52"/>
      <c r="OP147" s="52"/>
      <c r="OQ147" s="52"/>
      <c r="OR147" s="52"/>
      <c r="OS147" s="52"/>
      <c r="OT147" s="52"/>
      <c r="OU147" s="52"/>
      <c r="OV147" s="52"/>
      <c r="OW147" s="52"/>
      <c r="OX147" s="52"/>
      <c r="OY147" s="52"/>
      <c r="OZ147" s="52"/>
      <c r="PA147" s="52"/>
      <c r="PB147" s="52"/>
      <c r="PC147" s="52"/>
      <c r="PD147" s="52"/>
      <c r="PE147" s="52"/>
      <c r="PF147" s="52"/>
      <c r="PG147" s="52"/>
      <c r="PH147" s="52"/>
      <c r="PI147" s="52"/>
      <c r="PJ147" s="52"/>
      <c r="PK147" s="52"/>
      <c r="PL147" s="52"/>
      <c r="PM147" s="52"/>
      <c r="PN147" s="52"/>
      <c r="PO147" s="52"/>
      <c r="PP147" s="52"/>
      <c r="PQ147" s="52"/>
      <c r="PR147" s="52"/>
      <c r="PS147" s="52"/>
      <c r="PT147" s="52"/>
      <c r="PU147" s="52"/>
      <c r="PV147" s="52"/>
      <c r="PW147" s="52"/>
      <c r="PX147" s="52"/>
      <c r="PY147" s="52"/>
      <c r="PZ147" s="52"/>
      <c r="QA147" s="52"/>
      <c r="QB147" s="52"/>
      <c r="QC147" s="52"/>
      <c r="QD147" s="52"/>
      <c r="QE147" s="52"/>
      <c r="QF147" s="52"/>
      <c r="QG147" s="52"/>
      <c r="QH147" s="52"/>
      <c r="QI147" s="52"/>
      <c r="QJ147" s="52"/>
      <c r="QK147" s="52"/>
      <c r="QL147" s="52"/>
      <c r="QM147" s="52"/>
      <c r="QN147" s="52"/>
      <c r="QO147" s="52"/>
      <c r="QP147" s="52"/>
      <c r="QQ147" s="52"/>
      <c r="QR147" s="52"/>
      <c r="QS147" s="52"/>
      <c r="QT147" s="52"/>
      <c r="QU147" s="52"/>
      <c r="QV147" s="52"/>
      <c r="QW147" s="52"/>
      <c r="QX147" s="52"/>
      <c r="QY147" s="52"/>
      <c r="QZ147" s="52"/>
      <c r="RA147" s="52"/>
      <c r="RB147" s="52"/>
      <c r="RC147" s="52"/>
      <c r="RD147" s="52"/>
      <c r="RE147" s="52"/>
      <c r="RF147" s="52"/>
      <c r="RG147" s="52"/>
      <c r="RH147" s="52"/>
      <c r="RI147" s="52"/>
      <c r="RJ147" s="52"/>
      <c r="RK147" s="52"/>
      <c r="RL147" s="52"/>
      <c r="RM147" s="52"/>
      <c r="RN147" s="52"/>
      <c r="RO147" s="52"/>
      <c r="RP147" s="52"/>
      <c r="RQ147" s="52"/>
      <c r="RR147" s="52"/>
      <c r="RS147" s="52"/>
      <c r="RT147" s="52"/>
      <c r="RU147" s="52"/>
      <c r="RV147" s="52"/>
      <c r="RW147" s="52"/>
      <c r="RX147" s="52"/>
      <c r="RY147" s="52"/>
      <c r="RZ147" s="52"/>
      <c r="SA147" s="52"/>
      <c r="SB147" s="52"/>
      <c r="SC147" s="52"/>
      <c r="SD147" s="52"/>
      <c r="SE147" s="52"/>
      <c r="SF147" s="52"/>
      <c r="SG147" s="52"/>
      <c r="SH147" s="52"/>
      <c r="SI147" s="52"/>
      <c r="SJ147" s="52"/>
      <c r="SK147" s="52"/>
      <c r="SL147" s="52"/>
      <c r="SM147" s="52"/>
      <c r="SN147" s="52"/>
      <c r="SO147" s="52"/>
      <c r="SP147" s="52"/>
      <c r="SQ147" s="52"/>
      <c r="SR147" s="52"/>
      <c r="SS147" s="52"/>
      <c r="ST147" s="52"/>
      <c r="SU147" s="52"/>
      <c r="SV147" s="52"/>
      <c r="SW147" s="52"/>
      <c r="SX147" s="52"/>
      <c r="SY147" s="52"/>
      <c r="SZ147" s="52"/>
      <c r="TA147" s="52"/>
      <c r="TB147" s="52"/>
      <c r="TC147" s="52"/>
      <c r="TD147" s="52"/>
      <c r="TE147" s="52"/>
      <c r="TF147" s="52"/>
      <c r="TG147" s="52"/>
      <c r="TH147" s="52"/>
      <c r="TI147" s="52"/>
      <c r="TJ147" s="52"/>
      <c r="TK147" s="52"/>
      <c r="TL147" s="52"/>
      <c r="TM147" s="52"/>
      <c r="TN147" s="52"/>
      <c r="TO147" s="52"/>
      <c r="TP147" s="52"/>
      <c r="TQ147" s="52"/>
      <c r="TR147" s="52"/>
      <c r="TS147" s="52"/>
      <c r="TT147" s="52"/>
      <c r="TU147" s="52"/>
      <c r="TV147" s="52"/>
      <c r="TW147" s="52"/>
      <c r="TX147" s="52"/>
      <c r="TY147" s="52"/>
      <c r="TZ147" s="52"/>
      <c r="UA147" s="52"/>
      <c r="UB147" s="52"/>
      <c r="UC147" s="52"/>
      <c r="UD147" s="52"/>
      <c r="UE147" s="52"/>
      <c r="UF147" s="52"/>
      <c r="UG147" s="52"/>
      <c r="UH147" s="52"/>
      <c r="UI147" s="52"/>
      <c r="UJ147" s="52"/>
      <c r="UK147" s="52"/>
      <c r="UL147" s="52"/>
      <c r="UM147" s="52"/>
      <c r="UN147" s="52"/>
      <c r="UO147" s="52"/>
      <c r="UP147" s="52"/>
      <c r="UQ147" s="52"/>
      <c r="UR147" s="52"/>
      <c r="US147" s="52"/>
      <c r="UT147" s="52"/>
      <c r="UU147" s="52"/>
      <c r="UV147" s="52"/>
      <c r="UW147" s="52"/>
      <c r="UX147" s="52"/>
      <c r="UY147" s="52"/>
      <c r="UZ147" s="52"/>
      <c r="VA147" s="52"/>
      <c r="VB147" s="52"/>
      <c r="VC147" s="52"/>
      <c r="VD147" s="52"/>
      <c r="VE147" s="52"/>
      <c r="VF147" s="52"/>
      <c r="VG147" s="52"/>
      <c r="VH147" s="52"/>
      <c r="VI147" s="52"/>
      <c r="VJ147" s="52"/>
      <c r="VK147" s="52"/>
      <c r="VL147" s="52"/>
      <c r="VM147" s="52"/>
      <c r="VN147" s="52"/>
      <c r="VO147" s="52"/>
      <c r="VP147" s="52"/>
      <c r="VQ147" s="52"/>
      <c r="VR147" s="52"/>
      <c r="VS147" s="52"/>
      <c r="VT147" s="52"/>
      <c r="VU147" s="52"/>
      <c r="VV147" s="52"/>
      <c r="VW147" s="52"/>
      <c r="VX147" s="52"/>
      <c r="VY147" s="52"/>
      <c r="VZ147" s="52"/>
      <c r="WA147" s="52"/>
      <c r="WB147" s="52"/>
      <c r="WC147" s="52"/>
      <c r="WD147" s="52"/>
      <c r="WE147" s="52"/>
      <c r="WF147" s="52"/>
      <c r="WG147" s="52"/>
      <c r="WH147" s="52"/>
      <c r="WI147" s="52"/>
      <c r="WJ147" s="52"/>
      <c r="WK147" s="52"/>
      <c r="WL147" s="52"/>
      <c r="WM147" s="52"/>
      <c r="WN147" s="52"/>
      <c r="WO147" s="52"/>
      <c r="WP147" s="52"/>
      <c r="WQ147" s="52"/>
      <c r="WR147" s="52"/>
      <c r="WS147" s="52"/>
      <c r="WT147" s="52"/>
      <c r="WU147" s="52"/>
      <c r="WV147" s="52"/>
      <c r="WW147" s="52"/>
      <c r="WX147" s="52"/>
      <c r="WY147" s="52"/>
      <c r="WZ147" s="52"/>
      <c r="XA147" s="52"/>
      <c r="XB147" s="52"/>
      <c r="XC147" s="52"/>
      <c r="XD147" s="52"/>
      <c r="XE147" s="52"/>
      <c r="XF147" s="52"/>
      <c r="XG147" s="52"/>
      <c r="XH147" s="52"/>
      <c r="XI147" s="52"/>
      <c r="XJ147" s="52"/>
      <c r="XK147" s="52"/>
      <c r="XL147" s="52"/>
      <c r="XM147" s="52"/>
      <c r="XN147" s="52"/>
      <c r="XO147" s="52"/>
      <c r="XP147" s="52"/>
      <c r="XQ147" s="52"/>
      <c r="XR147" s="52"/>
      <c r="XS147" s="52"/>
      <c r="XT147" s="52"/>
      <c r="XU147" s="52"/>
      <c r="XV147" s="52"/>
      <c r="XW147" s="52"/>
      <c r="XX147" s="52"/>
      <c r="XY147" s="52"/>
      <c r="XZ147" s="52"/>
      <c r="YA147" s="52"/>
      <c r="YB147" s="52"/>
      <c r="YC147" s="52"/>
      <c r="YD147" s="52"/>
      <c r="YE147" s="52"/>
      <c r="YF147" s="52"/>
      <c r="YG147" s="52"/>
      <c r="YH147" s="52"/>
      <c r="YI147" s="52"/>
      <c r="YJ147" s="52"/>
      <c r="YK147" s="52"/>
      <c r="YL147" s="52"/>
      <c r="YM147" s="52"/>
      <c r="YN147" s="52"/>
      <c r="YO147" s="52"/>
      <c r="YP147" s="52"/>
      <c r="YQ147" s="52"/>
      <c r="YR147" s="52"/>
      <c r="YS147" s="52"/>
      <c r="YT147" s="52"/>
      <c r="YU147" s="52"/>
      <c r="YV147" s="52"/>
      <c r="YW147" s="52"/>
      <c r="YX147" s="52"/>
      <c r="YY147" s="52"/>
      <c r="YZ147" s="52"/>
      <c r="ZA147" s="52"/>
      <c r="ZB147" s="52"/>
      <c r="ZC147" s="52"/>
      <c r="ZD147" s="52"/>
      <c r="ZE147" s="52"/>
      <c r="ZF147" s="52"/>
      <c r="ZG147" s="52"/>
      <c r="ZH147" s="52"/>
      <c r="ZI147" s="52"/>
      <c r="ZJ147" s="52"/>
      <c r="ZK147" s="52"/>
      <c r="ZL147" s="52"/>
      <c r="ZM147" s="52"/>
      <c r="ZN147" s="52"/>
      <c r="ZO147" s="52"/>
      <c r="ZP147" s="52"/>
      <c r="ZQ147" s="52"/>
      <c r="ZR147" s="52"/>
      <c r="ZS147" s="52"/>
      <c r="ZT147" s="52"/>
      <c r="ZU147" s="52"/>
      <c r="ZV147" s="52"/>
      <c r="ZW147" s="52"/>
      <c r="ZX147" s="52"/>
      <c r="ZY147" s="52"/>
      <c r="ZZ147" s="52"/>
      <c r="AAA147" s="52"/>
      <c r="AAB147" s="52"/>
      <c r="AAC147" s="52"/>
      <c r="AAD147" s="52"/>
      <c r="AAE147" s="52"/>
      <c r="AAF147" s="52"/>
      <c r="AAG147" s="52"/>
      <c r="AAH147" s="52"/>
      <c r="AAI147" s="52"/>
      <c r="AAJ147" s="52"/>
      <c r="AAK147" s="52"/>
      <c r="AAL147" s="52"/>
      <c r="AAM147" s="52"/>
      <c r="AAN147" s="52"/>
      <c r="AAO147" s="52"/>
      <c r="AAP147" s="52"/>
      <c r="AAQ147" s="52"/>
      <c r="AAR147" s="52"/>
      <c r="AAS147" s="52"/>
      <c r="AAT147" s="52"/>
      <c r="AAU147" s="52"/>
      <c r="AAV147" s="52"/>
      <c r="AAW147" s="52"/>
      <c r="AAX147" s="52"/>
      <c r="AAY147" s="52"/>
      <c r="AAZ147" s="52"/>
      <c r="ABA147" s="52"/>
      <c r="ABB147" s="52"/>
      <c r="ABC147" s="52"/>
      <c r="ABD147" s="52"/>
      <c r="ABE147" s="52"/>
      <c r="ABF147" s="52"/>
      <c r="ABG147" s="52"/>
      <c r="ABH147" s="52"/>
      <c r="ABI147" s="52"/>
      <c r="ABJ147" s="52"/>
      <c r="ABK147" s="52"/>
      <c r="ABL147" s="52"/>
      <c r="ABM147" s="52"/>
      <c r="ABN147" s="52"/>
      <c r="ABO147" s="52"/>
      <c r="ABP147" s="52"/>
      <c r="ABQ147" s="52"/>
      <c r="ABR147" s="52"/>
      <c r="ABS147" s="52"/>
      <c r="ABT147" s="52"/>
      <c r="ABU147" s="52"/>
      <c r="ABV147" s="52"/>
      <c r="ABW147" s="52"/>
      <c r="ABX147" s="52"/>
      <c r="ABY147" s="52"/>
      <c r="ABZ147" s="52"/>
      <c r="ACA147" s="52"/>
      <c r="ACB147" s="52"/>
      <c r="ACC147" s="52"/>
      <c r="ACD147" s="52"/>
      <c r="ACE147" s="52"/>
      <c r="ACF147" s="52"/>
      <c r="ACG147" s="52"/>
      <c r="ACH147" s="52"/>
      <c r="ACI147" s="52"/>
      <c r="ACJ147" s="52"/>
      <c r="ACK147" s="52"/>
      <c r="ACL147" s="52"/>
      <c r="ACM147" s="52"/>
      <c r="ACN147" s="52"/>
      <c r="ACO147" s="52"/>
      <c r="ACP147" s="52"/>
      <c r="ACQ147" s="52"/>
      <c r="ACR147" s="52"/>
      <c r="ACS147" s="52"/>
      <c r="ACT147" s="52"/>
      <c r="ACU147" s="52"/>
      <c r="ACV147" s="52"/>
      <c r="ACW147" s="52"/>
      <c r="ACX147" s="52"/>
      <c r="ACY147" s="52"/>
      <c r="ACZ147" s="52"/>
      <c r="ADA147" s="52"/>
      <c r="ADB147" s="52"/>
      <c r="ADC147" s="52"/>
      <c r="ADD147" s="52"/>
      <c r="ADE147" s="52"/>
      <c r="ADF147" s="52"/>
      <c r="ADG147" s="52"/>
      <c r="ADH147" s="52"/>
      <c r="ADI147" s="52"/>
      <c r="ADJ147" s="52"/>
      <c r="ADK147" s="52"/>
      <c r="ADL147" s="52"/>
      <c r="ADM147" s="52"/>
      <c r="ADN147" s="52"/>
      <c r="ADO147" s="52"/>
      <c r="ADP147" s="52"/>
      <c r="ADQ147" s="52"/>
      <c r="ADR147" s="52"/>
      <c r="ADS147" s="52"/>
      <c r="ADT147" s="52"/>
      <c r="ADU147" s="52"/>
      <c r="ADV147" s="52"/>
      <c r="ADW147" s="52"/>
      <c r="ADX147" s="52"/>
      <c r="ADY147" s="52"/>
      <c r="ADZ147" s="52"/>
      <c r="AEA147" s="52"/>
      <c r="AEB147" s="52"/>
      <c r="AEC147" s="52"/>
      <c r="AED147" s="52"/>
      <c r="AEE147" s="52"/>
      <c r="AEF147" s="52"/>
      <c r="AEG147" s="52"/>
      <c r="AEH147" s="52"/>
      <c r="AEI147" s="52"/>
      <c r="AEJ147" s="52"/>
      <c r="AEK147" s="52"/>
      <c r="AEL147" s="52"/>
      <c r="AEM147" s="52"/>
      <c r="AEN147" s="52"/>
      <c r="AEO147" s="52"/>
      <c r="AEP147" s="52"/>
      <c r="AEQ147" s="52"/>
      <c r="AER147" s="52"/>
      <c r="AES147" s="52"/>
      <c r="AET147" s="52"/>
      <c r="AEU147" s="52"/>
      <c r="AEV147" s="52"/>
      <c r="AEW147" s="52"/>
      <c r="AEX147" s="52"/>
      <c r="AEY147" s="52"/>
      <c r="AEZ147" s="52"/>
      <c r="AFA147" s="52"/>
      <c r="AFB147" s="52"/>
      <c r="AFC147" s="52"/>
      <c r="AFD147" s="52"/>
      <c r="AFE147" s="52"/>
      <c r="AFF147" s="52"/>
      <c r="AFG147" s="52"/>
      <c r="AFH147" s="52"/>
      <c r="AFI147" s="52"/>
      <c r="AFJ147" s="52"/>
      <c r="AFK147" s="52"/>
      <c r="AFL147" s="52"/>
      <c r="AFM147" s="52"/>
      <c r="AFN147" s="52"/>
      <c r="AFO147" s="52"/>
      <c r="AFP147" s="52"/>
      <c r="AFQ147" s="52"/>
      <c r="AFR147" s="52"/>
      <c r="AFS147" s="52"/>
      <c r="AFT147" s="52"/>
      <c r="AFU147" s="52"/>
      <c r="AFV147" s="52"/>
      <c r="AFW147" s="52"/>
      <c r="AFX147" s="52"/>
      <c r="AFY147" s="52"/>
      <c r="AFZ147" s="52"/>
      <c r="AGA147" s="52"/>
      <c r="AGB147" s="52"/>
      <c r="AGC147" s="52"/>
      <c r="AGD147" s="52"/>
      <c r="AGE147" s="52"/>
      <c r="AGF147" s="52"/>
      <c r="AGG147" s="52"/>
      <c r="AGH147" s="52"/>
      <c r="AGI147" s="52"/>
      <c r="AGJ147" s="52"/>
      <c r="AGK147" s="52"/>
      <c r="AGL147" s="52"/>
      <c r="AGM147" s="52"/>
      <c r="AGN147" s="52"/>
      <c r="AGO147" s="52"/>
      <c r="AGP147" s="52"/>
      <c r="AGQ147" s="52"/>
      <c r="AGR147" s="52"/>
      <c r="AGS147" s="52"/>
      <c r="AGT147" s="52"/>
      <c r="AGU147" s="52"/>
      <c r="AGV147" s="52"/>
      <c r="AGW147" s="52"/>
      <c r="AGX147" s="52"/>
      <c r="AGY147" s="52"/>
      <c r="AGZ147" s="52"/>
      <c r="AHA147" s="52"/>
      <c r="AHB147" s="52"/>
      <c r="AHC147" s="52"/>
      <c r="AHD147" s="52"/>
      <c r="AHE147" s="52"/>
      <c r="AHF147" s="52"/>
      <c r="AHG147" s="52"/>
      <c r="AHH147" s="52"/>
      <c r="AHI147" s="52"/>
      <c r="AHJ147" s="52"/>
      <c r="AHK147" s="52"/>
      <c r="AHL147" s="52"/>
      <c r="AHM147" s="52"/>
      <c r="AHN147" s="52"/>
      <c r="AHO147" s="52"/>
      <c r="AHP147" s="52"/>
      <c r="AHQ147" s="52"/>
      <c r="AHR147" s="52"/>
      <c r="AHS147" s="52"/>
      <c r="AHT147" s="52"/>
      <c r="AHU147" s="52"/>
      <c r="AHV147" s="52"/>
      <c r="AHW147" s="52"/>
      <c r="AHX147" s="52"/>
      <c r="AHY147" s="52"/>
      <c r="AHZ147" s="52"/>
      <c r="AIA147" s="52"/>
      <c r="AIB147" s="52"/>
      <c r="AIC147" s="52"/>
      <c r="AID147" s="52"/>
      <c r="AIE147" s="52"/>
      <c r="AIF147" s="52"/>
      <c r="AIG147" s="52"/>
      <c r="AIH147" s="52"/>
      <c r="AII147" s="52"/>
      <c r="AIJ147" s="52"/>
      <c r="AIK147" s="52"/>
      <c r="AIL147" s="52"/>
      <c r="AIM147" s="52"/>
      <c r="AIN147" s="52"/>
      <c r="AIO147" s="52"/>
      <c r="AIP147" s="52"/>
      <c r="AIQ147" s="52"/>
      <c r="AIR147" s="52"/>
      <c r="AIS147" s="52"/>
      <c r="AIT147" s="52"/>
      <c r="AIU147" s="52"/>
      <c r="AIV147" s="52"/>
      <c r="AIW147" s="52"/>
      <c r="AIX147" s="52"/>
      <c r="AIY147" s="52"/>
      <c r="AIZ147" s="52"/>
      <c r="AJA147" s="52"/>
      <c r="AJB147" s="52"/>
      <c r="AJC147" s="52"/>
      <c r="AJD147" s="52"/>
      <c r="AJE147" s="52"/>
      <c r="AJF147" s="52"/>
      <c r="AJG147" s="52"/>
      <c r="AJH147" s="52"/>
      <c r="AJI147" s="52"/>
      <c r="AJJ147" s="52"/>
      <c r="AJK147" s="52"/>
      <c r="AJL147" s="52"/>
      <c r="AJM147" s="52"/>
      <c r="AJN147" s="52"/>
      <c r="AJO147" s="52"/>
      <c r="AJP147" s="52"/>
      <c r="AJQ147" s="52"/>
      <c r="AJR147" s="52"/>
      <c r="AJS147" s="52"/>
      <c r="AJT147" s="52"/>
      <c r="AJU147" s="52"/>
      <c r="AJV147" s="52"/>
      <c r="AJW147" s="52"/>
      <c r="AJX147" s="52"/>
      <c r="AJY147" s="52"/>
      <c r="AJZ147" s="52"/>
      <c r="AKA147" s="52"/>
      <c r="AKB147" s="52"/>
      <c r="AKC147" s="52"/>
      <c r="AKD147" s="52"/>
      <c r="AKE147" s="52"/>
      <c r="AKF147" s="52"/>
      <c r="AKG147" s="52"/>
      <c r="AKH147" s="52"/>
      <c r="AKI147" s="52"/>
      <c r="AKJ147" s="52"/>
      <c r="AKK147" s="52"/>
      <c r="AKL147" s="52"/>
      <c r="AKM147" s="52"/>
      <c r="AKN147" s="52"/>
      <c r="AKO147" s="52"/>
      <c r="AKP147" s="52"/>
      <c r="AKQ147" s="52"/>
      <c r="AKR147" s="52"/>
      <c r="AKS147" s="52"/>
      <c r="AKT147" s="52"/>
      <c r="AKU147" s="52"/>
      <c r="AKV147" s="52"/>
      <c r="AKW147" s="52"/>
      <c r="AKX147" s="52"/>
      <c r="AKY147" s="52"/>
      <c r="AKZ147" s="52"/>
      <c r="ALA147" s="52"/>
      <c r="ALB147" s="52"/>
      <c r="ALC147" s="52"/>
      <c r="ALD147" s="52"/>
      <c r="ALE147" s="52"/>
      <c r="ALF147" s="52"/>
      <c r="ALG147" s="52"/>
    </row>
    <row r="148" spans="1:995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69">
        <v>3.6073055834861339E-3</v>
      </c>
      <c r="I148" s="69">
        <v>3.6153974102585049E-3</v>
      </c>
      <c r="J148" s="69">
        <v>3.6182037646795891E-3</v>
      </c>
      <c r="K148" s="69">
        <v>3.4858627332559379E-3</v>
      </c>
      <c r="L148" s="69">
        <v>3.6061848076419547E-3</v>
      </c>
      <c r="M148" s="69">
        <v>3.6063754651564049E-3</v>
      </c>
      <c r="N148" s="69">
        <v>3.6122782634810712E-3</v>
      </c>
      <c r="O148" s="69">
        <v>3.5980623996978486E-3</v>
      </c>
      <c r="P148" s="69">
        <v>3.6050051822022976E-3</v>
      </c>
      <c r="Q148" s="69">
        <v>3.583308460204986E-3</v>
      </c>
      <c r="R148" s="69">
        <v>3.6062056663798856E-3</v>
      </c>
      <c r="S148" s="69">
        <v>3.5838281395269064E-3</v>
      </c>
      <c r="T148" s="69">
        <v>3.5991210510226525E-3</v>
      </c>
      <c r="U148" s="69">
        <v>3.620319895273292E-3</v>
      </c>
      <c r="V148" s="69">
        <v>3.4721106316590957E-3</v>
      </c>
      <c r="W148" s="69">
        <v>3.5217658041344028E-3</v>
      </c>
      <c r="X148" s="69">
        <v>3.61873565981948E-3</v>
      </c>
      <c r="Y148" s="69">
        <v>3.5895342092444639E-3</v>
      </c>
      <c r="Z148" s="69">
        <v>3.6051005804421709E-3</v>
      </c>
      <c r="AA148" s="69">
        <v>3.6218303445917773E-3</v>
      </c>
      <c r="AB148" s="69">
        <v>3.6195163432262228E-3</v>
      </c>
      <c r="AC148" s="69">
        <v>3.0538232277100346E-3</v>
      </c>
      <c r="AD148" s="69">
        <v>3.6207099824661694E-3</v>
      </c>
      <c r="AE148" s="69">
        <v>3.5368909422500792E-3</v>
      </c>
      <c r="AF148" s="69">
        <v>3.0538914995476099E-3</v>
      </c>
      <c r="AG148" s="69">
        <v>3.0539976129922747E-3</v>
      </c>
      <c r="AH148" s="69">
        <v>3.3526079054969162E-3</v>
      </c>
      <c r="AI148" s="69">
        <v>3.6056923926320308E-3</v>
      </c>
      <c r="AJ148" s="69">
        <v>3.6066350193576738E-3</v>
      </c>
      <c r="AK148" s="69">
        <v>3.0540830706353829E-3</v>
      </c>
      <c r="AL148" s="69">
        <v>3.6212890150770379E-3</v>
      </c>
      <c r="AM148" s="69">
        <v>3.6203726199711783E-3</v>
      </c>
      <c r="AN148" s="69">
        <v>3.6193362230150616E-3</v>
      </c>
      <c r="AO148" s="69">
        <v>3.5217674081097655E-3</v>
      </c>
      <c r="AP148" s="69">
        <v>3.6186430405036906E-3</v>
      </c>
      <c r="AQ148" s="69">
        <v>3.5568057121794098E-3</v>
      </c>
      <c r="AR148" s="69">
        <v>3.5339506004722228E-3</v>
      </c>
      <c r="AS148" s="69">
        <v>3.6214130975464197E-3</v>
      </c>
      <c r="AT148" s="69">
        <v>3.4868172264159122E-3</v>
      </c>
      <c r="AU148" s="69">
        <v>3.6219779673981175E-3</v>
      </c>
      <c r="AV148" s="69">
        <v>3.6035591688658203E-3</v>
      </c>
      <c r="AW148" s="69">
        <v>3.600160768636724E-3</v>
      </c>
      <c r="AX148" s="69">
        <v>3.6118791797711504E-3</v>
      </c>
      <c r="AY148" s="69">
        <v>3.5983960508308168E-3</v>
      </c>
      <c r="AZ148" s="69">
        <v>3.5831746216503169E-3</v>
      </c>
      <c r="BA148" s="69">
        <v>3.6141878720150696E-3</v>
      </c>
      <c r="BB148" s="69">
        <v>3.6124819982525859E-3</v>
      </c>
      <c r="BC148" s="69">
        <v>3.6151089645298016E-3</v>
      </c>
      <c r="BD148" s="69">
        <v>3.6151419517565166E-3</v>
      </c>
      <c r="BE148" s="69">
        <v>3.6125925109383962E-3</v>
      </c>
      <c r="BF148" s="69">
        <v>3.6138339732768522E-3</v>
      </c>
      <c r="BG148" s="69">
        <v>3.5570311958468578E-3</v>
      </c>
      <c r="BH148" s="69">
        <v>3.590832288873057E-3</v>
      </c>
      <c r="BI148" s="69">
        <v>3.5895449010036966E-3</v>
      </c>
      <c r="BJ148" s="69">
        <v>3.1355367465579647E-3</v>
      </c>
      <c r="BK148" s="69">
        <v>3.5890368644967536E-3</v>
      </c>
      <c r="BL148" s="69">
        <v>3.5913551576371968E-3</v>
      </c>
      <c r="BM148" s="69">
        <v>3.6147469381011608E-3</v>
      </c>
      <c r="BN148" s="69">
        <v>3.504650486199181E-3</v>
      </c>
      <c r="BO148" s="69">
        <v>3.6055884950790362E-3</v>
      </c>
      <c r="BP148" s="69">
        <v>3.0807959031581371E-3</v>
      </c>
      <c r="BQ148" s="69">
        <v>3.6194956715228936E-3</v>
      </c>
      <c r="BR148" s="69">
        <v>3.6073162891825236E-3</v>
      </c>
      <c r="BS148" s="69">
        <v>3.6197811957938658E-3</v>
      </c>
      <c r="BT148" s="69">
        <v>3.5783478804644804E-3</v>
      </c>
      <c r="BU148" s="69">
        <v>3.6124755888674383E-3</v>
      </c>
      <c r="BV148" s="69">
        <v>3.6073055834861339E-3</v>
      </c>
      <c r="BW148" s="69">
        <v>3.5705031492771471E-3</v>
      </c>
      <c r="BX148" s="69">
        <v>3.5651213652966901E-3</v>
      </c>
      <c r="BY148" s="69">
        <v>3.4783590824517476E-3</v>
      </c>
      <c r="BZ148" s="69">
        <v>3.6016970567312677E-3</v>
      </c>
      <c r="CA148" s="69">
        <v>3.4792235298846553E-3</v>
      </c>
      <c r="CB148" s="69">
        <v>3.6113714425076889E-3</v>
      </c>
      <c r="CC148" s="69">
        <v>3.62146500100409E-3</v>
      </c>
      <c r="CD148" s="69">
        <v>3.5976387986046709E-3</v>
      </c>
      <c r="CE148" s="69">
        <v>3.1468595069614534E-3</v>
      </c>
      <c r="CF148" s="69">
        <v>3.597311360618527E-3</v>
      </c>
      <c r="CG148" s="69">
        <v>3.6019059306940915E-3</v>
      </c>
      <c r="CH148" s="69">
        <v>3.5886931358861144E-3</v>
      </c>
      <c r="CI148" s="69">
        <v>3.5839388682380189E-3</v>
      </c>
      <c r="CJ148" s="69">
        <v>3.5899236303608682E-3</v>
      </c>
      <c r="CK148" s="69">
        <v>3.5886088593470129E-3</v>
      </c>
      <c r="CL148" s="69">
        <v>3.6133854600214899E-3</v>
      </c>
      <c r="CM148" s="69">
        <v>3.5981655712142282E-3</v>
      </c>
      <c r="CN148" s="69">
        <v>3.5980111552903985E-3</v>
      </c>
      <c r="CO148" s="69">
        <v>3.6129780834491562E-3</v>
      </c>
      <c r="CP148" s="69">
        <v>3.590057683531535E-3</v>
      </c>
      <c r="CQ148" s="69">
        <v>3.5972726960343073E-3</v>
      </c>
      <c r="CR148" s="69">
        <v>3.5972543581491755E-3</v>
      </c>
      <c r="CS148" s="69">
        <v>3.597545758305145E-3</v>
      </c>
      <c r="CT148" s="69">
        <v>3.6029179187324067E-3</v>
      </c>
      <c r="CU148" s="69">
        <v>3.6139564958670026E-3</v>
      </c>
      <c r="CV148" s="69">
        <v>3.5980747547220866E-3</v>
      </c>
      <c r="CW148" s="69">
        <v>3.6070861545920113E-3</v>
      </c>
      <c r="CX148" s="69">
        <v>3.6015945396812173E-3</v>
      </c>
      <c r="CY148" s="69">
        <v>3.5981996929145125E-3</v>
      </c>
      <c r="CZ148" s="69">
        <v>3.5504595507288191E-3</v>
      </c>
      <c r="DA148" s="69">
        <v>3.6121654924344375E-3</v>
      </c>
      <c r="DB148" s="69">
        <v>3.6130401009204205E-3</v>
      </c>
      <c r="DC148" s="69">
        <v>3.5972292848835169E-3</v>
      </c>
      <c r="DD148" s="69">
        <v>3.5972365436646296E-3</v>
      </c>
      <c r="DE148" s="69">
        <v>3.5981301897262232E-3</v>
      </c>
      <c r="DF148" s="69">
        <v>3.5911481441425223E-3</v>
      </c>
      <c r="DG148" s="69">
        <v>3.5968175029850035E-3</v>
      </c>
      <c r="DH148" s="69">
        <v>3.6056192015264839E-3</v>
      </c>
      <c r="DI148" s="69">
        <v>3.3876288122526464E-3</v>
      </c>
      <c r="DJ148" s="69">
        <v>3.601760833274167E-3</v>
      </c>
      <c r="DK148" s="69">
        <v>3.2538185094779229E-3</v>
      </c>
      <c r="DL148" s="69">
        <v>3.6125218877178047E-3</v>
      </c>
      <c r="DM148" s="69">
        <v>3.5973486046032067E-3</v>
      </c>
      <c r="DN148" s="69">
        <v>3.6073055834861339E-3</v>
      </c>
      <c r="DO148" s="69">
        <v>3.6060790899491439E-3</v>
      </c>
      <c r="DP148" s="69">
        <v>3.6122776125463766E-3</v>
      </c>
      <c r="DQ148" s="69">
        <v>3.5982143353565474E-3</v>
      </c>
      <c r="DR148" s="69">
        <v>3.5825082246089442E-3</v>
      </c>
      <c r="DS148" s="69">
        <v>3.613868980048264E-3</v>
      </c>
      <c r="DT148" s="69">
        <v>3.5970175525480647E-3</v>
      </c>
      <c r="DU148" s="69">
        <v>3.5983175935810113E-3</v>
      </c>
      <c r="DV148" s="69">
        <v>3.5886441276061858E-3</v>
      </c>
      <c r="DW148" s="69">
        <v>3.5882067863022035E-3</v>
      </c>
      <c r="DX148" s="69">
        <v>3.6018086133032859E-3</v>
      </c>
      <c r="DY148" s="69">
        <v>3.5889494325956309E-3</v>
      </c>
      <c r="DZ148" s="69">
        <v>3.5758197199103562E-3</v>
      </c>
      <c r="EA148" s="69">
        <v>3.5984876140133341E-3</v>
      </c>
      <c r="EB148" s="69">
        <v>3.5978203001027532E-3</v>
      </c>
      <c r="EC148" s="69">
        <v>3.5971310158248622E-3</v>
      </c>
      <c r="ED148" s="69">
        <v>3.5902172744557074E-3</v>
      </c>
      <c r="EE148" s="69">
        <v>3.5874985664605366E-3</v>
      </c>
      <c r="EF148" s="69">
        <v>3.5886618405414966E-3</v>
      </c>
      <c r="EG148" s="69">
        <v>3.590184598120038E-3</v>
      </c>
      <c r="EH148" s="69">
        <v>3.5890451168143871E-3</v>
      </c>
      <c r="EI148" s="69">
        <v>3.5973332235883296E-3</v>
      </c>
      <c r="EJ148" s="69">
        <v>3.5830750034265418E-3</v>
      </c>
      <c r="EK148" s="69">
        <v>3.588422608056517E-3</v>
      </c>
      <c r="EL148" s="69">
        <v>3.6137667151899945E-3</v>
      </c>
      <c r="EM148" s="69">
        <v>3.5982634626254952E-3</v>
      </c>
      <c r="EN148" s="69">
        <v>3.5830964975641561E-3</v>
      </c>
      <c r="EO148" s="69">
        <v>3.5972811202731321E-3</v>
      </c>
      <c r="EP148" s="69">
        <v>3.5879500629530459E-3</v>
      </c>
      <c r="EQ148" s="69">
        <v>3.5882625606614969E-3</v>
      </c>
      <c r="ER148" s="69">
        <v>3.5834515795270428E-3</v>
      </c>
      <c r="ES148" s="69">
        <v>3.5880585351496419E-3</v>
      </c>
      <c r="ET148" s="69">
        <v>3.5874505020594442E-3</v>
      </c>
      <c r="EU148" s="69">
        <v>3.5972779600366637E-3</v>
      </c>
      <c r="EV148" s="69">
        <v>3.6111897683763724E-3</v>
      </c>
      <c r="EW148" s="69">
        <v>3.5987508462941111E-3</v>
      </c>
      <c r="EX148" s="69">
        <v>3.5833448438866156E-3</v>
      </c>
      <c r="EY148" s="69">
        <v>3.5838368701294676E-3</v>
      </c>
      <c r="EZ148" s="69">
        <v>3.6073055834861339E-3</v>
      </c>
      <c r="FA148" s="69">
        <v>3.5880585281283447E-3</v>
      </c>
      <c r="FB148" s="69">
        <v>3.5834470254339848E-3</v>
      </c>
      <c r="FC148" s="69">
        <v>3.5876672311055649E-3</v>
      </c>
      <c r="FD148" s="69">
        <v>3.5835206297047751E-3</v>
      </c>
      <c r="FE148" s="69">
        <v>3.5831620557389217E-3</v>
      </c>
      <c r="FF148" s="69">
        <v>3.583474421893839E-3</v>
      </c>
      <c r="FG148" s="69">
        <v>3.5979825450229977E-3</v>
      </c>
      <c r="FH148" s="69">
        <v>3.5974136812914064E-3</v>
      </c>
      <c r="FI148" s="69">
        <v>3.5991210510226525E-3</v>
      </c>
      <c r="FJ148" s="69">
        <v>3.6019364152403651E-3</v>
      </c>
      <c r="FK148" s="69">
        <v>3.598505396007457E-3</v>
      </c>
      <c r="FL148" s="69">
        <v>3.5834898313561944E-3</v>
      </c>
      <c r="FM148" s="69">
        <v>3.5833977888748729E-3</v>
      </c>
      <c r="FN148" s="69">
        <v>3.5835796656769436E-3</v>
      </c>
      <c r="FO148" s="69">
        <v>3.6017507001030171E-3</v>
      </c>
      <c r="FP148" s="69">
        <v>3.5892499611542045E-3</v>
      </c>
      <c r="FQ148" s="69">
        <v>3.5834269891444736E-3</v>
      </c>
      <c r="FR148" s="69">
        <v>3.587400998061094E-3</v>
      </c>
      <c r="FS148" s="69">
        <v>3.5908321060526553E-3</v>
      </c>
      <c r="FT148" s="69">
        <v>3.5837984608593667E-3</v>
      </c>
      <c r="FU148" s="69">
        <v>3.583174617352984E-3</v>
      </c>
      <c r="FV148" s="69">
        <v>3.5969312308986668E-3</v>
      </c>
      <c r="FW148" s="69">
        <v>3.5881822635685148E-3</v>
      </c>
      <c r="FX148" s="69">
        <v>3.5831746282461684E-3</v>
      </c>
      <c r="FY148" s="69">
        <v>3.5982632660042434E-3</v>
      </c>
      <c r="FZ148" s="69">
        <v>3.6049192311041834E-3</v>
      </c>
      <c r="GA148" s="69">
        <v>3.5831746188796907E-3</v>
      </c>
      <c r="GB148" s="69">
        <v>3.5973493512410038E-3</v>
      </c>
      <c r="GC148" s="69">
        <v>3.5834992966888354E-3</v>
      </c>
      <c r="GD148" s="69">
        <v>3.5982224875639453E-3</v>
      </c>
      <c r="GE148" s="69">
        <v>3.598310183532728E-3</v>
      </c>
      <c r="GF148" s="69">
        <v>3.5989565414515966E-3</v>
      </c>
      <c r="GG148" s="69">
        <v>3.5889208199411209E-3</v>
      </c>
      <c r="GH148" s="69">
        <v>3.5894194099713884E-3</v>
      </c>
      <c r="GI148" s="69">
        <v>3.5983051368984886E-3</v>
      </c>
      <c r="GJ148" s="69">
        <v>3.6044004812106926E-3</v>
      </c>
      <c r="GK148" s="69">
        <v>3.5982498480148515E-3</v>
      </c>
      <c r="GL148" s="69">
        <v>3.5903923148069604E-3</v>
      </c>
      <c r="GM148" s="69">
        <v>3.5984365815487354E-3</v>
      </c>
      <c r="GN148" s="69">
        <v>3.6121033222080408E-3</v>
      </c>
      <c r="GO148" s="69">
        <v>3.5981794406807835E-3</v>
      </c>
      <c r="GP148" s="69">
        <v>3.6073055834861339E-3</v>
      </c>
      <c r="GQ148" s="69">
        <v>3.5970940126811464E-3</v>
      </c>
      <c r="GR148" s="69">
        <v>3.5890572830462003E-3</v>
      </c>
      <c r="GS148" s="69">
        <v>3.5991693075384337E-3</v>
      </c>
      <c r="GT148" s="69">
        <v>3.6073055834861339E-3</v>
      </c>
      <c r="GU148" s="69">
        <v>3.5991210510226525E-3</v>
      </c>
      <c r="GV148" s="69">
        <v>3.5834269799757713E-3</v>
      </c>
      <c r="GW148" s="69">
        <v>3.5991210510226525E-3</v>
      </c>
      <c r="GX148" s="69">
        <v>3.6073055834861339E-3</v>
      </c>
      <c r="GY148" s="69">
        <v>3.5880584778330521E-3</v>
      </c>
      <c r="GZ148" s="69">
        <v>3.5834269645907183E-3</v>
      </c>
      <c r="HA148" s="69">
        <v>3.5831746255718718E-3</v>
      </c>
      <c r="HB148" s="69">
        <v>3.5887910607687733E-3</v>
      </c>
      <c r="HC148" s="69">
        <v>3.5834269936692903E-3</v>
      </c>
      <c r="HD148" s="69">
        <v>3.5834270276767282E-3</v>
      </c>
      <c r="HE148" s="69">
        <v>3.5834713412082214E-3</v>
      </c>
      <c r="HF148" s="69">
        <v>3.5895353021994812E-3</v>
      </c>
      <c r="HG148" s="69">
        <v>3.5880584873451481E-3</v>
      </c>
      <c r="HH148" s="69">
        <v>3.5903325896359077E-3</v>
      </c>
      <c r="HI148" s="69">
        <v>3.5836124067408163E-3</v>
      </c>
      <c r="HJ148" s="69">
        <v>3.5971851780237599E-3</v>
      </c>
      <c r="HK148" s="69">
        <v>3.58881355233377E-3</v>
      </c>
      <c r="HL148" s="69">
        <v>3.5839095145070001E-3</v>
      </c>
      <c r="HM148" s="69">
        <v>3.5896867707837761E-3</v>
      </c>
      <c r="HN148" s="69">
        <v>3.5831746204423275E-3</v>
      </c>
      <c r="HO148" s="69">
        <v>3.5972201652169611E-3</v>
      </c>
      <c r="HP148" s="69">
        <v>3.5879460351360836E-3</v>
      </c>
      <c r="HQ148" s="69">
        <v>3.5891063365030861E-3</v>
      </c>
      <c r="HR148" s="69">
        <v>3.6196276542697489E-3</v>
      </c>
      <c r="HS148" s="69">
        <v>3.6193057470248011E-3</v>
      </c>
      <c r="HT148" s="69">
        <v>3.6129009607588779E-3</v>
      </c>
      <c r="HU148" s="69">
        <v>3.6066938791054896E-3</v>
      </c>
      <c r="HV148" s="69">
        <v>3.5840149334007421E-3</v>
      </c>
      <c r="HW148" s="69">
        <v>3.6136545978124306E-3</v>
      </c>
      <c r="HX148" s="69">
        <v>3.5490644134680408E-3</v>
      </c>
      <c r="HY148" s="69">
        <v>3.5831505232186175E-3</v>
      </c>
      <c r="HZ148" s="69">
        <v>3.6067940397484584E-3</v>
      </c>
      <c r="IA148" s="69">
        <v>3.6122465285987021E-3</v>
      </c>
      <c r="IB148" s="69">
        <v>3.6122937382921045E-3</v>
      </c>
      <c r="IC148" s="69">
        <v>3.6126637470367457E-3</v>
      </c>
      <c r="ID148" s="69">
        <v>3.611971255221677E-3</v>
      </c>
      <c r="IE148" s="69">
        <v>3.6054954169244292E-3</v>
      </c>
      <c r="IF148" s="69">
        <v>3.6158124558932328E-3</v>
      </c>
      <c r="IG148" s="69">
        <v>3.6155479678291608E-3</v>
      </c>
      <c r="IH148" s="69">
        <v>3.6138755257200876E-3</v>
      </c>
      <c r="II148" s="69">
        <v>3.588554054625603E-3</v>
      </c>
      <c r="IJ148" s="69">
        <v>3.5887910346794694E-3</v>
      </c>
      <c r="IK148" s="69">
        <v>3.5834270040763757E-3</v>
      </c>
      <c r="IL148" s="69">
        <v>3.6192508465704874E-3</v>
      </c>
      <c r="IM148" s="69">
        <v>3.6192559308083428E-3</v>
      </c>
      <c r="IN148" s="69">
        <v>3.6153923657954671E-3</v>
      </c>
      <c r="IO148" s="69">
        <v>3.6197814793736257E-3</v>
      </c>
      <c r="IP148" s="69">
        <v>3.5831746174649313E-3</v>
      </c>
      <c r="IQ148" s="69">
        <v>3.6135761681130021E-3</v>
      </c>
      <c r="IR148" s="69">
        <v>3.6134030020885722E-3</v>
      </c>
      <c r="IS148" s="69">
        <v>3.6152319557099461E-3</v>
      </c>
      <c r="IT148" s="69">
        <v>3.6124970857499793E-3</v>
      </c>
      <c r="IU148" s="69">
        <v>3.6127369370372526E-3</v>
      </c>
      <c r="IV148" s="69">
        <v>3.6136078413097818E-3</v>
      </c>
      <c r="IW148" s="69">
        <v>3.6126645906447387E-3</v>
      </c>
      <c r="IX148" s="69">
        <v>3.6135275555229524E-3</v>
      </c>
      <c r="IY148" s="69">
        <v>3.6119548172952529E-3</v>
      </c>
      <c r="IZ148" s="69">
        <v>3.6135848289896005E-3</v>
      </c>
      <c r="JA148" s="69">
        <v>3.6194280998888347E-3</v>
      </c>
      <c r="JB148" s="69">
        <v>3.6204725197911338E-3</v>
      </c>
      <c r="JC148" s="69">
        <v>3.5895352419693907E-3</v>
      </c>
      <c r="JD148" s="69">
        <v>3.4711360480389566E-3</v>
      </c>
      <c r="JE148" s="69">
        <v>3.6065464505881427E-3</v>
      </c>
      <c r="JF148" s="69">
        <v>3.0502446107017953E-3</v>
      </c>
      <c r="JG148" s="69">
        <v>3.6067722727691773E-3</v>
      </c>
      <c r="JH148" s="69">
        <v>3.588864559614359E-3</v>
      </c>
      <c r="JI148" s="69">
        <v>3.6184613830535692E-3</v>
      </c>
      <c r="JJ148" s="69">
        <v>3.5834270103599027E-3</v>
      </c>
      <c r="JK148" s="69">
        <v>3.5834269661348937E-3</v>
      </c>
      <c r="JL148" s="69">
        <v>3.5980370931826592E-3</v>
      </c>
      <c r="JM148" s="69">
        <v>3.5831746218483707E-3</v>
      </c>
      <c r="JN148" s="69">
        <v>3.6052673774162269E-3</v>
      </c>
      <c r="JO148" s="69">
        <v>3.6127080173867072E-3</v>
      </c>
      <c r="JP148" s="69">
        <v>3.5834269954636145E-3</v>
      </c>
      <c r="JQ148" s="69">
        <v>3.6190739905606751E-3</v>
      </c>
      <c r="JR148" s="69">
        <v>3.5877299690940754E-3</v>
      </c>
      <c r="JS148" s="69">
        <v>3.5908321060526553E-3</v>
      </c>
      <c r="JT148" s="69">
        <v>3.6128478765902689E-3</v>
      </c>
      <c r="JU148" s="69">
        <v>3.6137753213465349E-3</v>
      </c>
      <c r="JV148" s="69">
        <v>3.6066207664580455E-3</v>
      </c>
      <c r="JW148" s="69">
        <v>3.6063027978318041E-3</v>
      </c>
      <c r="JX148" s="69">
        <v>3.615038236510612E-3</v>
      </c>
      <c r="JY148" s="69">
        <v>3.6153596860684111E-3</v>
      </c>
      <c r="JZ148" s="69">
        <v>3.6149743201752092E-3</v>
      </c>
      <c r="KA148" s="69">
        <v>3.6149418745283781E-3</v>
      </c>
      <c r="KB148" s="69">
        <v>3.6071594174416862E-3</v>
      </c>
      <c r="KC148" s="69">
        <v>3.6126535656723657E-3</v>
      </c>
      <c r="KD148" s="69">
        <v>3.6122254717325247E-3</v>
      </c>
      <c r="KE148" s="69">
        <v>3.6157911297244809E-3</v>
      </c>
      <c r="KF148" s="69">
        <v>3.6149003593356913E-3</v>
      </c>
      <c r="KG148" s="69">
        <v>3.6153829631932251E-3</v>
      </c>
      <c r="KH148" s="69">
        <v>3.6184442489778585E-3</v>
      </c>
      <c r="KI148" s="69">
        <v>3.6066228459991339E-3</v>
      </c>
      <c r="KJ148" s="69">
        <v>3.6141399411923005E-3</v>
      </c>
      <c r="KK148" s="69">
        <v>3.6152890143254647E-3</v>
      </c>
      <c r="KL148" s="69">
        <v>3.6219970565916321E-3</v>
      </c>
      <c r="KM148" s="69">
        <v>3.6051450095376703E-3</v>
      </c>
      <c r="KN148" s="69">
        <v>3.6125242705180834E-3</v>
      </c>
      <c r="KO148" s="69">
        <v>3.5985644722007167E-3</v>
      </c>
      <c r="KP148" s="69">
        <v>3.6073055834861339E-3</v>
      </c>
      <c r="KQ148" s="69">
        <v>3.613529232904227E-3</v>
      </c>
      <c r="KR148" s="69">
        <v>3.6197015029360239E-3</v>
      </c>
      <c r="KS148" s="69">
        <v>3.6140798363774105E-3</v>
      </c>
      <c r="KT148" s="69">
        <v>3.6140720199333812E-3</v>
      </c>
      <c r="KU148" s="69">
        <v>3.605628180591177E-3</v>
      </c>
      <c r="KV148" s="69">
        <v>3.6158179803012407E-3</v>
      </c>
      <c r="KW148" s="69">
        <v>3.6156939744110233E-3</v>
      </c>
      <c r="KX148" s="69">
        <v>3.6216580825238166E-3</v>
      </c>
      <c r="KY148" s="69">
        <v>3.6183112949845666E-3</v>
      </c>
      <c r="KZ148" s="69">
        <v>3.6213488830324613E-3</v>
      </c>
      <c r="LA148" s="69">
        <v>3.6209619960624593E-3</v>
      </c>
      <c r="LB148" s="69">
        <v>3.620008437417568E-3</v>
      </c>
      <c r="LC148" s="69">
        <v>3.619051505147272E-3</v>
      </c>
      <c r="LD148" s="69">
        <v>3.618882134441761E-3</v>
      </c>
      <c r="LE148" s="69">
        <v>3.6023298933504718E-3</v>
      </c>
      <c r="LF148" s="69">
        <v>3.5979794212233824E-3</v>
      </c>
      <c r="LG148" s="69">
        <v>3.6129523567531314E-3</v>
      </c>
      <c r="LH148" s="69">
        <v>3.584084768373181E-3</v>
      </c>
      <c r="LI148" s="69">
        <v>3.5838281505670149E-3</v>
      </c>
      <c r="LJ148" s="69">
        <v>3.6022288442173929E-3</v>
      </c>
      <c r="LK148" s="69">
        <v>3.5982634626254952E-3</v>
      </c>
      <c r="LL148" s="69">
        <v>3.5842951885697205E-3</v>
      </c>
      <c r="LM148" s="69">
        <v>3.5992381181182199E-3</v>
      </c>
      <c r="LN148" s="69">
        <v>3.5978878178927814E-3</v>
      </c>
      <c r="LO148" s="69">
        <v>3.5885601481907489E-3</v>
      </c>
      <c r="LP148" s="69">
        <v>3.5906741178862956E-3</v>
      </c>
      <c r="LQ148" s="69">
        <v>3.588006332510467E-3</v>
      </c>
      <c r="LR148" s="69">
        <v>3.5977610538772422E-3</v>
      </c>
      <c r="LS148" s="69">
        <v>3.5974753454917031E-3</v>
      </c>
      <c r="LT148" s="69">
        <v>3.5988636976005636E-3</v>
      </c>
      <c r="LU148" s="69">
        <v>3.5975161204537141E-3</v>
      </c>
      <c r="LV148" s="69">
        <v>3.5975098369897744E-3</v>
      </c>
      <c r="LW148" s="69">
        <v>3.5884353303505413E-3</v>
      </c>
      <c r="LX148" s="69">
        <v>3.6025988142538907E-3</v>
      </c>
      <c r="LY148" s="69">
        <v>3.5991210510226525E-3</v>
      </c>
      <c r="LZ148" s="69">
        <v>3.5976973722567011E-3</v>
      </c>
      <c r="MA148" s="69">
        <v>3.5987372643454243E-3</v>
      </c>
      <c r="MB148" s="69">
        <v>3.5983186369475981E-3</v>
      </c>
      <c r="MC148" s="69">
        <v>3.5977431986613205E-3</v>
      </c>
      <c r="MD148" s="69">
        <v>3.6055382715597592E-3</v>
      </c>
      <c r="ME148" s="69">
        <v>3.6073055834861339E-3</v>
      </c>
      <c r="MF148" s="69">
        <v>3.5980429649422664E-3</v>
      </c>
      <c r="MG148" s="69">
        <v>3.6136945942417138E-3</v>
      </c>
      <c r="MH148" s="69">
        <v>3.6121199204461429E-3</v>
      </c>
      <c r="MI148" s="69">
        <v>3.6149682607340421E-3</v>
      </c>
      <c r="MJ148" s="69">
        <v>3.0523651522629111E-3</v>
      </c>
      <c r="MK148" s="69">
        <v>3.6150818509817838E-3</v>
      </c>
      <c r="ML148" s="69">
        <v>3.6138428451963096E-3</v>
      </c>
      <c r="MM148" s="69">
        <v>3.6134665621419667E-3</v>
      </c>
      <c r="MN148" s="69">
        <v>3.6134766249763411E-3</v>
      </c>
      <c r="MO148" s="69">
        <v>3.3674364540961016E-3</v>
      </c>
      <c r="MP148" s="69">
        <v>3.5569590858446228E-3</v>
      </c>
      <c r="MQ148" s="69">
        <v>3.6127206682508126E-3</v>
      </c>
      <c r="MR148" s="69">
        <v>3.6181265958287259E-3</v>
      </c>
      <c r="MS148" s="69">
        <v>3.605943160703519E-3</v>
      </c>
      <c r="MT148" s="69">
        <v>3.6055052549186354E-3</v>
      </c>
      <c r="MU148" s="69">
        <v>3.6066180127974079E-3</v>
      </c>
      <c r="MV148" s="69">
        <v>3.6149277220672198E-3</v>
      </c>
      <c r="MW148" s="69">
        <v>3.5887909694564588E-3</v>
      </c>
      <c r="MX148" s="69">
        <v>3.5831746183838651E-3</v>
      </c>
      <c r="MY148" s="69">
        <v>3.3178515311999062E-3</v>
      </c>
      <c r="MZ148" s="69">
        <v>3.6120145216157009E-3</v>
      </c>
      <c r="NA148" s="69">
        <v>3.606577773829851E-3</v>
      </c>
      <c r="NB148" s="69">
        <v>3.615253998583957E-3</v>
      </c>
      <c r="NC148" s="69">
        <v>3.5714693331145683E-3</v>
      </c>
      <c r="ND148" s="69">
        <v>3.3319894683060155E-3</v>
      </c>
      <c r="NE148" s="69">
        <v>3.5287562095220495E-3</v>
      </c>
      <c r="NF148" s="69">
        <v>3.5686243028634659E-3</v>
      </c>
      <c r="NG148" s="69">
        <v>3.5834269776980391E-3</v>
      </c>
      <c r="NH148" s="69">
        <v>3.5880590824264513E-3</v>
      </c>
      <c r="NI148" s="69">
        <v>3.597952718892379E-3</v>
      </c>
      <c r="NJ148" s="69">
        <v>3.5838281406534479E-3</v>
      </c>
      <c r="NK148" s="69">
        <v>3.5831746258630842E-3</v>
      </c>
      <c r="NL148" s="69">
        <v>3.5834270164793519E-3</v>
      </c>
      <c r="NM148" s="69">
        <v>3.583426967165306E-3</v>
      </c>
      <c r="NN148" s="69">
        <v>3.5886641799697306E-3</v>
      </c>
      <c r="NO148" s="69">
        <v>3.5829431968217797E-3</v>
      </c>
      <c r="NP148" s="69">
        <v>3.5831746307821346E-3</v>
      </c>
      <c r="NQ148" s="69">
        <v>3.583174617122294E-3</v>
      </c>
      <c r="NR148" s="69">
        <v>3.6119114504857596E-3</v>
      </c>
      <c r="NS148" s="69">
        <v>3.5828946288195534E-3</v>
      </c>
      <c r="NT148" s="69">
        <v>3.5829863643032354E-3</v>
      </c>
      <c r="NU148" s="69">
        <v>3.6056324331165588E-3</v>
      </c>
      <c r="NV148" s="69">
        <v>3.5978203001027532E-3</v>
      </c>
      <c r="NW148" s="69">
        <v>3.5991210510226525E-3</v>
      </c>
      <c r="NX148" s="69">
        <v>3.5834269685487774E-3</v>
      </c>
      <c r="NY148" s="69">
        <v>3.582869063517246E-3</v>
      </c>
      <c r="NZ148" s="69">
        <v>3.5969359254136219E-3</v>
      </c>
      <c r="OA148" s="69">
        <v>3.5982634626254952E-3</v>
      </c>
      <c r="OB148" s="69">
        <v>3.5877647638005842E-3</v>
      </c>
      <c r="OC148" s="69">
        <v>3.4952211691698883E-3</v>
      </c>
      <c r="OD148" s="69">
        <v>3.556985487958941E-3</v>
      </c>
      <c r="OE148" s="69">
        <v>3.588058567247053E-3</v>
      </c>
      <c r="OF148" s="69">
        <v>3.5088540045581885E-3</v>
      </c>
      <c r="OG148" s="69">
        <v>3.5830258069311093E-3</v>
      </c>
      <c r="OH148" s="69">
        <v>3.4721791731951888E-3</v>
      </c>
      <c r="OI148" s="69">
        <v>3.5879842071864371E-3</v>
      </c>
      <c r="OJ148" s="69">
        <v>3.6073055834861339E-3</v>
      </c>
      <c r="OK148" s="69">
        <v>3.599120132928511E-3</v>
      </c>
      <c r="OL148" s="69">
        <v>3.5836032055720042E-3</v>
      </c>
      <c r="OM148" s="69">
        <v>3.5834634721181426E-3</v>
      </c>
      <c r="ON148" s="69">
        <v>3.5972256553380749E-3</v>
      </c>
      <c r="OO148" s="69">
        <v>3.5991210510226525E-3</v>
      </c>
      <c r="OP148" s="69">
        <v>3.5831464903547435E-3</v>
      </c>
      <c r="OQ148" s="69">
        <v>3.554270504645048E-3</v>
      </c>
      <c r="OR148" s="69">
        <v>3.5872751321051545E-3</v>
      </c>
      <c r="OS148" s="69">
        <v>3.5900085946293488E-3</v>
      </c>
      <c r="OT148" s="69">
        <v>3.5834269616109591E-3</v>
      </c>
      <c r="OU148" s="69">
        <v>3.5830080692379369E-3</v>
      </c>
      <c r="OV148" s="69">
        <v>3.5908321891524905E-3</v>
      </c>
      <c r="OW148" s="69">
        <v>3.5873557568773333E-3</v>
      </c>
      <c r="OX148" s="69">
        <v>3.5834269615745047E-3</v>
      </c>
      <c r="OY148" s="69">
        <v>3.5831968589546061E-3</v>
      </c>
      <c r="OZ148" s="69">
        <v>3.5898810400037352E-3</v>
      </c>
      <c r="PA148" s="69">
        <v>3.6027820026588802E-3</v>
      </c>
      <c r="PB148" s="69">
        <v>3.5831746306078738E-3</v>
      </c>
      <c r="PC148" s="69">
        <v>3.5989287929954982E-3</v>
      </c>
      <c r="PD148" s="69">
        <v>3.5887910109619696E-3</v>
      </c>
      <c r="PE148" s="69">
        <v>3.5975912846088207E-3</v>
      </c>
      <c r="PF148" s="69">
        <v>3.6021243249705678E-3</v>
      </c>
      <c r="PG148" s="69">
        <v>3.5834269973861054E-3</v>
      </c>
      <c r="PH148" s="69">
        <v>3.5831746295911997E-3</v>
      </c>
      <c r="PI148" s="69">
        <v>3.5840847534245584E-3</v>
      </c>
      <c r="PJ148" s="69">
        <v>3.5834269839882891E-3</v>
      </c>
      <c r="PK148" s="69">
        <v>3.5880584609625614E-3</v>
      </c>
      <c r="PL148" s="69">
        <v>3.5895351037956271E-3</v>
      </c>
      <c r="PM148" s="69">
        <v>3.5831746221660211E-3</v>
      </c>
      <c r="PN148" s="69">
        <v>3.5831746287317222E-3</v>
      </c>
      <c r="PO148" s="69">
        <v>3.5969618821880571E-3</v>
      </c>
      <c r="PP148" s="69">
        <v>3.5834382601250317E-3</v>
      </c>
      <c r="PQ148" s="69">
        <v>3.5887909343365241E-3</v>
      </c>
      <c r="PR148" s="69">
        <v>3.5842951777723788E-3</v>
      </c>
      <c r="PS148" s="69">
        <v>3.6073055834861339E-3</v>
      </c>
      <c r="PT148" s="69">
        <v>3.5988276436643798E-3</v>
      </c>
      <c r="PU148" s="69">
        <v>3.6120870349798289E-3</v>
      </c>
      <c r="PV148" s="69">
        <v>3.5985721439605275E-3</v>
      </c>
      <c r="PW148" s="69">
        <v>3.6063594918793167E-3</v>
      </c>
      <c r="PX148" s="69">
        <v>3.6021470711633356E-3</v>
      </c>
      <c r="PY148" s="69">
        <v>3.6114563251399261E-3</v>
      </c>
      <c r="PZ148" s="69">
        <v>3.6122230909679076E-3</v>
      </c>
      <c r="QA148" s="69">
        <v>3.5985003080848568E-3</v>
      </c>
      <c r="QB148" s="69">
        <v>3.6064921608856318E-3</v>
      </c>
      <c r="QC148" s="69">
        <v>3.6137187871918635E-3</v>
      </c>
      <c r="QD148" s="69">
        <v>3.6152736890794146E-3</v>
      </c>
      <c r="QE148" s="69">
        <v>3.6128220886561678E-3</v>
      </c>
      <c r="QF148" s="69">
        <v>3.6026042044321237E-3</v>
      </c>
      <c r="QG148" s="69">
        <v>3.5986245544411513E-3</v>
      </c>
      <c r="QH148" s="69">
        <v>3.6051157053433149E-3</v>
      </c>
      <c r="QI148" s="69">
        <v>3.6139034417465572E-3</v>
      </c>
      <c r="QJ148" s="69">
        <v>3.5983604007362776E-3</v>
      </c>
      <c r="QK148" s="69">
        <v>3.5981158285210923E-3</v>
      </c>
      <c r="QL148" s="69">
        <v>3.6070788383127249E-3</v>
      </c>
      <c r="QM148" s="69">
        <v>3.5980560937944831E-3</v>
      </c>
      <c r="QN148" s="69">
        <v>3.611437369234975E-3</v>
      </c>
      <c r="QO148" s="69">
        <v>3.5972736687742901E-3</v>
      </c>
      <c r="QP148" s="69">
        <v>3.6020783936089279E-3</v>
      </c>
      <c r="QQ148" s="69">
        <v>3.6016845561069469E-3</v>
      </c>
      <c r="QR148" s="69">
        <v>3.5981859092829196E-3</v>
      </c>
      <c r="QS148" s="69">
        <v>3.5971856300997126E-3</v>
      </c>
      <c r="QT148" s="69">
        <v>3.6052150246616448E-3</v>
      </c>
      <c r="QU148" s="69">
        <v>3.598985005250359E-3</v>
      </c>
      <c r="QV148" s="69">
        <v>3.5979178810565783E-3</v>
      </c>
      <c r="QW148" s="69">
        <v>3.5980276658710395E-3</v>
      </c>
      <c r="QX148" s="69">
        <v>3.5973836484330095E-3</v>
      </c>
      <c r="QY148" s="69">
        <v>3.5895351037956271E-3</v>
      </c>
      <c r="QZ148" s="69">
        <v>3.5834270026810118E-3</v>
      </c>
      <c r="RA148" s="69">
        <v>3.6073055834861339E-3</v>
      </c>
      <c r="RB148" s="69">
        <v>3.5834270121334801E-3</v>
      </c>
      <c r="RC148" s="69">
        <v>3.5834269976720142E-3</v>
      </c>
      <c r="RD148" s="69">
        <v>3.5908321060526553E-3</v>
      </c>
      <c r="RE148" s="69">
        <v>3.599120132928511E-3</v>
      </c>
      <c r="RF148" s="69">
        <v>3.5838281303268234E-3</v>
      </c>
      <c r="RG148" s="69">
        <v>3.5886359354593022E-3</v>
      </c>
      <c r="RH148" s="69">
        <v>3.6206076725118553E-3</v>
      </c>
      <c r="RI148" s="69">
        <v>3.6143146026754486E-3</v>
      </c>
      <c r="RJ148" s="69">
        <v>3.6153928666787846E-3</v>
      </c>
      <c r="RK148" s="69">
        <v>3.5900141086476112E-3</v>
      </c>
      <c r="RL148" s="69">
        <v>3.6238426789714008E-3</v>
      </c>
      <c r="RM148" s="69">
        <v>3.5834269951997436E-3</v>
      </c>
      <c r="RN148" s="69">
        <v>3.5943633029334862E-3</v>
      </c>
      <c r="RO148" s="69">
        <v>3.6214686357713484E-3</v>
      </c>
      <c r="RP148" s="69">
        <v>3.6019494909804452E-3</v>
      </c>
      <c r="RQ148" s="69">
        <v>3.6001884468119041E-3</v>
      </c>
      <c r="RR148" s="69">
        <v>3.6192220768379089E-3</v>
      </c>
      <c r="RS148" s="69">
        <v>3.6136737476153359E-3</v>
      </c>
      <c r="RT148" s="69">
        <v>3.5837981529018952E-3</v>
      </c>
      <c r="RU148" s="69">
        <v>3.5895351440961426E-3</v>
      </c>
      <c r="RV148" s="69">
        <v>3.6021179882040045E-3</v>
      </c>
      <c r="RW148" s="69">
        <v>3.6056304920588029E-3</v>
      </c>
      <c r="RX148" s="69">
        <v>3.6148807445963381E-3</v>
      </c>
      <c r="RY148" s="69">
        <v>3.5987196805304929E-3</v>
      </c>
      <c r="RZ148" s="69">
        <v>3.5987554724955214E-3</v>
      </c>
      <c r="SA148" s="69">
        <v>3.6146823968906052E-3</v>
      </c>
      <c r="SB148" s="69">
        <v>3.5840393030425227E-3</v>
      </c>
      <c r="SC148" s="69">
        <v>3.6120912413659489E-3</v>
      </c>
      <c r="SD148" s="69">
        <v>3.5831412995673282E-3</v>
      </c>
      <c r="SE148" s="69">
        <v>3.6110941055698454E-3</v>
      </c>
      <c r="SF148" s="69">
        <v>3.613578753628294E-3</v>
      </c>
      <c r="SG148" s="69">
        <v>3.5986950075892368E-3</v>
      </c>
      <c r="SH148" s="69">
        <v>3.6148743162829314E-3</v>
      </c>
      <c r="SI148" s="69">
        <v>3.6134301389871867E-3</v>
      </c>
      <c r="SJ148" s="69">
        <v>3.6121148739186207E-3</v>
      </c>
      <c r="SK148" s="69">
        <v>3.6113548833704785E-3</v>
      </c>
      <c r="SL148" s="69">
        <v>3.6126396979328651E-3</v>
      </c>
      <c r="SM148" s="69">
        <v>3.6053039072607516E-3</v>
      </c>
      <c r="SN148" s="69">
        <v>3.6046543591677521E-3</v>
      </c>
      <c r="SO148" s="69">
        <v>3.6127024101054082E-3</v>
      </c>
      <c r="SP148" s="69">
        <v>3.5968343726246995E-3</v>
      </c>
      <c r="SQ148" s="69">
        <v>3.5887064806521215E-3</v>
      </c>
      <c r="SR148" s="69">
        <v>3.5978203001027532E-3</v>
      </c>
      <c r="SS148" s="69">
        <v>3.5364085057320543E-3</v>
      </c>
      <c r="ST148" s="69">
        <v>3.5901541211657883E-3</v>
      </c>
      <c r="SU148" s="69">
        <v>3.6027820026588802E-3</v>
      </c>
      <c r="SV148" s="69">
        <v>3.5880584368518592E-3</v>
      </c>
      <c r="SW148" s="69">
        <v>3.5887910607687733E-3</v>
      </c>
      <c r="SX148" s="69">
        <v>3.5899109050310917E-3</v>
      </c>
      <c r="SY148" s="69">
        <v>3.6131521344961084E-3</v>
      </c>
      <c r="SZ148" s="69">
        <v>3.4225457127122659E-3</v>
      </c>
      <c r="TA148" s="69">
        <v>3.6148529853737357E-3</v>
      </c>
      <c r="TB148" s="69">
        <v>3.615034963106807E-3</v>
      </c>
      <c r="TC148" s="69">
        <v>3.6001938554179186E-3</v>
      </c>
      <c r="TD148" s="69">
        <v>3.5976404946649193E-3</v>
      </c>
      <c r="TE148" s="69">
        <v>3.6046932999963862E-3</v>
      </c>
      <c r="TF148" s="69">
        <v>3.5783572336289238E-3</v>
      </c>
      <c r="TG148" s="69">
        <v>3.6136973137109751E-3</v>
      </c>
      <c r="TH148" s="69">
        <v>3.6187651207327254E-3</v>
      </c>
      <c r="TI148" s="69">
        <v>3.6017104592068294E-3</v>
      </c>
      <c r="TJ148" s="69">
        <v>3.5649605890551357E-3</v>
      </c>
      <c r="TK148" s="69">
        <v>3.598046381240021E-3</v>
      </c>
      <c r="TL148" s="69">
        <v>3.6120431729241391E-3</v>
      </c>
      <c r="TM148" s="69">
        <v>3.6112791641595456E-3</v>
      </c>
      <c r="TN148" s="69">
        <v>3.598019591892025E-3</v>
      </c>
      <c r="TO148" s="69">
        <v>3.6047586110044567E-3</v>
      </c>
      <c r="TP148" s="69">
        <v>3.605225332233009E-3</v>
      </c>
      <c r="TQ148" s="69">
        <v>3.6061442613636867E-3</v>
      </c>
      <c r="TR148" s="69">
        <v>3.6062638862314421E-3</v>
      </c>
      <c r="TS148" s="69">
        <v>3.5834269757821341E-3</v>
      </c>
      <c r="TT148" s="69">
        <v>3.520759333483405E-3</v>
      </c>
      <c r="TU148" s="69">
        <v>3.6133938467325312E-3</v>
      </c>
      <c r="TV148" s="69">
        <v>3.6150700954770115E-3</v>
      </c>
      <c r="TW148" s="69">
        <v>3.5155385492388457E-3</v>
      </c>
      <c r="TX148" s="69">
        <v>3.5914239946726748E-3</v>
      </c>
      <c r="TY148" s="69">
        <v>3.5817116668726886E-3</v>
      </c>
      <c r="TZ148" s="69">
        <v>3.6017690654877462E-3</v>
      </c>
      <c r="UA148" s="69">
        <v>3.6060976170312537E-3</v>
      </c>
      <c r="UB148" s="69">
        <v>3.5987205060982945E-3</v>
      </c>
      <c r="UC148" s="69">
        <v>3.4509027846569527E-3</v>
      </c>
      <c r="UD148" s="69">
        <v>3.5649843941615118E-3</v>
      </c>
      <c r="UE148" s="69">
        <v>3.4843401380664032E-3</v>
      </c>
      <c r="UF148" s="69">
        <v>3.563712437904936E-3</v>
      </c>
      <c r="UG148" s="69">
        <v>3.598196981364498E-3</v>
      </c>
      <c r="UH148" s="69">
        <v>3.6061877048453833E-3</v>
      </c>
      <c r="UI148" s="69">
        <v>3.5193021760565072E-3</v>
      </c>
      <c r="UJ148" s="69">
        <v>3.080865165957257E-3</v>
      </c>
      <c r="UK148" s="69">
        <v>3.5689521657646991E-3</v>
      </c>
      <c r="UL148" s="69">
        <v>3.1425039143127675E-3</v>
      </c>
      <c r="UM148" s="69">
        <v>3.5208264469212152E-3</v>
      </c>
      <c r="UN148" s="69">
        <v>3.5852992227584112E-3</v>
      </c>
      <c r="UO148" s="69">
        <v>3.5636959128484791E-3</v>
      </c>
      <c r="UP148" s="69">
        <v>3.6015678169513355E-3</v>
      </c>
      <c r="UQ148" s="69">
        <v>3.6188682266809825E-3</v>
      </c>
      <c r="UR148" s="69">
        <v>3.5980487855843094E-3</v>
      </c>
      <c r="US148" s="69">
        <v>3.5628541567703717E-3</v>
      </c>
      <c r="UT148" s="69">
        <v>3.5651332904330902E-3</v>
      </c>
      <c r="UU148" s="69">
        <v>3.142906600479548E-3</v>
      </c>
      <c r="UV148" s="69">
        <v>3.5390265011882652E-3</v>
      </c>
      <c r="UW148" s="69">
        <v>3.5972358758236652E-3</v>
      </c>
      <c r="UX148" s="69">
        <v>3.5981312343028693E-3</v>
      </c>
      <c r="UY148" s="69">
        <v>3.5913878681196106E-3</v>
      </c>
      <c r="UZ148" s="69">
        <v>3.5503090520883256E-3</v>
      </c>
      <c r="VA148" s="69">
        <v>3.6183831635652943E-3</v>
      </c>
      <c r="VB148" s="69">
        <v>3.5649753816636514E-3</v>
      </c>
      <c r="VC148" s="69">
        <v>3.598729728068037E-3</v>
      </c>
      <c r="VD148" s="69">
        <v>3.597853974387348E-3</v>
      </c>
      <c r="VE148" s="69">
        <v>3.6148821758097594E-3</v>
      </c>
      <c r="VF148" s="69">
        <v>3.0920738176642886E-3</v>
      </c>
      <c r="VG148" s="69">
        <v>3.3672742292772022E-3</v>
      </c>
      <c r="VH148" s="69">
        <v>3.588350278160866E-3</v>
      </c>
      <c r="VI148" s="69">
        <v>3.5910054687261993E-3</v>
      </c>
      <c r="VJ148" s="69">
        <v>3.5985485220288681E-3</v>
      </c>
      <c r="VK148" s="69">
        <v>3.5894949181654963E-3</v>
      </c>
      <c r="VL148" s="69">
        <v>3.6143314456953232E-3</v>
      </c>
      <c r="VM148" s="69">
        <v>3.2799912164031787E-3</v>
      </c>
      <c r="VN148" s="69">
        <v>3.5982532584770081E-3</v>
      </c>
      <c r="VO148" s="69">
        <v>3.3648668033106417E-3</v>
      </c>
      <c r="VP148" s="69">
        <v>3.6116026018274089E-3</v>
      </c>
      <c r="VQ148" s="69">
        <v>3.5964243570036033E-3</v>
      </c>
      <c r="VR148" s="69">
        <v>3.613677390004955E-3</v>
      </c>
      <c r="VS148" s="69">
        <v>3.6050418024743376E-3</v>
      </c>
      <c r="VT148" s="69">
        <v>3.611376560832965E-3</v>
      </c>
      <c r="VU148" s="69">
        <v>3.612526912523195E-3</v>
      </c>
      <c r="VV148" s="69">
        <v>3.6017490206512823E-3</v>
      </c>
      <c r="VW148" s="69">
        <v>3.5155141075596426E-3</v>
      </c>
      <c r="VX148" s="69">
        <v>3.5978735493308526E-3</v>
      </c>
      <c r="VY148" s="69">
        <v>3.5881427266082162E-3</v>
      </c>
      <c r="VZ148" s="69">
        <v>3.5895351440961426E-3</v>
      </c>
      <c r="WA148" s="69">
        <v>3.6128499867117141E-3</v>
      </c>
      <c r="WB148" s="69">
        <v>3.5836428005437582E-3</v>
      </c>
      <c r="WC148" s="69">
        <v>3.4575379215521615E-3</v>
      </c>
      <c r="WD148" s="69">
        <v>3.6068667006826606E-3</v>
      </c>
      <c r="WE148" s="69">
        <v>3.5885063621627134E-3</v>
      </c>
      <c r="WF148" s="69">
        <v>3.5832140162849594E-3</v>
      </c>
      <c r="WG148" s="69">
        <v>3.5831746277414996E-3</v>
      </c>
      <c r="WH148" s="69">
        <v>3.5899118497992404E-3</v>
      </c>
      <c r="WI148" s="69">
        <v>3.5878526046591325E-3</v>
      </c>
      <c r="WJ148" s="69">
        <v>3.589975229409949E-3</v>
      </c>
      <c r="WK148" s="69">
        <v>3.587618929008979E-3</v>
      </c>
      <c r="WL148" s="69">
        <v>3.6054347362824831E-3</v>
      </c>
      <c r="WM148" s="69">
        <v>3.5982026168554187E-3</v>
      </c>
      <c r="WN148" s="69">
        <v>3.6017266502882906E-3</v>
      </c>
      <c r="WO148" s="69">
        <v>3.5971580563676649E-3</v>
      </c>
      <c r="WP148" s="69">
        <v>3.6134299155432359E-3</v>
      </c>
      <c r="WQ148" s="69">
        <v>3.5985770069764181E-3</v>
      </c>
      <c r="WR148" s="69">
        <v>3.6061946743346888E-3</v>
      </c>
      <c r="WS148" s="69">
        <v>3.6000982374927619E-3</v>
      </c>
      <c r="WT148" s="69">
        <v>3.5616408483571966E-3</v>
      </c>
      <c r="WU148" s="69">
        <v>3.6021607503026365E-3</v>
      </c>
      <c r="WV148" s="69">
        <v>3.5978902278342253E-3</v>
      </c>
      <c r="WW148" s="69">
        <v>3.5984600465823816E-3</v>
      </c>
      <c r="WX148" s="69">
        <v>3.6048009006440624E-3</v>
      </c>
      <c r="WY148" s="69">
        <v>3.6119855389282335E-3</v>
      </c>
      <c r="WZ148" s="69">
        <v>3.5838281233474549E-3</v>
      </c>
      <c r="XA148" s="69">
        <v>3.5876851820524211E-3</v>
      </c>
      <c r="XB148" s="69">
        <v>3.5986911163340923E-3</v>
      </c>
      <c r="XC148" s="69">
        <v>3.5831746229713249E-3</v>
      </c>
      <c r="XD148" s="69">
        <v>3.5840133209766437E-3</v>
      </c>
      <c r="XE148" s="69">
        <v>3.5879769217854185E-3</v>
      </c>
      <c r="XF148" s="69">
        <v>3.6047234933228841E-3</v>
      </c>
      <c r="XG148" s="69">
        <v>3.5651264348584982E-3</v>
      </c>
      <c r="XH148" s="69">
        <v>3.6017628439942626E-3</v>
      </c>
      <c r="XI148" s="69">
        <v>3.6136505842423866E-3</v>
      </c>
      <c r="XJ148" s="69">
        <v>3.6202199300991288E-3</v>
      </c>
      <c r="XK148" s="69">
        <v>3.5061742468094122E-3</v>
      </c>
      <c r="XL148" s="69">
        <v>3.5557593500546375E-3</v>
      </c>
      <c r="XM148" s="69">
        <v>3.4216166441375672E-3</v>
      </c>
      <c r="XN148" s="69">
        <v>3.5834269727661981E-3</v>
      </c>
      <c r="XO148" s="69">
        <v>3.5559585083120783E-3</v>
      </c>
      <c r="XP148" s="69">
        <v>3.6125915962803906E-3</v>
      </c>
      <c r="XQ148" s="69">
        <v>3.5831746218164015E-3</v>
      </c>
      <c r="XR148" s="69">
        <v>3.5831746296783882E-3</v>
      </c>
      <c r="XS148" s="69">
        <v>3.583426992696666E-3</v>
      </c>
      <c r="XT148" s="69">
        <v>3.5834269745478623E-3</v>
      </c>
      <c r="XU148" s="69">
        <v>3.5834270159701984E-3</v>
      </c>
      <c r="XV148" s="69">
        <v>3.5831746248932671E-3</v>
      </c>
      <c r="XW148" s="69">
        <v>3.5831746228807805E-3</v>
      </c>
      <c r="XX148" s="69">
        <v>3.5831746242263179E-3</v>
      </c>
      <c r="XY148" s="69">
        <v>3.5832228395808771E-3</v>
      </c>
      <c r="XZ148" s="69">
        <v>3.5831746250095868E-3</v>
      </c>
      <c r="YA148" s="69">
        <v>3.5831746235091087E-3</v>
      </c>
      <c r="YB148" s="69">
        <v>3.583426967406168E-3</v>
      </c>
      <c r="YC148" s="69">
        <v>3.5834270023418604E-3</v>
      </c>
      <c r="YD148" s="69">
        <v>3.5834269997585414E-3</v>
      </c>
      <c r="YE148" s="69">
        <v>3.5831746220123285E-3</v>
      </c>
      <c r="YF148" s="69">
        <v>3.5880584977027721E-3</v>
      </c>
      <c r="YG148" s="69">
        <v>3.5891119244647811E-3</v>
      </c>
      <c r="YH148" s="69">
        <v>3.6204935899253996E-3</v>
      </c>
      <c r="YI148" s="69">
        <v>3.6212765734586335E-3</v>
      </c>
      <c r="YJ148" s="69">
        <v>3.6073055834861339E-3</v>
      </c>
      <c r="YK148" s="69">
        <v>3.6137793796145036E-3</v>
      </c>
      <c r="YL148" s="69">
        <v>3.6128579870719417E-3</v>
      </c>
      <c r="YM148" s="69">
        <v>3.616651796616291E-3</v>
      </c>
      <c r="YN148" s="69">
        <v>3.6203047921321888E-3</v>
      </c>
      <c r="YO148" s="69">
        <v>3.6055576262598956E-3</v>
      </c>
      <c r="YP148" s="69">
        <v>3.6050167056324569E-3</v>
      </c>
      <c r="YQ148" s="69">
        <v>3.5966719559941212E-3</v>
      </c>
      <c r="YR148" s="69">
        <v>3.6153115104916207E-3</v>
      </c>
      <c r="YS148" s="69">
        <v>3.6136773834325921E-3</v>
      </c>
      <c r="YT148" s="69">
        <v>3.6034330034076475E-3</v>
      </c>
      <c r="YU148" s="69">
        <v>3.6203236117026858E-3</v>
      </c>
      <c r="YV148" s="69">
        <v>3.6064200689119291E-3</v>
      </c>
      <c r="YW148" s="69">
        <v>3.5758305598617944E-3</v>
      </c>
      <c r="YX148" s="69">
        <v>3.606116935897088E-3</v>
      </c>
      <c r="YY148" s="69">
        <v>3.5840165326971839E-3</v>
      </c>
      <c r="YZ148" s="69">
        <v>3.5852068782591447E-3</v>
      </c>
      <c r="ZA148" s="69">
        <v>3.5913996890530905E-3</v>
      </c>
      <c r="ZB148" s="69">
        <v>3.613622477952238E-3</v>
      </c>
      <c r="ZC148" s="69">
        <v>3.6122244439386331E-3</v>
      </c>
      <c r="ZD148" s="69">
        <v>3.5991210510226525E-3</v>
      </c>
      <c r="ZE148" s="69">
        <v>3.599120132928511E-3</v>
      </c>
      <c r="ZF148" s="69">
        <v>3.6027820026588802E-3</v>
      </c>
      <c r="ZG148" s="69">
        <v>3.6066472302879863E-3</v>
      </c>
      <c r="ZH148" s="69">
        <v>3.6023727535320158E-3</v>
      </c>
      <c r="ZI148" s="69">
        <v>3.6051621893378582E-3</v>
      </c>
      <c r="ZJ148" s="69">
        <v>3.606502056869867E-3</v>
      </c>
      <c r="ZK148" s="69">
        <v>3.6235790121993436E-3</v>
      </c>
      <c r="ZL148" s="69">
        <v>3.5979695551367832E-3</v>
      </c>
      <c r="ZM148" s="69">
        <v>3.6124649124630601E-3</v>
      </c>
      <c r="ZN148" s="69">
        <v>3.590832288873057E-3</v>
      </c>
      <c r="ZO148" s="69">
        <v>3.6137019607576778E-3</v>
      </c>
      <c r="ZP148" s="69">
        <v>3.6204935159566483E-3</v>
      </c>
      <c r="ZQ148" s="69">
        <v>3.4201077810920655E-3</v>
      </c>
      <c r="ZR148" s="69">
        <v>3.6126544197163735E-3</v>
      </c>
      <c r="ZS148" s="69">
        <v>3.6000363244385E-3</v>
      </c>
      <c r="ZT148" s="69">
        <v>3.6123683592443365E-3</v>
      </c>
      <c r="ZU148" s="69">
        <v>3.5567951744484919E-3</v>
      </c>
      <c r="ZV148" s="69">
        <v>3.5767609265350583E-3</v>
      </c>
      <c r="ZW148" s="69">
        <v>3.6004101983306493E-3</v>
      </c>
      <c r="ZX148" s="69">
        <v>3.5971546485918226E-3</v>
      </c>
      <c r="ZY148" s="69">
        <v>3.5978861557320841E-3</v>
      </c>
      <c r="ZZ148" s="69">
        <v>3.5971281372887084E-3</v>
      </c>
      <c r="AAA148" s="69">
        <v>3.6134411971234727E-3</v>
      </c>
      <c r="AAB148" s="69">
        <v>3.6190510170119408E-3</v>
      </c>
      <c r="AAC148" s="69">
        <v>3.6204395020691775E-3</v>
      </c>
      <c r="AAD148" s="69">
        <v>3.6190332084674094E-3</v>
      </c>
      <c r="AAE148" s="69">
        <v>3.606782847371114E-3</v>
      </c>
      <c r="AAF148" s="69">
        <v>3.6207075395827998E-3</v>
      </c>
      <c r="AAG148" s="69">
        <v>3.6073355141184476E-3</v>
      </c>
      <c r="AAH148" s="69">
        <v>3.6149041355608962E-3</v>
      </c>
      <c r="AAI148" s="69">
        <v>3.6149196825497349E-3</v>
      </c>
      <c r="AAJ148" s="69">
        <v>3.618609593034209E-3</v>
      </c>
      <c r="AAK148" s="69">
        <v>3.5829367306606957E-3</v>
      </c>
      <c r="AAL148" s="69">
        <v>3.5887909511940798E-3</v>
      </c>
      <c r="AAM148" s="69">
        <v>3.6168133602985457E-3</v>
      </c>
      <c r="AAN148" s="69">
        <v>3.582905875815931E-3</v>
      </c>
      <c r="AAO148" s="69">
        <v>3.583725531919039E-3</v>
      </c>
      <c r="AAP148" s="69">
        <v>3.612586643788736E-3</v>
      </c>
      <c r="AAQ148" s="69">
        <v>3.6048992390854901E-3</v>
      </c>
      <c r="AAR148" s="69">
        <v>3.5834269968229517E-3</v>
      </c>
      <c r="AAS148" s="69">
        <v>3.5973719110656364E-3</v>
      </c>
      <c r="AAT148" s="69">
        <v>3.5990392289754623E-3</v>
      </c>
      <c r="AAU148" s="69">
        <v>3.5651041232481781E-3</v>
      </c>
      <c r="AAV148" s="69">
        <v>3.6022327540896127E-3</v>
      </c>
      <c r="AAW148" s="69">
        <v>3.6023454688062537E-3</v>
      </c>
      <c r="AAX148" s="69">
        <v>3.5558068705853255E-3</v>
      </c>
      <c r="AAY148" s="69">
        <v>3.6063988874020896E-3</v>
      </c>
      <c r="AAZ148" s="69">
        <v>3.5835617625592986E-3</v>
      </c>
      <c r="ABA148" s="69">
        <v>3.5833766705926288E-3</v>
      </c>
      <c r="ABB148" s="69">
        <v>3.612953726198596E-3</v>
      </c>
      <c r="ABC148" s="69">
        <v>3.5971635722094582E-3</v>
      </c>
      <c r="ABD148" s="69">
        <v>3.6144824543669313E-3</v>
      </c>
      <c r="ABE148" s="69">
        <v>3.5972334520184375E-3</v>
      </c>
      <c r="ABF148" s="69">
        <v>3.5973672287130352E-3</v>
      </c>
      <c r="ABG148" s="69">
        <v>3.5973354697316651E-3</v>
      </c>
      <c r="ABH148" s="69">
        <v>3.5705188969842182E-3</v>
      </c>
      <c r="ABI148" s="69">
        <v>3.1146907556550583E-3</v>
      </c>
      <c r="ABJ148" s="69">
        <v>3.4226286668233058E-3</v>
      </c>
      <c r="ABK148" s="69">
        <v>3.3876208016530187E-3</v>
      </c>
      <c r="ABL148" s="69">
        <v>3.6001048232295056E-3</v>
      </c>
      <c r="ABM148" s="69">
        <v>3.6210116745419006E-3</v>
      </c>
      <c r="ABN148" s="69">
        <v>3.5838351518953857E-3</v>
      </c>
      <c r="ABO148" s="69">
        <v>3.6148895359254373E-3</v>
      </c>
      <c r="ABP148" s="69">
        <v>3.5987353169090147E-3</v>
      </c>
      <c r="ABQ148" s="69">
        <v>3.6039699617159636E-3</v>
      </c>
      <c r="ABR148" s="69">
        <v>3.3020450015985203E-3</v>
      </c>
      <c r="ABS148" s="69">
        <v>3.5301705382915338E-3</v>
      </c>
      <c r="ABT148" s="69">
        <v>3.0521182547823419E-3</v>
      </c>
      <c r="ABU148" s="69">
        <v>3.6055023652375629E-3</v>
      </c>
      <c r="ABV148" s="69">
        <v>3.5978853535231512E-3</v>
      </c>
      <c r="ABW148" s="69">
        <v>3.5333820772104159E-3</v>
      </c>
      <c r="ABX148" s="69">
        <v>3.5836313945595004E-3</v>
      </c>
      <c r="ABY148" s="69">
        <v>3.5636989936694871E-3</v>
      </c>
      <c r="ABZ148" s="69">
        <v>3.6188751326524729E-3</v>
      </c>
      <c r="ACA148" s="69">
        <v>3.5557588146763828E-3</v>
      </c>
      <c r="ACB148" s="69">
        <v>3.1231897184688679E-3</v>
      </c>
      <c r="ACC148" s="69">
        <v>3.6047550438074948E-3</v>
      </c>
      <c r="ACD148" s="69">
        <v>3.6125561207693028E-3</v>
      </c>
      <c r="ACE148" s="69">
        <v>3.5851045534745379E-3</v>
      </c>
      <c r="ACF148" s="69">
        <v>3.2011733850113942E-3</v>
      </c>
      <c r="ACG148" s="69">
        <v>3.4225945794742522E-3</v>
      </c>
      <c r="ACH148" s="69">
        <v>3.5341742077363942E-3</v>
      </c>
      <c r="ACI148" s="69">
        <v>3.1120283407858459E-3</v>
      </c>
      <c r="ACJ148" s="69">
        <v>3.6134703307750312E-3</v>
      </c>
      <c r="ACK148" s="69">
        <v>3.0522997998160477E-3</v>
      </c>
      <c r="ACL148" s="69">
        <v>3.5636899162401507E-3</v>
      </c>
      <c r="ACM148" s="69">
        <v>3.604950259307385E-3</v>
      </c>
      <c r="ACN148" s="69">
        <v>3.0536302420778698E-3</v>
      </c>
      <c r="ACO148" s="69">
        <v>3.0515428212100756E-3</v>
      </c>
      <c r="ACP148" s="69">
        <v>3.6001102557773326E-3</v>
      </c>
      <c r="ACQ148" s="69">
        <v>3.5914606295323528E-3</v>
      </c>
      <c r="ACR148" s="69">
        <v>3.0524010026846812E-3</v>
      </c>
      <c r="ACS148" s="69">
        <v>3.053672769664804E-3</v>
      </c>
      <c r="ACT148" s="69">
        <v>3.6135150612471851E-3</v>
      </c>
      <c r="ACU148" s="69">
        <v>3.1203308126530119E-3</v>
      </c>
      <c r="ACV148" s="69">
        <v>3.1406803771957068E-3</v>
      </c>
      <c r="ACW148" s="69">
        <v>3.6126263024920773E-3</v>
      </c>
      <c r="ACX148" s="69">
        <v>3.604865619503721E-3</v>
      </c>
      <c r="ACY148" s="69">
        <v>3.0548597021080796E-3</v>
      </c>
      <c r="ACZ148" s="69">
        <v>3.0551860340297513E-3</v>
      </c>
      <c r="ADA148" s="69">
        <v>3.6111336820455315E-3</v>
      </c>
      <c r="ADB148" s="69">
        <v>3.0523166155511654E-3</v>
      </c>
      <c r="ADC148" s="69">
        <v>3.381522174599365E-3</v>
      </c>
      <c r="ADD148" s="69">
        <v>3.0523711944718968E-3</v>
      </c>
      <c r="ADE148" s="69">
        <v>3.0523521801962329E-3</v>
      </c>
      <c r="ADF148" s="69">
        <v>3.613571117113907E-3</v>
      </c>
      <c r="ADG148" s="69">
        <v>3.3370755466626992E-3</v>
      </c>
      <c r="ADH148" s="69">
        <v>3.6123020988768554E-3</v>
      </c>
      <c r="ADI148" s="69">
        <v>3.0523923890793305E-3</v>
      </c>
      <c r="ADJ148" s="69">
        <v>3.6047783100348917E-3</v>
      </c>
      <c r="ADK148" s="69">
        <v>3.6128167662937707E-3</v>
      </c>
      <c r="ADL148" s="69">
        <v>3.443473795658568E-3</v>
      </c>
      <c r="ADM148" s="69">
        <v>3.6064239641775326E-3</v>
      </c>
      <c r="ADN148" s="69">
        <v>3.5872676043181375E-3</v>
      </c>
      <c r="ADO148" s="69">
        <v>3.6018325779699797E-3</v>
      </c>
      <c r="ADP148" s="69">
        <v>3.6191134417830929E-3</v>
      </c>
      <c r="ADQ148" s="69">
        <v>3.6188077365771664E-3</v>
      </c>
      <c r="ADR148" s="69">
        <v>3.6041906434685165E-3</v>
      </c>
      <c r="ADS148" s="69">
        <v>3.6001919377974295E-3</v>
      </c>
      <c r="ADT148" s="69">
        <v>3.6202346365075077E-3</v>
      </c>
      <c r="ADU148" s="69">
        <v>3.5722486489985247E-3</v>
      </c>
      <c r="ADV148" s="69">
        <v>3.5914579346444184E-3</v>
      </c>
      <c r="ADW148" s="69">
        <v>3.6118887749250384E-3</v>
      </c>
      <c r="ADX148" s="69">
        <v>3.5999800968631395E-3</v>
      </c>
      <c r="ADY148" s="69">
        <v>3.5877112005436749E-3</v>
      </c>
      <c r="ADZ148" s="69">
        <v>3.5831746319394827E-3</v>
      </c>
      <c r="AEA148" s="69">
        <v>3.6148509926570639E-3</v>
      </c>
      <c r="AEB148" s="69">
        <v>3.5913952405080656E-3</v>
      </c>
      <c r="AEC148" s="69">
        <v>3.5987585094920688E-3</v>
      </c>
      <c r="AED148" s="69">
        <v>3.5874425264344136E-3</v>
      </c>
      <c r="AEE148" s="69">
        <v>3.5732353918415572E-3</v>
      </c>
      <c r="AEF148" s="69">
        <v>3.6193845044140025E-3</v>
      </c>
      <c r="AEG148" s="69">
        <v>3.5974090988470874E-3</v>
      </c>
      <c r="AEH148" s="69">
        <v>3.5901697893265605E-3</v>
      </c>
      <c r="AEI148" s="69">
        <v>3.6215469609480119E-3</v>
      </c>
      <c r="AEJ148" s="69">
        <v>3.5710752865511066E-3</v>
      </c>
      <c r="AEK148" s="69">
        <v>3.5967474393814041E-3</v>
      </c>
      <c r="AEL148" s="69">
        <v>3.5908321891524905E-3</v>
      </c>
      <c r="AEM148" s="69">
        <v>3.6205618066071934E-3</v>
      </c>
      <c r="AEN148" s="69">
        <v>3.5888963404827781E-3</v>
      </c>
      <c r="AEO148" s="69">
        <v>3.6048010726605416E-3</v>
      </c>
      <c r="AEP148" s="69">
        <v>3.5973002538674131E-3</v>
      </c>
      <c r="AEQ148" s="69">
        <v>3.5973787488455308E-3</v>
      </c>
      <c r="AER148" s="69">
        <v>3.6150507384037139E-3</v>
      </c>
      <c r="AES148" s="69">
        <v>3.5831604047639846E-3</v>
      </c>
      <c r="AET148" s="69">
        <v>3.6153008940923892E-3</v>
      </c>
      <c r="AEU148" s="69">
        <v>3.5983302902550976E-3</v>
      </c>
      <c r="AEV148" s="69">
        <v>3.6188295778617026E-3</v>
      </c>
      <c r="AEW148" s="69">
        <v>3.6188333505286397E-3</v>
      </c>
      <c r="AEX148" s="69">
        <v>3.6034315285383145E-3</v>
      </c>
      <c r="AEY148" s="69">
        <v>3.5895353021994812E-3</v>
      </c>
      <c r="AEZ148" s="69">
        <v>3.6152204489368796E-3</v>
      </c>
      <c r="AFA148" s="69">
        <v>3.6204097356502111E-3</v>
      </c>
      <c r="AFB148" s="69">
        <v>3.6183643306181503E-3</v>
      </c>
      <c r="AFC148" s="69">
        <v>3.6205257158024758E-3</v>
      </c>
      <c r="AFD148" s="69">
        <v>3.6034184116209623E-3</v>
      </c>
      <c r="AFE148" s="69">
        <v>3.6204127338969007E-3</v>
      </c>
      <c r="AFF148" s="69">
        <v>3.6209462787795579E-3</v>
      </c>
      <c r="AFG148" s="69">
        <v>3.5913941370285508E-3</v>
      </c>
      <c r="AFH148" s="69">
        <v>3.5914086772096871E-3</v>
      </c>
      <c r="AFI148" s="69">
        <v>3.5981434514264143E-3</v>
      </c>
      <c r="AFJ148" s="69">
        <v>3.5973859900642895E-3</v>
      </c>
      <c r="AFK148" s="69">
        <v>3.5982356488858465E-3</v>
      </c>
      <c r="AFL148" s="69">
        <v>3.0522615483446866E-3</v>
      </c>
      <c r="AFM148" s="69">
        <v>3.0551599720492787E-3</v>
      </c>
      <c r="AFN148" s="69">
        <v>3.6029221020282649E-3</v>
      </c>
      <c r="AFO148" s="69">
        <v>3.5710117837058101E-3</v>
      </c>
      <c r="AFP148" s="69">
        <v>3.6140098160417473E-3</v>
      </c>
      <c r="AFQ148" s="69">
        <v>3.6237178261104707E-3</v>
      </c>
      <c r="AFR148" s="69">
        <v>3.6023178696275452E-3</v>
      </c>
      <c r="AFS148" s="69">
        <v>3.6214201292255211E-3</v>
      </c>
      <c r="AFT148" s="69">
        <v>3.556782799644925E-3</v>
      </c>
      <c r="AFU148" s="69">
        <v>3.6204384465343925E-3</v>
      </c>
      <c r="AFV148" s="69">
        <v>3.6066119894954322E-3</v>
      </c>
      <c r="AFW148" s="69">
        <v>3.6183993950087978E-3</v>
      </c>
      <c r="AFX148" s="69">
        <v>3.6206217403916847E-3</v>
      </c>
      <c r="AFY148" s="69">
        <v>3.5568732109906146E-3</v>
      </c>
      <c r="AFZ148" s="69">
        <v>3.6216436022449357E-3</v>
      </c>
      <c r="AGA148" s="69">
        <v>3.5715381602001552E-3</v>
      </c>
      <c r="AGB148" s="69">
        <v>3.6213168981777785E-3</v>
      </c>
      <c r="AGC148" s="69">
        <v>3.6018223570520144E-3</v>
      </c>
      <c r="AGD148" s="69">
        <v>3.6207693940983063E-3</v>
      </c>
      <c r="AGE148" s="69">
        <v>3.5716255668834344E-3</v>
      </c>
      <c r="AGF148" s="69">
        <v>3.6065886585357628E-3</v>
      </c>
      <c r="AGG148" s="69">
        <v>3.6211254265745025E-3</v>
      </c>
      <c r="AGH148" s="69">
        <v>3.6181976863959497E-3</v>
      </c>
      <c r="AGI148" s="69">
        <v>3.6219593176475954E-3</v>
      </c>
      <c r="AGJ148" s="69">
        <v>3.6020494806634799E-3</v>
      </c>
      <c r="AGK148" s="69">
        <v>3.6120117553754753E-3</v>
      </c>
      <c r="AGL148" s="69">
        <v>3.6022119848499331E-3</v>
      </c>
      <c r="AGM148" s="69">
        <v>3.6214159320644471E-3</v>
      </c>
      <c r="AGN148" s="69">
        <v>3.6193482347771891E-3</v>
      </c>
      <c r="AGO148" s="69">
        <v>3.6066664444965777E-3</v>
      </c>
      <c r="AGP148" s="69">
        <v>3.6213096441908618E-3</v>
      </c>
      <c r="AGQ148" s="69">
        <v>3.6025285088122382E-3</v>
      </c>
      <c r="AGR148" s="69">
        <v>3.6207758974162447E-3</v>
      </c>
      <c r="AGS148" s="69">
        <v>3.6065609588436043E-3</v>
      </c>
      <c r="AGT148" s="69">
        <v>3.6212448493697395E-3</v>
      </c>
      <c r="AGU148" s="69">
        <v>3.611823265784497E-3</v>
      </c>
      <c r="AGV148" s="69">
        <v>3.6073055834861339E-3</v>
      </c>
      <c r="AGW148" s="69">
        <v>3.6215577355084082E-3</v>
      </c>
      <c r="AGX148" s="69">
        <v>3.6215353825896721E-3</v>
      </c>
      <c r="AGY148" s="69">
        <v>3.6217240566342062E-3</v>
      </c>
      <c r="AGZ148" s="69">
        <v>3.6067009781652467E-3</v>
      </c>
      <c r="AHA148" s="69">
        <v>3.6217721747430001E-3</v>
      </c>
      <c r="AHB148" s="69">
        <v>3.6166362634112849E-3</v>
      </c>
      <c r="AHC148" s="69">
        <v>3.6122182720319655E-3</v>
      </c>
      <c r="AHD148" s="69">
        <v>3.5187187526398438E-3</v>
      </c>
      <c r="AHE148" s="69">
        <v>3.6058484477306928E-3</v>
      </c>
      <c r="AHF148" s="69">
        <v>3.6061845829352878E-3</v>
      </c>
      <c r="AHG148" s="69">
        <v>3.6148604507812163E-3</v>
      </c>
      <c r="AHH148" s="69">
        <v>3.5797790246440272E-3</v>
      </c>
      <c r="AHI148" s="69">
        <v>3.5767327307593272E-3</v>
      </c>
      <c r="AHJ148" s="69">
        <v>3.5621987498904843E-3</v>
      </c>
      <c r="AHK148" s="69">
        <v>3.6125635641020208E-3</v>
      </c>
      <c r="AHL148" s="69">
        <v>3.6134161626230335E-3</v>
      </c>
      <c r="AHM148" s="69">
        <v>3.5886399676265772E-3</v>
      </c>
      <c r="AHN148" s="69">
        <v>3.597391518450887E-3</v>
      </c>
      <c r="AHO148" s="69">
        <v>3.5983064853622837E-3</v>
      </c>
      <c r="AHP148" s="69">
        <v>3.6113008102836228E-3</v>
      </c>
      <c r="AHQ148" s="69">
        <v>3.614842689880353E-3</v>
      </c>
      <c r="AHR148" s="69">
        <v>3.5891531755773316E-3</v>
      </c>
      <c r="AHS148" s="69">
        <v>3.611661997635099E-3</v>
      </c>
      <c r="AHT148" s="69">
        <v>3.5797609700554812E-3</v>
      </c>
      <c r="AHU148" s="69">
        <v>3.6034035701486885E-3</v>
      </c>
      <c r="AHV148" s="69">
        <v>3.6055007290799958E-3</v>
      </c>
      <c r="AHW148" s="69">
        <v>3.5536789324169277E-3</v>
      </c>
      <c r="AHX148" s="69">
        <v>3.5887203668324265E-3</v>
      </c>
      <c r="AHY148" s="69">
        <v>3.618972637703723E-3</v>
      </c>
      <c r="AHZ148" s="69">
        <v>3.3380685850393837E-3</v>
      </c>
      <c r="AIA148" s="69">
        <v>3.1486870217823813E-3</v>
      </c>
      <c r="AIB148" s="69">
        <v>3.5774734985222121E-3</v>
      </c>
      <c r="AIC148" s="69">
        <v>3.6017557628833705E-3</v>
      </c>
      <c r="AID148" s="69">
        <v>3.5882575347080089E-3</v>
      </c>
      <c r="AIE148" s="69">
        <v>3.6064420844064563E-3</v>
      </c>
      <c r="AIF148" s="69">
        <v>3.5973102634486802E-3</v>
      </c>
      <c r="AIG148" s="69">
        <v>3.5840365586513102E-3</v>
      </c>
      <c r="AIH148" s="69">
        <v>3.5978579626468926E-3</v>
      </c>
      <c r="AII148" s="69">
        <v>3.618085855228621E-3</v>
      </c>
      <c r="AIJ148" s="69">
        <v>3.6150775100741153E-3</v>
      </c>
      <c r="AIK148" s="69">
        <v>3.6182302619703855E-3</v>
      </c>
      <c r="AIL148" s="69">
        <v>3.6034090104707589E-3</v>
      </c>
      <c r="AIM148" s="69">
        <v>3.6148624354101926E-3</v>
      </c>
      <c r="AIN148" s="69">
        <v>3.6203597546366831E-3</v>
      </c>
      <c r="AIO148" s="69">
        <v>3.6214669172268182E-3</v>
      </c>
      <c r="AIP148" s="69">
        <v>3.6183809065270314E-3</v>
      </c>
      <c r="AIQ148" s="69">
        <v>3.621413357980992E-3</v>
      </c>
      <c r="AIR148" s="69">
        <v>3.6041523547877606E-3</v>
      </c>
      <c r="AIS148" s="69">
        <v>3.5986795582712422E-3</v>
      </c>
      <c r="AIT148" s="69">
        <v>3.5919335393743619E-3</v>
      </c>
      <c r="AIU148" s="69">
        <v>3.6193920586580727E-3</v>
      </c>
      <c r="AIV148" s="69">
        <v>3.6056338769170234E-3</v>
      </c>
      <c r="AIW148" s="69">
        <v>3.6213101269399394E-3</v>
      </c>
      <c r="AIX148" s="69">
        <v>3.5987242787373481E-3</v>
      </c>
      <c r="AIY148" s="69">
        <v>3.6055612196291961E-3</v>
      </c>
      <c r="AIZ148" s="69">
        <v>3.5683434577870139E-3</v>
      </c>
      <c r="AJA148" s="69">
        <v>3.6215459767177569E-3</v>
      </c>
      <c r="AJB148" s="69">
        <v>3.6119105515516059E-3</v>
      </c>
      <c r="AJC148" s="69">
        <v>3.6186920785783879E-3</v>
      </c>
      <c r="AJD148" s="69">
        <v>3.6127389533598194E-3</v>
      </c>
      <c r="AJE148" s="69">
        <v>3.6188715764571625E-3</v>
      </c>
      <c r="AJF148" s="69">
        <v>3.6001907982441492E-3</v>
      </c>
      <c r="AJG148" s="69">
        <v>3.5186969395113203E-3</v>
      </c>
      <c r="AJH148" s="69">
        <v>3.6040216245446363E-3</v>
      </c>
      <c r="AJI148" s="69">
        <v>3.6187645104861755E-3</v>
      </c>
      <c r="AJJ148" s="69">
        <v>3.5918955380046915E-3</v>
      </c>
      <c r="AJK148" s="69">
        <v>3.6135462234279424E-3</v>
      </c>
      <c r="AJL148" s="69">
        <v>3.6193984223405079E-3</v>
      </c>
      <c r="AJM148" s="69">
        <v>3.6215029680476238E-3</v>
      </c>
      <c r="AJN148" s="69">
        <v>3.5918994850573558E-3</v>
      </c>
      <c r="AJO148" s="69">
        <v>3.6073055834861339E-3</v>
      </c>
      <c r="AJP148" s="69">
        <v>3.6189458050729911E-3</v>
      </c>
      <c r="AJQ148" s="69">
        <v>3.6066306199508415E-3</v>
      </c>
      <c r="AJR148" s="69">
        <v>3.5715597957965356E-3</v>
      </c>
      <c r="AJS148" s="69">
        <v>3.536577202706771E-3</v>
      </c>
      <c r="AJT148" s="69">
        <v>3.5715088332553559E-3</v>
      </c>
      <c r="AJU148" s="69">
        <v>3.6040084382295123E-3</v>
      </c>
      <c r="AJV148" s="69">
        <v>3.0807966652719168E-3</v>
      </c>
      <c r="AJW148" s="69">
        <v>3.6067054759035193E-3</v>
      </c>
      <c r="AJX148" s="69">
        <v>3.3730105205443395E-3</v>
      </c>
      <c r="AJY148" s="69">
        <v>3.6001595895997864E-3</v>
      </c>
      <c r="AJZ148" s="69">
        <v>3.5364518984252404E-3</v>
      </c>
      <c r="AKA148" s="69">
        <v>3.613545012773538E-3</v>
      </c>
      <c r="AKB148" s="69">
        <v>3.0538610870470499E-3</v>
      </c>
      <c r="AKC148" s="69">
        <v>3.6065980882877009E-3</v>
      </c>
      <c r="AKD148" s="69">
        <v>3.568359782978767E-3</v>
      </c>
      <c r="AKE148" s="69">
        <v>3.6187383387480225E-3</v>
      </c>
      <c r="AKF148" s="69">
        <v>3.0537536377360699E-3</v>
      </c>
      <c r="AKG148" s="69">
        <v>3.6213343509280066E-3</v>
      </c>
      <c r="AKH148" s="69">
        <v>3.5886793833370258E-3</v>
      </c>
      <c r="AKI148" s="69">
        <v>3.6126804769736048E-3</v>
      </c>
      <c r="AKJ148" s="69">
        <v>3.1836510421336581E-3</v>
      </c>
      <c r="AKK148" s="69">
        <v>3.6126146230589054E-3</v>
      </c>
      <c r="AKL148" s="69">
        <v>3.0525283818506133E-3</v>
      </c>
      <c r="AKM148" s="69">
        <v>3.1089614826814945E-3</v>
      </c>
      <c r="AKN148" s="69">
        <v>3.0526980396082862E-3</v>
      </c>
      <c r="AKO148" s="69">
        <v>3.5691876346196322E-3</v>
      </c>
      <c r="AKP148" s="69">
        <v>3.6152186753006816E-3</v>
      </c>
      <c r="AKQ148" s="69">
        <v>3.2015448971231034E-3</v>
      </c>
      <c r="AKR148" s="69">
        <v>3.6187646217225606E-3</v>
      </c>
      <c r="AKS148" s="69">
        <v>3.6190308417867415E-3</v>
      </c>
      <c r="AKT148" s="69">
        <v>3.5987119594135183E-3</v>
      </c>
      <c r="AKU148" s="69">
        <v>3.6064153169615082E-3</v>
      </c>
      <c r="AKV148" s="69">
        <v>3.6062151925341092E-3</v>
      </c>
      <c r="AKW148" s="69">
        <v>3.6150204675681908E-3</v>
      </c>
      <c r="AKX148" s="69">
        <v>3.6063664706808603E-3</v>
      </c>
      <c r="AKY148" s="69">
        <v>3.5898803770982443E-3</v>
      </c>
      <c r="AKZ148" s="69">
        <v>3.6134728784870881E-3</v>
      </c>
      <c r="ALA148" s="69">
        <v>3.6149502315167528E-3</v>
      </c>
      <c r="ALB148" s="69">
        <v>3.6118605689909209E-3</v>
      </c>
      <c r="ALC148" s="69">
        <v>3.5972328265159608E-3</v>
      </c>
      <c r="ALD148" s="69">
        <v>3.6149972117079016E-3</v>
      </c>
      <c r="ALE148" s="69">
        <v>3.6135278214171752E-3</v>
      </c>
      <c r="ALF148" s="69">
        <v>3.6233474185562806E-3</v>
      </c>
      <c r="ALG148" s="69">
        <v>3.6236587835172212E-3</v>
      </c>
    </row>
    <row r="149" spans="1:995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0">
        <v>0.75460611596678373</v>
      </c>
      <c r="I149" s="70">
        <v>0.75638000380695836</v>
      </c>
      <c r="J149" s="70">
        <v>0.75704361648483098</v>
      </c>
      <c r="K149" s="70">
        <v>0.74987679309717969</v>
      </c>
      <c r="L149" s="70">
        <v>0.75460603599700082</v>
      </c>
      <c r="M149" s="70">
        <v>0.75460613438368063</v>
      </c>
      <c r="N149" s="70">
        <v>0.75577783945892896</v>
      </c>
      <c r="O149" s="70">
        <v>0.75295354905416367</v>
      </c>
      <c r="P149" s="70">
        <v>0.75432298150716925</v>
      </c>
      <c r="Q149" s="70">
        <v>0.74978485290474062</v>
      </c>
      <c r="R149" s="70">
        <v>0.75460580051161674</v>
      </c>
      <c r="S149" s="70">
        <v>0.74986584820226598</v>
      </c>
      <c r="T149" s="70">
        <v>0.75295357097585736</v>
      </c>
      <c r="U149" s="70">
        <v>0.75748702563101911</v>
      </c>
      <c r="V149" s="70">
        <v>0.74923646925540754</v>
      </c>
      <c r="W149" s="70">
        <v>0.75204996925992518</v>
      </c>
      <c r="X149" s="70">
        <v>0.75716205396069747</v>
      </c>
      <c r="Y149" s="70">
        <v>0.75554882423928404</v>
      </c>
      <c r="Z149" s="70">
        <v>0.75432282359611458</v>
      </c>
      <c r="AA149" s="70">
        <v>0.75767010441726013</v>
      </c>
      <c r="AB149" s="70">
        <v>0.75720896625294598</v>
      </c>
      <c r="AC149" s="70">
        <v>0.72581450732379349</v>
      </c>
      <c r="AD149" s="70">
        <v>0.75748527372347252</v>
      </c>
      <c r="AE149" s="70">
        <v>0.75297674493880473</v>
      </c>
      <c r="AF149" s="70">
        <v>0.72583478954917968</v>
      </c>
      <c r="AG149" s="70">
        <v>0.72588486636170924</v>
      </c>
      <c r="AH149" s="70">
        <v>0.74246834026416142</v>
      </c>
      <c r="AI149" s="70">
        <v>0.75432294384917242</v>
      </c>
      <c r="AJ149" s="70">
        <v>0.75686763136255142</v>
      </c>
      <c r="AK149" s="70">
        <v>0.7258815655436065</v>
      </c>
      <c r="AL149" s="70">
        <v>0.75767870672003457</v>
      </c>
      <c r="AM149" s="70">
        <v>0.75747976051569865</v>
      </c>
      <c r="AN149" s="70">
        <v>0.75728554734696962</v>
      </c>
      <c r="AO149" s="70">
        <v>0.75204947660906563</v>
      </c>
      <c r="AP149" s="70">
        <v>0.75704124271440199</v>
      </c>
      <c r="AQ149" s="70">
        <v>0.75403688545659686</v>
      </c>
      <c r="AR149" s="70">
        <v>0.75237096376100965</v>
      </c>
      <c r="AS149" s="70">
        <v>0.75768875457959872</v>
      </c>
      <c r="AT149" s="70">
        <v>0.75007418691260275</v>
      </c>
      <c r="AU149" s="70">
        <v>0.75768845754904446</v>
      </c>
      <c r="AV149" s="70">
        <v>0.75624887444543376</v>
      </c>
      <c r="AW149" s="70">
        <v>0.75555099630691314</v>
      </c>
      <c r="AX149" s="70">
        <v>0.75577865838903913</v>
      </c>
      <c r="AY149" s="70">
        <v>0.7527803552953729</v>
      </c>
      <c r="AZ149" s="70">
        <v>0.74973389988060113</v>
      </c>
      <c r="BA149" s="70">
        <v>0.75609023274113518</v>
      </c>
      <c r="BB149" s="70">
        <v>0.75577774392125896</v>
      </c>
      <c r="BC149" s="70">
        <v>0.7563785456759462</v>
      </c>
      <c r="BD149" s="70">
        <v>0.75637698416103305</v>
      </c>
      <c r="BE149" s="70">
        <v>0.75577846857443987</v>
      </c>
      <c r="BF149" s="70">
        <v>0.75608876983757911</v>
      </c>
      <c r="BG149" s="70">
        <v>0.75408703483537276</v>
      </c>
      <c r="BH149" s="70">
        <v>0.75128001877336414</v>
      </c>
      <c r="BI149" s="70">
        <v>0.75554836625072763</v>
      </c>
      <c r="BJ149" s="70">
        <v>0.72988080282089862</v>
      </c>
      <c r="BK149" s="70">
        <v>0.7510181246332156</v>
      </c>
      <c r="BL149" s="70">
        <v>0.75377890506763379</v>
      </c>
      <c r="BM149" s="70">
        <v>0.75634889448919562</v>
      </c>
      <c r="BN149" s="70">
        <v>0.75071200595998189</v>
      </c>
      <c r="BO149" s="70">
        <v>0.75664931881429609</v>
      </c>
      <c r="BP149" s="70">
        <v>0.72709455228403741</v>
      </c>
      <c r="BQ149" s="70">
        <v>0.75720784855217649</v>
      </c>
      <c r="BR149" s="70">
        <v>0.75460597639695548</v>
      </c>
      <c r="BS149" s="70">
        <v>0.75728458264913878</v>
      </c>
      <c r="BT149" s="70">
        <v>0.7541105834990216</v>
      </c>
      <c r="BU149" s="70">
        <v>0.75577840465507229</v>
      </c>
      <c r="BV149" s="70">
        <v>0.75460611596678373</v>
      </c>
      <c r="BW149" s="70">
        <v>0.75466676182212833</v>
      </c>
      <c r="BX149" s="70">
        <v>0.75357267039010312</v>
      </c>
      <c r="BY149" s="70">
        <v>0.7483220839006276</v>
      </c>
      <c r="BZ149" s="70">
        <v>0.75369258234171144</v>
      </c>
      <c r="CA149" s="70">
        <v>0.74849979356819485</v>
      </c>
      <c r="CB149" s="70">
        <v>0.7556626070615855</v>
      </c>
      <c r="CC149" s="70">
        <v>0.75768019238396456</v>
      </c>
      <c r="CD149" s="70">
        <v>0.75269094006763959</v>
      </c>
      <c r="CE149" s="70">
        <v>0.73052145307728533</v>
      </c>
      <c r="CF149" s="70">
        <v>0.75276734414423718</v>
      </c>
      <c r="CG149" s="70">
        <v>0.75369249076133393</v>
      </c>
      <c r="CH149" s="70">
        <v>0.75101811651599004</v>
      </c>
      <c r="CI149" s="70">
        <v>0.74986585107788506</v>
      </c>
      <c r="CJ149" s="70">
        <v>0.75128000512372051</v>
      </c>
      <c r="CK149" s="70">
        <v>0.75101814893552066</v>
      </c>
      <c r="CL149" s="70">
        <v>0.75591094450735352</v>
      </c>
      <c r="CM149" s="70">
        <v>0.75295358625285924</v>
      </c>
      <c r="CN149" s="70">
        <v>0.75295356171275329</v>
      </c>
      <c r="CO149" s="70">
        <v>0.7559106157222627</v>
      </c>
      <c r="CP149" s="70">
        <v>0.75127999899247189</v>
      </c>
      <c r="CQ149" s="70">
        <v>0.75278042245353016</v>
      </c>
      <c r="CR149" s="70">
        <v>0.75269102188930659</v>
      </c>
      <c r="CS149" s="70">
        <v>0.75278036573662765</v>
      </c>
      <c r="CT149" s="70">
        <v>0.7536926917580451</v>
      </c>
      <c r="CU149" s="70">
        <v>0.7560887582220559</v>
      </c>
      <c r="CV149" s="70">
        <v>0.75295351564186208</v>
      </c>
      <c r="CW149" s="70">
        <v>0.75460641839460507</v>
      </c>
      <c r="CX149" s="70">
        <v>0.75369245128062923</v>
      </c>
      <c r="CY149" s="70">
        <v>0.75295344386337604</v>
      </c>
      <c r="CZ149" s="70">
        <v>0.75274162420958002</v>
      </c>
      <c r="DA149" s="70">
        <v>0.7557783165098253</v>
      </c>
      <c r="DB149" s="70">
        <v>0.75577834445034042</v>
      </c>
      <c r="DC149" s="70">
        <v>0.75276730210887022</v>
      </c>
      <c r="DD149" s="70">
        <v>0.75278043463070854</v>
      </c>
      <c r="DE149" s="70">
        <v>0.75295351448747849</v>
      </c>
      <c r="DF149" s="70">
        <v>0.7512799967664463</v>
      </c>
      <c r="DG149" s="70">
        <v>0.75269094862122399</v>
      </c>
      <c r="DH149" s="70">
        <v>0.75432306300267482</v>
      </c>
      <c r="DI149" s="70">
        <v>0.74446499695990587</v>
      </c>
      <c r="DJ149" s="70">
        <v>0.75369244525361823</v>
      </c>
      <c r="DK149" s="70">
        <v>0.73693533250405452</v>
      </c>
      <c r="DL149" s="70">
        <v>0.75591104130666298</v>
      </c>
      <c r="DM149" s="70">
        <v>0.75278035770117879</v>
      </c>
      <c r="DN149" s="70">
        <v>0.75460611596678373</v>
      </c>
      <c r="DO149" s="70">
        <v>0.75460626292880617</v>
      </c>
      <c r="DP149" s="70">
        <v>0.7557781243626549</v>
      </c>
      <c r="DQ149" s="70">
        <v>0.75295346404976005</v>
      </c>
      <c r="DR149" s="70">
        <v>0.75412183237924924</v>
      </c>
      <c r="DS149" s="70">
        <v>0.75608906508196339</v>
      </c>
      <c r="DT149" s="70">
        <v>0.75269093710580903</v>
      </c>
      <c r="DU149" s="70">
        <v>0.75295347236254351</v>
      </c>
      <c r="DV149" s="70">
        <v>0.75101812239260191</v>
      </c>
      <c r="DW149" s="70">
        <v>0.75086786366949743</v>
      </c>
      <c r="DX149" s="70">
        <v>0.75369253272525605</v>
      </c>
      <c r="DY149" s="70">
        <v>0.75101812517681976</v>
      </c>
      <c r="DZ149" s="70">
        <v>0.75276373273004804</v>
      </c>
      <c r="EA149" s="70">
        <v>0.75295356607073838</v>
      </c>
      <c r="EB149" s="70">
        <v>0.75269093073430349</v>
      </c>
      <c r="EC149" s="70">
        <v>0.75269102017524325</v>
      </c>
      <c r="ED149" s="70">
        <v>0.75127998362102988</v>
      </c>
      <c r="EE149" s="70">
        <v>0.75071996751782299</v>
      </c>
      <c r="EF149" s="70">
        <v>0.75101810871364982</v>
      </c>
      <c r="EG149" s="70">
        <v>0.75128002432183494</v>
      </c>
      <c r="EH149" s="70">
        <v>0.75101815312324161</v>
      </c>
      <c r="EI149" s="70">
        <v>0.75278036878329291</v>
      </c>
      <c r="EJ149" s="70">
        <v>0.74978485901788372</v>
      </c>
      <c r="EK149" s="70">
        <v>0.75086787236746888</v>
      </c>
      <c r="EL149" s="70">
        <v>0.75608910475045843</v>
      </c>
      <c r="EM149" s="70">
        <v>0.75278040510742739</v>
      </c>
      <c r="EN149" s="70">
        <v>0.74978486154122104</v>
      </c>
      <c r="EO149" s="70">
        <v>0.75276731142064346</v>
      </c>
      <c r="EP149" s="70">
        <v>0.75086785843305381</v>
      </c>
      <c r="EQ149" s="70">
        <v>0.7508678933079902</v>
      </c>
      <c r="ER149" s="70">
        <v>0.74973390010861385</v>
      </c>
      <c r="ES149" s="70">
        <v>0.75071998159820907</v>
      </c>
      <c r="ET149" s="70">
        <v>0.75071998902994941</v>
      </c>
      <c r="EU149" s="70">
        <v>0.75278042811942936</v>
      </c>
      <c r="EV149" s="70">
        <v>0.75561975113325575</v>
      </c>
      <c r="EW149" s="70">
        <v>0.75295345152253157</v>
      </c>
      <c r="EX149" s="70">
        <v>0.74973390029149811</v>
      </c>
      <c r="EY149" s="70">
        <v>0.74996014428711721</v>
      </c>
      <c r="EZ149" s="70">
        <v>0.75460611596678373</v>
      </c>
      <c r="FA149" s="70">
        <v>0.75071998012916163</v>
      </c>
      <c r="FB149" s="70">
        <v>0.74973389870031126</v>
      </c>
      <c r="FC149" s="70">
        <v>0.7507199941177003</v>
      </c>
      <c r="FD149" s="70">
        <v>0.74973389888074815</v>
      </c>
      <c r="FE149" s="70">
        <v>0.74978485124214544</v>
      </c>
      <c r="FF149" s="70">
        <v>0.74986584691633806</v>
      </c>
      <c r="FG149" s="70">
        <v>0.75278044270378786</v>
      </c>
      <c r="FH149" s="70">
        <v>0.75276730717886742</v>
      </c>
      <c r="FI149" s="70">
        <v>0.75295357097585736</v>
      </c>
      <c r="FJ149" s="70">
        <v>0.75369268210090223</v>
      </c>
      <c r="FK149" s="70">
        <v>0.75295347665291068</v>
      </c>
      <c r="FL149" s="70">
        <v>0.74973389856440098</v>
      </c>
      <c r="FM149" s="70">
        <v>0.74986584514013566</v>
      </c>
      <c r="FN149" s="70">
        <v>0.74996015002864502</v>
      </c>
      <c r="FO149" s="70">
        <v>0.75369275573201155</v>
      </c>
      <c r="FP149" s="70">
        <v>0.75101810961530602</v>
      </c>
      <c r="FQ149" s="70">
        <v>0.74978485406089335</v>
      </c>
      <c r="FR149" s="70">
        <v>0.75071997445570471</v>
      </c>
      <c r="FS149" s="70">
        <v>0.75127998052336975</v>
      </c>
      <c r="FT149" s="70">
        <v>0.74996014397691246</v>
      </c>
      <c r="FU149" s="70">
        <v>0.74973389898143861</v>
      </c>
      <c r="FV149" s="70">
        <v>0.7526909493773124</v>
      </c>
      <c r="FW149" s="70">
        <v>0.75086788663140958</v>
      </c>
      <c r="FX149" s="70">
        <v>0.74973390126069961</v>
      </c>
      <c r="FY149" s="70">
        <v>0.75278036397296721</v>
      </c>
      <c r="FZ149" s="70">
        <v>0.75432283772083686</v>
      </c>
      <c r="GA149" s="70">
        <v>0.74973389930088274</v>
      </c>
      <c r="GB149" s="70">
        <v>0.75278037794509844</v>
      </c>
      <c r="GC149" s="70">
        <v>0.74986584395606293</v>
      </c>
      <c r="GD149" s="70">
        <v>0.75295355484713877</v>
      </c>
      <c r="GE149" s="70">
        <v>0.75295343974019779</v>
      </c>
      <c r="GF149" s="70">
        <v>0.75295343626238487</v>
      </c>
      <c r="GG149" s="70">
        <v>0.75101812435243986</v>
      </c>
      <c r="GH149" s="70">
        <v>0.75101815546410178</v>
      </c>
      <c r="GI149" s="70">
        <v>0.75295347057441842</v>
      </c>
      <c r="GJ149" s="70">
        <v>0.75418036062068905</v>
      </c>
      <c r="GK149" s="70">
        <v>0.75295341530540716</v>
      </c>
      <c r="GL149" s="70">
        <v>0.75128002590856802</v>
      </c>
      <c r="GM149" s="70">
        <v>0.75297621243368107</v>
      </c>
      <c r="GN149" s="70">
        <v>0.75577805504919959</v>
      </c>
      <c r="GO149" s="70">
        <v>0.75295351982365677</v>
      </c>
      <c r="GP149" s="70">
        <v>0.75460611596678373</v>
      </c>
      <c r="GQ149" s="70">
        <v>0.75269095914083961</v>
      </c>
      <c r="GR149" s="70">
        <v>0.75086787658372378</v>
      </c>
      <c r="GS149" s="70">
        <v>0.75295338995630123</v>
      </c>
      <c r="GT149" s="70">
        <v>0.75460611596678373</v>
      </c>
      <c r="GU149" s="70">
        <v>0.75295357097585736</v>
      </c>
      <c r="GV149" s="70">
        <v>0.74978485214246327</v>
      </c>
      <c r="GW149" s="70">
        <v>0.75295357097585736</v>
      </c>
      <c r="GX149" s="70">
        <v>0.75460611596678373</v>
      </c>
      <c r="GY149" s="70">
        <v>0.75071996960601073</v>
      </c>
      <c r="GZ149" s="70">
        <v>0.74978484892334374</v>
      </c>
      <c r="HA149" s="70">
        <v>0.74973390070113688</v>
      </c>
      <c r="HB149" s="70">
        <v>0.75086788317885544</v>
      </c>
      <c r="HC149" s="70">
        <v>0.74978485500765157</v>
      </c>
      <c r="HD149" s="70">
        <v>0.74978486212325957</v>
      </c>
      <c r="HE149" s="70">
        <v>0.74978485098411762</v>
      </c>
      <c r="HF149" s="70">
        <v>0.75101815044933695</v>
      </c>
      <c r="HG149" s="70">
        <v>0.75071997159620141</v>
      </c>
      <c r="HH149" s="70">
        <v>0.75127999666448453</v>
      </c>
      <c r="HI149" s="70">
        <v>0.74996014902391284</v>
      </c>
      <c r="HJ149" s="70">
        <v>0.75276731289143251</v>
      </c>
      <c r="HK149" s="70">
        <v>0.75101815586037191</v>
      </c>
      <c r="HL149" s="70">
        <v>0.74996014682757761</v>
      </c>
      <c r="HM149" s="70">
        <v>0.7512800313853506</v>
      </c>
      <c r="HN149" s="70">
        <v>0.74973389962784454</v>
      </c>
      <c r="HO149" s="70">
        <v>0.75276733950736652</v>
      </c>
      <c r="HP149" s="70">
        <v>0.75086788804791404</v>
      </c>
      <c r="HQ149" s="70">
        <v>0.75101810556045046</v>
      </c>
      <c r="HR149" s="70">
        <v>0.7571610170201446</v>
      </c>
      <c r="HS149" s="70">
        <v>0.75716236009071247</v>
      </c>
      <c r="HT149" s="70">
        <v>0.75577864999754363</v>
      </c>
      <c r="HU149" s="70">
        <v>0.75460642980056036</v>
      </c>
      <c r="HV149" s="70">
        <v>0.7544304928588399</v>
      </c>
      <c r="HW149" s="70">
        <v>0.75608790505695611</v>
      </c>
      <c r="HX149" s="70">
        <v>0.75245314757313819</v>
      </c>
      <c r="HY149" s="70">
        <v>0.75425364676100493</v>
      </c>
      <c r="HZ149" s="70">
        <v>0.75460594100487843</v>
      </c>
      <c r="IA149" s="70">
        <v>0.75577830692954473</v>
      </c>
      <c r="IB149" s="70">
        <v>0.7557784561663683</v>
      </c>
      <c r="IC149" s="70">
        <v>0.75591034113879141</v>
      </c>
      <c r="ID149" s="70">
        <v>0.75577839326347929</v>
      </c>
      <c r="IE149" s="70">
        <v>0.75443482924744909</v>
      </c>
      <c r="IF149" s="70">
        <v>0.75637704885039969</v>
      </c>
      <c r="IG149" s="70">
        <v>0.7563788213065743</v>
      </c>
      <c r="IH149" s="70">
        <v>0.75608849158525748</v>
      </c>
      <c r="II149" s="70">
        <v>0.75082002951683102</v>
      </c>
      <c r="IJ149" s="70">
        <v>0.7508678777202985</v>
      </c>
      <c r="IK149" s="70">
        <v>0.74978485718519694</v>
      </c>
      <c r="IL149" s="70">
        <v>0.75716021892565466</v>
      </c>
      <c r="IM149" s="70">
        <v>0.75716245261314086</v>
      </c>
      <c r="IN149" s="70">
        <v>0.75637859524581241</v>
      </c>
      <c r="IO149" s="70">
        <v>0.75728506085512348</v>
      </c>
      <c r="IP149" s="70">
        <v>0.7497338990048622</v>
      </c>
      <c r="IQ149" s="70">
        <v>0.75609026158612491</v>
      </c>
      <c r="IR149" s="70">
        <v>0.75609041647866948</v>
      </c>
      <c r="IS149" s="70">
        <v>0.75637680270767893</v>
      </c>
      <c r="IT149" s="70">
        <v>0.75577795620403543</v>
      </c>
      <c r="IU149" s="70">
        <v>0.75591043061242613</v>
      </c>
      <c r="IV149" s="70">
        <v>0.75608859962077857</v>
      </c>
      <c r="IW149" s="70">
        <v>0.75591054320761086</v>
      </c>
      <c r="IX149" s="70">
        <v>0.75609373036530769</v>
      </c>
      <c r="IY149" s="70">
        <v>0.75577781929294607</v>
      </c>
      <c r="IZ149" s="70">
        <v>0.75608899157090048</v>
      </c>
      <c r="JA149" s="70">
        <v>0.75719204327353573</v>
      </c>
      <c r="JB149" s="70">
        <v>0.75748545841553827</v>
      </c>
      <c r="JC149" s="70">
        <v>0.75101813784773608</v>
      </c>
      <c r="JD149" s="70">
        <v>0.74903328886955389</v>
      </c>
      <c r="JE149" s="70">
        <v>0.75460628790206485</v>
      </c>
      <c r="JF149" s="70">
        <v>0.72500279403771895</v>
      </c>
      <c r="JG149" s="70">
        <v>0.75460624786403852</v>
      </c>
      <c r="JH149" s="70">
        <v>0.75086788644019098</v>
      </c>
      <c r="JI149" s="70">
        <v>0.75703517223203354</v>
      </c>
      <c r="JJ149" s="70">
        <v>0.74978485849994225</v>
      </c>
      <c r="JK149" s="70">
        <v>0.74978484924644218</v>
      </c>
      <c r="JL149" s="70">
        <v>0.75295347714149929</v>
      </c>
      <c r="JM149" s="70">
        <v>0.74973389992204142</v>
      </c>
      <c r="JN149" s="70">
        <v>0.75432308226082845</v>
      </c>
      <c r="JO149" s="70">
        <v>0.75591092810618232</v>
      </c>
      <c r="JP149" s="70">
        <v>0.74978485538309014</v>
      </c>
      <c r="JQ149" s="70">
        <v>0.75716304751983432</v>
      </c>
      <c r="JR149" s="70">
        <v>0.75071998088867753</v>
      </c>
      <c r="JS149" s="70">
        <v>0.75127998052336975</v>
      </c>
      <c r="JT149" s="70">
        <v>0.75591088521807814</v>
      </c>
      <c r="JU149" s="70">
        <v>0.75608971628845612</v>
      </c>
      <c r="JV149" s="70">
        <v>0.75460589835613412</v>
      </c>
      <c r="JW149" s="70">
        <v>0.75460603404525384</v>
      </c>
      <c r="JX149" s="70">
        <v>0.75634873185281337</v>
      </c>
      <c r="JY149" s="70">
        <v>0.75643266025002842</v>
      </c>
      <c r="JZ149" s="70">
        <v>0.75637768513300141</v>
      </c>
      <c r="KA149" s="70">
        <v>0.75637635855674468</v>
      </c>
      <c r="KB149" s="70">
        <v>0.75460641099209202</v>
      </c>
      <c r="KC149" s="70">
        <v>0.75591077949127294</v>
      </c>
      <c r="KD149" s="70">
        <v>0.75577784698008266</v>
      </c>
      <c r="KE149" s="70">
        <v>0.75637888366066552</v>
      </c>
      <c r="KF149" s="70">
        <v>0.75634885225084481</v>
      </c>
      <c r="KG149" s="70">
        <v>0.75637669152522968</v>
      </c>
      <c r="KH149" s="70">
        <v>0.75704385190157841</v>
      </c>
      <c r="KI149" s="70">
        <v>0.75460639040781041</v>
      </c>
      <c r="KJ149" s="70">
        <v>0.75608903813936257</v>
      </c>
      <c r="KK149" s="70">
        <v>0.7563780379292262</v>
      </c>
      <c r="KL149" s="70">
        <v>0.75771942844417095</v>
      </c>
      <c r="KM149" s="70">
        <v>0.75432294673396683</v>
      </c>
      <c r="KN149" s="70">
        <v>0.75577842366273762</v>
      </c>
      <c r="KO149" s="70">
        <v>0.75295349189095417</v>
      </c>
      <c r="KP149" s="70">
        <v>0.75460611596678373</v>
      </c>
      <c r="KQ149" s="70">
        <v>0.75591033934931462</v>
      </c>
      <c r="KR149" s="70">
        <v>0.75728391619038748</v>
      </c>
      <c r="KS149" s="70">
        <v>0.75608954525808869</v>
      </c>
      <c r="KT149" s="70">
        <v>0.75608892439708586</v>
      </c>
      <c r="KU149" s="70">
        <v>0.75441763597008193</v>
      </c>
      <c r="KV149" s="70">
        <v>0.75637663987432635</v>
      </c>
      <c r="KW149" s="70">
        <v>0.75634866202537987</v>
      </c>
      <c r="KX149" s="70">
        <v>0.75768094815248888</v>
      </c>
      <c r="KY149" s="70">
        <v>0.75704351703592754</v>
      </c>
      <c r="KZ149" s="70">
        <v>0.75769760081673754</v>
      </c>
      <c r="LA149" s="70">
        <v>0.75758930064899543</v>
      </c>
      <c r="LB149" s="70">
        <v>0.7573898392248849</v>
      </c>
      <c r="LC149" s="70">
        <v>0.75716226572959622</v>
      </c>
      <c r="LD149" s="70">
        <v>0.75704280497867105</v>
      </c>
      <c r="LE149" s="70">
        <v>0.7536925231769499</v>
      </c>
      <c r="LF149" s="70">
        <v>0.75276729722156599</v>
      </c>
      <c r="LG149" s="70">
        <v>0.7557776475589435</v>
      </c>
      <c r="LH149" s="70">
        <v>0.74973390145391305</v>
      </c>
      <c r="LI149" s="70">
        <v>0.74986585051225418</v>
      </c>
      <c r="LJ149" s="70">
        <v>0.75369277487458253</v>
      </c>
      <c r="LK149" s="70">
        <v>0.75278040510742739</v>
      </c>
      <c r="LL149" s="70">
        <v>0.74996014732076322</v>
      </c>
      <c r="LM149" s="70">
        <v>0.75295340889959528</v>
      </c>
      <c r="LN149" s="70">
        <v>0.75269102344447858</v>
      </c>
      <c r="LO149" s="70">
        <v>0.75082003258076591</v>
      </c>
      <c r="LP149" s="70">
        <v>0.75127998598761858</v>
      </c>
      <c r="LQ149" s="70">
        <v>0.75071999741469619</v>
      </c>
      <c r="LR149" s="70">
        <v>0.75276738189754</v>
      </c>
      <c r="LS149" s="70">
        <v>0.75276734328340555</v>
      </c>
      <c r="LT149" s="70">
        <v>0.75295354247817281</v>
      </c>
      <c r="LU149" s="70">
        <v>0.7526909650180531</v>
      </c>
      <c r="LV149" s="70">
        <v>0.7526909661850516</v>
      </c>
      <c r="LW149" s="70">
        <v>0.75082002670154302</v>
      </c>
      <c r="LX149" s="70">
        <v>0.75369264746869513</v>
      </c>
      <c r="LY149" s="70">
        <v>0.75295357097585736</v>
      </c>
      <c r="LZ149" s="70">
        <v>0.75276736831176083</v>
      </c>
      <c r="MA149" s="70">
        <v>0.75295343558340333</v>
      </c>
      <c r="MB149" s="70">
        <v>0.75278041682805474</v>
      </c>
      <c r="MC149" s="70">
        <v>0.75276736956902501</v>
      </c>
      <c r="MD149" s="70">
        <v>0.75432307222174955</v>
      </c>
      <c r="ME149" s="70">
        <v>0.75460611596678373</v>
      </c>
      <c r="MF149" s="70">
        <v>0.75278041627926162</v>
      </c>
      <c r="MG149" s="70">
        <v>0.75608851083179474</v>
      </c>
      <c r="MH149" s="70">
        <v>0.7557783116839748</v>
      </c>
      <c r="MI149" s="70">
        <v>0.75637664244797131</v>
      </c>
      <c r="MJ149" s="70">
        <v>0.72550459296576553</v>
      </c>
      <c r="MK149" s="70">
        <v>0.75637667484063043</v>
      </c>
      <c r="ML149" s="70">
        <v>0.75609017584258842</v>
      </c>
      <c r="MM149" s="70">
        <v>0.75608847507737797</v>
      </c>
      <c r="MN149" s="70">
        <v>0.75608922735279482</v>
      </c>
      <c r="MO149" s="70">
        <v>0.74334068911576512</v>
      </c>
      <c r="MP149" s="70">
        <v>0.75407354595195164</v>
      </c>
      <c r="MQ149" s="70">
        <v>0.75577778983101207</v>
      </c>
      <c r="MR149" s="70">
        <v>0.75703984596323948</v>
      </c>
      <c r="MS149" s="70">
        <v>0.75443482350390523</v>
      </c>
      <c r="MT149" s="70">
        <v>0.75663529488405801</v>
      </c>
      <c r="MU149" s="70">
        <v>0.7546060714304802</v>
      </c>
      <c r="MV149" s="70">
        <v>0.75634840378215629</v>
      </c>
      <c r="MW149" s="70">
        <v>0.75086786407395822</v>
      </c>
      <c r="MX149" s="70">
        <v>0.7497338991971374</v>
      </c>
      <c r="MY149" s="70">
        <v>0.74053310484054091</v>
      </c>
      <c r="MZ149" s="70">
        <v>0.75577770496157937</v>
      </c>
      <c r="NA149" s="70">
        <v>0.75460584227219918</v>
      </c>
      <c r="NB149" s="70">
        <v>0.7563799711053617</v>
      </c>
      <c r="NC149" s="70">
        <v>0.75486411100482709</v>
      </c>
      <c r="ND149" s="70">
        <v>0.7403630187187078</v>
      </c>
      <c r="NE149" s="70">
        <v>0.75130413211707125</v>
      </c>
      <c r="NF149" s="70">
        <v>0.75130260996290243</v>
      </c>
      <c r="NG149" s="70">
        <v>0.74978485166587783</v>
      </c>
      <c r="NH149" s="70">
        <v>0.7508678796608903</v>
      </c>
      <c r="NI149" s="70">
        <v>0.75295348402803641</v>
      </c>
      <c r="NJ149" s="70">
        <v>0.74986584843797899</v>
      </c>
      <c r="NK149" s="70">
        <v>0.74973390076206914</v>
      </c>
      <c r="NL149" s="70">
        <v>0.74978485978035625</v>
      </c>
      <c r="NM149" s="70">
        <v>0.74978484946204216</v>
      </c>
      <c r="NN149" s="70">
        <v>0.75101811108100702</v>
      </c>
      <c r="NO149" s="70">
        <v>0.74973390035483511</v>
      </c>
      <c r="NP149" s="70">
        <v>0.74973390179131827</v>
      </c>
      <c r="NQ149" s="70">
        <v>0.74973389893316955</v>
      </c>
      <c r="NR149" s="70">
        <v>0.75577767426663756</v>
      </c>
      <c r="NS149" s="70">
        <v>0.74978485080333268</v>
      </c>
      <c r="NT149" s="70">
        <v>0.7497338989523854</v>
      </c>
      <c r="NU149" s="70">
        <v>0.75665076742500603</v>
      </c>
      <c r="NV149" s="70">
        <v>0.75269093073430349</v>
      </c>
      <c r="NW149" s="70">
        <v>0.75295357097585736</v>
      </c>
      <c r="NX149" s="70">
        <v>0.74978484975151538</v>
      </c>
      <c r="NY149" s="70">
        <v>0.7497848557537713</v>
      </c>
      <c r="NZ149" s="70">
        <v>0.75269096833437277</v>
      </c>
      <c r="OA149" s="70">
        <v>0.75278040510742739</v>
      </c>
      <c r="OB149" s="70">
        <v>0.75071996093373183</v>
      </c>
      <c r="OC149" s="70">
        <v>0.74961298099049312</v>
      </c>
      <c r="OD149" s="70">
        <v>0.75408273706532958</v>
      </c>
      <c r="OE149" s="70">
        <v>0.75071998831386533</v>
      </c>
      <c r="OF149" s="70">
        <v>0.75158612929203572</v>
      </c>
      <c r="OG149" s="70">
        <v>0.74978485228609937</v>
      </c>
      <c r="OH149" s="70">
        <v>0.74925173900191311</v>
      </c>
      <c r="OI149" s="70">
        <v>0.75086786492985569</v>
      </c>
      <c r="OJ149" s="70">
        <v>0.75460611596678373</v>
      </c>
      <c r="OK149" s="70">
        <v>0.75295337890611236</v>
      </c>
      <c r="OL149" s="70">
        <v>0.74986584785023069</v>
      </c>
      <c r="OM149" s="70">
        <v>0.74973390104232018</v>
      </c>
      <c r="ON149" s="70">
        <v>0.75495009954477821</v>
      </c>
      <c r="OO149" s="70">
        <v>0.75295357097585736</v>
      </c>
      <c r="OP149" s="70">
        <v>0.74978485938775441</v>
      </c>
      <c r="OQ149" s="70">
        <v>0.75352241288220623</v>
      </c>
      <c r="OR149" s="70">
        <v>0.75071998552051511</v>
      </c>
      <c r="OS149" s="70">
        <v>0.75349594021676647</v>
      </c>
      <c r="OT149" s="70">
        <v>0.74978484829986825</v>
      </c>
      <c r="OU149" s="70">
        <v>0.74978485789110261</v>
      </c>
      <c r="OV149" s="70">
        <v>0.75127999790965805</v>
      </c>
      <c r="OW149" s="70">
        <v>0.75071996626345072</v>
      </c>
      <c r="OX149" s="70">
        <v>0.7497848482922409</v>
      </c>
      <c r="OY149" s="70">
        <v>0.7497848482812941</v>
      </c>
      <c r="OZ149" s="70">
        <v>0.75127999215901275</v>
      </c>
      <c r="PA149" s="70">
        <v>0.75369274553901988</v>
      </c>
      <c r="PB149" s="70">
        <v>0.74973390175485632</v>
      </c>
      <c r="PC149" s="70">
        <v>0.75295335627968674</v>
      </c>
      <c r="PD149" s="70">
        <v>0.75086787275798428</v>
      </c>
      <c r="PE149" s="70">
        <v>0.75269102279995326</v>
      </c>
      <c r="PF149" s="70">
        <v>0.75369249580618602</v>
      </c>
      <c r="PG149" s="70">
        <v>0.74978485578534615</v>
      </c>
      <c r="PH149" s="70">
        <v>0.74973390154213038</v>
      </c>
      <c r="PI149" s="70">
        <v>0.7497338983268973</v>
      </c>
      <c r="PJ149" s="70">
        <v>0.74978485298202968</v>
      </c>
      <c r="PK149" s="70">
        <v>0.75071996607624281</v>
      </c>
      <c r="PL149" s="70">
        <v>0.75101810893842158</v>
      </c>
      <c r="PM149" s="70">
        <v>0.7497338999885057</v>
      </c>
      <c r="PN149" s="70">
        <v>0.74973390136229545</v>
      </c>
      <c r="PO149" s="70">
        <v>0.75276729030600997</v>
      </c>
      <c r="PP149" s="70">
        <v>0.7497338995304641</v>
      </c>
      <c r="PQ149" s="70">
        <v>0.75086785672595968</v>
      </c>
      <c r="PR149" s="70">
        <v>0.74996014506158093</v>
      </c>
      <c r="PS149" s="70">
        <v>0.75460611596678373</v>
      </c>
      <c r="PT149" s="70">
        <v>0.7529535391386214</v>
      </c>
      <c r="PU149" s="70">
        <v>0.75577848381675672</v>
      </c>
      <c r="PV149" s="70">
        <v>0.75295359814307428</v>
      </c>
      <c r="PW149" s="70">
        <v>0.75460601717954701</v>
      </c>
      <c r="PX149" s="70">
        <v>0.75369259586229687</v>
      </c>
      <c r="PY149" s="70">
        <v>0.75561972607965944</v>
      </c>
      <c r="PZ149" s="70">
        <v>0.755777718536635</v>
      </c>
      <c r="QA149" s="70">
        <v>0.75295345540224445</v>
      </c>
      <c r="QB149" s="70">
        <v>0.75460624913500118</v>
      </c>
      <c r="QC149" s="70">
        <v>0.75608806021688713</v>
      </c>
      <c r="QD149" s="70">
        <v>0.75637869244628531</v>
      </c>
      <c r="QE149" s="70">
        <v>0.75577774937583908</v>
      </c>
      <c r="QF149" s="70">
        <v>0.75369282716175845</v>
      </c>
      <c r="QG149" s="70">
        <v>0.75295349706965242</v>
      </c>
      <c r="QH149" s="70">
        <v>0.75432283233184716</v>
      </c>
      <c r="QI149" s="70">
        <v>0.75608833344454607</v>
      </c>
      <c r="QJ149" s="70">
        <v>0.75295334074326292</v>
      </c>
      <c r="QK149" s="70">
        <v>0.75295356664608892</v>
      </c>
      <c r="QL149" s="70">
        <v>0.75460581304663732</v>
      </c>
      <c r="QM149" s="70">
        <v>0.75295333057963121</v>
      </c>
      <c r="QN149" s="70">
        <v>0.75561966898051247</v>
      </c>
      <c r="QO149" s="70">
        <v>0.75278044965083335</v>
      </c>
      <c r="QP149" s="70">
        <v>0.75369277389238387</v>
      </c>
      <c r="QQ149" s="70">
        <v>0.75369244820493186</v>
      </c>
      <c r="QR149" s="70">
        <v>0.75295333212426541</v>
      </c>
      <c r="QS149" s="70">
        <v>0.75276730449146489</v>
      </c>
      <c r="QT149" s="70">
        <v>0.75441760424685389</v>
      </c>
      <c r="QU149" s="70">
        <v>0.75295349910772424</v>
      </c>
      <c r="QV149" s="70">
        <v>0.75295356166364424</v>
      </c>
      <c r="QW149" s="70">
        <v>0.75295341180194819</v>
      </c>
      <c r="QX149" s="70">
        <v>0.75276730498330058</v>
      </c>
      <c r="QY149" s="70">
        <v>0.75101810893842158</v>
      </c>
      <c r="QZ149" s="70">
        <v>0.74978485689323549</v>
      </c>
      <c r="RA149" s="70">
        <v>0.75460611596678373</v>
      </c>
      <c r="RB149" s="70">
        <v>0.74978485887103985</v>
      </c>
      <c r="RC149" s="70">
        <v>0.74978485584516874</v>
      </c>
      <c r="RD149" s="70">
        <v>0.75127998052336975</v>
      </c>
      <c r="RE149" s="70">
        <v>0.75295337890611236</v>
      </c>
      <c r="RF149" s="70">
        <v>0.74986584627727748</v>
      </c>
      <c r="RG149" s="70">
        <v>0.75086786353676405</v>
      </c>
      <c r="RH149" s="70">
        <v>0.75747947195017296</v>
      </c>
      <c r="RI149" s="70">
        <v>0.75608996633930203</v>
      </c>
      <c r="RJ149" s="70">
        <v>0.7563770848713276</v>
      </c>
      <c r="RK149" s="70">
        <v>0.75128002147895423</v>
      </c>
      <c r="RL149" s="70">
        <v>0.75814005455259081</v>
      </c>
      <c r="RM149" s="70">
        <v>0.74978485532787875</v>
      </c>
      <c r="RN149" s="70">
        <v>0.75653573495387749</v>
      </c>
      <c r="RO149" s="70">
        <v>0.7576697105572785</v>
      </c>
      <c r="RP149" s="70">
        <v>0.7536927055937046</v>
      </c>
      <c r="RQ149" s="70">
        <v>0.75554981730361259</v>
      </c>
      <c r="RR149" s="70">
        <v>0.75720933422846393</v>
      </c>
      <c r="RS149" s="70">
        <v>0.75608827680008073</v>
      </c>
      <c r="RT149" s="70">
        <v>0.7497848594671469</v>
      </c>
      <c r="RU149" s="70">
        <v>0.75101811737027035</v>
      </c>
      <c r="RV149" s="70">
        <v>0.75369280387377546</v>
      </c>
      <c r="RW149" s="70">
        <v>0.75664981175349311</v>
      </c>
      <c r="RX149" s="70">
        <v>0.75634850515217111</v>
      </c>
      <c r="RY149" s="70">
        <v>0.75525963849541844</v>
      </c>
      <c r="RZ149" s="70">
        <v>0.75526045721425572</v>
      </c>
      <c r="SA149" s="70">
        <v>0.7563489085930184</v>
      </c>
      <c r="SB149" s="70">
        <v>0.75443259583191125</v>
      </c>
      <c r="SC149" s="70">
        <v>0.7557782887359642</v>
      </c>
      <c r="SD149" s="70">
        <v>0.75425413157704235</v>
      </c>
      <c r="SE149" s="70">
        <v>0.75561958628838455</v>
      </c>
      <c r="SF149" s="70">
        <v>0.75608805856391403</v>
      </c>
      <c r="SG149" s="70">
        <v>0.75525899478302261</v>
      </c>
      <c r="SH149" s="70">
        <v>0.75637799638927383</v>
      </c>
      <c r="SI149" s="70">
        <v>0.75608843635414702</v>
      </c>
      <c r="SJ149" s="70">
        <v>0.75577768523475752</v>
      </c>
      <c r="SK149" s="70">
        <v>0.75566252815537305</v>
      </c>
      <c r="SL149" s="70">
        <v>0.75591043727510721</v>
      </c>
      <c r="SM149" s="70">
        <v>0.75443478183122681</v>
      </c>
      <c r="SN149" s="70">
        <v>0.75432296215850769</v>
      </c>
      <c r="SO149" s="70">
        <v>0.75591072050342634</v>
      </c>
      <c r="SP149" s="70">
        <v>0.75269094055997188</v>
      </c>
      <c r="SQ149" s="70">
        <v>0.75086785993894478</v>
      </c>
      <c r="SR149" s="70">
        <v>0.75269093073430349</v>
      </c>
      <c r="SS149" s="70">
        <v>0.75287732648370675</v>
      </c>
      <c r="ST149" s="70">
        <v>0.75127998549634645</v>
      </c>
      <c r="SU149" s="70">
        <v>0.75369274553901988</v>
      </c>
      <c r="SV149" s="70">
        <v>0.75071996103162453</v>
      </c>
      <c r="SW149" s="70">
        <v>0.75086788317885544</v>
      </c>
      <c r="SX149" s="70">
        <v>0.75101812483190233</v>
      </c>
      <c r="SY149" s="70">
        <v>0.75591068769565051</v>
      </c>
      <c r="SZ149" s="70">
        <v>0.74643698211456744</v>
      </c>
      <c r="TA149" s="70">
        <v>0.75637732151471959</v>
      </c>
      <c r="TB149" s="70">
        <v>0.75638007118012929</v>
      </c>
      <c r="TC149" s="70">
        <v>0.75554797914292104</v>
      </c>
      <c r="TD149" s="70">
        <v>0.75278036360173228</v>
      </c>
      <c r="TE149" s="70">
        <v>0.75432300150808917</v>
      </c>
      <c r="TF149" s="70">
        <v>0.75411082048951183</v>
      </c>
      <c r="TG149" s="70">
        <v>0.75609040891441326</v>
      </c>
      <c r="TH149" s="70">
        <v>0.75716244243058095</v>
      </c>
      <c r="TI149" s="70">
        <v>0.7536929004238152</v>
      </c>
      <c r="TJ149" s="70">
        <v>0.75354132692392528</v>
      </c>
      <c r="TK149" s="70">
        <v>0.75295346487643211</v>
      </c>
      <c r="TL149" s="70">
        <v>0.75577799057816653</v>
      </c>
      <c r="TM149" s="70">
        <v>0.75561969922053418</v>
      </c>
      <c r="TN149" s="70">
        <v>0.75295344954978893</v>
      </c>
      <c r="TO149" s="70">
        <v>0.75432299512032897</v>
      </c>
      <c r="TP149" s="70">
        <v>0.75441759493928073</v>
      </c>
      <c r="TQ149" s="70">
        <v>0.75460610951083851</v>
      </c>
      <c r="TR149" s="70">
        <v>0.75460628549041875</v>
      </c>
      <c r="TS149" s="70">
        <v>0.74978485126499994</v>
      </c>
      <c r="TT149" s="70">
        <v>0.75184374164537382</v>
      </c>
      <c r="TU149" s="70">
        <v>0.75608804877555369</v>
      </c>
      <c r="TV149" s="70">
        <v>0.75637655680909133</v>
      </c>
      <c r="TW149" s="70">
        <v>0.75076512731181777</v>
      </c>
      <c r="TX149" s="70">
        <v>0.75377889970317846</v>
      </c>
      <c r="TY149" s="70">
        <v>0.75396308578533278</v>
      </c>
      <c r="TZ149" s="70">
        <v>0.75369250876985694</v>
      </c>
      <c r="UA149" s="70">
        <v>0.75460624636880669</v>
      </c>
      <c r="UB149" s="70">
        <v>0.75526072709459269</v>
      </c>
      <c r="UC149" s="70">
        <v>0.74789665812138839</v>
      </c>
      <c r="UD149" s="70">
        <v>0.75354171741854947</v>
      </c>
      <c r="UE149" s="70">
        <v>0.74956131730953279</v>
      </c>
      <c r="UF149" s="70">
        <v>0.75328337332262885</v>
      </c>
      <c r="UG149" s="70">
        <v>0.75295337978746202</v>
      </c>
      <c r="UH149" s="70">
        <v>0.75460605730688757</v>
      </c>
      <c r="UI149" s="70">
        <v>0.75154088504576677</v>
      </c>
      <c r="UJ149" s="70">
        <v>0.72710807659325205</v>
      </c>
      <c r="UK149" s="70">
        <v>0.75434994072284411</v>
      </c>
      <c r="UL149" s="70">
        <v>0.73049408226542889</v>
      </c>
      <c r="UM149" s="70">
        <v>0.75185540502292647</v>
      </c>
      <c r="UN149" s="70">
        <v>0.75469044393408069</v>
      </c>
      <c r="UO149" s="70">
        <v>0.75328192987610909</v>
      </c>
      <c r="UP149" s="70">
        <v>0.75369287054179557</v>
      </c>
      <c r="UQ149" s="70">
        <v>0.7571603381462535</v>
      </c>
      <c r="UR149" s="70">
        <v>0.7529533894066599</v>
      </c>
      <c r="US149" s="70">
        <v>0.7531051644004807</v>
      </c>
      <c r="UT149" s="70">
        <v>0.75356940712295184</v>
      </c>
      <c r="UU149" s="70">
        <v>0.7305822345418207</v>
      </c>
      <c r="UV149" s="70">
        <v>0.752570392628504</v>
      </c>
      <c r="UW149" s="70">
        <v>0.75495025470526089</v>
      </c>
      <c r="UX149" s="70">
        <v>0.75295347697402659</v>
      </c>
      <c r="UY149" s="70">
        <v>0.75377863429630387</v>
      </c>
      <c r="UZ149" s="70">
        <v>0.75271236264096086</v>
      </c>
      <c r="VA149" s="70">
        <v>0.75707923146778611</v>
      </c>
      <c r="VB149" s="70">
        <v>0.75354153183715056</v>
      </c>
      <c r="VC149" s="70">
        <v>0.75525914862426125</v>
      </c>
      <c r="VD149" s="70">
        <v>0.75508283001752041</v>
      </c>
      <c r="VE149" s="70">
        <v>0.75637645331628334</v>
      </c>
      <c r="VF149" s="70">
        <v>0.72772504497433654</v>
      </c>
      <c r="VG149" s="70">
        <v>0.74330317832476922</v>
      </c>
      <c r="VH149" s="70">
        <v>0.75086785614214713</v>
      </c>
      <c r="VI149" s="70">
        <v>0.75128001248565324</v>
      </c>
      <c r="VJ149" s="70">
        <v>0.75295356020507342</v>
      </c>
      <c r="VK149" s="70">
        <v>0.75101815310776487</v>
      </c>
      <c r="VL149" s="70">
        <v>0.75608911467909157</v>
      </c>
      <c r="VM149" s="70">
        <v>0.73792045333119693</v>
      </c>
      <c r="VN149" s="70">
        <v>0.7529535062482271</v>
      </c>
      <c r="VO149" s="70">
        <v>0.74279046338763122</v>
      </c>
      <c r="VP149" s="70">
        <v>0.75566250521737133</v>
      </c>
      <c r="VQ149" s="70">
        <v>0.7547912890316022</v>
      </c>
      <c r="VR149" s="70">
        <v>0.75608840545428591</v>
      </c>
      <c r="VS149" s="70">
        <v>0.75432300139829922</v>
      </c>
      <c r="VT149" s="70">
        <v>0.75566253709570841</v>
      </c>
      <c r="VU149" s="70">
        <v>0.75591096621823251</v>
      </c>
      <c r="VV149" s="70">
        <v>0.75369264171890693</v>
      </c>
      <c r="VW149" s="70">
        <v>0.75076171011120729</v>
      </c>
      <c r="VX149" s="70">
        <v>0.75508207091668722</v>
      </c>
      <c r="VY149" s="70">
        <v>0.7507199608388595</v>
      </c>
      <c r="VZ149" s="70">
        <v>0.75101811737027035</v>
      </c>
      <c r="WA149" s="70">
        <v>0.75591069977810421</v>
      </c>
      <c r="WB149" s="70">
        <v>0.74996014775383235</v>
      </c>
      <c r="WC149" s="70">
        <v>0.74620354335827477</v>
      </c>
      <c r="WD149" s="70">
        <v>0.75460604036550039</v>
      </c>
      <c r="WE149" s="70">
        <v>0.75086785975255688</v>
      </c>
      <c r="WF149" s="70">
        <v>0.75212796340121535</v>
      </c>
      <c r="WG149" s="70">
        <v>0.74973390115510385</v>
      </c>
      <c r="WH149" s="70">
        <v>0.75128002630896418</v>
      </c>
      <c r="WI149" s="70">
        <v>0.75082003307377876</v>
      </c>
      <c r="WJ149" s="70">
        <v>0.75127998328517565</v>
      </c>
      <c r="WK149" s="70">
        <v>0.75071997873713248</v>
      </c>
      <c r="WL149" s="70">
        <v>0.7543231487353087</v>
      </c>
      <c r="WM149" s="70">
        <v>0.75295343696795136</v>
      </c>
      <c r="WN149" s="70">
        <v>0.75369253724729468</v>
      </c>
      <c r="WO149" s="70">
        <v>0.75269102244363273</v>
      </c>
      <c r="WP149" s="70">
        <v>0.75608782983398592</v>
      </c>
      <c r="WQ149" s="70">
        <v>0.75295346914363692</v>
      </c>
      <c r="WR149" s="70">
        <v>0.754606156526899</v>
      </c>
      <c r="WS149" s="70">
        <v>0.75554734543346314</v>
      </c>
      <c r="WT149" s="70">
        <v>0.75285770594236368</v>
      </c>
      <c r="WU149" s="70">
        <v>0.75369260442885355</v>
      </c>
      <c r="WV149" s="70">
        <v>0.75508257464985795</v>
      </c>
      <c r="WW149" s="70">
        <v>0.75297620787971198</v>
      </c>
      <c r="WX149" s="70">
        <v>0.75432281045670491</v>
      </c>
      <c r="WY149" s="70">
        <v>0.75577782941637417</v>
      </c>
      <c r="WZ149" s="70">
        <v>0.74986584481694241</v>
      </c>
      <c r="XA149" s="70">
        <v>0.75071997035188376</v>
      </c>
      <c r="XB149" s="70">
        <v>0.7552602641709697</v>
      </c>
      <c r="XC149" s="70">
        <v>0.74973390015700536</v>
      </c>
      <c r="XD149" s="70">
        <v>0.75443173334698121</v>
      </c>
      <c r="XE149" s="70">
        <v>0.7508678633554754</v>
      </c>
      <c r="XF149" s="70">
        <v>0.75432292493508868</v>
      </c>
      <c r="XG149" s="70">
        <v>0.75357011473431235</v>
      </c>
      <c r="XH149" s="70">
        <v>0.75369275466554875</v>
      </c>
      <c r="XI149" s="70">
        <v>0.75608801365759559</v>
      </c>
      <c r="XJ149" s="70">
        <v>0.75746577080593624</v>
      </c>
      <c r="XK149" s="70">
        <v>0.75102762053937422</v>
      </c>
      <c r="XL149" s="70">
        <v>0.75382417372050048</v>
      </c>
      <c r="XM149" s="70">
        <v>0.74624033599434225</v>
      </c>
      <c r="XN149" s="70">
        <v>0.74978485063395506</v>
      </c>
      <c r="XO149" s="70">
        <v>0.75386645388832552</v>
      </c>
      <c r="XP149" s="70">
        <v>0.75577771395157933</v>
      </c>
      <c r="XQ149" s="70">
        <v>0.74973389991535222</v>
      </c>
      <c r="XR149" s="70">
        <v>0.74973390156037323</v>
      </c>
      <c r="XS149" s="70">
        <v>0.74978485480414281</v>
      </c>
      <c r="XT149" s="70">
        <v>0.74978485100674497</v>
      </c>
      <c r="XU149" s="70">
        <v>0.74978485967382258</v>
      </c>
      <c r="XV149" s="70">
        <v>0.74973390055914735</v>
      </c>
      <c r="XW149" s="70">
        <v>0.74973390013806007</v>
      </c>
      <c r="XX149" s="70">
        <v>0.74973390041959664</v>
      </c>
      <c r="XY149" s="70">
        <v>0.74978485157009933</v>
      </c>
      <c r="XZ149" s="70">
        <v>0.74973390058348577</v>
      </c>
      <c r="YA149" s="70">
        <v>0.7497339002695298</v>
      </c>
      <c r="YB149" s="70">
        <v>0.7497848495124394</v>
      </c>
      <c r="YC149" s="70">
        <v>0.74978485682227247</v>
      </c>
      <c r="YD149" s="70">
        <v>0.74978485628174707</v>
      </c>
      <c r="YE149" s="70">
        <v>0.74973389995634743</v>
      </c>
      <c r="YF149" s="70">
        <v>0.75071997376329958</v>
      </c>
      <c r="YG149" s="70">
        <v>0.75101814463580585</v>
      </c>
      <c r="YH149" s="70">
        <v>0.75748541394972624</v>
      </c>
      <c r="YI149" s="70">
        <v>0.75768245419510383</v>
      </c>
      <c r="YJ149" s="70">
        <v>0.75460611596678373</v>
      </c>
      <c r="YK149" s="70">
        <v>0.75608912880274604</v>
      </c>
      <c r="YL149" s="70">
        <v>0.75577802833271934</v>
      </c>
      <c r="YM149" s="70">
        <v>0.75669818843249625</v>
      </c>
      <c r="YN149" s="70">
        <v>0.75747986248473131</v>
      </c>
      <c r="YO149" s="70">
        <v>0.75663645454249295</v>
      </c>
      <c r="YP149" s="70">
        <v>0.75432289271492814</v>
      </c>
      <c r="YQ149" s="70">
        <v>0.75483424590924053</v>
      </c>
      <c r="YR149" s="70">
        <v>0.75637868341351944</v>
      </c>
      <c r="YS149" s="70">
        <v>0.75608863840297269</v>
      </c>
      <c r="YT149" s="70">
        <v>0.75621379470607342</v>
      </c>
      <c r="YU149" s="70">
        <v>0.75746747679379545</v>
      </c>
      <c r="YV149" s="70">
        <v>0.75460580218952344</v>
      </c>
      <c r="YW149" s="70">
        <v>0.75276370036016027</v>
      </c>
      <c r="YX149" s="70">
        <v>0.75460632109252601</v>
      </c>
      <c r="YY149" s="70">
        <v>0.7544303522477156</v>
      </c>
      <c r="YZ149" s="70">
        <v>0.75550538762748676</v>
      </c>
      <c r="ZA149" s="70">
        <v>0.7537791851795157</v>
      </c>
      <c r="ZB149" s="70">
        <v>0.75608795925738437</v>
      </c>
      <c r="ZC149" s="70">
        <v>0.75577839212960762</v>
      </c>
      <c r="ZD149" s="70">
        <v>0.75295357097585736</v>
      </c>
      <c r="ZE149" s="70">
        <v>0.75295337890611236</v>
      </c>
      <c r="ZF149" s="70">
        <v>0.75369274553901988</v>
      </c>
      <c r="ZG149" s="70">
        <v>0.75460591775173902</v>
      </c>
      <c r="ZH149" s="70">
        <v>0.75369272813916632</v>
      </c>
      <c r="ZI149" s="70">
        <v>0.75432305485369922</v>
      </c>
      <c r="ZJ149" s="70">
        <v>0.75460602658341536</v>
      </c>
      <c r="ZK149" s="70">
        <v>0.75804624037178781</v>
      </c>
      <c r="ZL149" s="70">
        <v>0.75276729777517537</v>
      </c>
      <c r="ZM149" s="70">
        <v>0.75577819687671877</v>
      </c>
      <c r="ZN149" s="70">
        <v>0.75128001877336414</v>
      </c>
      <c r="ZO149" s="70">
        <v>0.75608843862052466</v>
      </c>
      <c r="ZP149" s="70">
        <v>0.75748072786911624</v>
      </c>
      <c r="ZQ149" s="70">
        <v>0.74592217496703794</v>
      </c>
      <c r="ZR149" s="70">
        <v>0.75591125956753868</v>
      </c>
      <c r="ZS149" s="70">
        <v>0.75551988828325412</v>
      </c>
      <c r="ZT149" s="70">
        <v>0.75577868091806744</v>
      </c>
      <c r="ZU149" s="70">
        <v>0.75404089597945878</v>
      </c>
      <c r="ZV149" s="70">
        <v>0.75295193158174678</v>
      </c>
      <c r="ZW149" s="70">
        <v>0.75560367323912914</v>
      </c>
      <c r="ZX149" s="70">
        <v>0.75494954583242257</v>
      </c>
      <c r="ZY149" s="70">
        <v>0.75295353839723578</v>
      </c>
      <c r="ZZ149" s="70">
        <v>0.75276731637101335</v>
      </c>
      <c r="AAA149" s="70">
        <v>0.75591079267341099</v>
      </c>
      <c r="AAB149" s="70">
        <v>0.75716048845127715</v>
      </c>
      <c r="AAC149" s="70">
        <v>0.75746581016407066</v>
      </c>
      <c r="AAD149" s="70">
        <v>0.75720841475318401</v>
      </c>
      <c r="AAE149" s="70">
        <v>0.75460638355943987</v>
      </c>
      <c r="AAF149" s="70">
        <v>0.75746621055712393</v>
      </c>
      <c r="AAG149" s="70">
        <v>0.75460574802664304</v>
      </c>
      <c r="AAH149" s="70">
        <v>0.75637742115548101</v>
      </c>
      <c r="AAI149" s="70">
        <v>0.75637944066796381</v>
      </c>
      <c r="AAJ149" s="70">
        <v>0.75703509295664884</v>
      </c>
      <c r="AAK149" s="70">
        <v>0.74978485408199558</v>
      </c>
      <c r="AAL149" s="70">
        <v>0.75086786025299646</v>
      </c>
      <c r="AAM149" s="70">
        <v>0.75669818341314032</v>
      </c>
      <c r="AAN149" s="70">
        <v>0.74978486208651518</v>
      </c>
      <c r="AAO149" s="70">
        <v>0.74973390102686555</v>
      </c>
      <c r="AAP149" s="70">
        <v>0.75591106541217434</v>
      </c>
      <c r="AAQ149" s="70">
        <v>0.754322907388146</v>
      </c>
      <c r="AAR149" s="70">
        <v>0.74978485566751363</v>
      </c>
      <c r="AAS149" s="70">
        <v>0.75278041280285413</v>
      </c>
      <c r="AAT149" s="70">
        <v>0.75295352508826707</v>
      </c>
      <c r="AAU149" s="70">
        <v>0.75356919329511896</v>
      </c>
      <c r="AAV149" s="70">
        <v>0.75369269560932983</v>
      </c>
      <c r="AAW149" s="70">
        <v>0.75369286139046632</v>
      </c>
      <c r="AAX149" s="70">
        <v>0.7538367216566535</v>
      </c>
      <c r="AAY149" s="70">
        <v>0.75460603966628825</v>
      </c>
      <c r="AAZ149" s="70">
        <v>0.74986584908034037</v>
      </c>
      <c r="ABA149" s="70">
        <v>0.74978485856648402</v>
      </c>
      <c r="ABB149" s="70">
        <v>0.75577762528704495</v>
      </c>
      <c r="ABC149" s="70">
        <v>0.75494933639043715</v>
      </c>
      <c r="ABD149" s="70">
        <v>0.75608798914001485</v>
      </c>
      <c r="ABE149" s="70">
        <v>0.75494988289024834</v>
      </c>
      <c r="ABF149" s="70">
        <v>0.75278035657525888</v>
      </c>
      <c r="ABG149" s="70">
        <v>0.75278043270679373</v>
      </c>
      <c r="ABH149" s="70">
        <v>0.75467559129818329</v>
      </c>
      <c r="ABI149" s="70">
        <v>0.72900045709620831</v>
      </c>
      <c r="ABJ149" s="70">
        <v>0.74645497806230621</v>
      </c>
      <c r="ABK149" s="70">
        <v>0.74446212795115974</v>
      </c>
      <c r="ABL149" s="70">
        <v>0.75554850146115449</v>
      </c>
      <c r="ABM149" s="70">
        <v>0.75747856744291064</v>
      </c>
      <c r="ABN149" s="70">
        <v>0.75522786733452885</v>
      </c>
      <c r="ABO149" s="70">
        <v>0.75638022033866092</v>
      </c>
      <c r="ABP149" s="70">
        <v>0.75526097808409498</v>
      </c>
      <c r="ABQ149" s="70">
        <v>0.75633069392460139</v>
      </c>
      <c r="ABR149" s="70">
        <v>0.7394495859484479</v>
      </c>
      <c r="ABS149" s="70">
        <v>0.75159177649887043</v>
      </c>
      <c r="ABT149" s="70">
        <v>0.7254563660387483</v>
      </c>
      <c r="ABU149" s="70">
        <v>0.75663718170535954</v>
      </c>
      <c r="ABV149" s="70">
        <v>0.75508207417225615</v>
      </c>
      <c r="ABW149" s="70">
        <v>0.75225361692383796</v>
      </c>
      <c r="ABX149" s="70">
        <v>0.75518239285571598</v>
      </c>
      <c r="ABY149" s="70">
        <v>0.75328180876199391</v>
      </c>
      <c r="ABZ149" s="70">
        <v>0.75716167865634487</v>
      </c>
      <c r="ACA149" s="70">
        <v>0.75382590213650813</v>
      </c>
      <c r="ACB149" s="70">
        <v>0.72900901294841269</v>
      </c>
      <c r="ACC149" s="70">
        <v>0.75432299350343257</v>
      </c>
      <c r="ACD149" s="70">
        <v>0.75591048255591287</v>
      </c>
      <c r="ACE149" s="70">
        <v>0.75548501552592895</v>
      </c>
      <c r="ACF149" s="70">
        <v>0.73345265011583016</v>
      </c>
      <c r="ACG149" s="70">
        <v>0.74644732896264987</v>
      </c>
      <c r="ACH149" s="70">
        <v>0.75241789484038557</v>
      </c>
      <c r="ACI149" s="70">
        <v>0.72840250361400638</v>
      </c>
      <c r="ACJ149" s="70">
        <v>0.75608888895362714</v>
      </c>
      <c r="ACK149" s="70">
        <v>0.72547410391162404</v>
      </c>
      <c r="ACL149" s="70">
        <v>0.75328145673265745</v>
      </c>
      <c r="ACM149" s="70">
        <v>0.75432306608905686</v>
      </c>
      <c r="ACN149" s="70">
        <v>0.72579112897722153</v>
      </c>
      <c r="ACO149" s="70">
        <v>0.72526926259482316</v>
      </c>
      <c r="ACP149" s="70">
        <v>0.75554949247082326</v>
      </c>
      <c r="ACQ149" s="70">
        <v>0.75377866765309909</v>
      </c>
      <c r="ACR149" s="70">
        <v>0.72547357612045982</v>
      </c>
      <c r="ACS149" s="70">
        <v>0.72581102313468704</v>
      </c>
      <c r="ACT149" s="70">
        <v>0.75608798608787864</v>
      </c>
      <c r="ACU149" s="70">
        <v>0.72931697828456921</v>
      </c>
      <c r="ACV149" s="70">
        <v>0.73008307532012062</v>
      </c>
      <c r="ACW149" s="70">
        <v>0.75591137424671573</v>
      </c>
      <c r="ACX149" s="70">
        <v>0.75432310664927493</v>
      </c>
      <c r="ACY149" s="70">
        <v>0.72608712521326768</v>
      </c>
      <c r="ACZ149" s="70">
        <v>0.72615158521278678</v>
      </c>
      <c r="ADA149" s="70">
        <v>0.7556195349493271</v>
      </c>
      <c r="ADB149" s="70">
        <v>0.72545691111523114</v>
      </c>
      <c r="ADC149" s="70">
        <v>0.74317110053371205</v>
      </c>
      <c r="ADD149" s="70">
        <v>0.72548097747151707</v>
      </c>
      <c r="ADE149" s="70">
        <v>0.72545853971889229</v>
      </c>
      <c r="ADF149" s="70">
        <v>0.75608855152826582</v>
      </c>
      <c r="ADG149" s="70">
        <v>0.74144983158680966</v>
      </c>
      <c r="ADH149" s="70">
        <v>0.75577821378561882</v>
      </c>
      <c r="ADI149" s="70">
        <v>0.72546376671600088</v>
      </c>
      <c r="ADJ149" s="70">
        <v>0.75432296660598386</v>
      </c>
      <c r="ADK149" s="70">
        <v>0.75591084187115853</v>
      </c>
      <c r="ADL149" s="70">
        <v>0.74634555633805344</v>
      </c>
      <c r="ADM149" s="70">
        <v>0.75441761779559657</v>
      </c>
      <c r="ADN149" s="70">
        <v>0.75071996454563017</v>
      </c>
      <c r="ADO149" s="70">
        <v>0.75369252212303217</v>
      </c>
      <c r="ADP149" s="70">
        <v>0.75720807370807197</v>
      </c>
      <c r="ADQ149" s="70">
        <v>0.7571628860210915</v>
      </c>
      <c r="ADR149" s="70">
        <v>0.75637931754513832</v>
      </c>
      <c r="ADS149" s="70">
        <v>0.75555009294133857</v>
      </c>
      <c r="ADT149" s="70">
        <v>0.75746602676489572</v>
      </c>
      <c r="ADU149" s="70">
        <v>0.75204012051110403</v>
      </c>
      <c r="ADV149" s="70">
        <v>0.7537789695082564</v>
      </c>
      <c r="ADW149" s="70">
        <v>0.75577861988693795</v>
      </c>
      <c r="ADX149" s="70">
        <v>0.75551976327452719</v>
      </c>
      <c r="ADY149" s="70">
        <v>0.75082003304795575</v>
      </c>
      <c r="ADZ149" s="70">
        <v>0.74973390203347878</v>
      </c>
      <c r="AEA149" s="70">
        <v>0.75637704163860975</v>
      </c>
      <c r="AEB149" s="70">
        <v>0.75377901687595095</v>
      </c>
      <c r="AEC149" s="70">
        <v>0.75526013966587668</v>
      </c>
      <c r="AED149" s="70">
        <v>0.75071999491546493</v>
      </c>
      <c r="AEE149" s="70">
        <v>0.75523214632697888</v>
      </c>
      <c r="AEF149" s="70">
        <v>0.75716101381301648</v>
      </c>
      <c r="AEG149" s="70">
        <v>0.75278039698001686</v>
      </c>
      <c r="AEH149" s="70">
        <v>0.75128004518840397</v>
      </c>
      <c r="AEI149" s="70">
        <v>0.75769971020736782</v>
      </c>
      <c r="AEJ149" s="70">
        <v>0.75263215662307981</v>
      </c>
      <c r="AEK149" s="70">
        <v>0.75269093393631326</v>
      </c>
      <c r="AEL149" s="70">
        <v>0.75127999790965805</v>
      </c>
      <c r="AEM149" s="70">
        <v>0.75748573513944306</v>
      </c>
      <c r="AEN149" s="70">
        <v>0.75101810963123183</v>
      </c>
      <c r="AEO149" s="70">
        <v>0.75432291867646706</v>
      </c>
      <c r="AEP149" s="70">
        <v>0.75269095339430492</v>
      </c>
      <c r="AEQ149" s="70">
        <v>0.75276730222064347</v>
      </c>
      <c r="AER149" s="70">
        <v>0.75638033271488814</v>
      </c>
      <c r="AES149" s="70">
        <v>0.75425323792997645</v>
      </c>
      <c r="AET149" s="70">
        <v>0.75637778567015557</v>
      </c>
      <c r="AEU149" s="70">
        <v>0.75297622960668142</v>
      </c>
      <c r="AEV149" s="70">
        <v>0.75716213229572826</v>
      </c>
      <c r="AEW149" s="70">
        <v>0.75716292581168698</v>
      </c>
      <c r="AEX149" s="70">
        <v>0.75620535608975259</v>
      </c>
      <c r="AEY149" s="70">
        <v>0.75101815044933695</v>
      </c>
      <c r="AEZ149" s="70">
        <v>0.75637682662641581</v>
      </c>
      <c r="AFA149" s="70">
        <v>0.75748602057806114</v>
      </c>
      <c r="AFB149" s="70">
        <v>0.75704141338147246</v>
      </c>
      <c r="AFC149" s="70">
        <v>0.75748018592508581</v>
      </c>
      <c r="AFD149" s="70">
        <v>0.75620593555297466</v>
      </c>
      <c r="AFE149" s="70">
        <v>0.75747978755311585</v>
      </c>
      <c r="AFF149" s="70">
        <v>0.75748525492631202</v>
      </c>
      <c r="AFG149" s="70">
        <v>0.75377921319082075</v>
      </c>
      <c r="AFH149" s="70">
        <v>0.75377910989203989</v>
      </c>
      <c r="AFI149" s="70">
        <v>0.75295337008800955</v>
      </c>
      <c r="AFJ149" s="70">
        <v>0.75278035428954715</v>
      </c>
      <c r="AFK149" s="70">
        <v>0.75295341864010989</v>
      </c>
      <c r="AFL149" s="70">
        <v>0.72547735181282913</v>
      </c>
      <c r="AFM149" s="70">
        <v>0.72610556281654226</v>
      </c>
      <c r="AFN149" s="70">
        <v>0.75369266644974975</v>
      </c>
      <c r="AFO149" s="70">
        <v>0.75477437554358251</v>
      </c>
      <c r="AFP149" s="70">
        <v>0.75609040025360441</v>
      </c>
      <c r="AFQ149" s="70">
        <v>0.75808080161292923</v>
      </c>
      <c r="AFR149" s="70">
        <v>0.75369255948547353</v>
      </c>
      <c r="AFS149" s="70">
        <v>0.7576710324885757</v>
      </c>
      <c r="AFT149" s="70">
        <v>0.75403679519809097</v>
      </c>
      <c r="AFU149" s="70">
        <v>0.75750744694136174</v>
      </c>
      <c r="AFV149" s="70">
        <v>0.75685963987560989</v>
      </c>
      <c r="AFW149" s="70">
        <v>0.75704125592019356</v>
      </c>
      <c r="AFX149" s="70">
        <v>0.75748682232743714</v>
      </c>
      <c r="AFY149" s="70">
        <v>0.75405228474926222</v>
      </c>
      <c r="AFZ149" s="70">
        <v>0.75773186552844574</v>
      </c>
      <c r="AGA149" s="70">
        <v>0.75488562314588803</v>
      </c>
      <c r="AGB149" s="70">
        <v>0.75768193500084435</v>
      </c>
      <c r="AGC149" s="70">
        <v>0.7536928110682023</v>
      </c>
      <c r="AGD149" s="70">
        <v>0.75747976070996503</v>
      </c>
      <c r="AGE149" s="70">
        <v>0.7549021357700415</v>
      </c>
      <c r="AGF149" s="70">
        <v>0.75686120617036234</v>
      </c>
      <c r="AGG149" s="70">
        <v>0.75748111074141344</v>
      </c>
      <c r="AGH149" s="70">
        <v>0.75704060872868617</v>
      </c>
      <c r="AGI149" s="70">
        <v>0.75767782506566417</v>
      </c>
      <c r="AGJ149" s="70">
        <v>0.75369262640829904</v>
      </c>
      <c r="AGK149" s="70">
        <v>0.7557785936289817</v>
      </c>
      <c r="AGL149" s="70">
        <v>0.75369259363432206</v>
      </c>
      <c r="AGM149" s="70">
        <v>0.75767331832710405</v>
      </c>
      <c r="AGN149" s="70">
        <v>0.75720929854172292</v>
      </c>
      <c r="AGO149" s="70">
        <v>0.75687279471740809</v>
      </c>
      <c r="AGP149" s="70">
        <v>0.75767333615081034</v>
      </c>
      <c r="AGQ149" s="70">
        <v>0.7536927692662867</v>
      </c>
      <c r="AGR149" s="70">
        <v>0.75746640849035785</v>
      </c>
      <c r="AGS149" s="70">
        <v>0.75685939535455937</v>
      </c>
      <c r="AGT149" s="70">
        <v>0.7576754939385002</v>
      </c>
      <c r="AGU149" s="70">
        <v>0.75561952781729391</v>
      </c>
      <c r="AGV149" s="70">
        <v>0.75460611596678373</v>
      </c>
      <c r="AGW149" s="70">
        <v>0.75768875241538081</v>
      </c>
      <c r="AGX149" s="70">
        <v>0.75768434147835118</v>
      </c>
      <c r="AGY149" s="70">
        <v>0.75771892591640533</v>
      </c>
      <c r="AGZ149" s="70">
        <v>0.75687445441904122</v>
      </c>
      <c r="AHA149" s="70">
        <v>0.75770176056597216</v>
      </c>
      <c r="AHB149" s="70">
        <v>0.75669809218429651</v>
      </c>
      <c r="AHC149" s="70">
        <v>0.75577865630169749</v>
      </c>
      <c r="AHD149" s="70">
        <v>0.7514210220557036</v>
      </c>
      <c r="AHE149" s="70">
        <v>0.75432302497434844</v>
      </c>
      <c r="AHF149" s="70">
        <v>0.75460601847855879</v>
      </c>
      <c r="AHG149" s="70">
        <v>0.75637667182321477</v>
      </c>
      <c r="AHH149" s="70">
        <v>0.75439995682226868</v>
      </c>
      <c r="AHI149" s="70">
        <v>0.75295150609688233</v>
      </c>
      <c r="AHJ149" s="70">
        <v>0.75297242940858355</v>
      </c>
      <c r="AHK149" s="70">
        <v>0.75591076100285159</v>
      </c>
      <c r="AHL149" s="70">
        <v>0.75608841309265318</v>
      </c>
      <c r="AHM149" s="70">
        <v>0.75101811893569626</v>
      </c>
      <c r="AHN149" s="70">
        <v>0.75278036734568954</v>
      </c>
      <c r="AHO149" s="70">
        <v>0.75295340006875155</v>
      </c>
      <c r="AHP149" s="70">
        <v>0.75566249916217876</v>
      </c>
      <c r="AHQ149" s="70">
        <v>0.75637631869047117</v>
      </c>
      <c r="AHR149" s="70">
        <v>0.75101812655004485</v>
      </c>
      <c r="AHS149" s="70">
        <v>0.75561960558371077</v>
      </c>
      <c r="AHT149" s="70">
        <v>0.75439898793579196</v>
      </c>
      <c r="AHU149" s="70">
        <v>0.75620761330764652</v>
      </c>
      <c r="AHV149" s="70">
        <v>0.75663676238945243</v>
      </c>
      <c r="AHW149" s="70">
        <v>0.75340046771058322</v>
      </c>
      <c r="AHX149" s="70">
        <v>0.75538254147758366</v>
      </c>
      <c r="AHY149" s="70">
        <v>0.7571618561136515</v>
      </c>
      <c r="AHZ149" s="70">
        <v>0.74166342249428674</v>
      </c>
      <c r="AIA149" s="70">
        <v>0.73092750959754882</v>
      </c>
      <c r="AIB149" s="70">
        <v>0.75393398097268549</v>
      </c>
      <c r="AIC149" s="70">
        <v>0.75369251058851661</v>
      </c>
      <c r="AID149" s="70">
        <v>0.7508200274053648</v>
      </c>
      <c r="AIE149" s="70">
        <v>0.75460589313972992</v>
      </c>
      <c r="AIF149" s="70">
        <v>0.75276736878807538</v>
      </c>
      <c r="AIG149" s="70">
        <v>0.74978485508222481</v>
      </c>
      <c r="AIH149" s="70">
        <v>0.75278038544795134</v>
      </c>
      <c r="AII149" s="70">
        <v>0.75703484485580974</v>
      </c>
      <c r="AIJ149" s="70">
        <v>0.75638015665693292</v>
      </c>
      <c r="AIK149" s="70">
        <v>0.75703658332153145</v>
      </c>
      <c r="AIL149" s="70">
        <v>0.75620950243888196</v>
      </c>
      <c r="AIM149" s="70">
        <v>0.75637798747674823</v>
      </c>
      <c r="AIN149" s="70">
        <v>0.75746646905239812</v>
      </c>
      <c r="AIO149" s="70">
        <v>0.75768126424029592</v>
      </c>
      <c r="AIP149" s="70">
        <v>0.75704215693272925</v>
      </c>
      <c r="AIQ149" s="70">
        <v>0.7576863629705235</v>
      </c>
      <c r="AIR149" s="70">
        <v>0.7563619597485205</v>
      </c>
      <c r="AIS149" s="70">
        <v>0.75526042384160008</v>
      </c>
      <c r="AIT149" s="70">
        <v>0.75604352543798981</v>
      </c>
      <c r="AIU149" s="70">
        <v>0.7572838405167488</v>
      </c>
      <c r="AIV149" s="70">
        <v>0.75665592734894194</v>
      </c>
      <c r="AIW149" s="70">
        <v>0.75768008183086488</v>
      </c>
      <c r="AIX149" s="70">
        <v>0.75525997657242039</v>
      </c>
      <c r="AIY149" s="70">
        <v>0.75663638192060212</v>
      </c>
      <c r="AIZ149" s="70">
        <v>0.75423156815603754</v>
      </c>
      <c r="AJA149" s="70">
        <v>0.75769475096425787</v>
      </c>
      <c r="AJB149" s="70">
        <v>0.75561957851580464</v>
      </c>
      <c r="AJC149" s="70">
        <v>0.75704389766743974</v>
      </c>
      <c r="AJD149" s="70">
        <v>0.75591034528655432</v>
      </c>
      <c r="AJE149" s="70">
        <v>0.75719173630213699</v>
      </c>
      <c r="AJF149" s="70">
        <v>0.7555502286436776</v>
      </c>
      <c r="AJG149" s="70">
        <v>0.75141590209281506</v>
      </c>
      <c r="AJH149" s="70">
        <v>0.75633110912055268</v>
      </c>
      <c r="AJI149" s="70">
        <v>0.75703725811201039</v>
      </c>
      <c r="AJJ149" s="70">
        <v>0.75602854586823931</v>
      </c>
      <c r="AJK149" s="70">
        <v>0.75609036417585107</v>
      </c>
      <c r="AJL149" s="70">
        <v>0.75728382068127609</v>
      </c>
      <c r="AJM149" s="70">
        <v>0.75770669736436469</v>
      </c>
      <c r="AJN149" s="70">
        <v>0.75602852779066643</v>
      </c>
      <c r="AJO149" s="70">
        <v>0.75460611596678373</v>
      </c>
      <c r="AJP149" s="70">
        <v>0.7572085524790223</v>
      </c>
      <c r="AJQ149" s="70">
        <v>0.75686590651957708</v>
      </c>
      <c r="AJR149" s="70">
        <v>0.75488613734448851</v>
      </c>
      <c r="AJS149" s="70">
        <v>0.75291288690638625</v>
      </c>
      <c r="AJT149" s="70">
        <v>0.75487491367579485</v>
      </c>
      <c r="AJU149" s="70">
        <v>0.75633097156653983</v>
      </c>
      <c r="AJV149" s="70">
        <v>0.72709437025241175</v>
      </c>
      <c r="AJW149" s="70">
        <v>0.75686891881072049</v>
      </c>
      <c r="AJX149" s="70">
        <v>0.74364069356846862</v>
      </c>
      <c r="AJY149" s="70">
        <v>0.75554814944748494</v>
      </c>
      <c r="AJZ149" s="70">
        <v>0.75288384999868097</v>
      </c>
      <c r="AKA149" s="70">
        <v>0.75609015081785547</v>
      </c>
      <c r="AKB149" s="70">
        <v>0.72581691989570463</v>
      </c>
      <c r="AKC149" s="70">
        <v>0.75686142344466545</v>
      </c>
      <c r="AKD149" s="70">
        <v>0.75423347047864731</v>
      </c>
      <c r="AKE149" s="70">
        <v>0.75716076129772825</v>
      </c>
      <c r="AKF149" s="70">
        <v>0.72581088764298218</v>
      </c>
      <c r="AKG149" s="70">
        <v>0.75768366366947226</v>
      </c>
      <c r="AKH149" s="70">
        <v>0.75537644137528259</v>
      </c>
      <c r="AKI149" s="70">
        <v>0.75591080538170186</v>
      </c>
      <c r="AKJ149" s="70">
        <v>0.7329126083097639</v>
      </c>
      <c r="AKK149" s="70">
        <v>0.75591122751543693</v>
      </c>
      <c r="AKL149" s="70">
        <v>0.72550499703361904</v>
      </c>
      <c r="AKM149" s="70">
        <v>0.72866500882586771</v>
      </c>
      <c r="AKN149" s="70">
        <v>0.72554189479477926</v>
      </c>
      <c r="AKO149" s="70">
        <v>0.75439865687303298</v>
      </c>
      <c r="AKP149" s="70">
        <v>0.7563774374385448</v>
      </c>
      <c r="AKQ149" s="70">
        <v>0.73353288888343138</v>
      </c>
      <c r="AKR149" s="70">
        <v>0.75716064478549461</v>
      </c>
      <c r="AKS149" s="70">
        <v>0.75716102764378368</v>
      </c>
      <c r="AKT149" s="70">
        <v>0.7552592876136901</v>
      </c>
      <c r="AKU149" s="70">
        <v>0.75460593855006508</v>
      </c>
      <c r="AKV149" s="70">
        <v>0.75460628235200544</v>
      </c>
      <c r="AKW149" s="70">
        <v>0.75637713933511097</v>
      </c>
      <c r="AKX149" s="70">
        <v>0.75460635439531221</v>
      </c>
      <c r="AKY149" s="70">
        <v>0.75128000195114186</v>
      </c>
      <c r="AKZ149" s="70">
        <v>0.75608848457635269</v>
      </c>
      <c r="ALA149" s="70">
        <v>0.75637806098097404</v>
      </c>
      <c r="ALB149" s="70">
        <v>0.7557786532535733</v>
      </c>
      <c r="ALC149" s="70">
        <v>0.75494946743214597</v>
      </c>
      <c r="ALD149" s="70">
        <v>0.75637757153286578</v>
      </c>
      <c r="ALE149" s="70">
        <v>0.75591037756554336</v>
      </c>
      <c r="ALF149" s="70">
        <v>0.75806294648801775</v>
      </c>
      <c r="ALG149" s="70">
        <v>0.75813226642733023</v>
      </c>
    </row>
    <row r="150" spans="1:995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0">
        <v>0.20274745624489543</v>
      </c>
      <c r="I150" s="70">
        <v>0.20324089682725208</v>
      </c>
      <c r="J150" s="70">
        <v>0.20342530925293265</v>
      </c>
      <c r="K150" s="70">
        <v>0.19598031942249267</v>
      </c>
      <c r="L150" s="70">
        <v>0.20274743475862639</v>
      </c>
      <c r="M150" s="70">
        <v>0.20274746119314457</v>
      </c>
      <c r="N150" s="70">
        <v>0.20307345431517149</v>
      </c>
      <c r="O150" s="70">
        <v>0.20228768375241366</v>
      </c>
      <c r="P150" s="70">
        <v>0.20266868842148453</v>
      </c>
      <c r="Q150" s="70">
        <v>0.20140607477173275</v>
      </c>
      <c r="R150" s="70">
        <v>0.20274737148844935</v>
      </c>
      <c r="S150" s="70">
        <v>0.20142860972038881</v>
      </c>
      <c r="T150" s="70">
        <v>0.20228768964187202</v>
      </c>
      <c r="U150" s="70">
        <v>0.20354876946794132</v>
      </c>
      <c r="V150" s="70">
        <v>0.19520529537761108</v>
      </c>
      <c r="W150" s="70">
        <v>0.19800388251668805</v>
      </c>
      <c r="X150" s="70">
        <v>0.20345845826959544</v>
      </c>
      <c r="Y150" s="70">
        <v>0.201819558991227</v>
      </c>
      <c r="Z150" s="70">
        <v>0.20266864599453074</v>
      </c>
      <c r="AA150" s="70">
        <v>0.20359954197983623</v>
      </c>
      <c r="AB150" s="70">
        <v>0.20347148897642905</v>
      </c>
      <c r="AC150" s="70">
        <v>0.17162183294424641</v>
      </c>
      <c r="AD150" s="70">
        <v>0.20354829870261701</v>
      </c>
      <c r="AE150" s="70">
        <v>0.19885629322354881</v>
      </c>
      <c r="AF150" s="70">
        <v>0.17162669439983544</v>
      </c>
      <c r="AG150" s="70">
        <v>0.17163858191760839</v>
      </c>
      <c r="AH150" s="70">
        <v>0.1884656368538202</v>
      </c>
      <c r="AI150" s="70">
        <v>0.2026686783036743</v>
      </c>
      <c r="AJ150" s="70">
        <v>0.20278022429511275</v>
      </c>
      <c r="AK150" s="70">
        <v>0.17163780142504748</v>
      </c>
      <c r="AL150" s="70">
        <v>0.20360185357282978</v>
      </c>
      <c r="AM150" s="70">
        <v>0.20354678832628245</v>
      </c>
      <c r="AN150" s="70">
        <v>0.20349257624579328</v>
      </c>
      <c r="AO150" s="70">
        <v>0.19800375280884028</v>
      </c>
      <c r="AP150" s="70">
        <v>0.20342467139670731</v>
      </c>
      <c r="AQ150" s="70">
        <v>0.19997720108789835</v>
      </c>
      <c r="AR150" s="70">
        <v>0.1986911030930448</v>
      </c>
      <c r="AS150" s="70">
        <v>0.20360417090555311</v>
      </c>
      <c r="AT150" s="70">
        <v>0.19603354516906468</v>
      </c>
      <c r="AU150" s="70">
        <v>0.2036044737954158</v>
      </c>
      <c r="AV150" s="70">
        <v>0.20260925356772411</v>
      </c>
      <c r="AW150" s="70">
        <v>0.20241585635794748</v>
      </c>
      <c r="AX150" s="70">
        <v>0.20307367435730253</v>
      </c>
      <c r="AY150" s="70">
        <v>0.20223950114030503</v>
      </c>
      <c r="AZ150" s="70">
        <v>0.20139189832863405</v>
      </c>
      <c r="BA150" s="70">
        <v>0.20316032266103318</v>
      </c>
      <c r="BB150" s="70">
        <v>0.20307342864471153</v>
      </c>
      <c r="BC150" s="70">
        <v>0.20324050502438412</v>
      </c>
      <c r="BD150" s="70">
        <v>0.2032400854420448</v>
      </c>
      <c r="BE150" s="70">
        <v>0.20307362335513679</v>
      </c>
      <c r="BF150" s="70">
        <v>0.20315992958102061</v>
      </c>
      <c r="BG150" s="70">
        <v>0.19999016118353583</v>
      </c>
      <c r="BH150" s="70">
        <v>0.20182206807434194</v>
      </c>
      <c r="BI150" s="70">
        <v>0.20181943665492591</v>
      </c>
      <c r="BJ150" s="70">
        <v>0.1762227287384053</v>
      </c>
      <c r="BK150" s="70">
        <v>0.20174920286183462</v>
      </c>
      <c r="BL150" s="70">
        <v>0.20192427535751561</v>
      </c>
      <c r="BM150" s="70">
        <v>0.20323227829984875</v>
      </c>
      <c r="BN150" s="70">
        <v>0.19703966163146555</v>
      </c>
      <c r="BO150" s="70">
        <v>0.20272050908846498</v>
      </c>
      <c r="BP150" s="70">
        <v>0.17313741708270602</v>
      </c>
      <c r="BQ150" s="70">
        <v>0.20347118863629846</v>
      </c>
      <c r="BR150" s="70">
        <v>0.20274741874529534</v>
      </c>
      <c r="BS150" s="70">
        <v>0.20349231701881146</v>
      </c>
      <c r="BT150" s="70">
        <v>0.20119178433134072</v>
      </c>
      <c r="BU150" s="70">
        <v>0.20307360618034545</v>
      </c>
      <c r="BV150" s="70">
        <v>0.20274745624489543</v>
      </c>
      <c r="BW150" s="70">
        <v>0.20074863708770291</v>
      </c>
      <c r="BX150" s="70">
        <v>0.20044715371336724</v>
      </c>
      <c r="BY150" s="70">
        <v>0.19555895198740578</v>
      </c>
      <c r="BZ150" s="70">
        <v>0.20249329993100251</v>
      </c>
      <c r="CA150" s="70">
        <v>0.1956071054827285</v>
      </c>
      <c r="CB150" s="70">
        <v>0.20304138124468724</v>
      </c>
      <c r="CC150" s="70">
        <v>0.20360225279736541</v>
      </c>
      <c r="CD150" s="70">
        <v>0.20221462236836252</v>
      </c>
      <c r="CE150" s="70">
        <v>0.17686037846560695</v>
      </c>
      <c r="CF150" s="70">
        <v>0.20223587919049654</v>
      </c>
      <c r="CG150" s="70">
        <v>0.20249327532625871</v>
      </c>
      <c r="CH150" s="70">
        <v>0.20174920068126975</v>
      </c>
      <c r="CI150" s="70">
        <v>0.20142861049283631</v>
      </c>
      <c r="CJ150" s="70">
        <v>0.20182206440753442</v>
      </c>
      <c r="CK150" s="70">
        <v>0.20174920939026666</v>
      </c>
      <c r="CL150" s="70">
        <v>0.20311046900513921</v>
      </c>
      <c r="CM150" s="70">
        <v>0.20228769374617481</v>
      </c>
      <c r="CN150" s="70">
        <v>0.20228768715325662</v>
      </c>
      <c r="CO150" s="70">
        <v>0.20311038066180412</v>
      </c>
      <c r="CP150" s="70">
        <v>0.20182206276045045</v>
      </c>
      <c r="CQ150" s="70">
        <v>0.20223951918279542</v>
      </c>
      <c r="CR150" s="70">
        <v>0.20221464636479605</v>
      </c>
      <c r="CS150" s="70">
        <v>0.20223950394541851</v>
      </c>
      <c r="CT150" s="70">
        <v>0.20249332932770223</v>
      </c>
      <c r="CU150" s="70">
        <v>0.20315992645994663</v>
      </c>
      <c r="CV150" s="70">
        <v>0.20228767477590087</v>
      </c>
      <c r="CW150" s="70">
        <v>0.20274753750115643</v>
      </c>
      <c r="CX150" s="70">
        <v>0.20249326471904527</v>
      </c>
      <c r="CY150" s="70">
        <v>0.20228765549197081</v>
      </c>
      <c r="CZ150" s="70">
        <v>0.19962160216659541</v>
      </c>
      <c r="DA150" s="70">
        <v>0.20307358249619015</v>
      </c>
      <c r="DB150" s="70">
        <v>0.20307359000365663</v>
      </c>
      <c r="DC150" s="70">
        <v>0.2022358678974199</v>
      </c>
      <c r="DD150" s="70">
        <v>0.20223952245427637</v>
      </c>
      <c r="DE150" s="70">
        <v>0.20228767446576537</v>
      </c>
      <c r="DF150" s="70">
        <v>0.20182206216245629</v>
      </c>
      <c r="DG150" s="70">
        <v>0.20221462466633081</v>
      </c>
      <c r="DH150" s="70">
        <v>0.20266871031739339</v>
      </c>
      <c r="DI150" s="70">
        <v>0.19044115849372131</v>
      </c>
      <c r="DJ150" s="70">
        <v>0.20249326309977847</v>
      </c>
      <c r="DK150" s="70">
        <v>0.18289323160287607</v>
      </c>
      <c r="DL150" s="70">
        <v>0.20311049501475487</v>
      </c>
      <c r="DM150" s="70">
        <v>0.20223950178664118</v>
      </c>
      <c r="DN150" s="70">
        <v>0.20274745624489543</v>
      </c>
      <c r="DO150" s="70">
        <v>0.20274749573062933</v>
      </c>
      <c r="DP150" s="70">
        <v>0.20307353086727523</v>
      </c>
      <c r="DQ150" s="70">
        <v>0.20228766091522279</v>
      </c>
      <c r="DR150" s="70">
        <v>0.20142485536701593</v>
      </c>
      <c r="DS150" s="70">
        <v>0.20316000891274796</v>
      </c>
      <c r="DT150" s="70">
        <v>0.20221462157265022</v>
      </c>
      <c r="DU150" s="70">
        <v>0.2022876631485262</v>
      </c>
      <c r="DV150" s="70">
        <v>0.20174920225992896</v>
      </c>
      <c r="DW150" s="70">
        <v>0.20170739675996063</v>
      </c>
      <c r="DX150" s="70">
        <v>0.20249328660063423</v>
      </c>
      <c r="DY150" s="70">
        <v>0.20174920300786531</v>
      </c>
      <c r="DZ150" s="70">
        <v>0.20104910019062691</v>
      </c>
      <c r="EA150" s="70">
        <v>0.20228768832406818</v>
      </c>
      <c r="EB150" s="70">
        <v>0.20221461986090972</v>
      </c>
      <c r="EC150" s="70">
        <v>0.20221464590430335</v>
      </c>
      <c r="ED150" s="70">
        <v>0.20182205863110292</v>
      </c>
      <c r="EE150" s="70">
        <v>0.20166624855920179</v>
      </c>
      <c r="EF150" s="70">
        <v>0.20174919858529386</v>
      </c>
      <c r="EG150" s="70">
        <v>0.20182206956486992</v>
      </c>
      <c r="EH150" s="70">
        <v>0.20174921051523192</v>
      </c>
      <c r="EI150" s="70">
        <v>0.20223950476392549</v>
      </c>
      <c r="EJ150" s="70">
        <v>0.20140607641383626</v>
      </c>
      <c r="EK150" s="70">
        <v>0.20170739909651703</v>
      </c>
      <c r="EL150" s="70">
        <v>0.20316001957161381</v>
      </c>
      <c r="EM150" s="70">
        <v>0.20223951452264838</v>
      </c>
      <c r="EN150" s="70">
        <v>0.2014060770916512</v>
      </c>
      <c r="EO150" s="70">
        <v>0.20223587039908869</v>
      </c>
      <c r="EP150" s="70">
        <v>0.2017073953532825</v>
      </c>
      <c r="EQ150" s="70">
        <v>0.20170740472181842</v>
      </c>
      <c r="ER150" s="70">
        <v>0.20139189838988245</v>
      </c>
      <c r="ES150" s="70">
        <v>0.20166625234162236</v>
      </c>
      <c r="ET150" s="70">
        <v>0.20166625433801411</v>
      </c>
      <c r="EU150" s="70">
        <v>0.20223952070497753</v>
      </c>
      <c r="EV150" s="70">
        <v>0.20302945914184564</v>
      </c>
      <c r="EW150" s="70">
        <v>0.2022876575496711</v>
      </c>
      <c r="EX150" s="70">
        <v>0.20139189843900865</v>
      </c>
      <c r="EY150" s="70">
        <v>0.20145484540221778</v>
      </c>
      <c r="EZ150" s="70">
        <v>0.20274745624489543</v>
      </c>
      <c r="FA150" s="70">
        <v>0.20166625194699148</v>
      </c>
      <c r="FB150" s="70">
        <v>0.20139189801158738</v>
      </c>
      <c r="FC150" s="70">
        <v>0.20166625570473901</v>
      </c>
      <c r="FD150" s="70">
        <v>0.20139189806005597</v>
      </c>
      <c r="FE150" s="70">
        <v>0.20140607432512897</v>
      </c>
      <c r="FF150" s="70">
        <v>0.20142860937496374</v>
      </c>
      <c r="FG150" s="70">
        <v>0.2022395246231633</v>
      </c>
      <c r="FH150" s="70">
        <v>0.20223586925950773</v>
      </c>
      <c r="FI150" s="70">
        <v>0.20228768964187202</v>
      </c>
      <c r="FJ150" s="70">
        <v>0.20249332673313417</v>
      </c>
      <c r="FK150" s="70">
        <v>0.20228766430117159</v>
      </c>
      <c r="FL150" s="70">
        <v>0.20139189797507925</v>
      </c>
      <c r="FM150" s="70">
        <v>0.20142860889784117</v>
      </c>
      <c r="FN150" s="70">
        <v>0.20145484694451116</v>
      </c>
      <c r="FO150" s="70">
        <v>0.20249334651547871</v>
      </c>
      <c r="FP150" s="70">
        <v>0.20174919882750952</v>
      </c>
      <c r="FQ150" s="70">
        <v>0.20140607508229685</v>
      </c>
      <c r="FR150" s="70">
        <v>0.2016662504229281</v>
      </c>
      <c r="FS150" s="70">
        <v>0.2018220577989549</v>
      </c>
      <c r="FT150" s="70">
        <v>0.20145484531889021</v>
      </c>
      <c r="FU150" s="70">
        <v>0.20139189808710295</v>
      </c>
      <c r="FV150" s="70">
        <v>0.20221462486945813</v>
      </c>
      <c r="FW150" s="70">
        <v>0.20170740292827286</v>
      </c>
      <c r="FX150" s="70">
        <v>0.20139189869935312</v>
      </c>
      <c r="FY150" s="70">
        <v>0.20223950347159916</v>
      </c>
      <c r="FZ150" s="70">
        <v>0.20266864978950838</v>
      </c>
      <c r="GA150" s="70">
        <v>0.20139189817291134</v>
      </c>
      <c r="GB150" s="70">
        <v>0.20223950722530615</v>
      </c>
      <c r="GC150" s="70">
        <v>0.20142860857977599</v>
      </c>
      <c r="GD150" s="70">
        <v>0.20228768530874811</v>
      </c>
      <c r="GE150" s="70">
        <v>0.20228765438424215</v>
      </c>
      <c r="GF150" s="70">
        <v>0.20228765344989677</v>
      </c>
      <c r="GG150" s="70">
        <v>0.20174920278640879</v>
      </c>
      <c r="GH150" s="70">
        <v>0.20174921114406724</v>
      </c>
      <c r="GI150" s="70">
        <v>0.2022876626681305</v>
      </c>
      <c r="GJ150" s="70">
        <v>0.20262900932522676</v>
      </c>
      <c r="GK150" s="70">
        <v>0.20228764781961775</v>
      </c>
      <c r="GL150" s="70">
        <v>0.20182206999112626</v>
      </c>
      <c r="GM150" s="70">
        <v>0.20229398851781857</v>
      </c>
      <c r="GN150" s="70">
        <v>0.20307351224312165</v>
      </c>
      <c r="GO150" s="70">
        <v>0.20228767589937718</v>
      </c>
      <c r="GP150" s="70">
        <v>0.20274745624489543</v>
      </c>
      <c r="GQ150" s="70">
        <v>0.2022146274924842</v>
      </c>
      <c r="GR150" s="70">
        <v>0.20170740022913944</v>
      </c>
      <c r="GS150" s="70">
        <v>0.20228764100935448</v>
      </c>
      <c r="GT150" s="70">
        <v>0.20274745624489543</v>
      </c>
      <c r="GU150" s="70">
        <v>0.20228768964187202</v>
      </c>
      <c r="GV150" s="70">
        <v>0.2014060745669711</v>
      </c>
      <c r="GW150" s="70">
        <v>0.20228768964187202</v>
      </c>
      <c r="GX150" s="70">
        <v>0.20274745624489543</v>
      </c>
      <c r="GY150" s="70">
        <v>0.20166624912015263</v>
      </c>
      <c r="GZ150" s="70">
        <v>0.20140607370225602</v>
      </c>
      <c r="HA150" s="70">
        <v>0.2013918985490446</v>
      </c>
      <c r="HB150" s="70">
        <v>0.2017074020008052</v>
      </c>
      <c r="HC150" s="70">
        <v>0.20140607533661362</v>
      </c>
      <c r="HD150" s="70">
        <v>0.20140607724799753</v>
      </c>
      <c r="HE150" s="70">
        <v>0.201406074255818</v>
      </c>
      <c r="HF150" s="70">
        <v>0.20174920979692945</v>
      </c>
      <c r="HG150" s="70">
        <v>0.20166624965477847</v>
      </c>
      <c r="HH150" s="70">
        <v>0.20182206213506562</v>
      </c>
      <c r="HI150" s="70">
        <v>0.2014548466746193</v>
      </c>
      <c r="HJ150" s="70">
        <v>0.20223587079422592</v>
      </c>
      <c r="HK150" s="70">
        <v>0.20174921125051887</v>
      </c>
      <c r="HL150" s="70">
        <v>0.2014548460846381</v>
      </c>
      <c r="HM150" s="70">
        <v>0.20182207146239595</v>
      </c>
      <c r="HN150" s="70">
        <v>0.20139189826073914</v>
      </c>
      <c r="HO150" s="70">
        <v>0.20223587794477108</v>
      </c>
      <c r="HP150" s="70">
        <v>0.20170740330879183</v>
      </c>
      <c r="HQ150" s="70">
        <v>0.20174919773823649</v>
      </c>
      <c r="HR150" s="70">
        <v>0.20345817963132368</v>
      </c>
      <c r="HS150" s="70">
        <v>0.20345854053037518</v>
      </c>
      <c r="HT150" s="70">
        <v>0.20307367210255256</v>
      </c>
      <c r="HU150" s="70">
        <v>0.20274754056570671</v>
      </c>
      <c r="HV150" s="70">
        <v>0.2015102405742373</v>
      </c>
      <c r="HW150" s="70">
        <v>0.20315969721575136</v>
      </c>
      <c r="HX150" s="70">
        <v>0.19954236275493389</v>
      </c>
      <c r="HY150" s="70">
        <v>0.20146131820874399</v>
      </c>
      <c r="HZ150" s="70">
        <v>0.20274740923615742</v>
      </c>
      <c r="IA150" s="70">
        <v>0.20307357992201994</v>
      </c>
      <c r="IB150" s="70">
        <v>0.20307362002115456</v>
      </c>
      <c r="IC150" s="70">
        <v>0.20311030688224305</v>
      </c>
      <c r="ID150" s="70">
        <v>0.20307360311948541</v>
      </c>
      <c r="IE150" s="70">
        <v>0.20269980385758304</v>
      </c>
      <c r="IF150" s="70">
        <v>0.20324010282421365</v>
      </c>
      <c r="IG150" s="70">
        <v>0.2032405790869134</v>
      </c>
      <c r="IH150" s="70">
        <v>0.20315985481503485</v>
      </c>
      <c r="II150" s="70">
        <v>0.20169408816769549</v>
      </c>
      <c r="IJ150" s="70">
        <v>0.20170740053446026</v>
      </c>
      <c r="IK150" s="70">
        <v>0.20140607592154258</v>
      </c>
      <c r="IL150" s="70">
        <v>0.20345796517383272</v>
      </c>
      <c r="IM150" s="70">
        <v>0.20345856539225321</v>
      </c>
      <c r="IN150" s="70">
        <v>0.20324051834391127</v>
      </c>
      <c r="IO150" s="70">
        <v>0.2034924455190423</v>
      </c>
      <c r="IP150" s="70">
        <v>0.20139189809339494</v>
      </c>
      <c r="IQ150" s="70">
        <v>0.20316033041163944</v>
      </c>
      <c r="IR150" s="70">
        <v>0.20316037203103596</v>
      </c>
      <c r="IS150" s="70">
        <v>0.20324003668514706</v>
      </c>
      <c r="IT150" s="70">
        <v>0.20307348568395564</v>
      </c>
      <c r="IU150" s="70">
        <v>0.20311033092347699</v>
      </c>
      <c r="IV150" s="70">
        <v>0.20315988384401876</v>
      </c>
      <c r="IW150" s="70">
        <v>0.20311036117738582</v>
      </c>
      <c r="IX150" s="70">
        <v>0.2031612932580717</v>
      </c>
      <c r="IY150" s="70">
        <v>0.20307344889667983</v>
      </c>
      <c r="IZ150" s="70">
        <v>0.20315998916043468</v>
      </c>
      <c r="JA150" s="70">
        <v>0.20346669119464297</v>
      </c>
      <c r="JB150" s="70">
        <v>0.20354834833230206</v>
      </c>
      <c r="JC150" s="70">
        <v>0.20174920641170763</v>
      </c>
      <c r="JD150" s="70">
        <v>0.19515061684116858</v>
      </c>
      <c r="JE150" s="70">
        <v>0.20274750244044071</v>
      </c>
      <c r="JF150" s="70">
        <v>0.17142267927110852</v>
      </c>
      <c r="JG150" s="70">
        <v>0.20274749168302986</v>
      </c>
      <c r="JH150" s="70">
        <v>0.20170740287690547</v>
      </c>
      <c r="JI150" s="70">
        <v>0.20342304019643534</v>
      </c>
      <c r="JJ150" s="70">
        <v>0.2014060762747075</v>
      </c>
      <c r="JK150" s="70">
        <v>0.20140607378904626</v>
      </c>
      <c r="JL150" s="70">
        <v>0.20228766443243532</v>
      </c>
      <c r="JM150" s="70">
        <v>0.20139189833976565</v>
      </c>
      <c r="JN150" s="70">
        <v>0.2026687154916022</v>
      </c>
      <c r="JO150" s="70">
        <v>0.20311046459820503</v>
      </c>
      <c r="JP150" s="70">
        <v>0.20140607543746342</v>
      </c>
      <c r="JQ150" s="70">
        <v>0.2034587252507645</v>
      </c>
      <c r="JR150" s="70">
        <v>0.20166625215102049</v>
      </c>
      <c r="JS150" s="70">
        <v>0.2018220577989549</v>
      </c>
      <c r="JT150" s="70">
        <v>0.20311045307433051</v>
      </c>
      <c r="JU150" s="70">
        <v>0.20316018389096563</v>
      </c>
      <c r="JV150" s="70">
        <v>0.20274739777729933</v>
      </c>
      <c r="JW150" s="70">
        <v>0.20274743423423142</v>
      </c>
      <c r="JX150" s="70">
        <v>0.20323223459916676</v>
      </c>
      <c r="JY150" s="70">
        <v>0.20325559120978759</v>
      </c>
      <c r="JZ150" s="70">
        <v>0.20324027379468626</v>
      </c>
      <c r="KA150" s="70">
        <v>0.20323991734085761</v>
      </c>
      <c r="KB150" s="70">
        <v>0.20274753551225033</v>
      </c>
      <c r="KC150" s="70">
        <v>0.20311042466593018</v>
      </c>
      <c r="KD150" s="70">
        <v>0.20307345633606508</v>
      </c>
      <c r="KE150" s="70">
        <v>0.20324059584158866</v>
      </c>
      <c r="KF150" s="70">
        <v>0.20323226695032964</v>
      </c>
      <c r="KG150" s="70">
        <v>0.20324000681018933</v>
      </c>
      <c r="KH150" s="70">
        <v>0.20342537251180384</v>
      </c>
      <c r="KI150" s="70">
        <v>0.20274752998166878</v>
      </c>
      <c r="KJ150" s="70">
        <v>0.20316000167331125</v>
      </c>
      <c r="KK150" s="70">
        <v>0.20324036859177336</v>
      </c>
      <c r="KL150" s="70">
        <v>0.20361245943475667</v>
      </c>
      <c r="KM150" s="70">
        <v>0.20266867907875008</v>
      </c>
      <c r="KN150" s="70">
        <v>0.2030736112876034</v>
      </c>
      <c r="KO150" s="70">
        <v>0.20228766839500781</v>
      </c>
      <c r="KP150" s="70">
        <v>0.20274745624489543</v>
      </c>
      <c r="KQ150" s="70">
        <v>0.20311030640141739</v>
      </c>
      <c r="KR150" s="70">
        <v>0.20349213793258866</v>
      </c>
      <c r="KS150" s="70">
        <v>0.20316013793535978</v>
      </c>
      <c r="KT150" s="70">
        <v>0.20315997111093026</v>
      </c>
      <c r="KU150" s="70">
        <v>0.20269502147767379</v>
      </c>
      <c r="KV150" s="70">
        <v>0.20323999293148293</v>
      </c>
      <c r="KW150" s="70">
        <v>0.2032322158364126</v>
      </c>
      <c r="KX150" s="70">
        <v>0.20360245588591869</v>
      </c>
      <c r="KY150" s="70">
        <v>0.20342528253000208</v>
      </c>
      <c r="KZ150" s="70">
        <v>0.20360693075538253</v>
      </c>
      <c r="LA150" s="70">
        <v>0.203576608837129</v>
      </c>
      <c r="LB150" s="70">
        <v>0.20352158739269688</v>
      </c>
      <c r="LC150" s="70">
        <v>0.20345851517441982</v>
      </c>
      <c r="LD150" s="70">
        <v>0.20342509119298477</v>
      </c>
      <c r="LE150" s="70">
        <v>0.20249328403530706</v>
      </c>
      <c r="LF150" s="70">
        <v>0.20223586658441353</v>
      </c>
      <c r="LG150" s="70">
        <v>0.20307340275267372</v>
      </c>
      <c r="LH150" s="70">
        <v>0.20139189875125402</v>
      </c>
      <c r="LI150" s="70">
        <v>0.20142861034089674</v>
      </c>
      <c r="LJ150" s="70">
        <v>0.20249335165848051</v>
      </c>
      <c r="LK150" s="70">
        <v>0.20223951452264838</v>
      </c>
      <c r="LL150" s="70">
        <v>0.20145484621711798</v>
      </c>
      <c r="LM150" s="70">
        <v>0.20228764609863931</v>
      </c>
      <c r="LN150" s="70">
        <v>0.20221464678260156</v>
      </c>
      <c r="LO150" s="70">
        <v>0.20169408899076574</v>
      </c>
      <c r="LP150" s="70">
        <v>0.20182205926685773</v>
      </c>
      <c r="LQ150" s="70">
        <v>0.20166625659041251</v>
      </c>
      <c r="LR150" s="70">
        <v>0.20223588933316866</v>
      </c>
      <c r="LS150" s="70">
        <v>0.20223587895922843</v>
      </c>
      <c r="LT150" s="70">
        <v>0.20228768198571515</v>
      </c>
      <c r="LU150" s="70">
        <v>0.20221462907143048</v>
      </c>
      <c r="LV150" s="70">
        <v>0.20221462938495111</v>
      </c>
      <c r="LW150" s="70">
        <v>0.20169408741141978</v>
      </c>
      <c r="LX150" s="70">
        <v>0.20249331742855819</v>
      </c>
      <c r="LY150" s="70">
        <v>0.20228768964187202</v>
      </c>
      <c r="LZ150" s="70">
        <v>0.20223588568326006</v>
      </c>
      <c r="MA150" s="70">
        <v>0.20228765326748199</v>
      </c>
      <c r="MB150" s="70">
        <v>0.20223951767147375</v>
      </c>
      <c r="MC150" s="70">
        <v>0.20223588602103257</v>
      </c>
      <c r="MD150" s="70">
        <v>0.20266871279434015</v>
      </c>
      <c r="ME150" s="70">
        <v>0.20274745624489543</v>
      </c>
      <c r="MF150" s="70">
        <v>0.20223951752403657</v>
      </c>
      <c r="MG150" s="70">
        <v>0.20315985998655101</v>
      </c>
      <c r="MH150" s="70">
        <v>0.20307358119951002</v>
      </c>
      <c r="MI150" s="70">
        <v>0.20323999362302694</v>
      </c>
      <c r="MJ150" s="70">
        <v>0.17154604499534715</v>
      </c>
      <c r="MK150" s="70">
        <v>0.20324000232700237</v>
      </c>
      <c r="ML150" s="70">
        <v>0.20316030737247839</v>
      </c>
      <c r="MM150" s="70">
        <v>0.20315985037939205</v>
      </c>
      <c r="MN150" s="70">
        <v>0.20316005251467953</v>
      </c>
      <c r="MO150" s="70">
        <v>0.18930223922183476</v>
      </c>
      <c r="MP150" s="70">
        <v>0.19998658381932585</v>
      </c>
      <c r="MQ150" s="70">
        <v>0.20307344098041602</v>
      </c>
      <c r="MR150" s="70">
        <v>0.20342429607548282</v>
      </c>
      <c r="MS150" s="70">
        <v>0.20269980231442089</v>
      </c>
      <c r="MT150" s="70">
        <v>0.2027166515578501</v>
      </c>
      <c r="MU150" s="70">
        <v>0.20274744427888827</v>
      </c>
      <c r="MV150" s="70">
        <v>0.2032321464460044</v>
      </c>
      <c r="MW150" s="70">
        <v>0.2017073968686118</v>
      </c>
      <c r="MX150" s="70">
        <v>0.20139189814504352</v>
      </c>
      <c r="MY150" s="70">
        <v>0.18650534473534844</v>
      </c>
      <c r="MZ150" s="70">
        <v>0.20307341817645438</v>
      </c>
      <c r="NA150" s="70">
        <v>0.20274738270867623</v>
      </c>
      <c r="NB150" s="70">
        <v>0.20324088804026405</v>
      </c>
      <c r="NC150" s="70">
        <v>0.20080275073777765</v>
      </c>
      <c r="ND150" s="70">
        <v>0.18730433866510179</v>
      </c>
      <c r="NE150" s="70">
        <v>0.1983991174944853</v>
      </c>
      <c r="NF150" s="70">
        <v>0.2006448314990138</v>
      </c>
      <c r="NG150" s="70">
        <v>0.20140607443895139</v>
      </c>
      <c r="NH150" s="70">
        <v>0.20170740105576596</v>
      </c>
      <c r="NI150" s="70">
        <v>0.20228766628256492</v>
      </c>
      <c r="NJ150" s="70">
        <v>0.20142860978370594</v>
      </c>
      <c r="NK150" s="70">
        <v>0.20139189856541209</v>
      </c>
      <c r="NL150" s="70">
        <v>0.20140607661865034</v>
      </c>
      <c r="NM150" s="70">
        <v>0.20140607384696044</v>
      </c>
      <c r="NN150" s="70">
        <v>0.20174919922124709</v>
      </c>
      <c r="NO150" s="70">
        <v>0.20139189845602207</v>
      </c>
      <c r="NP150" s="70">
        <v>0.20139189884188674</v>
      </c>
      <c r="NQ150" s="70">
        <v>0.20139189807413704</v>
      </c>
      <c r="NR150" s="70">
        <v>0.203073409928888</v>
      </c>
      <c r="NS150" s="70">
        <v>0.20140607420725584</v>
      </c>
      <c r="NT150" s="70">
        <v>0.201391898079299</v>
      </c>
      <c r="NU150" s="70">
        <v>0.2027208971983771</v>
      </c>
      <c r="NV150" s="70">
        <v>0.20221461986090972</v>
      </c>
      <c r="NW150" s="70">
        <v>0.20228768964187202</v>
      </c>
      <c r="NX150" s="70">
        <v>0.20140607392471829</v>
      </c>
      <c r="NY150" s="70">
        <v>0.20140607553703513</v>
      </c>
      <c r="NZ150" s="70">
        <v>0.20221462996237827</v>
      </c>
      <c r="OA150" s="70">
        <v>0.20223951452264838</v>
      </c>
      <c r="OB150" s="70">
        <v>0.20166624679051443</v>
      </c>
      <c r="OC150" s="70">
        <v>0.19650910349811057</v>
      </c>
      <c r="OD150" s="70">
        <v>0.19998902137913135</v>
      </c>
      <c r="OE150" s="70">
        <v>0.20166625414565217</v>
      </c>
      <c r="OF150" s="70">
        <v>0.19727629125970791</v>
      </c>
      <c r="OG150" s="70">
        <v>0.2014060746055544</v>
      </c>
      <c r="OH150" s="70">
        <v>0.1952092737415847</v>
      </c>
      <c r="OI150" s="70">
        <v>0.20170739709853353</v>
      </c>
      <c r="OJ150" s="70">
        <v>0.20274745624489543</v>
      </c>
      <c r="OK150" s="70">
        <v>0.20228763804062266</v>
      </c>
      <c r="OL150" s="70">
        <v>0.20142860962582534</v>
      </c>
      <c r="OM150" s="70">
        <v>0.20139189864069265</v>
      </c>
      <c r="ON150" s="70">
        <v>0.20224922142807764</v>
      </c>
      <c r="OO150" s="70">
        <v>0.20228768964187202</v>
      </c>
      <c r="OP150" s="70">
        <v>0.20140607651319029</v>
      </c>
      <c r="OQ150" s="70">
        <v>0.19983615420574904</v>
      </c>
      <c r="OR150" s="70">
        <v>0.20166625339527328</v>
      </c>
      <c r="OS150" s="70">
        <v>0.20184577294655476</v>
      </c>
      <c r="OT150" s="70">
        <v>0.20140607353477905</v>
      </c>
      <c r="OU150" s="70">
        <v>0.20140607611116196</v>
      </c>
      <c r="OV150" s="70">
        <v>0.20182206246956585</v>
      </c>
      <c r="OW150" s="70">
        <v>0.20166624822223916</v>
      </c>
      <c r="OX150" s="70">
        <v>0.20140607353273016</v>
      </c>
      <c r="OY150" s="70">
        <v>0.20140607352978968</v>
      </c>
      <c r="OZ150" s="70">
        <v>0.20182206092472629</v>
      </c>
      <c r="PA150" s="70">
        <v>0.20249334377694497</v>
      </c>
      <c r="PB150" s="70">
        <v>0.20139189883209244</v>
      </c>
      <c r="PC150" s="70">
        <v>0.20228763196183178</v>
      </c>
      <c r="PD150" s="70">
        <v>0.20170739920142211</v>
      </c>
      <c r="PE150" s="70">
        <v>0.2022146466094463</v>
      </c>
      <c r="PF150" s="70">
        <v>0.2024932766816506</v>
      </c>
      <c r="PG150" s="70">
        <v>0.20140607554551679</v>
      </c>
      <c r="PH150" s="70">
        <v>0.20139189877495042</v>
      </c>
      <c r="PI150" s="70">
        <v>0.20139189791128184</v>
      </c>
      <c r="PJ150" s="70">
        <v>0.20140607479249414</v>
      </c>
      <c r="PK150" s="70">
        <v>0.20166624817194945</v>
      </c>
      <c r="PL150" s="70">
        <v>0.20174919864567517</v>
      </c>
      <c r="PM150" s="70">
        <v>0.20139189835761914</v>
      </c>
      <c r="PN150" s="70">
        <v>0.20139189872664359</v>
      </c>
      <c r="PO150" s="70">
        <v>0.20223586472650409</v>
      </c>
      <c r="PP150" s="70">
        <v>0.20139189823458103</v>
      </c>
      <c r="PQ150" s="70">
        <v>0.20170739489470174</v>
      </c>
      <c r="PR150" s="70">
        <v>0.20145484561025478</v>
      </c>
      <c r="PS150" s="70">
        <v>0.20274745624489543</v>
      </c>
      <c r="PT150" s="70">
        <v>0.20228768108851478</v>
      </c>
      <c r="PU150" s="70">
        <v>0.20307362745066562</v>
      </c>
      <c r="PV150" s="70">
        <v>0.2022876969405871</v>
      </c>
      <c r="PW150" s="70">
        <v>0.20274742970275578</v>
      </c>
      <c r="PX150" s="70">
        <v>0.20249330356355513</v>
      </c>
      <c r="PY150" s="70">
        <v>0.2030294524101289</v>
      </c>
      <c r="PZ150" s="70">
        <v>0.20307342182399912</v>
      </c>
      <c r="QA150" s="70">
        <v>0.20228765859199038</v>
      </c>
      <c r="QB150" s="70">
        <v>0.20274749202451187</v>
      </c>
      <c r="QC150" s="70">
        <v>0.2031597389069944</v>
      </c>
      <c r="QD150" s="70">
        <v>0.20324054446188289</v>
      </c>
      <c r="QE150" s="70">
        <v>0.20307343011032786</v>
      </c>
      <c r="QF150" s="70">
        <v>0.20249336570638676</v>
      </c>
      <c r="QG150" s="70">
        <v>0.20228766978631105</v>
      </c>
      <c r="QH150" s="70">
        <v>0.2026686483416148</v>
      </c>
      <c r="QI150" s="70">
        <v>0.20315981232286048</v>
      </c>
      <c r="QJ150" s="70">
        <v>0.2022876277878331</v>
      </c>
      <c r="QK150" s="70">
        <v>0.20228768847864095</v>
      </c>
      <c r="QL150" s="70">
        <v>0.20274737485635669</v>
      </c>
      <c r="QM150" s="70">
        <v>0.20228762505728276</v>
      </c>
      <c r="QN150" s="70">
        <v>0.20302943706800891</v>
      </c>
      <c r="QO150" s="70">
        <v>0.20223952648953372</v>
      </c>
      <c r="QP150" s="70">
        <v>0.20249335139459482</v>
      </c>
      <c r="QQ150" s="70">
        <v>0.20249326389270289</v>
      </c>
      <c r="QR150" s="70">
        <v>0.20228762547226264</v>
      </c>
      <c r="QS150" s="70">
        <v>0.20223586853751938</v>
      </c>
      <c r="QT150" s="70">
        <v>0.20269501295435721</v>
      </c>
      <c r="QU150" s="70">
        <v>0.2022876703338575</v>
      </c>
      <c r="QV150" s="70">
        <v>0.20228768714006312</v>
      </c>
      <c r="QW150" s="70">
        <v>0.2022876468783821</v>
      </c>
      <c r="QX150" s="70">
        <v>0.20223586866965435</v>
      </c>
      <c r="QY150" s="70">
        <v>0.20174919864567517</v>
      </c>
      <c r="QZ150" s="70">
        <v>0.20140607584311632</v>
      </c>
      <c r="RA150" s="70">
        <v>0.20274745624489543</v>
      </c>
      <c r="RB150" s="70">
        <v>0.20140607637439115</v>
      </c>
      <c r="RC150" s="70">
        <v>0.20140607556158624</v>
      </c>
      <c r="RD150" s="70">
        <v>0.2018220577989549</v>
      </c>
      <c r="RE150" s="70">
        <v>0.20228763804062266</v>
      </c>
      <c r="RF150" s="70">
        <v>0.2014286092032993</v>
      </c>
      <c r="RG150" s="70">
        <v>0.20170739672430421</v>
      </c>
      <c r="RH150" s="70">
        <v>0.20354671078416328</v>
      </c>
      <c r="RI150" s="70">
        <v>0.20316025107925637</v>
      </c>
      <c r="RJ150" s="70">
        <v>0.20324011250311247</v>
      </c>
      <c r="RK150" s="70">
        <v>0.20182206880116527</v>
      </c>
      <c r="RL150" s="70">
        <v>0.20372844296015161</v>
      </c>
      <c r="RM150" s="70">
        <v>0.20140607542263259</v>
      </c>
      <c r="RN150" s="70">
        <v>0.20209039989885241</v>
      </c>
      <c r="RO150" s="70">
        <v>0.20359943614259729</v>
      </c>
      <c r="RP150" s="70">
        <v>0.20249333304490533</v>
      </c>
      <c r="RQ150" s="70">
        <v>0.20241554049712032</v>
      </c>
      <c r="RR150" s="70">
        <v>0.20347158785603814</v>
      </c>
      <c r="RS150" s="70">
        <v>0.20315979710257689</v>
      </c>
      <c r="RT150" s="70">
        <v>0.20140607653451656</v>
      </c>
      <c r="RU150" s="70">
        <v>0.20174920091075868</v>
      </c>
      <c r="RV150" s="70">
        <v>0.20249335944964417</v>
      </c>
      <c r="RW150" s="70">
        <v>0.20272064115609853</v>
      </c>
      <c r="RX150" s="70">
        <v>0.20323217368430566</v>
      </c>
      <c r="RY150" s="70">
        <v>0.20233508231170252</v>
      </c>
      <c r="RZ150" s="70">
        <v>0.20233530164759039</v>
      </c>
      <c r="SA150" s="70">
        <v>0.20323228208957084</v>
      </c>
      <c r="SB150" s="70">
        <v>0.20151080228351803</v>
      </c>
      <c r="SC150" s="70">
        <v>0.20307357503350232</v>
      </c>
      <c r="SD150" s="70">
        <v>0.20146144770321633</v>
      </c>
      <c r="SE150" s="70">
        <v>0.20302941484924347</v>
      </c>
      <c r="SF150" s="70">
        <v>0.20315973846284305</v>
      </c>
      <c r="SG150" s="70">
        <v>0.20233490986027808</v>
      </c>
      <c r="SH150" s="70">
        <v>0.20324035742990065</v>
      </c>
      <c r="SI150" s="70">
        <v>0.20315983997451756</v>
      </c>
      <c r="SJ150" s="70">
        <v>0.2030734128759632</v>
      </c>
      <c r="SK150" s="70">
        <v>0.20304136004312695</v>
      </c>
      <c r="SL150" s="70">
        <v>0.20311033271371445</v>
      </c>
      <c r="SM150" s="70">
        <v>0.20269979111790218</v>
      </c>
      <c r="SN150" s="70">
        <v>0.2026686832229582</v>
      </c>
      <c r="SO150" s="70">
        <v>0.20311040881611414</v>
      </c>
      <c r="SP150" s="70">
        <v>0.2022146225006303</v>
      </c>
      <c r="SQ150" s="70">
        <v>0.20170739575781349</v>
      </c>
      <c r="SR150" s="70">
        <v>0.20221461986090972</v>
      </c>
      <c r="SS150" s="70">
        <v>0.19882944766058283</v>
      </c>
      <c r="ST150" s="70">
        <v>0.2018220591348836</v>
      </c>
      <c r="SU150" s="70">
        <v>0.20249334377694497</v>
      </c>
      <c r="SV150" s="70">
        <v>0.20166624681681131</v>
      </c>
      <c r="SW150" s="70">
        <v>0.2017074020008052</v>
      </c>
      <c r="SX150" s="70">
        <v>0.20174920291520873</v>
      </c>
      <c r="SY150" s="70">
        <v>0.20311040000078656</v>
      </c>
      <c r="SZ150" s="70">
        <v>0.19241043197071017</v>
      </c>
      <c r="TA150" s="70">
        <v>0.20324017608968944</v>
      </c>
      <c r="TB150" s="70">
        <v>0.20324091493056437</v>
      </c>
      <c r="TC150" s="70">
        <v>0.20241504804476132</v>
      </c>
      <c r="TD150" s="70">
        <v>0.20223950337186442</v>
      </c>
      <c r="TE150" s="70">
        <v>0.20266869379525732</v>
      </c>
      <c r="TF150" s="70">
        <v>0.20119184755885744</v>
      </c>
      <c r="TG150" s="70">
        <v>0.20316036999853146</v>
      </c>
      <c r="TH150" s="70">
        <v>0.20345856265607815</v>
      </c>
      <c r="TI150" s="70">
        <v>0.20249338538957862</v>
      </c>
      <c r="TJ150" s="70">
        <v>0.20043855521875148</v>
      </c>
      <c r="TK150" s="70">
        <v>0.20228766113731533</v>
      </c>
      <c r="TL150" s="70">
        <v>0.20307349492010049</v>
      </c>
      <c r="TM150" s="70">
        <v>0.20302944519327989</v>
      </c>
      <c r="TN150" s="70">
        <v>0.20228765701967605</v>
      </c>
      <c r="TO150" s="70">
        <v>0.20266869207901766</v>
      </c>
      <c r="TP150" s="70">
        <v>0.20269501045362207</v>
      </c>
      <c r="TQ150" s="70">
        <v>0.20274745451031317</v>
      </c>
      <c r="TR150" s="70">
        <v>0.20274750179247986</v>
      </c>
      <c r="TS150" s="70">
        <v>0.20140607433126823</v>
      </c>
      <c r="TT150" s="70">
        <v>0.19794785615823926</v>
      </c>
      <c r="TU150" s="70">
        <v>0.20315973583272501</v>
      </c>
      <c r="TV150" s="70">
        <v>0.20323997061167978</v>
      </c>
      <c r="TW150" s="70">
        <v>0.19765345636306364</v>
      </c>
      <c r="TX150" s="70">
        <v>0.2019242739204713</v>
      </c>
      <c r="TY150" s="70">
        <v>0.20138093021784553</v>
      </c>
      <c r="TZ150" s="70">
        <v>0.20249328016457807</v>
      </c>
      <c r="UA150" s="70">
        <v>0.20274749128129124</v>
      </c>
      <c r="UB150" s="70">
        <v>0.20233537394889903</v>
      </c>
      <c r="UC150" s="70">
        <v>0.19400925691514681</v>
      </c>
      <c r="UD150" s="70">
        <v>0.20043865908854</v>
      </c>
      <c r="UE150" s="70">
        <v>0.19589485430414516</v>
      </c>
      <c r="UF150" s="70">
        <v>0.20036747022311063</v>
      </c>
      <c r="UG150" s="70">
        <v>0.20228763827740526</v>
      </c>
      <c r="UH150" s="70">
        <v>0.20274744048416349</v>
      </c>
      <c r="UI150" s="70">
        <v>0.19786522032100801</v>
      </c>
      <c r="UJ150" s="70">
        <v>0.17314122243742663</v>
      </c>
      <c r="UK150" s="70">
        <v>0.20066138095025143</v>
      </c>
      <c r="UL150" s="70">
        <v>0.17661496449314978</v>
      </c>
      <c r="UM150" s="70">
        <v>0.19795102842879628</v>
      </c>
      <c r="UN150" s="70">
        <v>0.20158213822461762</v>
      </c>
      <c r="UO150" s="70">
        <v>0.20036708627765587</v>
      </c>
      <c r="UP150" s="70">
        <v>0.20249337736122727</v>
      </c>
      <c r="UQ150" s="70">
        <v>0.20345799720982677</v>
      </c>
      <c r="UR150" s="70">
        <v>0.20228764086168852</v>
      </c>
      <c r="US150" s="70">
        <v>0.20031837672623584</v>
      </c>
      <c r="UT150" s="70">
        <v>0.20044628569806131</v>
      </c>
      <c r="UU150" s="70">
        <v>0.1766375851973552</v>
      </c>
      <c r="UV150" s="70">
        <v>0.19897667825845319</v>
      </c>
      <c r="UW150" s="70">
        <v>0.2022492629951787</v>
      </c>
      <c r="UX150" s="70">
        <v>0.20228766438744208</v>
      </c>
      <c r="UY150" s="70">
        <v>0.2019242028225797</v>
      </c>
      <c r="UZ150" s="70">
        <v>0.19961358038989305</v>
      </c>
      <c r="VA150" s="70">
        <v>0.20343519929354012</v>
      </c>
      <c r="VB150" s="70">
        <v>0.20043860972473465</v>
      </c>
      <c r="VC150" s="70">
        <v>0.20233495107455465</v>
      </c>
      <c r="VD150" s="70">
        <v>0.20228603232744236</v>
      </c>
      <c r="VE150" s="70">
        <v>0.20323994280294497</v>
      </c>
      <c r="VF150" s="70">
        <v>0.17377325093124185</v>
      </c>
      <c r="VG150" s="70">
        <v>0.18929303599905756</v>
      </c>
      <c r="VH150" s="70">
        <v>0.20170739473787086</v>
      </c>
      <c r="VI150" s="70">
        <v>0.20182206638522637</v>
      </c>
      <c r="VJ150" s="70">
        <v>0.20228768674820502</v>
      </c>
      <c r="VK150" s="70">
        <v>0.20174921051107436</v>
      </c>
      <c r="VL150" s="70">
        <v>0.20316002223942287</v>
      </c>
      <c r="VM150" s="70">
        <v>0.18437052107773644</v>
      </c>
      <c r="VN150" s="70">
        <v>0.20228767225221722</v>
      </c>
      <c r="VO150" s="70">
        <v>0.18915773283511678</v>
      </c>
      <c r="VP150" s="70">
        <v>0.20304135387984254</v>
      </c>
      <c r="VQ150" s="70">
        <v>0.2022051555721176</v>
      </c>
      <c r="VR150" s="70">
        <v>0.20315983167177076</v>
      </c>
      <c r="VS150" s="70">
        <v>0.20266869376575933</v>
      </c>
      <c r="VT150" s="70">
        <v>0.20304136244533405</v>
      </c>
      <c r="VU150" s="70">
        <v>0.2031104748387719</v>
      </c>
      <c r="VV150" s="70">
        <v>0.2024933158837724</v>
      </c>
      <c r="VW150" s="70">
        <v>0.19765255671883764</v>
      </c>
      <c r="VX150" s="70">
        <v>0.20228582896499059</v>
      </c>
      <c r="VY150" s="70">
        <v>0.20166624676502873</v>
      </c>
      <c r="VZ150" s="70">
        <v>0.20174920091075868</v>
      </c>
      <c r="WA150" s="70">
        <v>0.20311040324729718</v>
      </c>
      <c r="WB150" s="70">
        <v>0.20145484633344923</v>
      </c>
      <c r="WC150" s="70">
        <v>0.1943857346055721</v>
      </c>
      <c r="WD150" s="70">
        <v>0.20274743593235417</v>
      </c>
      <c r="WE150" s="70">
        <v>0.20170739570774376</v>
      </c>
      <c r="WF150" s="70">
        <v>0.2014662221170079</v>
      </c>
      <c r="WG150" s="70">
        <v>0.20139189867098822</v>
      </c>
      <c r="WH150" s="70">
        <v>0.20182207009868766</v>
      </c>
      <c r="WI150" s="70">
        <v>0.20169408912320441</v>
      </c>
      <c r="WJ150" s="70">
        <v>0.20182205854088001</v>
      </c>
      <c r="WK150" s="70">
        <v>0.20166625157304993</v>
      </c>
      <c r="WL150" s="70">
        <v>0.20266873335171795</v>
      </c>
      <c r="WM150" s="70">
        <v>0.2022876536394535</v>
      </c>
      <c r="WN150" s="70">
        <v>0.20249328781556261</v>
      </c>
      <c r="WO150" s="70">
        <v>0.20221464651371884</v>
      </c>
      <c r="WP150" s="70">
        <v>0.20315967700345089</v>
      </c>
      <c r="WQ150" s="70">
        <v>0.20228766228373832</v>
      </c>
      <c r="WR150" s="70">
        <v>0.2027474671425811</v>
      </c>
      <c r="WS150" s="70">
        <v>0.20241487827085708</v>
      </c>
      <c r="WT150" s="70">
        <v>0.20025017778818521</v>
      </c>
      <c r="WU150" s="70">
        <v>0.20249330586511727</v>
      </c>
      <c r="WV150" s="70">
        <v>0.20228596391466797</v>
      </c>
      <c r="WW150" s="70">
        <v>0.20229398729435283</v>
      </c>
      <c r="WX150" s="70">
        <v>0.20266864246428304</v>
      </c>
      <c r="WY150" s="70">
        <v>0.20307345161679077</v>
      </c>
      <c r="WZ150" s="70">
        <v>0.20142860881102478</v>
      </c>
      <c r="XA150" s="70">
        <v>0.2016662493205168</v>
      </c>
      <c r="XB150" s="70">
        <v>0.20233524993103216</v>
      </c>
      <c r="XC150" s="70">
        <v>0.20139189840288113</v>
      </c>
      <c r="XD150" s="70">
        <v>0.20151057191167152</v>
      </c>
      <c r="XE150" s="70">
        <v>0.20170739667560408</v>
      </c>
      <c r="XF150" s="70">
        <v>0.20266867322190879</v>
      </c>
      <c r="XG150" s="70">
        <v>0.20044647391970011</v>
      </c>
      <c r="XH150" s="70">
        <v>0.20249334622895387</v>
      </c>
      <c r="XI150" s="70">
        <v>0.20315972639658186</v>
      </c>
      <c r="XJ150" s="70">
        <v>0.20354292902592599</v>
      </c>
      <c r="XK150" s="70">
        <v>0.19712550899899631</v>
      </c>
      <c r="XL150" s="70">
        <v>0.19991906722536207</v>
      </c>
      <c r="XM150" s="70">
        <v>0.19235812006694189</v>
      </c>
      <c r="XN150" s="70">
        <v>0.20140607416175788</v>
      </c>
      <c r="XO150" s="70">
        <v>0.19993045535894585</v>
      </c>
      <c r="XP150" s="70">
        <v>0.20307342059201944</v>
      </c>
      <c r="XQ150" s="70">
        <v>0.20139189833796883</v>
      </c>
      <c r="XR150" s="70">
        <v>0.20139189877985081</v>
      </c>
      <c r="XS150" s="70">
        <v>0.20140607528194743</v>
      </c>
      <c r="XT150" s="70">
        <v>0.20140607426189613</v>
      </c>
      <c r="XU150" s="70">
        <v>0.20140607659003346</v>
      </c>
      <c r="XV150" s="70">
        <v>0.20139189851090367</v>
      </c>
      <c r="XW150" s="70">
        <v>0.20139189839779212</v>
      </c>
      <c r="XX150" s="70">
        <v>0.20139189847341787</v>
      </c>
      <c r="XY150" s="70">
        <v>0.20140607441322353</v>
      </c>
      <c r="XZ150" s="70">
        <v>0.20139189851744141</v>
      </c>
      <c r="YA150" s="70">
        <v>0.20139189843310723</v>
      </c>
      <c r="YB150" s="70">
        <v>0.20140607386049805</v>
      </c>
      <c r="YC150" s="70">
        <v>0.20140607582405437</v>
      </c>
      <c r="YD150" s="70">
        <v>0.20140607567885921</v>
      </c>
      <c r="YE150" s="70">
        <v>0.20139189834898086</v>
      </c>
      <c r="YF150" s="70">
        <v>0.20166625023692705</v>
      </c>
      <c r="YG150" s="70">
        <v>0.20174920823521589</v>
      </c>
      <c r="YH150" s="70">
        <v>0.20354833638363387</v>
      </c>
      <c r="YI150" s="70">
        <v>0.20360286058657254</v>
      </c>
      <c r="YJ150" s="70">
        <v>0.20274745624489543</v>
      </c>
      <c r="YK150" s="70">
        <v>0.20316002603442765</v>
      </c>
      <c r="YL150" s="70">
        <v>0.2030735050645463</v>
      </c>
      <c r="YM150" s="70">
        <v>0.20332941790405082</v>
      </c>
      <c r="YN150" s="70">
        <v>0.20354681572697375</v>
      </c>
      <c r="YO150" s="70">
        <v>0.20271696225188773</v>
      </c>
      <c r="YP150" s="70">
        <v>0.20266866456511598</v>
      </c>
      <c r="YQ150" s="70">
        <v>0.20221707142241083</v>
      </c>
      <c r="YR150" s="70">
        <v>0.20324054203475941</v>
      </c>
      <c r="YS150" s="70">
        <v>0.20315989426473705</v>
      </c>
      <c r="YT150" s="70">
        <v>0.20259953463369151</v>
      </c>
      <c r="YU150" s="70">
        <v>0.20354338745161221</v>
      </c>
      <c r="YV150" s="70">
        <v>0.20274737193926895</v>
      </c>
      <c r="YW150" s="70">
        <v>0.20104909154523576</v>
      </c>
      <c r="YX150" s="70">
        <v>0.20274751135804869</v>
      </c>
      <c r="YY150" s="70">
        <v>0.20151020301666009</v>
      </c>
      <c r="YZ150" s="70">
        <v>0.20157710646413099</v>
      </c>
      <c r="ZA150" s="70">
        <v>0.20192435039462314</v>
      </c>
      <c r="ZB150" s="70">
        <v>0.20315971177932574</v>
      </c>
      <c r="ZC150" s="70">
        <v>0.20307360281482037</v>
      </c>
      <c r="ZD150" s="70">
        <v>0.20228768964187202</v>
      </c>
      <c r="ZE150" s="70">
        <v>0.20228763804062266</v>
      </c>
      <c r="ZF150" s="70">
        <v>0.20249334377694497</v>
      </c>
      <c r="ZG150" s="70">
        <v>0.20274740298850738</v>
      </c>
      <c r="ZH150" s="70">
        <v>0.20249333910215594</v>
      </c>
      <c r="ZI150" s="70">
        <v>0.20266870812795701</v>
      </c>
      <c r="ZJ150" s="70">
        <v>0.20274743222938565</v>
      </c>
      <c r="ZK150" s="70">
        <v>0.20370312972226667</v>
      </c>
      <c r="ZL150" s="70">
        <v>0.20223586673314436</v>
      </c>
      <c r="ZM150" s="70">
        <v>0.20307355035141567</v>
      </c>
      <c r="ZN150" s="70">
        <v>0.20182206807434194</v>
      </c>
      <c r="ZO150" s="70">
        <v>0.20315984058348985</v>
      </c>
      <c r="ZP150" s="70">
        <v>0.20354704826944064</v>
      </c>
      <c r="ZQ150" s="70">
        <v>0.19227303426327516</v>
      </c>
      <c r="ZR150" s="70">
        <v>0.2031105536606429</v>
      </c>
      <c r="ZS150" s="70">
        <v>0.20240726242313625</v>
      </c>
      <c r="ZT150" s="70">
        <v>0.20307368041073137</v>
      </c>
      <c r="ZU150" s="70">
        <v>0.19997826471376659</v>
      </c>
      <c r="ZV150" s="70">
        <v>0.20110116667522532</v>
      </c>
      <c r="ZW150" s="70">
        <v>0.20243051541730014</v>
      </c>
      <c r="ZX150" s="70">
        <v>0.20224907308993886</v>
      </c>
      <c r="ZY150" s="70">
        <v>0.20228768088933502</v>
      </c>
      <c r="ZZ150" s="70">
        <v>0.20223587172903795</v>
      </c>
      <c r="AAA150" s="70">
        <v>0.20311042820792141</v>
      </c>
      <c r="AAB150" s="70">
        <v>0.20345803759857609</v>
      </c>
      <c r="AAC150" s="70">
        <v>0.20354293960207384</v>
      </c>
      <c r="AAD150" s="70">
        <v>0.20347134078156778</v>
      </c>
      <c r="AAE150" s="70">
        <v>0.20274752814164962</v>
      </c>
      <c r="AAF150" s="70">
        <v>0.20354304719396515</v>
      </c>
      <c r="AAG150" s="70">
        <v>0.20274735738679459</v>
      </c>
      <c r="AAH150" s="70">
        <v>0.20324020286337161</v>
      </c>
      <c r="AAI150" s="70">
        <v>0.20324074551062027</v>
      </c>
      <c r="AAJ150" s="70">
        <v>0.20342301889433426</v>
      </c>
      <c r="AAK150" s="70">
        <v>0.20140607508796549</v>
      </c>
      <c r="AAL150" s="70">
        <v>0.20170739584217789</v>
      </c>
      <c r="AAM150" s="70">
        <v>0.20332941655531964</v>
      </c>
      <c r="AAN150" s="70">
        <v>0.20140607723812717</v>
      </c>
      <c r="AAO150" s="70">
        <v>0.20139189863654122</v>
      </c>
      <c r="AAP150" s="70">
        <v>0.2031105014918167</v>
      </c>
      <c r="AAQ150" s="70">
        <v>0.2026686685074616</v>
      </c>
      <c r="AAR150" s="70">
        <v>0.20140607551386477</v>
      </c>
      <c r="AAS150" s="70">
        <v>0.20223951659007655</v>
      </c>
      <c r="AAT150" s="70">
        <v>0.2022876773137616</v>
      </c>
      <c r="AAU150" s="70">
        <v>0.20044622882075896</v>
      </c>
      <c r="AAV150" s="70">
        <v>0.20249333036242045</v>
      </c>
      <c r="AAW150" s="70">
        <v>0.20249337490255528</v>
      </c>
      <c r="AAX150" s="70">
        <v>0.1999224960039245</v>
      </c>
      <c r="AAY150" s="70">
        <v>0.20274743574449006</v>
      </c>
      <c r="AAZ150" s="70">
        <v>0.20142860995625689</v>
      </c>
      <c r="ABA150" s="70">
        <v>0.20140607629258186</v>
      </c>
      <c r="ABB150" s="70">
        <v>0.20307339676833408</v>
      </c>
      <c r="ABC150" s="70">
        <v>0.20224901698096073</v>
      </c>
      <c r="ABD150" s="70">
        <v>0.20315971980874448</v>
      </c>
      <c r="ABE150" s="70">
        <v>0.2022491633868774</v>
      </c>
      <c r="ABF150" s="70">
        <v>0.2022395014841552</v>
      </c>
      <c r="ABG150" s="70">
        <v>0.20223952193740363</v>
      </c>
      <c r="ABH150" s="70">
        <v>0.20075101491280348</v>
      </c>
      <c r="ABI150" s="70">
        <v>0.17504762800818807</v>
      </c>
      <c r="ABJ150" s="70">
        <v>0.19241507081921458</v>
      </c>
      <c r="ABK150" s="70">
        <v>0.19044042457426003</v>
      </c>
      <c r="ABL150" s="70">
        <v>0.20241518797640462</v>
      </c>
      <c r="ABM150" s="70">
        <v>0.20354646772876037</v>
      </c>
      <c r="ABN150" s="70">
        <v>0.20150048644060906</v>
      </c>
      <c r="ABO150" s="70">
        <v>0.20324095500977546</v>
      </c>
      <c r="ABP150" s="70">
        <v>0.20233544118932753</v>
      </c>
      <c r="ABQ150" s="70">
        <v>0.20263217994058191</v>
      </c>
      <c r="ABR150" s="70">
        <v>0.18561409728685332</v>
      </c>
      <c r="ABS150" s="70">
        <v>0.19847782324949217</v>
      </c>
      <c r="ABT150" s="70">
        <v>0.17153400452847137</v>
      </c>
      <c r="ABU150" s="70">
        <v>0.20271715707232829</v>
      </c>
      <c r="ABV150" s="70">
        <v>0.20228582983715429</v>
      </c>
      <c r="ABW150" s="70">
        <v>0.19865877354322148</v>
      </c>
      <c r="ABX150" s="70">
        <v>0.2014879265542929</v>
      </c>
      <c r="ABY150" s="70">
        <v>0.20036705406225092</v>
      </c>
      <c r="ABZ150" s="70">
        <v>0.20345835742084767</v>
      </c>
      <c r="ACA150" s="70">
        <v>0.19991952561251375</v>
      </c>
      <c r="ACB150" s="70">
        <v>0.17552700536423513</v>
      </c>
      <c r="ACC150" s="70">
        <v>0.20266869164459586</v>
      </c>
      <c r="ACD150" s="70">
        <v>0.20311034488049931</v>
      </c>
      <c r="ACE150" s="70">
        <v>0.20157154137416414</v>
      </c>
      <c r="ACF150" s="70">
        <v>0.17992427356012661</v>
      </c>
      <c r="ACG150" s="70">
        <v>0.19241309909674581</v>
      </c>
      <c r="ACH150" s="70">
        <v>0.19870392703101111</v>
      </c>
      <c r="ACI150" s="70">
        <v>0.17489805748945875</v>
      </c>
      <c r="ACJ150" s="70">
        <v>0.20315996158732566</v>
      </c>
      <c r="ACK150" s="70">
        <v>0.17153819864476638</v>
      </c>
      <c r="ACL150" s="70">
        <v>0.20036696042520799</v>
      </c>
      <c r="ACM150" s="70">
        <v>0.20266871114663101</v>
      </c>
      <c r="ACN150" s="70">
        <v>0.17161630503780545</v>
      </c>
      <c r="ACO150" s="70">
        <v>0.1714884676811608</v>
      </c>
      <c r="ACP150" s="70">
        <v>0.20241545347280629</v>
      </c>
      <c r="ACQ150" s="70">
        <v>0.20192421175828573</v>
      </c>
      <c r="ACR150" s="70">
        <v>0.17153848956986645</v>
      </c>
      <c r="ACS150" s="70">
        <v>0.17162100909336608</v>
      </c>
      <c r="ACT150" s="70">
        <v>0.20315971898863988</v>
      </c>
      <c r="ACU150" s="70">
        <v>0.1753656621465704</v>
      </c>
      <c r="ACV150" s="70">
        <v>0.17651201031022723</v>
      </c>
      <c r="ACW150" s="70">
        <v>0.20311058447451277</v>
      </c>
      <c r="ACX150" s="70">
        <v>0.20266872204419925</v>
      </c>
      <c r="ACY150" s="70">
        <v>0.17168789446106725</v>
      </c>
      <c r="ACZ150" s="70">
        <v>0.17170313643577004</v>
      </c>
      <c r="ADA150" s="70">
        <v>0.20302940105481709</v>
      </c>
      <c r="ADB150" s="70">
        <v>0.17153413341169063</v>
      </c>
      <c r="ADC150" s="70">
        <v>0.19009778252814713</v>
      </c>
      <c r="ADD150" s="70">
        <v>0.17154023962200182</v>
      </c>
      <c r="ADE150" s="70">
        <v>0.17153493420727486</v>
      </c>
      <c r="ADF150" s="70">
        <v>0.20315987092163221</v>
      </c>
      <c r="ADG150" s="70">
        <v>0.1875901422081237</v>
      </c>
      <c r="ADH150" s="70">
        <v>0.20307355489474635</v>
      </c>
      <c r="ADI150" s="70">
        <v>0.17153617013263253</v>
      </c>
      <c r="ADJ150" s="70">
        <v>0.20266868441788954</v>
      </c>
      <c r="ADK150" s="70">
        <v>0.20311044142717413</v>
      </c>
      <c r="ADL150" s="70">
        <v>0.19359177022447999</v>
      </c>
      <c r="ADM150" s="70">
        <v>0.20269501659459913</v>
      </c>
      <c r="ADN150" s="70">
        <v>0.20166624776078018</v>
      </c>
      <c r="ADO150" s="70">
        <v>0.20249328375215289</v>
      </c>
      <c r="ADP150" s="70">
        <v>0.20347124913849454</v>
      </c>
      <c r="ADQ150" s="70">
        <v>0.20345868185412941</v>
      </c>
      <c r="ADR150" s="70">
        <v>0.20264563264861418</v>
      </c>
      <c r="ADS150" s="70">
        <v>0.20241561434183308</v>
      </c>
      <c r="ADT150" s="70">
        <v>0.20354299780611138</v>
      </c>
      <c r="ADU150" s="70">
        <v>0.2008488914372831</v>
      </c>
      <c r="ADV150" s="70">
        <v>0.20192429262003914</v>
      </c>
      <c r="ADW150" s="70">
        <v>0.20307366401199409</v>
      </c>
      <c r="ADX150" s="70">
        <v>0.20240722893272201</v>
      </c>
      <c r="ADY150" s="70">
        <v>0.20169408911626779</v>
      </c>
      <c r="ADZ150" s="70">
        <v>0.20139189890693537</v>
      </c>
      <c r="AEA150" s="70">
        <v>0.20324010088639038</v>
      </c>
      <c r="AEB150" s="70">
        <v>0.20192430530902175</v>
      </c>
      <c r="AEC150" s="70">
        <v>0.2023352165759485</v>
      </c>
      <c r="AED150" s="70">
        <v>0.20166625591904283</v>
      </c>
      <c r="AEE150" s="70">
        <v>0.20090318391954237</v>
      </c>
      <c r="AEF150" s="70">
        <v>0.20345817876953004</v>
      </c>
      <c r="AEG150" s="70">
        <v>0.20223951233916501</v>
      </c>
      <c r="AEH150" s="70">
        <v>0.20182207517041525</v>
      </c>
      <c r="AEI150" s="70">
        <v>0.20360749758646587</v>
      </c>
      <c r="AEJ150" s="70">
        <v>0.20078319151735827</v>
      </c>
      <c r="AEK150" s="70">
        <v>0.20221462072114754</v>
      </c>
      <c r="AEL150" s="70">
        <v>0.20182206246956585</v>
      </c>
      <c r="AEM150" s="70">
        <v>0.20354842269240131</v>
      </c>
      <c r="AEN150" s="70">
        <v>0.20174919883178768</v>
      </c>
      <c r="AEO150" s="70">
        <v>0.20266867154036561</v>
      </c>
      <c r="AEP150" s="70">
        <v>0.20221462594864564</v>
      </c>
      <c r="AEQ150" s="70">
        <v>0.20223586792744841</v>
      </c>
      <c r="AER150" s="70">
        <v>0.20324098520550382</v>
      </c>
      <c r="AES150" s="70">
        <v>0.20146120900988462</v>
      </c>
      <c r="AET150" s="70">
        <v>0.20324030080923061</v>
      </c>
      <c r="AEU150" s="70">
        <v>0.20229399313150312</v>
      </c>
      <c r="AEV150" s="70">
        <v>0.2034584793191509</v>
      </c>
      <c r="AEW150" s="70">
        <v>0.20345869254633614</v>
      </c>
      <c r="AEX150" s="70">
        <v>0.20259727381836196</v>
      </c>
      <c r="AEY150" s="70">
        <v>0.20174920979692945</v>
      </c>
      <c r="AEZ150" s="70">
        <v>0.20324004311216201</v>
      </c>
      <c r="AFA150" s="70">
        <v>0.2035484993942821</v>
      </c>
      <c r="AFB150" s="70">
        <v>0.20342471725668271</v>
      </c>
      <c r="AFC150" s="70">
        <v>0.20354690264051103</v>
      </c>
      <c r="AFD150" s="70">
        <v>0.20259742906411371</v>
      </c>
      <c r="AFE150" s="70">
        <v>0.20354679559166405</v>
      </c>
      <c r="AFF150" s="70">
        <v>0.20354829365152213</v>
      </c>
      <c r="AFG150" s="70">
        <v>0.20192435789836527</v>
      </c>
      <c r="AFH150" s="70">
        <v>0.20192433022641637</v>
      </c>
      <c r="AFI150" s="70">
        <v>0.20228763567156055</v>
      </c>
      <c r="AFJ150" s="70">
        <v>0.20223950087008349</v>
      </c>
      <c r="AFK150" s="70">
        <v>0.20228764871551547</v>
      </c>
      <c r="AFL150" s="70">
        <v>0.17153938233369292</v>
      </c>
      <c r="AFM150" s="70">
        <v>0.17169225414900985</v>
      </c>
      <c r="AFN150" s="70">
        <v>0.20249332252816588</v>
      </c>
      <c r="AFO150" s="70">
        <v>0.20077765150680935</v>
      </c>
      <c r="AFP150" s="70">
        <v>0.20316036767138518</v>
      </c>
      <c r="AFQ150" s="70">
        <v>0.20371247749024726</v>
      </c>
      <c r="AFR150" s="70">
        <v>0.2024932937902561</v>
      </c>
      <c r="AFS150" s="70">
        <v>0.20359979136923881</v>
      </c>
      <c r="AFT150" s="70">
        <v>0.19997717715055049</v>
      </c>
      <c r="AFU150" s="70">
        <v>0.20355430158725582</v>
      </c>
      <c r="AFV150" s="70">
        <v>0.20277808321330767</v>
      </c>
      <c r="AFW150" s="70">
        <v>0.20342467494523767</v>
      </c>
      <c r="AFX150" s="70">
        <v>0.20354871483704659</v>
      </c>
      <c r="AFY150" s="70">
        <v>0.1999812851154911</v>
      </c>
      <c r="AFZ150" s="70">
        <v>0.20361634219322167</v>
      </c>
      <c r="AGA150" s="70">
        <v>0.20080847322085277</v>
      </c>
      <c r="AGB150" s="70">
        <v>0.20360272106976596</v>
      </c>
      <c r="AGC150" s="70">
        <v>0.2024933613825585</v>
      </c>
      <c r="AGD150" s="70">
        <v>0.20354678837848494</v>
      </c>
      <c r="AGE150" s="70">
        <v>0.20081252654365259</v>
      </c>
      <c r="AGF150" s="70">
        <v>0.20277888637989255</v>
      </c>
      <c r="AGG150" s="70">
        <v>0.20354715115328079</v>
      </c>
      <c r="AGH150" s="70">
        <v>0.20342450103830598</v>
      </c>
      <c r="AGI150" s="70">
        <v>0.20360161665649251</v>
      </c>
      <c r="AGJ150" s="70">
        <v>0.20249331177029739</v>
      </c>
      <c r="AGK150" s="70">
        <v>0.20307365695662194</v>
      </c>
      <c r="AGL150" s="70">
        <v>0.20249330296496917</v>
      </c>
      <c r="AGM150" s="70">
        <v>0.20360040561503615</v>
      </c>
      <c r="AGN150" s="70">
        <v>0.20347157826656592</v>
      </c>
      <c r="AGO150" s="70">
        <v>0.20278199119309398</v>
      </c>
      <c r="AGP150" s="70">
        <v>0.20360041040458562</v>
      </c>
      <c r="AGQ150" s="70">
        <v>0.20249335015170927</v>
      </c>
      <c r="AGR150" s="70">
        <v>0.20354310038172843</v>
      </c>
      <c r="AGS150" s="70">
        <v>0.20277801770114764</v>
      </c>
      <c r="AGT150" s="70">
        <v>0.20360099024082673</v>
      </c>
      <c r="AGU150" s="70">
        <v>0.20302939913849238</v>
      </c>
      <c r="AGV150" s="70">
        <v>0.20274745624489543</v>
      </c>
      <c r="AGW150" s="70">
        <v>0.20360455303128736</v>
      </c>
      <c r="AGX150" s="70">
        <v>0.20360336773341997</v>
      </c>
      <c r="AGY150" s="70">
        <v>0.20361232439675916</v>
      </c>
      <c r="AGZ150" s="70">
        <v>0.20278205233064805</v>
      </c>
      <c r="AHA150" s="70">
        <v>0.20360804855458539</v>
      </c>
      <c r="AHB150" s="70">
        <v>0.20332939204157269</v>
      </c>
      <c r="AHC150" s="70">
        <v>0.20307367379644464</v>
      </c>
      <c r="AHD150" s="70">
        <v>0.1978323201955435</v>
      </c>
      <c r="AHE150" s="70">
        <v>0.20266870010008431</v>
      </c>
      <c r="AHF150" s="70">
        <v>0.20274743005177406</v>
      </c>
      <c r="AHG150" s="70">
        <v>0.20324000151621649</v>
      </c>
      <c r="AHH150" s="70">
        <v>0.20127171416711179</v>
      </c>
      <c r="AHI150" s="70">
        <v>0.20110105303516526</v>
      </c>
      <c r="AHJ150" s="70">
        <v>0.20028181165920689</v>
      </c>
      <c r="AHK150" s="70">
        <v>0.20311041969815949</v>
      </c>
      <c r="AHL150" s="70">
        <v>0.20315983372418878</v>
      </c>
      <c r="AHM150" s="70">
        <v>0.20174920133128582</v>
      </c>
      <c r="AHN150" s="70">
        <v>0.20223950437770374</v>
      </c>
      <c r="AHO150" s="70">
        <v>0.2022876437261544</v>
      </c>
      <c r="AHP150" s="70">
        <v>0.20304135225285358</v>
      </c>
      <c r="AHQ150" s="70">
        <v>0.20323990662870606</v>
      </c>
      <c r="AHR150" s="70">
        <v>0.20174920337676078</v>
      </c>
      <c r="AHS150" s="70">
        <v>0.20302942003375563</v>
      </c>
      <c r="AHT150" s="70">
        <v>0.2012714556710179</v>
      </c>
      <c r="AHU150" s="70">
        <v>0.20259787855646394</v>
      </c>
      <c r="AHV150" s="70">
        <v>0.20271704472980701</v>
      </c>
      <c r="AHW150" s="70">
        <v>0.19980247815456059</v>
      </c>
      <c r="AHX150" s="70">
        <v>0.20177338648652238</v>
      </c>
      <c r="AHY150" s="70">
        <v>0.20345840510573882</v>
      </c>
      <c r="AHZ150" s="70">
        <v>0.18764582429013185</v>
      </c>
      <c r="AIA150" s="70">
        <v>0.17696257398360241</v>
      </c>
      <c r="AIB150" s="70">
        <v>0.20114298020458307</v>
      </c>
      <c r="AIC150" s="70">
        <v>0.20249328065319436</v>
      </c>
      <c r="AID150" s="70">
        <v>0.20169408760048882</v>
      </c>
      <c r="AIE150" s="70">
        <v>0.20274739637575651</v>
      </c>
      <c r="AIF150" s="70">
        <v>0.20223588581122545</v>
      </c>
      <c r="AIG150" s="70">
        <v>0.20140607535664529</v>
      </c>
      <c r="AIH150" s="70">
        <v>0.20223950924099798</v>
      </c>
      <c r="AII150" s="70">
        <v>0.20342295222711884</v>
      </c>
      <c r="AIJ150" s="70">
        <v>0.20324093789836115</v>
      </c>
      <c r="AIK150" s="70">
        <v>0.20342341937051622</v>
      </c>
      <c r="AIL150" s="70">
        <v>0.20259838467935112</v>
      </c>
      <c r="AIM150" s="70">
        <v>0.20324035503508625</v>
      </c>
      <c r="AIN150" s="70">
        <v>0.20354311665569816</v>
      </c>
      <c r="AIO150" s="70">
        <v>0.20360254082438006</v>
      </c>
      <c r="AIP150" s="70">
        <v>0.20342491705645788</v>
      </c>
      <c r="AIQ150" s="70">
        <v>0.20360391094461175</v>
      </c>
      <c r="AIR150" s="70">
        <v>0.20264073132863339</v>
      </c>
      <c r="AIS150" s="70">
        <v>0.20233529270701073</v>
      </c>
      <c r="AIT150" s="70">
        <v>0.20195547477768877</v>
      </c>
      <c r="AIU150" s="70">
        <v>0.20349211759808766</v>
      </c>
      <c r="AIV150" s="70">
        <v>0.20272230859037796</v>
      </c>
      <c r="AIW150" s="70">
        <v>0.20360222308976553</v>
      </c>
      <c r="AIX150" s="70">
        <v>0.20233517288299033</v>
      </c>
      <c r="AIY150" s="70">
        <v>0.20271694279513389</v>
      </c>
      <c r="AIZ150" s="70">
        <v>0.20062856014572736</v>
      </c>
      <c r="AJA150" s="70">
        <v>0.20360616494892372</v>
      </c>
      <c r="AJB150" s="70">
        <v>0.20302941276080849</v>
      </c>
      <c r="AJC150" s="70">
        <v>0.20342538480955577</v>
      </c>
      <c r="AJD150" s="70">
        <v>0.20311030799673147</v>
      </c>
      <c r="AJE150" s="70">
        <v>0.20346660870770281</v>
      </c>
      <c r="AJF150" s="70">
        <v>0.20241565069716225</v>
      </c>
      <c r="AJG150" s="70">
        <v>0.19783097222402315</v>
      </c>
      <c r="AJH150" s="70">
        <v>0.20263229117771853</v>
      </c>
      <c r="AJI150" s="70">
        <v>0.20342360069357193</v>
      </c>
      <c r="AJJ150" s="70">
        <v>0.20195185775330385</v>
      </c>
      <c r="AJK150" s="70">
        <v>0.20316035797734636</v>
      </c>
      <c r="AJL150" s="70">
        <v>0.2034921122680354</v>
      </c>
      <c r="AJM150" s="70">
        <v>0.20360937516082961</v>
      </c>
      <c r="AJN150" s="70">
        <v>0.20195185292438605</v>
      </c>
      <c r="AJO150" s="70">
        <v>0.20274745624489543</v>
      </c>
      <c r="AJP150" s="70">
        <v>0.20347137779021743</v>
      </c>
      <c r="AJQ150" s="70">
        <v>0.2027801457013792</v>
      </c>
      <c r="AJR150" s="70">
        <v>0.20080861000374106</v>
      </c>
      <c r="AJS150" s="70">
        <v>0.19883883891059295</v>
      </c>
      <c r="AJT150" s="70">
        <v>0.20080562437558072</v>
      </c>
      <c r="AJU150" s="70">
        <v>0.20263225432496401</v>
      </c>
      <c r="AJV150" s="70">
        <v>0.17313737373691931</v>
      </c>
      <c r="AJW150" s="70">
        <v>0.20278095275693772</v>
      </c>
      <c r="AJX150" s="70">
        <v>0.18961641888887079</v>
      </c>
      <c r="AJY150" s="70">
        <v>0.20241509367019789</v>
      </c>
      <c r="AJZ150" s="70">
        <v>0.19883117047362769</v>
      </c>
      <c r="AKA150" s="70">
        <v>0.20316030064836973</v>
      </c>
      <c r="AKB150" s="70">
        <v>0.17162240340682236</v>
      </c>
      <c r="AKC150" s="70">
        <v>0.202778944592205</v>
      </c>
      <c r="AKD150" s="70">
        <v>0.20062906617101495</v>
      </c>
      <c r="AKE150" s="70">
        <v>0.20345811091566585</v>
      </c>
      <c r="AKF150" s="70">
        <v>0.17162097705579393</v>
      </c>
      <c r="AKG150" s="70">
        <v>0.20360318559402113</v>
      </c>
      <c r="AKH150" s="70">
        <v>0.20177175706271183</v>
      </c>
      <c r="AKI150" s="70">
        <v>0.20311043162259229</v>
      </c>
      <c r="AKJ150" s="70">
        <v>0.17893484105912205</v>
      </c>
      <c r="AKK150" s="70">
        <v>0.20311054504836196</v>
      </c>
      <c r="AKL150" s="70">
        <v>0.17154614053746073</v>
      </c>
      <c r="AKM150" s="70">
        <v>0.17472505406187133</v>
      </c>
      <c r="AKN150" s="70">
        <v>0.17155527646372382</v>
      </c>
      <c r="AKO150" s="70">
        <v>0.20067476761250297</v>
      </c>
      <c r="AKP150" s="70">
        <v>0.20324020723866487</v>
      </c>
      <c r="AKQ150" s="70">
        <v>0.17994502351503899</v>
      </c>
      <c r="AKR150" s="70">
        <v>0.20345807960744156</v>
      </c>
      <c r="AKS150" s="70">
        <v>0.20345818248602196</v>
      </c>
      <c r="AKT150" s="70">
        <v>0.20233498831001134</v>
      </c>
      <c r="AKU150" s="70">
        <v>0.20274740857659854</v>
      </c>
      <c r="AKV150" s="70">
        <v>0.20274750094925159</v>
      </c>
      <c r="AKW150" s="70">
        <v>0.20324012713764564</v>
      </c>
      <c r="AKX150" s="70">
        <v>0.20274752030583632</v>
      </c>
      <c r="AKY150" s="70">
        <v>0.2018220635552605</v>
      </c>
      <c r="AKZ150" s="70">
        <v>0.20315985293175237</v>
      </c>
      <c r="ALA150" s="70">
        <v>0.20324037478582621</v>
      </c>
      <c r="ALB150" s="70">
        <v>0.20307367297743009</v>
      </c>
      <c r="ALC150" s="70">
        <v>0.20224905208670296</v>
      </c>
      <c r="ALD150" s="70">
        <v>0.20324024327009085</v>
      </c>
      <c r="ALE150" s="70">
        <v>0.20311031666997628</v>
      </c>
      <c r="ALF150" s="70">
        <v>0.20370739407669966</v>
      </c>
      <c r="ALG150" s="70">
        <v>0.20372635012437115</v>
      </c>
    </row>
    <row r="151" spans="1:995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0">
        <v>0.5518586597218883</v>
      </c>
      <c r="I151" s="70">
        <v>0.55313910697970625</v>
      </c>
      <c r="J151" s="70">
        <v>0.55361830723189831</v>
      </c>
      <c r="K151" s="70">
        <v>0.55389647367468697</v>
      </c>
      <c r="L151" s="70">
        <v>0.55185860123837449</v>
      </c>
      <c r="M151" s="70">
        <v>0.55185867319053605</v>
      </c>
      <c r="N151" s="70">
        <v>0.55270438514375742</v>
      </c>
      <c r="O151" s="70">
        <v>0.55066586530174999</v>
      </c>
      <c r="P151" s="70">
        <v>0.5516542930856847</v>
      </c>
      <c r="Q151" s="70">
        <v>0.54837877813300784</v>
      </c>
      <c r="R151" s="70">
        <v>0.5518584290231674</v>
      </c>
      <c r="S151" s="70">
        <v>0.5484372384818772</v>
      </c>
      <c r="T151" s="70">
        <v>0.55066588133398531</v>
      </c>
      <c r="U151" s="70">
        <v>0.55393825616307779</v>
      </c>
      <c r="V151" s="70">
        <v>0.55403117387779643</v>
      </c>
      <c r="W151" s="70">
        <v>0.55404608674323719</v>
      </c>
      <c r="X151" s="70">
        <v>0.55370359569110206</v>
      </c>
      <c r="Y151" s="70">
        <v>0.55372926524805699</v>
      </c>
      <c r="Z151" s="70">
        <v>0.55165417760158386</v>
      </c>
      <c r="AA151" s="70">
        <v>0.55407056243742392</v>
      </c>
      <c r="AB151" s="70">
        <v>0.5537374772765169</v>
      </c>
      <c r="AC151" s="70">
        <v>0.55419267437954711</v>
      </c>
      <c r="AD151" s="70">
        <v>0.55393697502085548</v>
      </c>
      <c r="AE151" s="70">
        <v>0.55412045171525592</v>
      </c>
      <c r="AF151" s="70">
        <v>0.55420809514934422</v>
      </c>
      <c r="AG151" s="70">
        <v>0.55424628444410085</v>
      </c>
      <c r="AH151" s="70">
        <v>0.55400270341034119</v>
      </c>
      <c r="AI151" s="70">
        <v>0.55165426554549812</v>
      </c>
      <c r="AJ151" s="70">
        <v>0.55408740706743864</v>
      </c>
      <c r="AK151" s="70">
        <v>0.55424376411855902</v>
      </c>
      <c r="AL151" s="70">
        <v>0.55407685314720478</v>
      </c>
      <c r="AM151" s="70">
        <v>0.55393297218941617</v>
      </c>
      <c r="AN151" s="70">
        <v>0.55379297110117631</v>
      </c>
      <c r="AO151" s="70">
        <v>0.55404572380022532</v>
      </c>
      <c r="AP151" s="70">
        <v>0.55361657131769471</v>
      </c>
      <c r="AQ151" s="70">
        <v>0.55405968436869857</v>
      </c>
      <c r="AR151" s="70">
        <v>0.55367986066796482</v>
      </c>
      <c r="AS151" s="70">
        <v>0.55408458367404556</v>
      </c>
      <c r="AT151" s="70">
        <v>0.55404064174353806</v>
      </c>
      <c r="AU151" s="70">
        <v>0.55408398375362866</v>
      </c>
      <c r="AV151" s="70">
        <v>0.55363962087770968</v>
      </c>
      <c r="AW151" s="70">
        <v>0.55313513994896568</v>
      </c>
      <c r="AX151" s="70">
        <v>0.55270498403173662</v>
      </c>
      <c r="AY151" s="70">
        <v>0.55054085415506782</v>
      </c>
      <c r="AZ151" s="70">
        <v>0.54834200155196711</v>
      </c>
      <c r="BA151" s="70">
        <v>0.55292991008010195</v>
      </c>
      <c r="BB151" s="70">
        <v>0.5527043152765474</v>
      </c>
      <c r="BC151" s="70">
        <v>0.55313804065156214</v>
      </c>
      <c r="BD151" s="70">
        <v>0.55313689871898819</v>
      </c>
      <c r="BE151" s="70">
        <v>0.55270484521930308</v>
      </c>
      <c r="BF151" s="70">
        <v>0.55292884025655853</v>
      </c>
      <c r="BG151" s="70">
        <v>0.55409687365183691</v>
      </c>
      <c r="BH151" s="70">
        <v>0.54945795069902215</v>
      </c>
      <c r="BI151" s="70">
        <v>0.55372892959580167</v>
      </c>
      <c r="BJ151" s="70">
        <v>0.55365807408249335</v>
      </c>
      <c r="BK151" s="70">
        <v>0.54926892177138098</v>
      </c>
      <c r="BL151" s="70">
        <v>0.55185462971011812</v>
      </c>
      <c r="BM151" s="70">
        <v>0.55311661618934693</v>
      </c>
      <c r="BN151" s="70">
        <v>0.55367234432851631</v>
      </c>
      <c r="BO151" s="70">
        <v>0.55392880972583114</v>
      </c>
      <c r="BP151" s="70">
        <v>0.55395713520133139</v>
      </c>
      <c r="BQ151" s="70">
        <v>0.55373665991587806</v>
      </c>
      <c r="BR151" s="70">
        <v>0.55185855765166014</v>
      </c>
      <c r="BS151" s="70">
        <v>0.55379226563032735</v>
      </c>
      <c r="BT151" s="70">
        <v>0.55291879916768094</v>
      </c>
      <c r="BU151" s="70">
        <v>0.55270479847472687</v>
      </c>
      <c r="BV151" s="70">
        <v>0.5518586597218883</v>
      </c>
      <c r="BW151" s="70">
        <v>0.55391812473442537</v>
      </c>
      <c r="BX151" s="70">
        <v>0.55312551667673593</v>
      </c>
      <c r="BY151" s="70">
        <v>0.55276313191322179</v>
      </c>
      <c r="BZ151" s="70">
        <v>0.55119928241070892</v>
      </c>
      <c r="CA151" s="70">
        <v>0.55289268808546632</v>
      </c>
      <c r="CB151" s="70">
        <v>0.55262122581689821</v>
      </c>
      <c r="CC151" s="70">
        <v>0.55407793958659912</v>
      </c>
      <c r="CD151" s="70">
        <v>0.55047631769927707</v>
      </c>
      <c r="CE151" s="70">
        <v>0.55366107461167835</v>
      </c>
      <c r="CF151" s="70">
        <v>0.55053146495374061</v>
      </c>
      <c r="CG151" s="70">
        <v>0.55119921543507522</v>
      </c>
      <c r="CH151" s="70">
        <v>0.54926891583472026</v>
      </c>
      <c r="CI151" s="70">
        <v>0.54843724058504872</v>
      </c>
      <c r="CJ151" s="70">
        <v>0.54945794071618603</v>
      </c>
      <c r="CK151" s="70">
        <v>0.54926893954525402</v>
      </c>
      <c r="CL151" s="70">
        <v>0.55280047550221434</v>
      </c>
      <c r="CM151" s="70">
        <v>0.55066589250668441</v>
      </c>
      <c r="CN151" s="70">
        <v>0.55066587455949667</v>
      </c>
      <c r="CO151" s="70">
        <v>0.55280023506045861</v>
      </c>
      <c r="CP151" s="70">
        <v>0.54945793623202144</v>
      </c>
      <c r="CQ151" s="70">
        <v>0.55054090327073479</v>
      </c>
      <c r="CR151" s="70">
        <v>0.55047637552451056</v>
      </c>
      <c r="CS151" s="70">
        <v>0.55054086179120909</v>
      </c>
      <c r="CT151" s="70">
        <v>0.55119936243034284</v>
      </c>
      <c r="CU151" s="70">
        <v>0.55292883176210927</v>
      </c>
      <c r="CV151" s="70">
        <v>0.55066584086596126</v>
      </c>
      <c r="CW151" s="70">
        <v>0.55185888089344859</v>
      </c>
      <c r="CX151" s="70">
        <v>0.55119918656158395</v>
      </c>
      <c r="CY151" s="70">
        <v>0.55066578837140523</v>
      </c>
      <c r="CZ151" s="70">
        <v>0.5531200220429846</v>
      </c>
      <c r="DA151" s="70">
        <v>0.55270473401363518</v>
      </c>
      <c r="DB151" s="70">
        <v>0.55270475444668377</v>
      </c>
      <c r="DC151" s="70">
        <v>0.55053143421145034</v>
      </c>
      <c r="DD151" s="70">
        <v>0.5505409121764322</v>
      </c>
      <c r="DE151" s="70">
        <v>0.55066584002171315</v>
      </c>
      <c r="DF151" s="70">
        <v>0.54945793460398995</v>
      </c>
      <c r="DG151" s="70">
        <v>0.55047632395489321</v>
      </c>
      <c r="DH151" s="70">
        <v>0.5516543526852814</v>
      </c>
      <c r="DI151" s="70">
        <v>0.55402383846618453</v>
      </c>
      <c r="DJ151" s="70">
        <v>0.55119918215383978</v>
      </c>
      <c r="DK151" s="70">
        <v>0.55404210090117845</v>
      </c>
      <c r="DL151" s="70">
        <v>0.55280054629190811</v>
      </c>
      <c r="DM151" s="70">
        <v>0.55054085591453761</v>
      </c>
      <c r="DN151" s="70">
        <v>0.5518586597218883</v>
      </c>
      <c r="DO151" s="70">
        <v>0.55185876719817684</v>
      </c>
      <c r="DP151" s="70">
        <v>0.5527045934953797</v>
      </c>
      <c r="DQ151" s="70">
        <v>0.55066580313453728</v>
      </c>
      <c r="DR151" s="70">
        <v>0.5526969770122333</v>
      </c>
      <c r="DS151" s="70">
        <v>0.55292905616921539</v>
      </c>
      <c r="DT151" s="70">
        <v>0.55047631553315879</v>
      </c>
      <c r="DU151" s="70">
        <v>0.55066580921401731</v>
      </c>
      <c r="DV151" s="70">
        <v>0.54926892013267292</v>
      </c>
      <c r="DW151" s="70">
        <v>0.54916046690953679</v>
      </c>
      <c r="DX151" s="70">
        <v>0.55119924612462179</v>
      </c>
      <c r="DY151" s="70">
        <v>0.5492689221689544</v>
      </c>
      <c r="DZ151" s="70">
        <v>0.5517146325394211</v>
      </c>
      <c r="EA151" s="70">
        <v>0.5506658777466702</v>
      </c>
      <c r="EB151" s="70">
        <v>0.55047631087339377</v>
      </c>
      <c r="EC151" s="70">
        <v>0.55047637427093987</v>
      </c>
      <c r="ED151" s="70">
        <v>0.54945792498992696</v>
      </c>
      <c r="EE151" s="70">
        <v>0.54905371895862121</v>
      </c>
      <c r="EF151" s="70">
        <v>0.54926891012835599</v>
      </c>
      <c r="EG151" s="70">
        <v>0.54945795475696502</v>
      </c>
      <c r="EH151" s="70">
        <v>0.54926894260800962</v>
      </c>
      <c r="EI151" s="70">
        <v>0.55054086401936742</v>
      </c>
      <c r="EJ151" s="70">
        <v>0.54837878260404749</v>
      </c>
      <c r="EK151" s="70">
        <v>0.54916047327095185</v>
      </c>
      <c r="EL151" s="70">
        <v>0.55292908517884465</v>
      </c>
      <c r="EM151" s="70">
        <v>0.55054089058477906</v>
      </c>
      <c r="EN151" s="70">
        <v>0.54837878444956989</v>
      </c>
      <c r="EO151" s="70">
        <v>0.55053144102155482</v>
      </c>
      <c r="EP151" s="70">
        <v>0.54916046307977129</v>
      </c>
      <c r="EQ151" s="70">
        <v>0.54916048858617184</v>
      </c>
      <c r="ER151" s="70">
        <v>0.54834200171873138</v>
      </c>
      <c r="ES151" s="70">
        <v>0.54905372925658669</v>
      </c>
      <c r="ET151" s="70">
        <v>0.5490537346919353</v>
      </c>
      <c r="EU151" s="70">
        <v>0.55054090741445183</v>
      </c>
      <c r="EV151" s="70">
        <v>0.55259029199141008</v>
      </c>
      <c r="EW151" s="70">
        <v>0.55066579397286053</v>
      </c>
      <c r="EX151" s="70">
        <v>0.54834200185248949</v>
      </c>
      <c r="EY151" s="70">
        <v>0.54850529888489941</v>
      </c>
      <c r="EZ151" s="70">
        <v>0.5518586597218883</v>
      </c>
      <c r="FA151" s="70">
        <v>0.54905372818217013</v>
      </c>
      <c r="FB151" s="70">
        <v>0.54834200068872385</v>
      </c>
      <c r="FC151" s="70">
        <v>0.54905373841296135</v>
      </c>
      <c r="FD151" s="70">
        <v>0.54834200082069218</v>
      </c>
      <c r="FE151" s="70">
        <v>0.54837877691701642</v>
      </c>
      <c r="FF151" s="70">
        <v>0.5484372375413743</v>
      </c>
      <c r="FG151" s="70">
        <v>0.55054091808062455</v>
      </c>
      <c r="FH151" s="70">
        <v>0.55053143791935966</v>
      </c>
      <c r="FI151" s="70">
        <v>0.55066588133398531</v>
      </c>
      <c r="FJ151" s="70">
        <v>0.5511993553677681</v>
      </c>
      <c r="FK151" s="70">
        <v>0.55066581235173906</v>
      </c>
      <c r="FL151" s="70">
        <v>0.5483420005893217</v>
      </c>
      <c r="FM151" s="70">
        <v>0.54843723624229446</v>
      </c>
      <c r="FN151" s="70">
        <v>0.54850530308413381</v>
      </c>
      <c r="FO151" s="70">
        <v>0.55119940921653288</v>
      </c>
      <c r="FP151" s="70">
        <v>0.54926891078779649</v>
      </c>
      <c r="FQ151" s="70">
        <v>0.54837877897859644</v>
      </c>
      <c r="FR151" s="70">
        <v>0.54905372403277664</v>
      </c>
      <c r="FS151" s="70">
        <v>0.54945792272441485</v>
      </c>
      <c r="FT151" s="70">
        <v>0.54850529865802222</v>
      </c>
      <c r="FU151" s="70">
        <v>0.5483420008943356</v>
      </c>
      <c r="FV151" s="70">
        <v>0.55047632450785422</v>
      </c>
      <c r="FW151" s="70">
        <v>0.54916048370313675</v>
      </c>
      <c r="FX151" s="70">
        <v>0.54834200256134646</v>
      </c>
      <c r="FY151" s="70">
        <v>0.55054086050136808</v>
      </c>
      <c r="FZ151" s="70">
        <v>0.55165418793132848</v>
      </c>
      <c r="GA151" s="70">
        <v>0.54834200112797138</v>
      </c>
      <c r="GB151" s="70">
        <v>0.5505408707197923</v>
      </c>
      <c r="GC151" s="70">
        <v>0.54843723537628697</v>
      </c>
      <c r="GD151" s="70">
        <v>0.5506658695383907</v>
      </c>
      <c r="GE151" s="70">
        <v>0.55066578535595567</v>
      </c>
      <c r="GF151" s="70">
        <v>0.55066578281248812</v>
      </c>
      <c r="GG151" s="70">
        <v>0.54926892156603113</v>
      </c>
      <c r="GH151" s="70">
        <v>0.54926894432003459</v>
      </c>
      <c r="GI151" s="70">
        <v>0.55066580790628794</v>
      </c>
      <c r="GJ151" s="70">
        <v>0.55155135129546229</v>
      </c>
      <c r="GK151" s="70">
        <v>0.55066576748578944</v>
      </c>
      <c r="GL151" s="70">
        <v>0.54945795591744173</v>
      </c>
      <c r="GM151" s="70">
        <v>0.55068222391586252</v>
      </c>
      <c r="GN151" s="70">
        <v>0.55270454280607795</v>
      </c>
      <c r="GO151" s="70">
        <v>0.55066584392427953</v>
      </c>
      <c r="GP151" s="70">
        <v>0.5518586597218883</v>
      </c>
      <c r="GQ151" s="70">
        <v>0.55047633164835541</v>
      </c>
      <c r="GR151" s="70">
        <v>0.54916047635458431</v>
      </c>
      <c r="GS151" s="70">
        <v>0.55066574894694675</v>
      </c>
      <c r="GT151" s="70">
        <v>0.5518586597218883</v>
      </c>
      <c r="GU151" s="70">
        <v>0.55066588133398531</v>
      </c>
      <c r="GV151" s="70">
        <v>0.54837877757549214</v>
      </c>
      <c r="GW151" s="70">
        <v>0.55066588133398531</v>
      </c>
      <c r="GX151" s="70">
        <v>0.5518586597218883</v>
      </c>
      <c r="GY151" s="70">
        <v>0.5490537204858581</v>
      </c>
      <c r="GZ151" s="70">
        <v>0.54837877522108769</v>
      </c>
      <c r="HA151" s="70">
        <v>0.54834200215209228</v>
      </c>
      <c r="HB151" s="70">
        <v>0.54916048117805027</v>
      </c>
      <c r="HC151" s="70">
        <v>0.54837877967103799</v>
      </c>
      <c r="HD151" s="70">
        <v>0.54837878487526204</v>
      </c>
      <c r="HE151" s="70">
        <v>0.5483787767282996</v>
      </c>
      <c r="HF151" s="70">
        <v>0.5492689406524075</v>
      </c>
      <c r="HG151" s="70">
        <v>0.54905372194142288</v>
      </c>
      <c r="HH151" s="70">
        <v>0.54945793452941893</v>
      </c>
      <c r="HI151" s="70">
        <v>0.54850530234929351</v>
      </c>
      <c r="HJ151" s="70">
        <v>0.55053144209720661</v>
      </c>
      <c r="HK151" s="70">
        <v>0.54926894460985309</v>
      </c>
      <c r="HL151" s="70">
        <v>0.54850530074293946</v>
      </c>
      <c r="HM151" s="70">
        <v>0.54945795992295465</v>
      </c>
      <c r="HN151" s="70">
        <v>0.54834200136710542</v>
      </c>
      <c r="HO151" s="70">
        <v>0.55053146156259547</v>
      </c>
      <c r="HP151" s="70">
        <v>0.54916048473912227</v>
      </c>
      <c r="HQ151" s="70">
        <v>0.54926890782221394</v>
      </c>
      <c r="HR151" s="70">
        <v>0.55370283738882087</v>
      </c>
      <c r="HS151" s="70">
        <v>0.55370381956033732</v>
      </c>
      <c r="HT151" s="70">
        <v>0.55270497789499107</v>
      </c>
      <c r="HU151" s="70">
        <v>0.55185888923485371</v>
      </c>
      <c r="HV151" s="70">
        <v>0.55292025228460262</v>
      </c>
      <c r="HW151" s="70">
        <v>0.55292820784120478</v>
      </c>
      <c r="HX151" s="70">
        <v>0.55291078481820433</v>
      </c>
      <c r="HY151" s="70">
        <v>0.5527923285522609</v>
      </c>
      <c r="HZ151" s="70">
        <v>0.55185853176872102</v>
      </c>
      <c r="IA151" s="70">
        <v>0.55270472700752482</v>
      </c>
      <c r="IB151" s="70">
        <v>0.55270483614521371</v>
      </c>
      <c r="IC151" s="70">
        <v>0.55280003425654833</v>
      </c>
      <c r="ID151" s="70">
        <v>0.55270479014399387</v>
      </c>
      <c r="IE151" s="70">
        <v>0.55173502538986607</v>
      </c>
      <c r="IF151" s="70">
        <v>0.55313694602618602</v>
      </c>
      <c r="IG151" s="70">
        <v>0.5531382422196609</v>
      </c>
      <c r="IH151" s="70">
        <v>0.55292863677022264</v>
      </c>
      <c r="II151" s="70">
        <v>0.5491259413491355</v>
      </c>
      <c r="IJ151" s="70">
        <v>0.54916047718583827</v>
      </c>
      <c r="IK151" s="70">
        <v>0.54837878126365436</v>
      </c>
      <c r="IL151" s="70">
        <v>0.55370225375182192</v>
      </c>
      <c r="IM151" s="70">
        <v>0.5537038872208877</v>
      </c>
      <c r="IN151" s="70">
        <v>0.5531380769019012</v>
      </c>
      <c r="IO151" s="70">
        <v>0.55379261533608115</v>
      </c>
      <c r="IP151" s="70">
        <v>0.54834200091146723</v>
      </c>
      <c r="IQ151" s="70">
        <v>0.55292993117448541</v>
      </c>
      <c r="IR151" s="70">
        <v>0.5529300444476335</v>
      </c>
      <c r="IS151" s="70">
        <v>0.55313676602253181</v>
      </c>
      <c r="IT151" s="70">
        <v>0.55270447052007976</v>
      </c>
      <c r="IU151" s="70">
        <v>0.55280009968894916</v>
      </c>
      <c r="IV151" s="70">
        <v>0.55292871577675984</v>
      </c>
      <c r="IW151" s="70">
        <v>0.55280018203022507</v>
      </c>
      <c r="IX151" s="70">
        <v>0.55293243710723594</v>
      </c>
      <c r="IY151" s="70">
        <v>0.5527043703962663</v>
      </c>
      <c r="IZ151" s="70">
        <v>0.55292900241046583</v>
      </c>
      <c r="JA151" s="70">
        <v>0.55372535207889273</v>
      </c>
      <c r="JB151" s="70">
        <v>0.55393711008323621</v>
      </c>
      <c r="JC151" s="70">
        <v>0.5492689314360284</v>
      </c>
      <c r="JD151" s="70">
        <v>0.55388267202838537</v>
      </c>
      <c r="JE151" s="70">
        <v>0.55185878546162415</v>
      </c>
      <c r="JF151" s="70">
        <v>0.5535801147666104</v>
      </c>
      <c r="JG151" s="70">
        <v>0.55185875618100866</v>
      </c>
      <c r="JH151" s="70">
        <v>0.54916048356328551</v>
      </c>
      <c r="JI151" s="70">
        <v>0.55361213203559823</v>
      </c>
      <c r="JJ151" s="70">
        <v>0.54837878222523473</v>
      </c>
      <c r="JK151" s="70">
        <v>0.54837877545739588</v>
      </c>
      <c r="JL151" s="70">
        <v>0.55066581270906401</v>
      </c>
      <c r="JM151" s="70">
        <v>0.54834200158227575</v>
      </c>
      <c r="JN151" s="70">
        <v>0.5516543667692263</v>
      </c>
      <c r="JO151" s="70">
        <v>0.55280046350797729</v>
      </c>
      <c r="JP151" s="70">
        <v>0.54837877994562678</v>
      </c>
      <c r="JQ151" s="70">
        <v>0.55370432226906985</v>
      </c>
      <c r="JR151" s="70">
        <v>0.54905372873765701</v>
      </c>
      <c r="JS151" s="70">
        <v>0.54945792272441485</v>
      </c>
      <c r="JT151" s="70">
        <v>0.55280043214374763</v>
      </c>
      <c r="JU151" s="70">
        <v>0.55292953239749054</v>
      </c>
      <c r="JV151" s="70">
        <v>0.55185850057883479</v>
      </c>
      <c r="JW151" s="70">
        <v>0.55185859981102248</v>
      </c>
      <c r="JX151" s="70">
        <v>0.55311649725364664</v>
      </c>
      <c r="JY151" s="70">
        <v>0.55317706904024078</v>
      </c>
      <c r="JZ151" s="70">
        <v>0.55313741133831518</v>
      </c>
      <c r="KA151" s="70">
        <v>0.55313644121588712</v>
      </c>
      <c r="KB151" s="70">
        <v>0.55185887547984169</v>
      </c>
      <c r="KC151" s="70">
        <v>0.55280035482534273</v>
      </c>
      <c r="KD151" s="70">
        <v>0.55270439064401755</v>
      </c>
      <c r="KE151" s="70">
        <v>0.55313828781907692</v>
      </c>
      <c r="KF151" s="70">
        <v>0.55311658530051511</v>
      </c>
      <c r="KG151" s="70">
        <v>0.55313668471504029</v>
      </c>
      <c r="KH151" s="70">
        <v>0.5536184793897746</v>
      </c>
      <c r="KI151" s="70">
        <v>0.55185886042614163</v>
      </c>
      <c r="KJ151" s="70">
        <v>0.55292903646605129</v>
      </c>
      <c r="KK151" s="70">
        <v>0.55313766933745279</v>
      </c>
      <c r="KL151" s="70">
        <v>0.55410696900941425</v>
      </c>
      <c r="KM151" s="70">
        <v>0.55165426765521675</v>
      </c>
      <c r="KN151" s="70">
        <v>0.55270481237513425</v>
      </c>
      <c r="KO151" s="70">
        <v>0.55066582349594639</v>
      </c>
      <c r="KP151" s="70">
        <v>0.5518586597218883</v>
      </c>
      <c r="KQ151" s="70">
        <v>0.55280003294789726</v>
      </c>
      <c r="KR151" s="70">
        <v>0.55379177825779879</v>
      </c>
      <c r="KS151" s="70">
        <v>0.55292940732272888</v>
      </c>
      <c r="KT151" s="70">
        <v>0.55292895328615566</v>
      </c>
      <c r="KU151" s="70">
        <v>0.55172261449240811</v>
      </c>
      <c r="KV151" s="70">
        <v>0.55313664694284337</v>
      </c>
      <c r="KW151" s="70">
        <v>0.55311644618896727</v>
      </c>
      <c r="KX151" s="70">
        <v>0.55407849226657024</v>
      </c>
      <c r="KY151" s="70">
        <v>0.5536182345059254</v>
      </c>
      <c r="KZ151" s="70">
        <v>0.55409067006135504</v>
      </c>
      <c r="LA151" s="70">
        <v>0.55401269181186641</v>
      </c>
      <c r="LB151" s="70">
        <v>0.55386825183218802</v>
      </c>
      <c r="LC151" s="70">
        <v>0.5537037505551764</v>
      </c>
      <c r="LD151" s="70">
        <v>0.55361771378568625</v>
      </c>
      <c r="LE151" s="70">
        <v>0.55119923914164282</v>
      </c>
      <c r="LF151" s="70">
        <v>0.55053143063715249</v>
      </c>
      <c r="LG151" s="70">
        <v>0.55270424480626978</v>
      </c>
      <c r="LH151" s="70">
        <v>0.54834200270265898</v>
      </c>
      <c r="LI151" s="70">
        <v>0.54843724017135742</v>
      </c>
      <c r="LJ151" s="70">
        <v>0.55119942321610205</v>
      </c>
      <c r="LK151" s="70">
        <v>0.55054089058477906</v>
      </c>
      <c r="LL151" s="70">
        <v>0.54850530110364526</v>
      </c>
      <c r="LM151" s="70">
        <v>0.55066576280095592</v>
      </c>
      <c r="LN151" s="70">
        <v>0.55047637666187699</v>
      </c>
      <c r="LO151" s="70">
        <v>0.54912594359000011</v>
      </c>
      <c r="LP151" s="70">
        <v>0.54945792672076088</v>
      </c>
      <c r="LQ151" s="70">
        <v>0.54905374082428371</v>
      </c>
      <c r="LR151" s="70">
        <v>0.55053149256437128</v>
      </c>
      <c r="LS151" s="70">
        <v>0.5505314643241771</v>
      </c>
      <c r="LT151" s="70">
        <v>0.55066586049245769</v>
      </c>
      <c r="LU151" s="70">
        <v>0.5504763359466226</v>
      </c>
      <c r="LV151" s="70">
        <v>0.55047633680010055</v>
      </c>
      <c r="LW151" s="70">
        <v>0.54912593929012321</v>
      </c>
      <c r="LX151" s="70">
        <v>0.55119933004013699</v>
      </c>
      <c r="LY151" s="70">
        <v>0.55066588133398531</v>
      </c>
      <c r="LZ151" s="70">
        <v>0.55053148262850082</v>
      </c>
      <c r="MA151" s="70">
        <v>0.55066578231592134</v>
      </c>
      <c r="MB151" s="70">
        <v>0.550540899156581</v>
      </c>
      <c r="MC151" s="70">
        <v>0.55053148354799242</v>
      </c>
      <c r="MD151" s="70">
        <v>0.55165435942740937</v>
      </c>
      <c r="ME151" s="70">
        <v>0.5518586597218883</v>
      </c>
      <c r="MF151" s="70">
        <v>0.55054089875522505</v>
      </c>
      <c r="MG151" s="70">
        <v>0.55292865084524367</v>
      </c>
      <c r="MH151" s="70">
        <v>0.55270473048446478</v>
      </c>
      <c r="MI151" s="70">
        <v>0.5531366488249444</v>
      </c>
      <c r="MJ151" s="70">
        <v>0.55395854797041844</v>
      </c>
      <c r="MK151" s="70">
        <v>0.55313667251362808</v>
      </c>
      <c r="ML151" s="70">
        <v>0.55292986847011005</v>
      </c>
      <c r="MM151" s="70">
        <v>0.55292862469798587</v>
      </c>
      <c r="MN151" s="70">
        <v>0.55292917483811532</v>
      </c>
      <c r="MO151" s="70">
        <v>0.55403844989393036</v>
      </c>
      <c r="MP151" s="70">
        <v>0.55408696213262576</v>
      </c>
      <c r="MQ151" s="70">
        <v>0.55270434885059605</v>
      </c>
      <c r="MR151" s="70">
        <v>0.55361554988775663</v>
      </c>
      <c r="MS151" s="70">
        <v>0.55173502118948436</v>
      </c>
      <c r="MT151" s="70">
        <v>0.55391864332620788</v>
      </c>
      <c r="MU151" s="70">
        <v>0.55185862715159195</v>
      </c>
      <c r="MV151" s="70">
        <v>0.55311625733615188</v>
      </c>
      <c r="MW151" s="70">
        <v>0.54916046720534639</v>
      </c>
      <c r="MX151" s="70">
        <v>0.54834200105209385</v>
      </c>
      <c r="MY151" s="70">
        <v>0.5540277601051925</v>
      </c>
      <c r="MZ151" s="70">
        <v>0.55270428678512495</v>
      </c>
      <c r="NA151" s="70">
        <v>0.55185845956352297</v>
      </c>
      <c r="NB151" s="70">
        <v>0.55313908306509763</v>
      </c>
      <c r="NC151" s="70">
        <v>0.55406136026704944</v>
      </c>
      <c r="ND151" s="70">
        <v>0.55305868005360603</v>
      </c>
      <c r="NE151" s="70">
        <v>0.55290501462258601</v>
      </c>
      <c r="NF151" s="70">
        <v>0.55065777846388864</v>
      </c>
      <c r="NG151" s="70">
        <v>0.54837877722692641</v>
      </c>
      <c r="NH151" s="70">
        <v>0.54916047860512429</v>
      </c>
      <c r="NI151" s="70">
        <v>0.55066581774547152</v>
      </c>
      <c r="NJ151" s="70">
        <v>0.54843723865427307</v>
      </c>
      <c r="NK151" s="70">
        <v>0.54834200219665707</v>
      </c>
      <c r="NL151" s="70">
        <v>0.54837878316170585</v>
      </c>
      <c r="NM151" s="70">
        <v>0.54837877561508175</v>
      </c>
      <c r="NN151" s="70">
        <v>0.5492689118597599</v>
      </c>
      <c r="NO151" s="70">
        <v>0.5483420018988131</v>
      </c>
      <c r="NP151" s="70">
        <v>0.54834200294943147</v>
      </c>
      <c r="NQ151" s="70">
        <v>0.54834200085903251</v>
      </c>
      <c r="NR151" s="70">
        <v>0.55270426433774955</v>
      </c>
      <c r="NS151" s="70">
        <v>0.54837877659607681</v>
      </c>
      <c r="NT151" s="70">
        <v>0.54834200087308638</v>
      </c>
      <c r="NU151" s="70">
        <v>0.55392987022662898</v>
      </c>
      <c r="NV151" s="70">
        <v>0.55047631087339377</v>
      </c>
      <c r="NW151" s="70">
        <v>0.55066588133398531</v>
      </c>
      <c r="NX151" s="70">
        <v>0.54837877582679706</v>
      </c>
      <c r="NY151" s="70">
        <v>0.54837878021673614</v>
      </c>
      <c r="NZ151" s="70">
        <v>0.5504763383719945</v>
      </c>
      <c r="OA151" s="70">
        <v>0.55054089058477906</v>
      </c>
      <c r="OB151" s="70">
        <v>0.54905371414321746</v>
      </c>
      <c r="OC151" s="70">
        <v>0.55310387749238255</v>
      </c>
      <c r="OD151" s="70">
        <v>0.55409371568619825</v>
      </c>
      <c r="OE151" s="70">
        <v>0.54905373416821313</v>
      </c>
      <c r="OF151" s="70">
        <v>0.55430983803232781</v>
      </c>
      <c r="OG151" s="70">
        <v>0.54837877768054499</v>
      </c>
      <c r="OH151" s="70">
        <v>0.55404246526032841</v>
      </c>
      <c r="OI151" s="70">
        <v>0.54916046783132211</v>
      </c>
      <c r="OJ151" s="70">
        <v>0.5518586597218883</v>
      </c>
      <c r="OK151" s="70">
        <v>0.55066574086548969</v>
      </c>
      <c r="OL151" s="70">
        <v>0.54843723822440538</v>
      </c>
      <c r="OM151" s="70">
        <v>0.54834200240162756</v>
      </c>
      <c r="ON151" s="70">
        <v>0.55270087811670054</v>
      </c>
      <c r="OO151" s="70">
        <v>0.55066588133398531</v>
      </c>
      <c r="OP151" s="70">
        <v>0.5483787828745641</v>
      </c>
      <c r="OQ151" s="70">
        <v>0.55368625867645715</v>
      </c>
      <c r="OR151" s="70">
        <v>0.54905373212524189</v>
      </c>
      <c r="OS151" s="70">
        <v>0.55165016727021177</v>
      </c>
      <c r="OT151" s="70">
        <v>0.54837877476508923</v>
      </c>
      <c r="OU151" s="70">
        <v>0.5483787817799407</v>
      </c>
      <c r="OV151" s="70">
        <v>0.54945793544009225</v>
      </c>
      <c r="OW151" s="70">
        <v>0.54905371804121161</v>
      </c>
      <c r="OX151" s="70">
        <v>0.54837877475951069</v>
      </c>
      <c r="OY151" s="70">
        <v>0.54837877475150443</v>
      </c>
      <c r="OZ151" s="70">
        <v>0.54945793123428643</v>
      </c>
      <c r="PA151" s="70">
        <v>0.55119940176207494</v>
      </c>
      <c r="PB151" s="70">
        <v>0.54834200292276392</v>
      </c>
      <c r="PC151" s="70">
        <v>0.55066572431785499</v>
      </c>
      <c r="PD151" s="70">
        <v>0.54916047355656217</v>
      </c>
      <c r="PE151" s="70">
        <v>0.55047637619050693</v>
      </c>
      <c r="PF151" s="70">
        <v>0.5511992191245354</v>
      </c>
      <c r="PG151" s="70">
        <v>0.54837878023982933</v>
      </c>
      <c r="PH151" s="70">
        <v>0.54834200276717993</v>
      </c>
      <c r="PI151" s="70">
        <v>0.54834200041561543</v>
      </c>
      <c r="PJ151" s="70">
        <v>0.54837877818953551</v>
      </c>
      <c r="PK151" s="70">
        <v>0.54905371790429336</v>
      </c>
      <c r="PL151" s="70">
        <v>0.54926891029274638</v>
      </c>
      <c r="PM151" s="70">
        <v>0.54834200163088653</v>
      </c>
      <c r="PN151" s="70">
        <v>0.54834200263565192</v>
      </c>
      <c r="PO151" s="70">
        <v>0.55053142557950585</v>
      </c>
      <c r="PP151" s="70">
        <v>0.54834200129588306</v>
      </c>
      <c r="PQ151" s="70">
        <v>0.549160461831258</v>
      </c>
      <c r="PR151" s="70">
        <v>0.5485052994513262</v>
      </c>
      <c r="PS151" s="70">
        <v>0.5518586597218883</v>
      </c>
      <c r="PT151" s="70">
        <v>0.55066585805010659</v>
      </c>
      <c r="PU151" s="70">
        <v>0.55270485636609112</v>
      </c>
      <c r="PV151" s="70">
        <v>0.55066590120248715</v>
      </c>
      <c r="PW151" s="70">
        <v>0.55185858747679117</v>
      </c>
      <c r="PX151" s="70">
        <v>0.55119929229874176</v>
      </c>
      <c r="PY151" s="70">
        <v>0.55259027366953051</v>
      </c>
      <c r="PZ151" s="70">
        <v>0.55270429671263588</v>
      </c>
      <c r="QA151" s="70">
        <v>0.55066579681025407</v>
      </c>
      <c r="QB151" s="70">
        <v>0.55185875711048937</v>
      </c>
      <c r="QC151" s="70">
        <v>0.55292832130989267</v>
      </c>
      <c r="QD151" s="70">
        <v>0.55313814798440242</v>
      </c>
      <c r="QE151" s="70">
        <v>0.55270431926551122</v>
      </c>
      <c r="QF151" s="70">
        <v>0.55119946145537169</v>
      </c>
      <c r="QG151" s="70">
        <v>0.55066582728334135</v>
      </c>
      <c r="QH151" s="70">
        <v>0.55165418399023236</v>
      </c>
      <c r="QI151" s="70">
        <v>0.55292852112168556</v>
      </c>
      <c r="QJ151" s="70">
        <v>0.55066571295542988</v>
      </c>
      <c r="QK151" s="70">
        <v>0.55066587816744794</v>
      </c>
      <c r="QL151" s="70">
        <v>0.55185843819028058</v>
      </c>
      <c r="QM151" s="70">
        <v>0.55066570552234839</v>
      </c>
      <c r="QN151" s="70">
        <v>0.55259023191250356</v>
      </c>
      <c r="QO151" s="70">
        <v>0.55054092316129966</v>
      </c>
      <c r="QP151" s="70">
        <v>0.55119942249778908</v>
      </c>
      <c r="QQ151" s="70">
        <v>0.55119918431222903</v>
      </c>
      <c r="QR151" s="70">
        <v>0.55066570665200276</v>
      </c>
      <c r="QS151" s="70">
        <v>0.55053143595394549</v>
      </c>
      <c r="QT151" s="70">
        <v>0.55172259129249668</v>
      </c>
      <c r="QU151" s="70">
        <v>0.55066582877386672</v>
      </c>
      <c r="QV151" s="70">
        <v>0.55066587452358118</v>
      </c>
      <c r="QW151" s="70">
        <v>0.55066576492356611</v>
      </c>
      <c r="QX151" s="70">
        <v>0.55053143631364621</v>
      </c>
      <c r="QY151" s="70">
        <v>0.54926891029274638</v>
      </c>
      <c r="QZ151" s="70">
        <v>0.54837878105011917</v>
      </c>
      <c r="RA151" s="70">
        <v>0.5518586597218883</v>
      </c>
      <c r="RB151" s="70">
        <v>0.54837878249664873</v>
      </c>
      <c r="RC151" s="70">
        <v>0.54837878028358256</v>
      </c>
      <c r="RD151" s="70">
        <v>0.54945792272441485</v>
      </c>
      <c r="RE151" s="70">
        <v>0.55066574086548969</v>
      </c>
      <c r="RF151" s="70">
        <v>0.54843723707397818</v>
      </c>
      <c r="RG151" s="70">
        <v>0.54916046681245989</v>
      </c>
      <c r="RH151" s="70">
        <v>0.55393276116600965</v>
      </c>
      <c r="RI151" s="70">
        <v>0.55292971526004564</v>
      </c>
      <c r="RJ151" s="70">
        <v>0.55313697236821513</v>
      </c>
      <c r="RK151" s="70">
        <v>0.54945795267778896</v>
      </c>
      <c r="RL151" s="70">
        <v>0.55441161159243924</v>
      </c>
      <c r="RM151" s="70">
        <v>0.54837877990524619</v>
      </c>
      <c r="RN151" s="70">
        <v>0.55444533505502513</v>
      </c>
      <c r="RO151" s="70">
        <v>0.55407027441468126</v>
      </c>
      <c r="RP151" s="70">
        <v>0.55119937254879925</v>
      </c>
      <c r="RQ151" s="70">
        <v>0.5531342768064923</v>
      </c>
      <c r="RR151" s="70">
        <v>0.55373774637242579</v>
      </c>
      <c r="RS151" s="70">
        <v>0.55292847969750381</v>
      </c>
      <c r="RT151" s="70">
        <v>0.54837878293263032</v>
      </c>
      <c r="RU151" s="70">
        <v>0.5492689164595117</v>
      </c>
      <c r="RV151" s="70">
        <v>0.55119944442413127</v>
      </c>
      <c r="RW151" s="70">
        <v>0.55392917059739455</v>
      </c>
      <c r="RX151" s="70">
        <v>0.55311633146786543</v>
      </c>
      <c r="RY151" s="70">
        <v>0.55292455618371594</v>
      </c>
      <c r="RZ151" s="70">
        <v>0.55292515556666533</v>
      </c>
      <c r="SA151" s="70">
        <v>0.55311662650344762</v>
      </c>
      <c r="SB151" s="70">
        <v>0.55292179354839321</v>
      </c>
      <c r="SC151" s="70">
        <v>0.55270471370246188</v>
      </c>
      <c r="SD151" s="70">
        <v>0.55279268387382596</v>
      </c>
      <c r="SE151" s="70">
        <v>0.55259017143914102</v>
      </c>
      <c r="SF151" s="70">
        <v>0.55292832010107096</v>
      </c>
      <c r="SG151" s="70">
        <v>0.55292408492274459</v>
      </c>
      <c r="SH151" s="70">
        <v>0.55313763895937318</v>
      </c>
      <c r="SI151" s="70">
        <v>0.55292859637962943</v>
      </c>
      <c r="SJ151" s="70">
        <v>0.55270427235879427</v>
      </c>
      <c r="SK151" s="70">
        <v>0.55262116811224615</v>
      </c>
      <c r="SL151" s="70">
        <v>0.55280010456139272</v>
      </c>
      <c r="SM151" s="70">
        <v>0.55173499071332466</v>
      </c>
      <c r="SN151" s="70">
        <v>0.55165427893554952</v>
      </c>
      <c r="SO151" s="70">
        <v>0.55280031168731214</v>
      </c>
      <c r="SP151" s="70">
        <v>0.55047631805934161</v>
      </c>
      <c r="SQ151" s="70">
        <v>0.54916046418113129</v>
      </c>
      <c r="SR151" s="70">
        <v>0.55047631087339377</v>
      </c>
      <c r="SS151" s="70">
        <v>0.5540478788231239</v>
      </c>
      <c r="ST151" s="70">
        <v>0.54945792636146285</v>
      </c>
      <c r="SU151" s="70">
        <v>0.55119940176207494</v>
      </c>
      <c r="SV151" s="70">
        <v>0.54905371421481319</v>
      </c>
      <c r="SW151" s="70">
        <v>0.54916048117805027</v>
      </c>
      <c r="SX151" s="70">
        <v>0.54926892191669363</v>
      </c>
      <c r="SY151" s="70">
        <v>0.552800287694864</v>
      </c>
      <c r="SZ151" s="70">
        <v>0.55402655014385727</v>
      </c>
      <c r="TA151" s="70">
        <v>0.55313714542503012</v>
      </c>
      <c r="TB151" s="70">
        <v>0.55313915624956489</v>
      </c>
      <c r="TC151" s="70">
        <v>0.55313293109815975</v>
      </c>
      <c r="TD151" s="70">
        <v>0.55054086022986781</v>
      </c>
      <c r="TE151" s="70">
        <v>0.55165430771283186</v>
      </c>
      <c r="TF151" s="70">
        <v>0.5529189729306544</v>
      </c>
      <c r="TG151" s="70">
        <v>0.55293003891588177</v>
      </c>
      <c r="TH151" s="70">
        <v>0.55370387977450275</v>
      </c>
      <c r="TI151" s="70">
        <v>0.55119951503423659</v>
      </c>
      <c r="TJ151" s="70">
        <v>0.55310277170517375</v>
      </c>
      <c r="TK151" s="70">
        <v>0.55066580373911678</v>
      </c>
      <c r="TL151" s="70">
        <v>0.55270449565806601</v>
      </c>
      <c r="TM151" s="70">
        <v>0.55259025402725426</v>
      </c>
      <c r="TN151" s="70">
        <v>0.55066579253011283</v>
      </c>
      <c r="TO151" s="70">
        <v>0.55165430304131136</v>
      </c>
      <c r="TP151" s="70">
        <v>0.5517225844856587</v>
      </c>
      <c r="TQ151" s="70">
        <v>0.55185865500052533</v>
      </c>
      <c r="TR151" s="70">
        <v>0.55185878369793884</v>
      </c>
      <c r="TS151" s="70">
        <v>0.54837877693373172</v>
      </c>
      <c r="TT151" s="70">
        <v>0.55389588548713453</v>
      </c>
      <c r="TU151" s="70">
        <v>0.55292831294282874</v>
      </c>
      <c r="TV151" s="70">
        <v>0.55313658619741157</v>
      </c>
      <c r="TW151" s="70">
        <v>0.55311167094875413</v>
      </c>
      <c r="TX151" s="70">
        <v>0.55185462578270716</v>
      </c>
      <c r="TY151" s="70">
        <v>0.55258215556748724</v>
      </c>
      <c r="TZ151" s="70">
        <v>0.55119922860527892</v>
      </c>
      <c r="UA151" s="70">
        <v>0.55185875508751547</v>
      </c>
      <c r="UB151" s="70">
        <v>0.55292535314569369</v>
      </c>
      <c r="UC151" s="70">
        <v>0.55388740120624158</v>
      </c>
      <c r="UD151" s="70">
        <v>0.5531030583300095</v>
      </c>
      <c r="UE151" s="70">
        <v>0.55366646300538758</v>
      </c>
      <c r="UF151" s="70">
        <v>0.55291590309951821</v>
      </c>
      <c r="UG151" s="70">
        <v>0.55066574151005676</v>
      </c>
      <c r="UH151" s="70">
        <v>0.55185861682272408</v>
      </c>
      <c r="UI151" s="70">
        <v>0.55367566472475882</v>
      </c>
      <c r="UJ151" s="70">
        <v>0.55396685415582547</v>
      </c>
      <c r="UK151" s="70">
        <v>0.55368855977259268</v>
      </c>
      <c r="UL151" s="70">
        <v>0.55387911777227916</v>
      </c>
      <c r="UM151" s="70">
        <v>0.55390437659413017</v>
      </c>
      <c r="UN151" s="70">
        <v>0.55310830570946312</v>
      </c>
      <c r="UO151" s="70">
        <v>0.55291484359845322</v>
      </c>
      <c r="UP151" s="70">
        <v>0.55119949318056827</v>
      </c>
      <c r="UQ151" s="70">
        <v>0.55370234093642678</v>
      </c>
      <c r="UR151" s="70">
        <v>0.55066574854497141</v>
      </c>
      <c r="US151" s="70">
        <v>0.55278678767424483</v>
      </c>
      <c r="UT151" s="70">
        <v>0.55312312142489051</v>
      </c>
      <c r="UU151" s="70">
        <v>0.55394464934446552</v>
      </c>
      <c r="UV151" s="70">
        <v>0.55359371437005078</v>
      </c>
      <c r="UW151" s="70">
        <v>0.55270099171008225</v>
      </c>
      <c r="UX151" s="70">
        <v>0.55066581258658454</v>
      </c>
      <c r="UY151" s="70">
        <v>0.55185443147372415</v>
      </c>
      <c r="UZ151" s="70">
        <v>0.55309878225106779</v>
      </c>
      <c r="VA151" s="70">
        <v>0.55364403217424596</v>
      </c>
      <c r="VB151" s="70">
        <v>0.55310292211241596</v>
      </c>
      <c r="VC151" s="70">
        <v>0.55292419754970656</v>
      </c>
      <c r="VD151" s="70">
        <v>0.55279679769007806</v>
      </c>
      <c r="VE151" s="70">
        <v>0.55313651051333834</v>
      </c>
      <c r="VF151" s="70">
        <v>0.55395179404309469</v>
      </c>
      <c r="VG151" s="70">
        <v>0.55401014232571166</v>
      </c>
      <c r="VH151" s="70">
        <v>0.54916046140427632</v>
      </c>
      <c r="VI151" s="70">
        <v>0.54945794610042686</v>
      </c>
      <c r="VJ151" s="70">
        <v>0.55066587345686846</v>
      </c>
      <c r="VK151" s="70">
        <v>0.54926894259669057</v>
      </c>
      <c r="VL151" s="70">
        <v>0.5529290924396687</v>
      </c>
      <c r="VM151" s="70">
        <v>0.5535499322534605</v>
      </c>
      <c r="VN151" s="70">
        <v>0.55066583399600988</v>
      </c>
      <c r="VO151" s="70">
        <v>0.55363273055251438</v>
      </c>
      <c r="VP151" s="70">
        <v>0.55262115133752876</v>
      </c>
      <c r="VQ151" s="70">
        <v>0.5525861334594846</v>
      </c>
      <c r="VR151" s="70">
        <v>0.55292857378251514</v>
      </c>
      <c r="VS151" s="70">
        <v>0.55165430763253986</v>
      </c>
      <c r="VT151" s="70">
        <v>0.55262117465037441</v>
      </c>
      <c r="VU151" s="70">
        <v>0.55280049137946063</v>
      </c>
      <c r="VV151" s="70">
        <v>0.55119932583513453</v>
      </c>
      <c r="VW151" s="70">
        <v>0.55310915339236966</v>
      </c>
      <c r="VX151" s="70">
        <v>0.55279624195169663</v>
      </c>
      <c r="VY151" s="70">
        <v>0.54905371407383075</v>
      </c>
      <c r="VZ151" s="70">
        <v>0.5492689164595117</v>
      </c>
      <c r="WA151" s="70">
        <v>0.55280029653080698</v>
      </c>
      <c r="WB151" s="70">
        <v>0.54850530142038312</v>
      </c>
      <c r="WC151" s="70">
        <v>0.5518178087527027</v>
      </c>
      <c r="WD151" s="70">
        <v>0.55185860443314627</v>
      </c>
      <c r="WE151" s="70">
        <v>0.54916046404481311</v>
      </c>
      <c r="WF151" s="70">
        <v>0.55066174128420742</v>
      </c>
      <c r="WG151" s="70">
        <v>0.54834200248411569</v>
      </c>
      <c r="WH151" s="70">
        <v>0.54945795621027649</v>
      </c>
      <c r="WI151" s="70">
        <v>0.54912594395057435</v>
      </c>
      <c r="WJ151" s="70">
        <v>0.54945792474429567</v>
      </c>
      <c r="WK151" s="70">
        <v>0.54905372716408252</v>
      </c>
      <c r="WL151" s="70">
        <v>0.55165441538359072</v>
      </c>
      <c r="WM151" s="70">
        <v>0.5506657833284978</v>
      </c>
      <c r="WN151" s="70">
        <v>0.55119924943173204</v>
      </c>
      <c r="WO151" s="70">
        <v>0.55047637592991383</v>
      </c>
      <c r="WP151" s="70">
        <v>0.55292815283053498</v>
      </c>
      <c r="WQ151" s="70">
        <v>0.55066580685989863</v>
      </c>
      <c r="WR151" s="70">
        <v>0.55185868938431792</v>
      </c>
      <c r="WS151" s="70">
        <v>0.55313246716260611</v>
      </c>
      <c r="WT151" s="70">
        <v>0.55260752815417846</v>
      </c>
      <c r="WU151" s="70">
        <v>0.55119929856373628</v>
      </c>
      <c r="WV151" s="70">
        <v>0.55279661073519004</v>
      </c>
      <c r="WW151" s="70">
        <v>0.55068222058535909</v>
      </c>
      <c r="WX151" s="70">
        <v>0.55165416799242184</v>
      </c>
      <c r="WY151" s="70">
        <v>0.55270437779958337</v>
      </c>
      <c r="WZ151" s="70">
        <v>0.54843723600591765</v>
      </c>
      <c r="XA151" s="70">
        <v>0.54905372103136696</v>
      </c>
      <c r="XB151" s="70">
        <v>0.55292501423993756</v>
      </c>
      <c r="XC151" s="70">
        <v>0.54834200175412418</v>
      </c>
      <c r="XD151" s="70">
        <v>0.55292116143530967</v>
      </c>
      <c r="XE151" s="70">
        <v>0.54916046667987128</v>
      </c>
      <c r="XF151" s="70">
        <v>0.55165425171317994</v>
      </c>
      <c r="XG151" s="70">
        <v>0.55312364081461218</v>
      </c>
      <c r="XH151" s="70">
        <v>0.55119940843659487</v>
      </c>
      <c r="XI151" s="70">
        <v>0.55292828726101373</v>
      </c>
      <c r="XJ151" s="70">
        <v>0.55392284178001028</v>
      </c>
      <c r="XK151" s="70">
        <v>0.55390211154037794</v>
      </c>
      <c r="XL151" s="70">
        <v>0.55390510649513836</v>
      </c>
      <c r="XM151" s="70">
        <v>0.55388221592740039</v>
      </c>
      <c r="XN151" s="70">
        <v>0.54837877647219713</v>
      </c>
      <c r="XO151" s="70">
        <v>0.55393599852937969</v>
      </c>
      <c r="XP151" s="70">
        <v>0.55270429335955995</v>
      </c>
      <c r="XQ151" s="70">
        <v>0.54834200157738344</v>
      </c>
      <c r="XR151" s="70">
        <v>0.54834200278052248</v>
      </c>
      <c r="XS151" s="70">
        <v>0.54837877952219538</v>
      </c>
      <c r="XT151" s="70">
        <v>0.54837877674484881</v>
      </c>
      <c r="XU151" s="70">
        <v>0.54837878308378907</v>
      </c>
      <c r="XV151" s="70">
        <v>0.54834200204824368</v>
      </c>
      <c r="XW151" s="70">
        <v>0.54834200174026793</v>
      </c>
      <c r="XX151" s="70">
        <v>0.54834200194617877</v>
      </c>
      <c r="XY151" s="70">
        <v>0.54837877715687577</v>
      </c>
      <c r="XZ151" s="70">
        <v>0.54834200206604433</v>
      </c>
      <c r="YA151" s="70">
        <v>0.54834200183642257</v>
      </c>
      <c r="YB151" s="70">
        <v>0.54837877565194137</v>
      </c>
      <c r="YC151" s="70">
        <v>0.54837878099821813</v>
      </c>
      <c r="YD151" s="70">
        <v>0.54837878060288781</v>
      </c>
      <c r="YE151" s="70">
        <v>0.54834200160736657</v>
      </c>
      <c r="YF151" s="70">
        <v>0.54905372352637249</v>
      </c>
      <c r="YG151" s="70">
        <v>0.54926893640058994</v>
      </c>
      <c r="YH151" s="70">
        <v>0.55393707756609234</v>
      </c>
      <c r="YI151" s="70">
        <v>0.55407959360853132</v>
      </c>
      <c r="YJ151" s="70">
        <v>0.5518586597218883</v>
      </c>
      <c r="YK151" s="70">
        <v>0.55292910276831841</v>
      </c>
      <c r="YL151" s="70">
        <v>0.55270452326817299</v>
      </c>
      <c r="YM151" s="70">
        <v>0.55336877052844546</v>
      </c>
      <c r="YN151" s="70">
        <v>0.55393304675775756</v>
      </c>
      <c r="YO151" s="70">
        <v>0.55391949229060522</v>
      </c>
      <c r="YP151" s="70">
        <v>0.55165422814981213</v>
      </c>
      <c r="YQ151" s="70">
        <v>0.55261717448682968</v>
      </c>
      <c r="YR151" s="70">
        <v>0.55313814137876005</v>
      </c>
      <c r="YS151" s="70">
        <v>0.55292874413823567</v>
      </c>
      <c r="YT151" s="70">
        <v>0.5536142600723819</v>
      </c>
      <c r="YU151" s="70">
        <v>0.55392408934218318</v>
      </c>
      <c r="YV151" s="70">
        <v>0.55185843025025449</v>
      </c>
      <c r="YW151" s="70">
        <v>0.55171460881492451</v>
      </c>
      <c r="YX151" s="70">
        <v>0.55185880973447732</v>
      </c>
      <c r="YY151" s="70">
        <v>0.55292014923105548</v>
      </c>
      <c r="YZ151" s="70">
        <v>0.5539282811633558</v>
      </c>
      <c r="ZA151" s="70">
        <v>0.5518548347848925</v>
      </c>
      <c r="ZB151" s="70">
        <v>0.55292824747805858</v>
      </c>
      <c r="ZC151" s="70">
        <v>0.55270478931478728</v>
      </c>
      <c r="ZD151" s="70">
        <v>0.55066588133398531</v>
      </c>
      <c r="ZE151" s="70">
        <v>0.55066574086548969</v>
      </c>
      <c r="ZF151" s="70">
        <v>0.55119940176207494</v>
      </c>
      <c r="ZG151" s="70">
        <v>0.55185851476323167</v>
      </c>
      <c r="ZH151" s="70">
        <v>0.55119938903701038</v>
      </c>
      <c r="ZI151" s="70">
        <v>0.55165434672574221</v>
      </c>
      <c r="ZJ151" s="70">
        <v>0.55185859435402973</v>
      </c>
      <c r="ZK151" s="70">
        <v>0.55434311064952113</v>
      </c>
      <c r="ZL151" s="70">
        <v>0.55053143104203106</v>
      </c>
      <c r="ZM151" s="70">
        <v>0.55270464652530304</v>
      </c>
      <c r="ZN151" s="70">
        <v>0.54945795069902215</v>
      </c>
      <c r="ZO151" s="70">
        <v>0.55292859803703476</v>
      </c>
      <c r="ZP151" s="70">
        <v>0.55393367959967554</v>
      </c>
      <c r="ZQ151" s="70">
        <v>0.55364914070376281</v>
      </c>
      <c r="ZR151" s="70">
        <v>0.55280070590689578</v>
      </c>
      <c r="ZS151" s="70">
        <v>0.55311262586011789</v>
      </c>
      <c r="ZT151" s="70">
        <v>0.55270500050733606</v>
      </c>
      <c r="ZU151" s="70">
        <v>0.55406263126569222</v>
      </c>
      <c r="ZV151" s="70">
        <v>0.55185076490652141</v>
      </c>
      <c r="ZW151" s="70">
        <v>0.55317315782182896</v>
      </c>
      <c r="ZX151" s="70">
        <v>0.55270047274248368</v>
      </c>
      <c r="ZY151" s="70">
        <v>0.55066585750790076</v>
      </c>
      <c r="ZZ151" s="70">
        <v>0.55053144464197534</v>
      </c>
      <c r="AAA151" s="70">
        <v>0.55280036446548964</v>
      </c>
      <c r="AAB151" s="70">
        <v>0.55370245085270109</v>
      </c>
      <c r="AAC151" s="70">
        <v>0.55392287056199685</v>
      </c>
      <c r="AAD151" s="70">
        <v>0.5537370739716162</v>
      </c>
      <c r="AAE151" s="70">
        <v>0.55185885541779023</v>
      </c>
      <c r="AAF151" s="70">
        <v>0.55392316336315883</v>
      </c>
      <c r="AAG151" s="70">
        <v>0.55185839063984843</v>
      </c>
      <c r="AAH151" s="70">
        <v>0.55313721829210938</v>
      </c>
      <c r="AAI151" s="70">
        <v>0.5531386951573436</v>
      </c>
      <c r="AAJ151" s="70">
        <v>0.55361207406231461</v>
      </c>
      <c r="AAK151" s="70">
        <v>0.54837877899403009</v>
      </c>
      <c r="AAL151" s="70">
        <v>0.54916046441081856</v>
      </c>
      <c r="AAM151" s="70">
        <v>0.55336876685782066</v>
      </c>
      <c r="AAN151" s="70">
        <v>0.54837878484838798</v>
      </c>
      <c r="AAO151" s="70">
        <v>0.54834200239032427</v>
      </c>
      <c r="AAP151" s="70">
        <v>0.5528005639203577</v>
      </c>
      <c r="AAQ151" s="70">
        <v>0.55165423888068443</v>
      </c>
      <c r="AAR151" s="70">
        <v>0.54837878015364883</v>
      </c>
      <c r="AAS151" s="70">
        <v>0.55054089621277758</v>
      </c>
      <c r="AAT151" s="70">
        <v>0.55066584777450545</v>
      </c>
      <c r="AAU151" s="70">
        <v>0.55312296447436005</v>
      </c>
      <c r="AAV151" s="70">
        <v>0.55119936524690938</v>
      </c>
      <c r="AAW151" s="70">
        <v>0.55119948648791106</v>
      </c>
      <c r="AAX151" s="70">
        <v>0.55391422565272896</v>
      </c>
      <c r="AAY151" s="70">
        <v>0.5518586039217982</v>
      </c>
      <c r="AAZ151" s="70">
        <v>0.54843723912408349</v>
      </c>
      <c r="ABA151" s="70">
        <v>0.54837878227390213</v>
      </c>
      <c r="ABB151" s="70">
        <v>0.55270422851871082</v>
      </c>
      <c r="ABC151" s="70">
        <v>0.55270031940947639</v>
      </c>
      <c r="ABD151" s="70">
        <v>0.55292826933127037</v>
      </c>
      <c r="ABE151" s="70">
        <v>0.55270071950337096</v>
      </c>
      <c r="ABF151" s="70">
        <v>0.55054085509110362</v>
      </c>
      <c r="ABG151" s="70">
        <v>0.55054091076939016</v>
      </c>
      <c r="ABH151" s="70">
        <v>0.55392457638537984</v>
      </c>
      <c r="ABI151" s="70">
        <v>0.55395282908802024</v>
      </c>
      <c r="ABJ151" s="70">
        <v>0.5540399072430916</v>
      </c>
      <c r="ABK151" s="70">
        <v>0.55402170337689971</v>
      </c>
      <c r="ABL151" s="70">
        <v>0.55313331348474992</v>
      </c>
      <c r="ABM151" s="70">
        <v>0.55393209971415025</v>
      </c>
      <c r="ABN151" s="70">
        <v>0.55372738089391982</v>
      </c>
      <c r="ABO151" s="70">
        <v>0.55313926532888547</v>
      </c>
      <c r="ABP151" s="70">
        <v>0.55292553689476742</v>
      </c>
      <c r="ABQ151" s="70">
        <v>0.55369851398401948</v>
      </c>
      <c r="ABR151" s="70">
        <v>0.5538354886615946</v>
      </c>
      <c r="ABS151" s="70">
        <v>0.55311395324937829</v>
      </c>
      <c r="ABT151" s="70">
        <v>0.55392236151027696</v>
      </c>
      <c r="ABU151" s="70">
        <v>0.55392002463303125</v>
      </c>
      <c r="ABV151" s="70">
        <v>0.55279624433510188</v>
      </c>
      <c r="ABW151" s="70">
        <v>0.55359484338061649</v>
      </c>
      <c r="ABX151" s="70">
        <v>0.55369446630142305</v>
      </c>
      <c r="ABY151" s="70">
        <v>0.55291475469974305</v>
      </c>
      <c r="ABZ151" s="70">
        <v>0.55370332123549715</v>
      </c>
      <c r="ACA151" s="70">
        <v>0.55390637652399433</v>
      </c>
      <c r="ACB151" s="70">
        <v>0.55348200758417754</v>
      </c>
      <c r="ACC151" s="70">
        <v>0.55165430185883668</v>
      </c>
      <c r="ACD151" s="70">
        <v>0.55280013767541358</v>
      </c>
      <c r="ACE151" s="70">
        <v>0.55391347415176484</v>
      </c>
      <c r="ACF151" s="70">
        <v>0.55352837655570353</v>
      </c>
      <c r="ACG151" s="70">
        <v>0.55403422986590412</v>
      </c>
      <c r="ACH151" s="70">
        <v>0.55371396780937443</v>
      </c>
      <c r="ACI151" s="70">
        <v>0.55350444612454763</v>
      </c>
      <c r="ACJ151" s="70">
        <v>0.5529289273663015</v>
      </c>
      <c r="ACK151" s="70">
        <v>0.55393590526685765</v>
      </c>
      <c r="ACL151" s="70">
        <v>0.55291449630744949</v>
      </c>
      <c r="ACM151" s="70">
        <v>0.55165435494242587</v>
      </c>
      <c r="ACN151" s="70">
        <v>0.55417482393941608</v>
      </c>
      <c r="ACO151" s="70">
        <v>0.55378079491366239</v>
      </c>
      <c r="ACP151" s="70">
        <v>0.55313403899801694</v>
      </c>
      <c r="ACQ151" s="70">
        <v>0.55185445589481341</v>
      </c>
      <c r="ACR151" s="70">
        <v>0.55393508655059331</v>
      </c>
      <c r="ACS151" s="70">
        <v>0.55419001404132096</v>
      </c>
      <c r="ACT151" s="70">
        <v>0.55292826709923881</v>
      </c>
      <c r="ACU151" s="70">
        <v>0.55395131613799886</v>
      </c>
      <c r="ACV151" s="70">
        <v>0.55357106500989339</v>
      </c>
      <c r="ACW151" s="70">
        <v>0.55280078977220293</v>
      </c>
      <c r="ACX151" s="70">
        <v>0.55165438460507565</v>
      </c>
      <c r="ACY151" s="70">
        <v>0.55439923075220043</v>
      </c>
      <c r="ACZ151" s="70">
        <v>0.55444844877701671</v>
      </c>
      <c r="ADA151" s="70">
        <v>0.55259013389450995</v>
      </c>
      <c r="ADB151" s="70">
        <v>0.55392277770354048</v>
      </c>
      <c r="ADC151" s="70">
        <v>0.55307331800556492</v>
      </c>
      <c r="ADD151" s="70">
        <v>0.55394073784951525</v>
      </c>
      <c r="ADE151" s="70">
        <v>0.55392360551161746</v>
      </c>
      <c r="ADF151" s="70">
        <v>0.55292868060663358</v>
      </c>
      <c r="ADG151" s="70">
        <v>0.55385968937868602</v>
      </c>
      <c r="ADH151" s="70">
        <v>0.5527046588908725</v>
      </c>
      <c r="ADI151" s="70">
        <v>0.55392759658336832</v>
      </c>
      <c r="ADJ151" s="70">
        <v>0.55165428218809431</v>
      </c>
      <c r="ADK151" s="70">
        <v>0.55280040044398437</v>
      </c>
      <c r="ADL151" s="70">
        <v>0.55275378611357351</v>
      </c>
      <c r="ADM151" s="70">
        <v>0.55172260120099748</v>
      </c>
      <c r="ADN151" s="70">
        <v>0.54905371678484993</v>
      </c>
      <c r="ADO151" s="70">
        <v>0.55119923837087925</v>
      </c>
      <c r="ADP151" s="70">
        <v>0.5537368245695774</v>
      </c>
      <c r="ADQ151" s="70">
        <v>0.55370420416696209</v>
      </c>
      <c r="ADR151" s="70">
        <v>0.55373368489652419</v>
      </c>
      <c r="ADS151" s="70">
        <v>0.55313447859950549</v>
      </c>
      <c r="ADT151" s="70">
        <v>0.55392302895878431</v>
      </c>
      <c r="ADU151" s="70">
        <v>0.5511912290738209</v>
      </c>
      <c r="ADV151" s="70">
        <v>0.55185467688821732</v>
      </c>
      <c r="ADW151" s="70">
        <v>0.55270495587494384</v>
      </c>
      <c r="ADX151" s="70">
        <v>0.55311253434180518</v>
      </c>
      <c r="ADY151" s="70">
        <v>0.54912594393168801</v>
      </c>
      <c r="ADZ151" s="70">
        <v>0.54834200312654335</v>
      </c>
      <c r="AEA151" s="70">
        <v>0.55313694075221931</v>
      </c>
      <c r="AEB151" s="70">
        <v>0.55185471156692922</v>
      </c>
      <c r="AEC151" s="70">
        <v>0.55292492308992813</v>
      </c>
      <c r="AED151" s="70">
        <v>0.54905373899642207</v>
      </c>
      <c r="AEE151" s="70">
        <v>0.55432896240743657</v>
      </c>
      <c r="AEF151" s="70">
        <v>0.55370283504348639</v>
      </c>
      <c r="AEG151" s="70">
        <v>0.55054088464085182</v>
      </c>
      <c r="AEH151" s="70">
        <v>0.54945797001798868</v>
      </c>
      <c r="AEI151" s="70">
        <v>0.55409221262090191</v>
      </c>
      <c r="AEJ151" s="70">
        <v>0.55184896510572157</v>
      </c>
      <c r="AEK151" s="70">
        <v>0.55047631321516577</v>
      </c>
      <c r="AEL151" s="70">
        <v>0.54945793544009225</v>
      </c>
      <c r="AEM151" s="70">
        <v>0.55393731244704181</v>
      </c>
      <c r="AEN151" s="70">
        <v>0.54926891079944418</v>
      </c>
      <c r="AEO151" s="70">
        <v>0.55165424713610145</v>
      </c>
      <c r="AEP151" s="70">
        <v>0.55047632744565933</v>
      </c>
      <c r="AEQ151" s="70">
        <v>0.55053143429319507</v>
      </c>
      <c r="AER151" s="70">
        <v>0.55313934750938432</v>
      </c>
      <c r="AES151" s="70">
        <v>0.55279202892009183</v>
      </c>
      <c r="AET151" s="70">
        <v>0.55313748486092496</v>
      </c>
      <c r="AEU151" s="70">
        <v>0.55068223647517833</v>
      </c>
      <c r="AEV151" s="70">
        <v>0.55370365297657742</v>
      </c>
      <c r="AEW151" s="70">
        <v>0.55370423326535079</v>
      </c>
      <c r="AEX151" s="70">
        <v>0.55360808227139069</v>
      </c>
      <c r="AEY151" s="70">
        <v>0.5492689406524075</v>
      </c>
      <c r="AEZ151" s="70">
        <v>0.55313678351425377</v>
      </c>
      <c r="AFA151" s="70">
        <v>0.55393752118377904</v>
      </c>
      <c r="AFB151" s="70">
        <v>0.5536166961247897</v>
      </c>
      <c r="AFC151" s="70">
        <v>0.55393328328457481</v>
      </c>
      <c r="AFD151" s="70">
        <v>0.55360850648886095</v>
      </c>
      <c r="AFE151" s="70">
        <v>0.55393299196145185</v>
      </c>
      <c r="AFF151" s="70">
        <v>0.55393696127478986</v>
      </c>
      <c r="AFG151" s="70">
        <v>0.55185485529245548</v>
      </c>
      <c r="AFH151" s="70">
        <v>0.55185477966562346</v>
      </c>
      <c r="AFI151" s="70">
        <v>0.55066573441644895</v>
      </c>
      <c r="AFJ151" s="70">
        <v>0.55054085341946368</v>
      </c>
      <c r="AFK151" s="70">
        <v>0.55066576992459448</v>
      </c>
      <c r="AFL151" s="70">
        <v>0.55393796947913621</v>
      </c>
      <c r="AFM151" s="70">
        <v>0.55441330866753236</v>
      </c>
      <c r="AFN151" s="70">
        <v>0.55119934392158387</v>
      </c>
      <c r="AFO151" s="70">
        <v>0.55399672403677314</v>
      </c>
      <c r="AFP151" s="70">
        <v>0.55293003258221929</v>
      </c>
      <c r="AFQ151" s="70">
        <v>0.554368324122682</v>
      </c>
      <c r="AFR151" s="70">
        <v>0.55119926569521738</v>
      </c>
      <c r="AFS151" s="70">
        <v>0.55407124111933692</v>
      </c>
      <c r="AFT151" s="70">
        <v>0.55405961804754045</v>
      </c>
      <c r="AFU151" s="70">
        <v>0.55395314535410589</v>
      </c>
      <c r="AFV151" s="70">
        <v>0.55408155666230219</v>
      </c>
      <c r="AFW151" s="70">
        <v>0.55361658097495592</v>
      </c>
      <c r="AFX151" s="70">
        <v>0.55393810749039052</v>
      </c>
      <c r="AFY151" s="70">
        <v>0.55407099963377116</v>
      </c>
      <c r="AFZ151" s="70">
        <v>0.55411552333522407</v>
      </c>
      <c r="AGA151" s="70">
        <v>0.55407714992503532</v>
      </c>
      <c r="AGB151" s="70">
        <v>0.5540792139310784</v>
      </c>
      <c r="AGC151" s="70">
        <v>0.55119944968564383</v>
      </c>
      <c r="AGD151" s="70">
        <v>0.55393297233148009</v>
      </c>
      <c r="AGE151" s="70">
        <v>0.55408960922638895</v>
      </c>
      <c r="AGF151" s="70">
        <v>0.55408231979046985</v>
      </c>
      <c r="AGG151" s="70">
        <v>0.55393395958813263</v>
      </c>
      <c r="AGH151" s="70">
        <v>0.55361610769038017</v>
      </c>
      <c r="AGI151" s="70">
        <v>0.55407620840917171</v>
      </c>
      <c r="AGJ151" s="70">
        <v>0.55119931463800165</v>
      </c>
      <c r="AGK151" s="70">
        <v>0.55270493667235976</v>
      </c>
      <c r="AGL151" s="70">
        <v>0.55119929066935291</v>
      </c>
      <c r="AGM151" s="70">
        <v>0.55407291271206793</v>
      </c>
      <c r="AGN151" s="70">
        <v>0.553737720275157</v>
      </c>
      <c r="AGO151" s="70">
        <v>0.55409080352431417</v>
      </c>
      <c r="AGP151" s="70">
        <v>0.55407292574622469</v>
      </c>
      <c r="AGQ151" s="70">
        <v>0.55119941911457748</v>
      </c>
      <c r="AGR151" s="70">
        <v>0.55392330810862944</v>
      </c>
      <c r="AGS151" s="70">
        <v>0.5540813776534117</v>
      </c>
      <c r="AGT151" s="70">
        <v>0.55407450369767353</v>
      </c>
      <c r="AGU151" s="70">
        <v>0.55259012867880153</v>
      </c>
      <c r="AGV151" s="70">
        <v>0.5518586597218883</v>
      </c>
      <c r="AGW151" s="70">
        <v>0.55408419938409348</v>
      </c>
      <c r="AGX151" s="70">
        <v>0.55408097374493115</v>
      </c>
      <c r="AGY151" s="70">
        <v>0.55410660151964619</v>
      </c>
      <c r="AGZ151" s="70">
        <v>0.55409240208839317</v>
      </c>
      <c r="AHA151" s="70">
        <v>0.5540937120113868</v>
      </c>
      <c r="AHB151" s="70">
        <v>0.55336870014272377</v>
      </c>
      <c r="AHC151" s="70">
        <v>0.5527049825052528</v>
      </c>
      <c r="AHD151" s="70">
        <v>0.55358870186016007</v>
      </c>
      <c r="AHE151" s="70">
        <v>0.55165432487426413</v>
      </c>
      <c r="AHF151" s="70">
        <v>0.5518585884267847</v>
      </c>
      <c r="AHG151" s="70">
        <v>0.55313667030699831</v>
      </c>
      <c r="AHH151" s="70">
        <v>0.55312824265515692</v>
      </c>
      <c r="AHI151" s="70">
        <v>0.55185045306171709</v>
      </c>
      <c r="AHJ151" s="70">
        <v>0.55269061774937667</v>
      </c>
      <c r="AHK151" s="70">
        <v>0.55280034130469213</v>
      </c>
      <c r="AHL151" s="70">
        <v>0.5529285793684644</v>
      </c>
      <c r="AHM151" s="70">
        <v>0.54926891760441043</v>
      </c>
      <c r="AHN151" s="70">
        <v>0.55054086296798577</v>
      </c>
      <c r="AHO151" s="70">
        <v>0.55066575634259718</v>
      </c>
      <c r="AHP151" s="70">
        <v>0.55262114690932518</v>
      </c>
      <c r="AHQ151" s="70">
        <v>0.55313641206176511</v>
      </c>
      <c r="AHR151" s="70">
        <v>0.54926892317328402</v>
      </c>
      <c r="AHS151" s="70">
        <v>0.55259018554995509</v>
      </c>
      <c r="AHT151" s="70">
        <v>0.55312753226477407</v>
      </c>
      <c r="AHU151" s="70">
        <v>0.55360973475118258</v>
      </c>
      <c r="AHV151" s="70">
        <v>0.55391971765964543</v>
      </c>
      <c r="AHW151" s="70">
        <v>0.55359798955602257</v>
      </c>
      <c r="AHX151" s="70">
        <v>0.55360915499106123</v>
      </c>
      <c r="AHY151" s="70">
        <v>0.55370345100791274</v>
      </c>
      <c r="AHZ151" s="70">
        <v>0.55401759820415486</v>
      </c>
      <c r="AIA151" s="70">
        <v>0.55396493561394644</v>
      </c>
      <c r="AIB151" s="70">
        <v>0.55279100076810239</v>
      </c>
      <c r="AIC151" s="70">
        <v>0.55119922993532222</v>
      </c>
      <c r="AID151" s="70">
        <v>0.54912593980487601</v>
      </c>
      <c r="AIE151" s="70">
        <v>0.55185849676397336</v>
      </c>
      <c r="AIF151" s="70">
        <v>0.55053148297684995</v>
      </c>
      <c r="AIG151" s="70">
        <v>0.54837877972557958</v>
      </c>
      <c r="AIH151" s="70">
        <v>0.55054087620695336</v>
      </c>
      <c r="AII151" s="70">
        <v>0.55361189262869093</v>
      </c>
      <c r="AIJ151" s="70">
        <v>0.55313921875857175</v>
      </c>
      <c r="AIK151" s="70">
        <v>0.55361316395101523</v>
      </c>
      <c r="AIL151" s="70">
        <v>0.55361111775953087</v>
      </c>
      <c r="AIM151" s="70">
        <v>0.55313763244166203</v>
      </c>
      <c r="AIN151" s="70">
        <v>0.55392335239669999</v>
      </c>
      <c r="AIO151" s="70">
        <v>0.55407872341591591</v>
      </c>
      <c r="AIP151" s="70">
        <v>0.55361723987627143</v>
      </c>
      <c r="AIQ151" s="70">
        <v>0.55408245202591178</v>
      </c>
      <c r="AIR151" s="70">
        <v>0.55372122841988713</v>
      </c>
      <c r="AIS151" s="70">
        <v>0.5529251311345893</v>
      </c>
      <c r="AIT151" s="70">
        <v>0.55408805066030098</v>
      </c>
      <c r="AIU151" s="70">
        <v>0.55379172291866119</v>
      </c>
      <c r="AIV151" s="70">
        <v>0.55393361875856395</v>
      </c>
      <c r="AIW151" s="70">
        <v>0.55407785874109938</v>
      </c>
      <c r="AIX151" s="70">
        <v>0.55292480368943009</v>
      </c>
      <c r="AIY151" s="70">
        <v>0.55391943912546826</v>
      </c>
      <c r="AIZ151" s="70">
        <v>0.55360300801031015</v>
      </c>
      <c r="AJA151" s="70">
        <v>0.55408858601533417</v>
      </c>
      <c r="AJB151" s="70">
        <v>0.5525901657549962</v>
      </c>
      <c r="AJC151" s="70">
        <v>0.55361851285788399</v>
      </c>
      <c r="AJD151" s="70">
        <v>0.55280003728982285</v>
      </c>
      <c r="AJE151" s="70">
        <v>0.55372512759443415</v>
      </c>
      <c r="AJF151" s="70">
        <v>0.55313457794651533</v>
      </c>
      <c r="AJG151" s="70">
        <v>0.55358492986879193</v>
      </c>
      <c r="AJH151" s="70">
        <v>0.55369881794283415</v>
      </c>
      <c r="AJI151" s="70">
        <v>0.55361365741843849</v>
      </c>
      <c r="AJJ151" s="70">
        <v>0.55407668811493549</v>
      </c>
      <c r="AJK151" s="70">
        <v>0.55293000619850474</v>
      </c>
      <c r="AJL151" s="70">
        <v>0.55379170841324066</v>
      </c>
      <c r="AJM151" s="70">
        <v>0.55409732220353514</v>
      </c>
      <c r="AJN151" s="70">
        <v>0.55407667486628032</v>
      </c>
      <c r="AJO151" s="70">
        <v>0.5518586597218883</v>
      </c>
      <c r="AJP151" s="70">
        <v>0.5537371746888049</v>
      </c>
      <c r="AJQ151" s="70">
        <v>0.55408576081819794</v>
      </c>
      <c r="AJR151" s="70">
        <v>0.55407752734074744</v>
      </c>
      <c r="AJS151" s="70">
        <v>0.5540740479957933</v>
      </c>
      <c r="AJT151" s="70">
        <v>0.55406928930021415</v>
      </c>
      <c r="AJU151" s="70">
        <v>0.55369871724157582</v>
      </c>
      <c r="AJV151" s="70">
        <v>0.55395699651549246</v>
      </c>
      <c r="AJW151" s="70">
        <v>0.55408796605378274</v>
      </c>
      <c r="AJX151" s="70">
        <v>0.55402427467959781</v>
      </c>
      <c r="AJY151" s="70">
        <v>0.553133055777287</v>
      </c>
      <c r="AJZ151" s="70">
        <v>0.55405267952505333</v>
      </c>
      <c r="AKA151" s="70">
        <v>0.5529298501694857</v>
      </c>
      <c r="AKB151" s="70">
        <v>0.55419451648888229</v>
      </c>
      <c r="AKC151" s="70">
        <v>0.55408247885246042</v>
      </c>
      <c r="AKD151" s="70">
        <v>0.55360440430763236</v>
      </c>
      <c r="AKE151" s="70">
        <v>0.55370265038206246</v>
      </c>
      <c r="AKF151" s="70">
        <v>0.55418991058718825</v>
      </c>
      <c r="AKG151" s="70">
        <v>0.55408047807545113</v>
      </c>
      <c r="AKH151" s="70">
        <v>0.55360468431257082</v>
      </c>
      <c r="AKI151" s="70">
        <v>0.55280037375910962</v>
      </c>
      <c r="AKJ151" s="70">
        <v>0.55397776725064185</v>
      </c>
      <c r="AKK151" s="70">
        <v>0.55280068246707492</v>
      </c>
      <c r="AKL151" s="70">
        <v>0.55395885649615828</v>
      </c>
      <c r="AKM151" s="70">
        <v>0.55393995476399638</v>
      </c>
      <c r="AKN151" s="70">
        <v>0.55398661833105545</v>
      </c>
      <c r="AKO151" s="70">
        <v>0.55372388926053007</v>
      </c>
      <c r="AKP151" s="70">
        <v>0.55313723019987993</v>
      </c>
      <c r="AKQ151" s="70">
        <v>0.55358786536839233</v>
      </c>
      <c r="AKR151" s="70">
        <v>0.55370256517805305</v>
      </c>
      <c r="AKS151" s="70">
        <v>0.55370284515776169</v>
      </c>
      <c r="AKT151" s="70">
        <v>0.55292429930367881</v>
      </c>
      <c r="AKU151" s="70">
        <v>0.55185852997346652</v>
      </c>
      <c r="AKV151" s="70">
        <v>0.5518587814027538</v>
      </c>
      <c r="AKW151" s="70">
        <v>0.55313701219746536</v>
      </c>
      <c r="AKX151" s="70">
        <v>0.55185883408947589</v>
      </c>
      <c r="AKY151" s="70">
        <v>0.54945793839588142</v>
      </c>
      <c r="AKZ151" s="70">
        <v>0.55292863164460038</v>
      </c>
      <c r="ALA151" s="70">
        <v>0.5531376861951478</v>
      </c>
      <c r="ALB151" s="70">
        <v>0.55270498027614323</v>
      </c>
      <c r="ALC151" s="70">
        <v>0.55270041534544301</v>
      </c>
      <c r="ALD151" s="70">
        <v>0.55313732826277495</v>
      </c>
      <c r="ALE151" s="70">
        <v>0.5528000608955671</v>
      </c>
      <c r="ALF151" s="70">
        <v>0.55435555241131806</v>
      </c>
      <c r="ALG151" s="70">
        <v>0.5544059163029591</v>
      </c>
    </row>
    <row r="152" spans="1:995" ht="15.75" x14ac:dyDescent="0.25">
      <c r="A152" s="10"/>
      <c r="B152" s="10"/>
      <c r="C152" s="10"/>
      <c r="D152" s="10"/>
      <c r="E152" s="9"/>
      <c r="F152" s="10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  <c r="DS152" s="52"/>
      <c r="DT152" s="52"/>
      <c r="DU152" s="52"/>
      <c r="DV152" s="52"/>
      <c r="DW152" s="52"/>
      <c r="DX152" s="52"/>
      <c r="DY152" s="52"/>
      <c r="DZ152" s="52"/>
      <c r="EA152" s="52"/>
      <c r="EB152" s="52"/>
      <c r="EC152" s="52"/>
      <c r="ED152" s="52"/>
      <c r="EE152" s="52"/>
      <c r="EF152" s="52"/>
      <c r="EG152" s="52"/>
      <c r="EH152" s="52"/>
      <c r="EI152" s="52"/>
      <c r="EJ152" s="52"/>
      <c r="EK152" s="52"/>
      <c r="EL152" s="52"/>
      <c r="EM152" s="52"/>
      <c r="EN152" s="52"/>
      <c r="EO152" s="52"/>
      <c r="EP152" s="52"/>
      <c r="EQ152" s="52"/>
      <c r="ER152" s="52"/>
      <c r="ES152" s="52"/>
      <c r="ET152" s="52"/>
      <c r="EU152" s="52"/>
      <c r="EV152" s="52"/>
      <c r="EW152" s="52"/>
      <c r="EX152" s="52"/>
      <c r="EY152" s="52"/>
      <c r="EZ152" s="52"/>
      <c r="FA152" s="52"/>
      <c r="FB152" s="52"/>
      <c r="FC152" s="52"/>
      <c r="FD152" s="52"/>
      <c r="FE152" s="52"/>
      <c r="FF152" s="52"/>
      <c r="FG152" s="52"/>
      <c r="FH152" s="52"/>
      <c r="FI152" s="52"/>
      <c r="FJ152" s="52"/>
      <c r="FK152" s="52"/>
      <c r="FL152" s="52"/>
      <c r="FM152" s="52"/>
      <c r="FN152" s="52"/>
      <c r="FO152" s="52"/>
      <c r="FP152" s="52"/>
      <c r="FQ152" s="52"/>
      <c r="FR152" s="52"/>
      <c r="FS152" s="52"/>
      <c r="FT152" s="52"/>
      <c r="FU152" s="52"/>
      <c r="FV152" s="52"/>
      <c r="FW152" s="52"/>
      <c r="FX152" s="52"/>
      <c r="FY152" s="52"/>
      <c r="FZ152" s="52"/>
      <c r="GA152" s="52"/>
      <c r="GB152" s="52"/>
      <c r="GC152" s="52"/>
      <c r="GD152" s="52"/>
      <c r="GE152" s="52"/>
      <c r="GF152" s="52"/>
      <c r="GG152" s="52"/>
      <c r="GH152" s="52"/>
      <c r="GI152" s="52"/>
      <c r="GJ152" s="52"/>
      <c r="GK152" s="52"/>
      <c r="GL152" s="52"/>
      <c r="GM152" s="52"/>
      <c r="GN152" s="52"/>
      <c r="GO152" s="52"/>
      <c r="GP152" s="52"/>
      <c r="GQ152" s="52"/>
      <c r="GR152" s="52"/>
      <c r="GS152" s="52"/>
      <c r="GT152" s="52"/>
      <c r="GU152" s="52"/>
      <c r="GV152" s="52"/>
      <c r="GW152" s="52"/>
      <c r="GX152" s="52"/>
      <c r="GY152" s="52"/>
      <c r="GZ152" s="52"/>
      <c r="HA152" s="52"/>
      <c r="HB152" s="52"/>
      <c r="HC152" s="52"/>
      <c r="HD152" s="52"/>
      <c r="HE152" s="52"/>
      <c r="HF152" s="52"/>
      <c r="HG152" s="52"/>
      <c r="HH152" s="52"/>
      <c r="HI152" s="52"/>
      <c r="HJ152" s="52"/>
      <c r="HK152" s="52"/>
      <c r="HL152" s="52"/>
      <c r="HM152" s="52"/>
      <c r="HN152" s="52"/>
      <c r="HO152" s="52"/>
      <c r="HP152" s="52"/>
      <c r="HQ152" s="52"/>
      <c r="HR152" s="52"/>
      <c r="HS152" s="52"/>
      <c r="HT152" s="52"/>
      <c r="HU152" s="52"/>
      <c r="HV152" s="52"/>
      <c r="HW152" s="52"/>
      <c r="HX152" s="52"/>
      <c r="HY152" s="52"/>
      <c r="HZ152" s="52"/>
      <c r="IA152" s="52"/>
      <c r="IB152" s="52"/>
      <c r="IC152" s="52"/>
      <c r="ID152" s="52"/>
      <c r="IE152" s="52"/>
      <c r="IF152" s="52"/>
      <c r="IG152" s="52"/>
      <c r="IH152" s="52"/>
      <c r="II152" s="52"/>
      <c r="IJ152" s="52"/>
      <c r="IK152" s="52"/>
      <c r="IL152" s="52"/>
      <c r="IM152" s="52"/>
      <c r="IN152" s="52"/>
      <c r="IO152" s="52"/>
      <c r="IP152" s="52"/>
      <c r="IQ152" s="52"/>
      <c r="IR152" s="52"/>
      <c r="IS152" s="52"/>
      <c r="IT152" s="52"/>
      <c r="IU152" s="52"/>
      <c r="IV152" s="52"/>
      <c r="IW152" s="52"/>
      <c r="IX152" s="52"/>
      <c r="IY152" s="52"/>
      <c r="IZ152" s="52"/>
      <c r="JA152" s="52"/>
      <c r="JB152" s="52"/>
      <c r="JC152" s="52"/>
      <c r="JD152" s="52"/>
      <c r="JE152" s="52"/>
      <c r="JF152" s="52"/>
      <c r="JG152" s="52"/>
      <c r="JH152" s="52"/>
      <c r="JI152" s="52"/>
      <c r="JJ152" s="52"/>
      <c r="JK152" s="52"/>
      <c r="JL152" s="52"/>
      <c r="JM152" s="52"/>
      <c r="JN152" s="52"/>
      <c r="JO152" s="52"/>
      <c r="JP152" s="52"/>
      <c r="JQ152" s="52"/>
      <c r="JR152" s="52"/>
      <c r="JS152" s="52"/>
      <c r="JT152" s="52"/>
      <c r="JU152" s="52"/>
      <c r="JV152" s="52"/>
      <c r="JW152" s="52"/>
      <c r="JX152" s="52"/>
      <c r="JY152" s="52"/>
      <c r="JZ152" s="52"/>
      <c r="KA152" s="52"/>
      <c r="KB152" s="52"/>
      <c r="KC152" s="52"/>
      <c r="KD152" s="52"/>
      <c r="KE152" s="52"/>
      <c r="KF152" s="52"/>
      <c r="KG152" s="52"/>
      <c r="KH152" s="52"/>
      <c r="KI152" s="52"/>
      <c r="KJ152" s="52"/>
      <c r="KK152" s="52"/>
      <c r="KL152" s="52"/>
      <c r="KM152" s="52"/>
      <c r="KN152" s="52"/>
      <c r="KO152" s="52"/>
      <c r="KP152" s="52"/>
      <c r="KQ152" s="52"/>
      <c r="KR152" s="52"/>
      <c r="KS152" s="52"/>
      <c r="KT152" s="52"/>
      <c r="KU152" s="52"/>
      <c r="KV152" s="52"/>
      <c r="KW152" s="52"/>
      <c r="KX152" s="52"/>
      <c r="KY152" s="52"/>
      <c r="KZ152" s="52"/>
      <c r="LA152" s="52"/>
      <c r="LB152" s="52"/>
      <c r="LC152" s="52"/>
      <c r="LD152" s="52"/>
      <c r="LE152" s="52"/>
      <c r="LF152" s="52"/>
      <c r="LG152" s="52"/>
      <c r="LH152" s="52"/>
      <c r="LI152" s="52"/>
      <c r="LJ152" s="52"/>
      <c r="LK152" s="52"/>
      <c r="LL152" s="52"/>
      <c r="LM152" s="52"/>
      <c r="LN152" s="52"/>
      <c r="LO152" s="52"/>
      <c r="LP152" s="52"/>
      <c r="LQ152" s="52"/>
      <c r="LR152" s="52"/>
      <c r="LS152" s="52"/>
      <c r="LT152" s="52"/>
      <c r="LU152" s="52"/>
      <c r="LV152" s="52"/>
      <c r="LW152" s="52"/>
      <c r="LX152" s="52"/>
      <c r="LY152" s="52"/>
      <c r="LZ152" s="52"/>
      <c r="MA152" s="52"/>
      <c r="MB152" s="52"/>
      <c r="MC152" s="52"/>
      <c r="MD152" s="52"/>
      <c r="ME152" s="52"/>
      <c r="MF152" s="52"/>
      <c r="MG152" s="52"/>
      <c r="MH152" s="52"/>
      <c r="MI152" s="52"/>
      <c r="MJ152" s="52"/>
      <c r="MK152" s="52"/>
      <c r="ML152" s="52"/>
      <c r="MM152" s="52"/>
      <c r="MN152" s="52"/>
      <c r="MO152" s="52"/>
      <c r="MP152" s="52"/>
      <c r="MQ152" s="52"/>
      <c r="MR152" s="52"/>
      <c r="MS152" s="52"/>
      <c r="MT152" s="52"/>
      <c r="MU152" s="52"/>
      <c r="MV152" s="52"/>
      <c r="MW152" s="52"/>
      <c r="MX152" s="52"/>
      <c r="MY152" s="52"/>
      <c r="MZ152" s="52"/>
      <c r="NA152" s="52"/>
      <c r="NB152" s="52"/>
      <c r="NC152" s="52"/>
      <c r="ND152" s="52"/>
      <c r="NE152" s="52"/>
      <c r="NF152" s="52"/>
      <c r="NG152" s="52"/>
      <c r="NH152" s="52"/>
      <c r="NI152" s="52"/>
      <c r="NJ152" s="52"/>
      <c r="NK152" s="52"/>
      <c r="NL152" s="52"/>
      <c r="NM152" s="52"/>
      <c r="NN152" s="52"/>
      <c r="NO152" s="52"/>
      <c r="NP152" s="52"/>
      <c r="NQ152" s="52"/>
      <c r="NR152" s="52"/>
      <c r="NS152" s="52"/>
      <c r="NT152" s="52"/>
      <c r="NU152" s="52"/>
      <c r="NV152" s="52"/>
      <c r="NW152" s="52"/>
      <c r="NX152" s="52"/>
      <c r="NY152" s="52"/>
      <c r="NZ152" s="52"/>
      <c r="OA152" s="52"/>
      <c r="OB152" s="52"/>
      <c r="OC152" s="52"/>
      <c r="OD152" s="52"/>
      <c r="OE152" s="52"/>
      <c r="OF152" s="52"/>
      <c r="OG152" s="52"/>
      <c r="OH152" s="52"/>
      <c r="OI152" s="52"/>
      <c r="OJ152" s="52"/>
      <c r="OK152" s="52"/>
      <c r="OL152" s="52"/>
      <c r="OM152" s="52"/>
      <c r="ON152" s="52"/>
      <c r="OO152" s="52"/>
      <c r="OP152" s="52"/>
      <c r="OQ152" s="52"/>
      <c r="OR152" s="52"/>
      <c r="OS152" s="52"/>
      <c r="OT152" s="52"/>
      <c r="OU152" s="52"/>
      <c r="OV152" s="52"/>
      <c r="OW152" s="52"/>
      <c r="OX152" s="52"/>
      <c r="OY152" s="52"/>
      <c r="OZ152" s="52"/>
      <c r="PA152" s="52"/>
      <c r="PB152" s="52"/>
      <c r="PC152" s="52"/>
      <c r="PD152" s="52"/>
      <c r="PE152" s="52"/>
      <c r="PF152" s="52"/>
      <c r="PG152" s="52"/>
      <c r="PH152" s="52"/>
      <c r="PI152" s="52"/>
      <c r="PJ152" s="52"/>
      <c r="PK152" s="52"/>
      <c r="PL152" s="52"/>
      <c r="PM152" s="52"/>
      <c r="PN152" s="52"/>
      <c r="PO152" s="52"/>
      <c r="PP152" s="52"/>
      <c r="PQ152" s="52"/>
      <c r="PR152" s="52"/>
      <c r="PS152" s="52"/>
      <c r="PT152" s="52"/>
      <c r="PU152" s="52"/>
      <c r="PV152" s="52"/>
      <c r="PW152" s="52"/>
      <c r="PX152" s="52"/>
      <c r="PY152" s="52"/>
      <c r="PZ152" s="52"/>
      <c r="QA152" s="52"/>
      <c r="QB152" s="52"/>
      <c r="QC152" s="52"/>
      <c r="QD152" s="52"/>
      <c r="QE152" s="52"/>
      <c r="QF152" s="52"/>
      <c r="QG152" s="52"/>
      <c r="QH152" s="52"/>
      <c r="QI152" s="52"/>
      <c r="QJ152" s="52"/>
      <c r="QK152" s="52"/>
      <c r="QL152" s="52"/>
      <c r="QM152" s="52"/>
      <c r="QN152" s="52"/>
      <c r="QO152" s="52"/>
      <c r="QP152" s="52"/>
      <c r="QQ152" s="52"/>
      <c r="QR152" s="52"/>
      <c r="QS152" s="52"/>
      <c r="QT152" s="52"/>
      <c r="QU152" s="52"/>
      <c r="QV152" s="52"/>
      <c r="QW152" s="52"/>
      <c r="QX152" s="52"/>
      <c r="QY152" s="52"/>
      <c r="QZ152" s="52"/>
      <c r="RA152" s="52"/>
      <c r="RB152" s="52"/>
      <c r="RC152" s="52"/>
      <c r="RD152" s="52"/>
      <c r="RE152" s="52"/>
      <c r="RF152" s="52"/>
      <c r="RG152" s="52"/>
      <c r="RH152" s="52"/>
      <c r="RI152" s="52"/>
      <c r="RJ152" s="52"/>
      <c r="RK152" s="52"/>
      <c r="RL152" s="52"/>
      <c r="RM152" s="52"/>
      <c r="RN152" s="52"/>
      <c r="RO152" s="52"/>
      <c r="RP152" s="52"/>
      <c r="RQ152" s="52"/>
      <c r="RR152" s="52"/>
      <c r="RS152" s="52"/>
      <c r="RT152" s="52"/>
      <c r="RU152" s="52"/>
      <c r="RV152" s="52"/>
      <c r="RW152" s="52"/>
      <c r="RX152" s="52"/>
      <c r="RY152" s="52"/>
      <c r="RZ152" s="52"/>
      <c r="SA152" s="52"/>
      <c r="SB152" s="52"/>
      <c r="SC152" s="52"/>
      <c r="SD152" s="52"/>
      <c r="SE152" s="52"/>
      <c r="SF152" s="52"/>
      <c r="SG152" s="52"/>
      <c r="SH152" s="52"/>
      <c r="SI152" s="52"/>
      <c r="SJ152" s="52"/>
      <c r="SK152" s="52"/>
      <c r="SL152" s="52"/>
      <c r="SM152" s="52"/>
      <c r="SN152" s="52"/>
      <c r="SO152" s="52"/>
      <c r="SP152" s="52"/>
      <c r="SQ152" s="52"/>
      <c r="SR152" s="52"/>
      <c r="SS152" s="52"/>
      <c r="ST152" s="52"/>
      <c r="SU152" s="52"/>
      <c r="SV152" s="52"/>
      <c r="SW152" s="52"/>
      <c r="SX152" s="52"/>
      <c r="SY152" s="52"/>
      <c r="SZ152" s="52"/>
      <c r="TA152" s="52"/>
      <c r="TB152" s="52"/>
      <c r="TC152" s="52"/>
      <c r="TD152" s="52"/>
      <c r="TE152" s="52"/>
      <c r="TF152" s="52"/>
      <c r="TG152" s="52"/>
      <c r="TH152" s="52"/>
      <c r="TI152" s="52"/>
      <c r="TJ152" s="52"/>
      <c r="TK152" s="52"/>
      <c r="TL152" s="52"/>
      <c r="TM152" s="52"/>
      <c r="TN152" s="52"/>
      <c r="TO152" s="52"/>
      <c r="TP152" s="52"/>
      <c r="TQ152" s="52"/>
      <c r="TR152" s="52"/>
      <c r="TS152" s="52"/>
      <c r="TT152" s="52"/>
      <c r="TU152" s="52"/>
      <c r="TV152" s="52"/>
      <c r="TW152" s="52"/>
      <c r="TX152" s="52"/>
      <c r="TY152" s="52"/>
      <c r="TZ152" s="52"/>
      <c r="UA152" s="52"/>
      <c r="UB152" s="52"/>
      <c r="UC152" s="52"/>
      <c r="UD152" s="52"/>
      <c r="UE152" s="52"/>
      <c r="UF152" s="52"/>
      <c r="UG152" s="52"/>
      <c r="UH152" s="52"/>
      <c r="UI152" s="52"/>
      <c r="UJ152" s="52"/>
      <c r="UK152" s="52"/>
      <c r="UL152" s="52"/>
      <c r="UM152" s="52"/>
      <c r="UN152" s="52"/>
      <c r="UO152" s="52"/>
      <c r="UP152" s="52"/>
      <c r="UQ152" s="52"/>
      <c r="UR152" s="52"/>
      <c r="US152" s="52"/>
      <c r="UT152" s="52"/>
      <c r="UU152" s="52"/>
      <c r="UV152" s="52"/>
      <c r="UW152" s="52"/>
      <c r="UX152" s="52"/>
      <c r="UY152" s="52"/>
      <c r="UZ152" s="52"/>
      <c r="VA152" s="52"/>
      <c r="VB152" s="52"/>
      <c r="VC152" s="52"/>
      <c r="VD152" s="52"/>
      <c r="VE152" s="52"/>
      <c r="VF152" s="52"/>
      <c r="VG152" s="52"/>
      <c r="VH152" s="52"/>
      <c r="VI152" s="52"/>
      <c r="VJ152" s="52"/>
      <c r="VK152" s="52"/>
      <c r="VL152" s="52"/>
      <c r="VM152" s="52"/>
      <c r="VN152" s="52"/>
      <c r="VO152" s="52"/>
      <c r="VP152" s="52"/>
      <c r="VQ152" s="52"/>
      <c r="VR152" s="52"/>
      <c r="VS152" s="52"/>
      <c r="VT152" s="52"/>
      <c r="VU152" s="52"/>
      <c r="VV152" s="52"/>
      <c r="VW152" s="52"/>
      <c r="VX152" s="52"/>
      <c r="VY152" s="52"/>
      <c r="VZ152" s="52"/>
      <c r="WA152" s="52"/>
      <c r="WB152" s="52"/>
      <c r="WC152" s="52"/>
      <c r="WD152" s="52"/>
      <c r="WE152" s="52"/>
      <c r="WF152" s="52"/>
      <c r="WG152" s="52"/>
      <c r="WH152" s="52"/>
      <c r="WI152" s="52"/>
      <c r="WJ152" s="52"/>
      <c r="WK152" s="52"/>
      <c r="WL152" s="52"/>
      <c r="WM152" s="52"/>
      <c r="WN152" s="52"/>
      <c r="WO152" s="52"/>
      <c r="WP152" s="52"/>
      <c r="WQ152" s="52"/>
      <c r="WR152" s="52"/>
      <c r="WS152" s="52"/>
      <c r="WT152" s="52"/>
      <c r="WU152" s="52"/>
      <c r="WV152" s="52"/>
      <c r="WW152" s="52"/>
      <c r="WX152" s="52"/>
      <c r="WY152" s="52"/>
      <c r="WZ152" s="52"/>
      <c r="XA152" s="52"/>
      <c r="XB152" s="52"/>
      <c r="XC152" s="52"/>
      <c r="XD152" s="52"/>
      <c r="XE152" s="52"/>
      <c r="XF152" s="52"/>
      <c r="XG152" s="52"/>
      <c r="XH152" s="52"/>
      <c r="XI152" s="52"/>
      <c r="XJ152" s="52"/>
      <c r="XK152" s="52"/>
      <c r="XL152" s="52"/>
      <c r="XM152" s="52"/>
      <c r="XN152" s="52"/>
      <c r="XO152" s="52"/>
      <c r="XP152" s="52"/>
      <c r="XQ152" s="52"/>
      <c r="XR152" s="52"/>
      <c r="XS152" s="52"/>
      <c r="XT152" s="52"/>
      <c r="XU152" s="52"/>
      <c r="XV152" s="52"/>
      <c r="XW152" s="52"/>
      <c r="XX152" s="52"/>
      <c r="XY152" s="52"/>
      <c r="XZ152" s="52"/>
      <c r="YA152" s="52"/>
      <c r="YB152" s="52"/>
      <c r="YC152" s="52"/>
      <c r="YD152" s="52"/>
      <c r="YE152" s="52"/>
      <c r="YF152" s="52"/>
      <c r="YG152" s="52"/>
      <c r="YH152" s="52"/>
      <c r="YI152" s="52"/>
      <c r="YJ152" s="52"/>
      <c r="YK152" s="52"/>
      <c r="YL152" s="52"/>
      <c r="YM152" s="52"/>
      <c r="YN152" s="52"/>
      <c r="YO152" s="52"/>
      <c r="YP152" s="52"/>
      <c r="YQ152" s="52"/>
      <c r="YR152" s="52"/>
      <c r="YS152" s="52"/>
      <c r="YT152" s="52"/>
      <c r="YU152" s="52"/>
      <c r="YV152" s="52"/>
      <c r="YW152" s="52"/>
      <c r="YX152" s="52"/>
      <c r="YY152" s="52"/>
      <c r="YZ152" s="52"/>
      <c r="ZA152" s="52"/>
      <c r="ZB152" s="52"/>
      <c r="ZC152" s="52"/>
      <c r="ZD152" s="52"/>
      <c r="ZE152" s="52"/>
      <c r="ZF152" s="52"/>
      <c r="ZG152" s="52"/>
      <c r="ZH152" s="52"/>
      <c r="ZI152" s="52"/>
      <c r="ZJ152" s="52"/>
      <c r="ZK152" s="52"/>
      <c r="ZL152" s="52"/>
      <c r="ZM152" s="52"/>
      <c r="ZN152" s="52"/>
      <c r="ZO152" s="52"/>
      <c r="ZP152" s="52"/>
      <c r="ZQ152" s="52"/>
      <c r="ZR152" s="52"/>
      <c r="ZS152" s="52"/>
      <c r="ZT152" s="52"/>
      <c r="ZU152" s="52"/>
      <c r="ZV152" s="52"/>
      <c r="ZW152" s="52"/>
      <c r="ZX152" s="52"/>
      <c r="ZY152" s="52"/>
      <c r="ZZ152" s="52"/>
      <c r="AAA152" s="52"/>
      <c r="AAB152" s="52"/>
      <c r="AAC152" s="52"/>
      <c r="AAD152" s="52"/>
      <c r="AAE152" s="52"/>
      <c r="AAF152" s="52"/>
      <c r="AAG152" s="52"/>
      <c r="AAH152" s="52"/>
      <c r="AAI152" s="52"/>
      <c r="AAJ152" s="52"/>
      <c r="AAK152" s="52"/>
      <c r="AAL152" s="52"/>
      <c r="AAM152" s="52"/>
      <c r="AAN152" s="52"/>
      <c r="AAO152" s="52"/>
      <c r="AAP152" s="52"/>
      <c r="AAQ152" s="52"/>
      <c r="AAR152" s="52"/>
      <c r="AAS152" s="52"/>
      <c r="AAT152" s="52"/>
      <c r="AAU152" s="52"/>
      <c r="AAV152" s="52"/>
      <c r="AAW152" s="52"/>
      <c r="AAX152" s="52"/>
      <c r="AAY152" s="52"/>
      <c r="AAZ152" s="52"/>
      <c r="ABA152" s="52"/>
      <c r="ABB152" s="52"/>
      <c r="ABC152" s="52"/>
      <c r="ABD152" s="52"/>
      <c r="ABE152" s="52"/>
      <c r="ABF152" s="52"/>
      <c r="ABG152" s="52"/>
      <c r="ABH152" s="52"/>
      <c r="ABI152" s="52"/>
      <c r="ABJ152" s="52"/>
      <c r="ABK152" s="52"/>
      <c r="ABL152" s="52"/>
      <c r="ABM152" s="52"/>
      <c r="ABN152" s="52"/>
      <c r="ABO152" s="52"/>
      <c r="ABP152" s="52"/>
      <c r="ABQ152" s="52"/>
      <c r="ABR152" s="52"/>
      <c r="ABS152" s="52"/>
      <c r="ABT152" s="52"/>
      <c r="ABU152" s="52"/>
      <c r="ABV152" s="52"/>
      <c r="ABW152" s="52"/>
      <c r="ABX152" s="52"/>
      <c r="ABY152" s="52"/>
      <c r="ABZ152" s="52"/>
      <c r="ACA152" s="52"/>
      <c r="ACB152" s="52"/>
      <c r="ACC152" s="52"/>
      <c r="ACD152" s="52"/>
      <c r="ACE152" s="52"/>
      <c r="ACF152" s="52"/>
      <c r="ACG152" s="52"/>
      <c r="ACH152" s="52"/>
      <c r="ACI152" s="52"/>
      <c r="ACJ152" s="52"/>
      <c r="ACK152" s="52"/>
      <c r="ACL152" s="52"/>
      <c r="ACM152" s="52"/>
      <c r="ACN152" s="52"/>
      <c r="ACO152" s="52"/>
      <c r="ACP152" s="52"/>
      <c r="ACQ152" s="52"/>
      <c r="ACR152" s="52"/>
      <c r="ACS152" s="52"/>
      <c r="ACT152" s="52"/>
      <c r="ACU152" s="52"/>
      <c r="ACV152" s="52"/>
      <c r="ACW152" s="52"/>
      <c r="ACX152" s="52"/>
      <c r="ACY152" s="52"/>
      <c r="ACZ152" s="52"/>
      <c r="ADA152" s="52"/>
      <c r="ADB152" s="52"/>
      <c r="ADC152" s="52"/>
      <c r="ADD152" s="52"/>
      <c r="ADE152" s="52"/>
      <c r="ADF152" s="52"/>
      <c r="ADG152" s="52"/>
      <c r="ADH152" s="52"/>
      <c r="ADI152" s="52"/>
      <c r="ADJ152" s="52"/>
      <c r="ADK152" s="52"/>
      <c r="ADL152" s="52"/>
      <c r="ADM152" s="52"/>
      <c r="ADN152" s="52"/>
      <c r="ADO152" s="52"/>
      <c r="ADP152" s="52"/>
      <c r="ADQ152" s="52"/>
      <c r="ADR152" s="52"/>
      <c r="ADS152" s="52"/>
      <c r="ADT152" s="52"/>
      <c r="ADU152" s="52"/>
      <c r="ADV152" s="52"/>
      <c r="ADW152" s="52"/>
      <c r="ADX152" s="52"/>
      <c r="ADY152" s="52"/>
      <c r="ADZ152" s="52"/>
      <c r="AEA152" s="52"/>
      <c r="AEB152" s="52"/>
      <c r="AEC152" s="52"/>
      <c r="AED152" s="52"/>
      <c r="AEE152" s="52"/>
      <c r="AEF152" s="52"/>
      <c r="AEG152" s="52"/>
      <c r="AEH152" s="52"/>
      <c r="AEI152" s="52"/>
      <c r="AEJ152" s="52"/>
      <c r="AEK152" s="52"/>
      <c r="AEL152" s="52"/>
      <c r="AEM152" s="52"/>
      <c r="AEN152" s="52"/>
      <c r="AEO152" s="52"/>
      <c r="AEP152" s="52"/>
      <c r="AEQ152" s="52"/>
      <c r="AER152" s="52"/>
      <c r="AES152" s="52"/>
      <c r="AET152" s="52"/>
      <c r="AEU152" s="52"/>
      <c r="AEV152" s="52"/>
      <c r="AEW152" s="52"/>
      <c r="AEX152" s="52"/>
      <c r="AEY152" s="52"/>
      <c r="AEZ152" s="52"/>
      <c r="AFA152" s="52"/>
      <c r="AFB152" s="52"/>
      <c r="AFC152" s="52"/>
      <c r="AFD152" s="52"/>
      <c r="AFE152" s="52"/>
      <c r="AFF152" s="52"/>
      <c r="AFG152" s="52"/>
      <c r="AFH152" s="52"/>
      <c r="AFI152" s="52"/>
      <c r="AFJ152" s="52"/>
      <c r="AFK152" s="52"/>
      <c r="AFL152" s="52"/>
      <c r="AFM152" s="52"/>
      <c r="AFN152" s="52"/>
      <c r="AFO152" s="52"/>
      <c r="AFP152" s="52"/>
      <c r="AFQ152" s="52"/>
      <c r="AFR152" s="52"/>
      <c r="AFS152" s="52"/>
      <c r="AFT152" s="52"/>
      <c r="AFU152" s="52"/>
      <c r="AFV152" s="52"/>
      <c r="AFW152" s="52"/>
      <c r="AFX152" s="52"/>
      <c r="AFY152" s="52"/>
      <c r="AFZ152" s="52"/>
      <c r="AGA152" s="52"/>
      <c r="AGB152" s="52"/>
      <c r="AGC152" s="52"/>
      <c r="AGD152" s="52"/>
      <c r="AGE152" s="52"/>
      <c r="AGF152" s="52"/>
      <c r="AGG152" s="52"/>
      <c r="AGH152" s="52"/>
      <c r="AGI152" s="52"/>
      <c r="AGJ152" s="52"/>
      <c r="AGK152" s="52"/>
      <c r="AGL152" s="52"/>
      <c r="AGM152" s="52"/>
      <c r="AGN152" s="52"/>
      <c r="AGO152" s="52"/>
      <c r="AGP152" s="52"/>
      <c r="AGQ152" s="52"/>
      <c r="AGR152" s="52"/>
      <c r="AGS152" s="52"/>
      <c r="AGT152" s="52"/>
      <c r="AGU152" s="52"/>
      <c r="AGV152" s="52"/>
      <c r="AGW152" s="52"/>
      <c r="AGX152" s="52"/>
      <c r="AGY152" s="52"/>
      <c r="AGZ152" s="52"/>
      <c r="AHA152" s="52"/>
      <c r="AHB152" s="52"/>
      <c r="AHC152" s="52"/>
      <c r="AHD152" s="52"/>
      <c r="AHE152" s="52"/>
      <c r="AHF152" s="52"/>
      <c r="AHG152" s="52"/>
      <c r="AHH152" s="52"/>
      <c r="AHI152" s="52"/>
      <c r="AHJ152" s="52"/>
      <c r="AHK152" s="52"/>
      <c r="AHL152" s="52"/>
      <c r="AHM152" s="52"/>
      <c r="AHN152" s="52"/>
      <c r="AHO152" s="52"/>
      <c r="AHP152" s="52"/>
      <c r="AHQ152" s="52"/>
      <c r="AHR152" s="52"/>
      <c r="AHS152" s="52"/>
      <c r="AHT152" s="52"/>
      <c r="AHU152" s="52"/>
      <c r="AHV152" s="52"/>
      <c r="AHW152" s="52"/>
      <c r="AHX152" s="52"/>
      <c r="AHY152" s="52"/>
      <c r="AHZ152" s="52"/>
      <c r="AIA152" s="52"/>
      <c r="AIB152" s="52"/>
      <c r="AIC152" s="52"/>
      <c r="AID152" s="52"/>
      <c r="AIE152" s="52"/>
      <c r="AIF152" s="52"/>
      <c r="AIG152" s="52"/>
      <c r="AIH152" s="52"/>
      <c r="AII152" s="52"/>
      <c r="AIJ152" s="52"/>
      <c r="AIK152" s="52"/>
      <c r="AIL152" s="52"/>
      <c r="AIM152" s="52"/>
      <c r="AIN152" s="52"/>
      <c r="AIO152" s="52"/>
      <c r="AIP152" s="52"/>
      <c r="AIQ152" s="52"/>
      <c r="AIR152" s="52"/>
      <c r="AIS152" s="52"/>
      <c r="AIT152" s="52"/>
      <c r="AIU152" s="52"/>
      <c r="AIV152" s="52"/>
      <c r="AIW152" s="52"/>
      <c r="AIX152" s="52"/>
      <c r="AIY152" s="52"/>
      <c r="AIZ152" s="52"/>
      <c r="AJA152" s="52"/>
      <c r="AJB152" s="52"/>
      <c r="AJC152" s="52"/>
      <c r="AJD152" s="52"/>
      <c r="AJE152" s="52"/>
      <c r="AJF152" s="52"/>
      <c r="AJG152" s="52"/>
      <c r="AJH152" s="52"/>
      <c r="AJI152" s="52"/>
      <c r="AJJ152" s="52"/>
      <c r="AJK152" s="52"/>
      <c r="AJL152" s="52"/>
      <c r="AJM152" s="52"/>
      <c r="AJN152" s="52"/>
      <c r="AJO152" s="52"/>
      <c r="AJP152" s="52"/>
      <c r="AJQ152" s="52"/>
      <c r="AJR152" s="52"/>
      <c r="AJS152" s="52"/>
      <c r="AJT152" s="52"/>
      <c r="AJU152" s="52"/>
      <c r="AJV152" s="52"/>
      <c r="AJW152" s="52"/>
      <c r="AJX152" s="52"/>
      <c r="AJY152" s="52"/>
      <c r="AJZ152" s="52"/>
      <c r="AKA152" s="52"/>
      <c r="AKB152" s="52"/>
      <c r="AKC152" s="52"/>
      <c r="AKD152" s="52"/>
      <c r="AKE152" s="52"/>
      <c r="AKF152" s="52"/>
      <c r="AKG152" s="52"/>
      <c r="AKH152" s="52"/>
      <c r="AKI152" s="52"/>
      <c r="AKJ152" s="52"/>
      <c r="AKK152" s="52"/>
      <c r="AKL152" s="52"/>
      <c r="AKM152" s="52"/>
      <c r="AKN152" s="52"/>
      <c r="AKO152" s="52"/>
      <c r="AKP152" s="52"/>
      <c r="AKQ152" s="52"/>
      <c r="AKR152" s="52"/>
      <c r="AKS152" s="52"/>
      <c r="AKT152" s="52"/>
      <c r="AKU152" s="52"/>
      <c r="AKV152" s="52"/>
      <c r="AKW152" s="52"/>
      <c r="AKX152" s="52"/>
      <c r="AKY152" s="52"/>
      <c r="AKZ152" s="52"/>
      <c r="ALA152" s="52"/>
      <c r="ALB152" s="52"/>
      <c r="ALC152" s="52"/>
      <c r="ALD152" s="52"/>
      <c r="ALE152" s="52"/>
      <c r="ALF152" s="52"/>
      <c r="ALG152" s="52"/>
    </row>
    <row r="153" spans="1:995" ht="15.75" x14ac:dyDescent="0.25">
      <c r="A153" s="10" t="s">
        <v>133</v>
      </c>
      <c r="B153" s="10"/>
      <c r="C153" s="10"/>
      <c r="D153" s="10"/>
      <c r="E153" s="9"/>
      <c r="F153" s="10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52"/>
      <c r="DN153" s="52"/>
      <c r="DO153" s="52"/>
      <c r="DP153" s="52"/>
      <c r="DQ153" s="52"/>
      <c r="DR153" s="52"/>
      <c r="DS153" s="52"/>
      <c r="DT153" s="52"/>
      <c r="DU153" s="52"/>
      <c r="DV153" s="52"/>
      <c r="DW153" s="52"/>
      <c r="DX153" s="52"/>
      <c r="DY153" s="52"/>
      <c r="DZ153" s="52"/>
      <c r="EA153" s="52"/>
      <c r="EB153" s="52"/>
      <c r="EC153" s="52"/>
      <c r="ED153" s="52"/>
      <c r="EE153" s="52"/>
      <c r="EF153" s="52"/>
      <c r="EG153" s="52"/>
      <c r="EH153" s="52"/>
      <c r="EI153" s="52"/>
      <c r="EJ153" s="52"/>
      <c r="EK153" s="52"/>
      <c r="EL153" s="52"/>
      <c r="EM153" s="52"/>
      <c r="EN153" s="52"/>
      <c r="EO153" s="52"/>
      <c r="EP153" s="52"/>
      <c r="EQ153" s="52"/>
      <c r="ER153" s="52"/>
      <c r="ES153" s="52"/>
      <c r="ET153" s="52"/>
      <c r="EU153" s="52"/>
      <c r="EV153" s="52"/>
      <c r="EW153" s="52"/>
      <c r="EX153" s="52"/>
      <c r="EY153" s="52"/>
      <c r="EZ153" s="52"/>
      <c r="FA153" s="52"/>
      <c r="FB153" s="52"/>
      <c r="FC153" s="52"/>
      <c r="FD153" s="52"/>
      <c r="FE153" s="52"/>
      <c r="FF153" s="52"/>
      <c r="FG153" s="52"/>
      <c r="FH153" s="52"/>
      <c r="FI153" s="52"/>
      <c r="FJ153" s="52"/>
      <c r="FK153" s="52"/>
      <c r="FL153" s="52"/>
      <c r="FM153" s="52"/>
      <c r="FN153" s="52"/>
      <c r="FO153" s="52"/>
      <c r="FP153" s="52"/>
      <c r="FQ153" s="52"/>
      <c r="FR153" s="52"/>
      <c r="FS153" s="52"/>
      <c r="FT153" s="52"/>
      <c r="FU153" s="52"/>
      <c r="FV153" s="52"/>
      <c r="FW153" s="52"/>
      <c r="FX153" s="52"/>
      <c r="FY153" s="52"/>
      <c r="FZ153" s="52"/>
      <c r="GA153" s="52"/>
      <c r="GB153" s="52"/>
      <c r="GC153" s="52"/>
      <c r="GD153" s="52"/>
      <c r="GE153" s="52"/>
      <c r="GF153" s="52"/>
      <c r="GG153" s="52"/>
      <c r="GH153" s="52"/>
      <c r="GI153" s="52"/>
      <c r="GJ153" s="52"/>
      <c r="GK153" s="52"/>
      <c r="GL153" s="52"/>
      <c r="GM153" s="52"/>
      <c r="GN153" s="52"/>
      <c r="GO153" s="52"/>
      <c r="GP153" s="52"/>
      <c r="GQ153" s="52"/>
      <c r="GR153" s="52"/>
      <c r="GS153" s="52"/>
      <c r="GT153" s="52"/>
      <c r="GU153" s="52"/>
      <c r="GV153" s="52"/>
      <c r="GW153" s="52"/>
      <c r="GX153" s="52"/>
      <c r="GY153" s="52"/>
      <c r="GZ153" s="52"/>
      <c r="HA153" s="52"/>
      <c r="HB153" s="52"/>
      <c r="HC153" s="52"/>
      <c r="HD153" s="52"/>
      <c r="HE153" s="52"/>
      <c r="HF153" s="52"/>
      <c r="HG153" s="52"/>
      <c r="HH153" s="52"/>
      <c r="HI153" s="52"/>
      <c r="HJ153" s="52"/>
      <c r="HK153" s="52"/>
      <c r="HL153" s="52"/>
      <c r="HM153" s="52"/>
      <c r="HN153" s="52"/>
      <c r="HO153" s="52"/>
      <c r="HP153" s="52"/>
      <c r="HQ153" s="52"/>
      <c r="HR153" s="52"/>
      <c r="HS153" s="52"/>
      <c r="HT153" s="52"/>
      <c r="HU153" s="52"/>
      <c r="HV153" s="52"/>
      <c r="HW153" s="52"/>
      <c r="HX153" s="52"/>
      <c r="HY153" s="52"/>
      <c r="HZ153" s="52"/>
      <c r="IA153" s="52"/>
      <c r="IB153" s="52"/>
      <c r="IC153" s="52"/>
      <c r="ID153" s="52"/>
      <c r="IE153" s="52"/>
      <c r="IF153" s="52"/>
      <c r="IG153" s="52"/>
      <c r="IH153" s="52"/>
      <c r="II153" s="52"/>
      <c r="IJ153" s="52"/>
      <c r="IK153" s="52"/>
      <c r="IL153" s="52"/>
      <c r="IM153" s="52"/>
      <c r="IN153" s="52"/>
      <c r="IO153" s="52"/>
      <c r="IP153" s="52"/>
      <c r="IQ153" s="52"/>
      <c r="IR153" s="52"/>
      <c r="IS153" s="52"/>
      <c r="IT153" s="52"/>
      <c r="IU153" s="52"/>
      <c r="IV153" s="52"/>
      <c r="IW153" s="52"/>
      <c r="IX153" s="52"/>
      <c r="IY153" s="52"/>
      <c r="IZ153" s="52"/>
      <c r="JA153" s="52"/>
      <c r="JB153" s="52"/>
      <c r="JC153" s="52"/>
      <c r="JD153" s="52"/>
      <c r="JE153" s="52"/>
      <c r="JF153" s="52"/>
      <c r="JG153" s="52"/>
      <c r="JH153" s="52"/>
      <c r="JI153" s="52"/>
      <c r="JJ153" s="52"/>
      <c r="JK153" s="52"/>
      <c r="JL153" s="52"/>
      <c r="JM153" s="52"/>
      <c r="JN153" s="52"/>
      <c r="JO153" s="52"/>
      <c r="JP153" s="52"/>
      <c r="JQ153" s="52"/>
      <c r="JR153" s="52"/>
      <c r="JS153" s="52"/>
      <c r="JT153" s="52"/>
      <c r="JU153" s="52"/>
      <c r="JV153" s="52"/>
      <c r="JW153" s="52"/>
      <c r="JX153" s="52"/>
      <c r="JY153" s="52"/>
      <c r="JZ153" s="52"/>
      <c r="KA153" s="52"/>
      <c r="KB153" s="52"/>
      <c r="KC153" s="52"/>
      <c r="KD153" s="52"/>
      <c r="KE153" s="52"/>
      <c r="KF153" s="52"/>
      <c r="KG153" s="52"/>
      <c r="KH153" s="52"/>
      <c r="KI153" s="52"/>
      <c r="KJ153" s="52"/>
      <c r="KK153" s="52"/>
      <c r="KL153" s="52"/>
      <c r="KM153" s="52"/>
      <c r="KN153" s="52"/>
      <c r="KO153" s="52"/>
      <c r="KP153" s="52"/>
      <c r="KQ153" s="52"/>
      <c r="KR153" s="52"/>
      <c r="KS153" s="52"/>
      <c r="KT153" s="52"/>
      <c r="KU153" s="52"/>
      <c r="KV153" s="52"/>
      <c r="KW153" s="52"/>
      <c r="KX153" s="52"/>
      <c r="KY153" s="52"/>
      <c r="KZ153" s="52"/>
      <c r="LA153" s="52"/>
      <c r="LB153" s="52"/>
      <c r="LC153" s="52"/>
      <c r="LD153" s="52"/>
      <c r="LE153" s="52"/>
      <c r="LF153" s="52"/>
      <c r="LG153" s="52"/>
      <c r="LH153" s="52"/>
      <c r="LI153" s="52"/>
      <c r="LJ153" s="52"/>
      <c r="LK153" s="52"/>
      <c r="LL153" s="52"/>
      <c r="LM153" s="52"/>
      <c r="LN153" s="52"/>
      <c r="LO153" s="52"/>
      <c r="LP153" s="52"/>
      <c r="LQ153" s="52"/>
      <c r="LR153" s="52"/>
      <c r="LS153" s="52"/>
      <c r="LT153" s="52"/>
      <c r="LU153" s="52"/>
      <c r="LV153" s="52"/>
      <c r="LW153" s="52"/>
      <c r="LX153" s="52"/>
      <c r="LY153" s="52"/>
      <c r="LZ153" s="52"/>
      <c r="MA153" s="52"/>
      <c r="MB153" s="52"/>
      <c r="MC153" s="52"/>
      <c r="MD153" s="52"/>
      <c r="ME153" s="52"/>
      <c r="MF153" s="52"/>
      <c r="MG153" s="52"/>
      <c r="MH153" s="52"/>
      <c r="MI153" s="52"/>
      <c r="MJ153" s="52"/>
      <c r="MK153" s="52"/>
      <c r="ML153" s="52"/>
      <c r="MM153" s="52"/>
      <c r="MN153" s="52"/>
      <c r="MO153" s="52"/>
      <c r="MP153" s="52"/>
      <c r="MQ153" s="52"/>
      <c r="MR153" s="52"/>
      <c r="MS153" s="52"/>
      <c r="MT153" s="52"/>
      <c r="MU153" s="52"/>
      <c r="MV153" s="52"/>
      <c r="MW153" s="52"/>
      <c r="MX153" s="52"/>
      <c r="MY153" s="52"/>
      <c r="MZ153" s="52"/>
      <c r="NA153" s="52"/>
      <c r="NB153" s="52"/>
      <c r="NC153" s="52"/>
      <c r="ND153" s="52"/>
      <c r="NE153" s="52"/>
      <c r="NF153" s="52"/>
      <c r="NG153" s="52"/>
      <c r="NH153" s="52"/>
      <c r="NI153" s="52"/>
      <c r="NJ153" s="52"/>
      <c r="NK153" s="52"/>
      <c r="NL153" s="52"/>
      <c r="NM153" s="52"/>
      <c r="NN153" s="52"/>
      <c r="NO153" s="52"/>
      <c r="NP153" s="52"/>
      <c r="NQ153" s="52"/>
      <c r="NR153" s="52"/>
      <c r="NS153" s="52"/>
      <c r="NT153" s="52"/>
      <c r="NU153" s="52"/>
      <c r="NV153" s="52"/>
      <c r="NW153" s="52"/>
      <c r="NX153" s="52"/>
      <c r="NY153" s="52"/>
      <c r="NZ153" s="52"/>
      <c r="OA153" s="52"/>
      <c r="OB153" s="52"/>
      <c r="OC153" s="52"/>
      <c r="OD153" s="52"/>
      <c r="OE153" s="52"/>
      <c r="OF153" s="52"/>
      <c r="OG153" s="52"/>
      <c r="OH153" s="52"/>
      <c r="OI153" s="52"/>
      <c r="OJ153" s="52"/>
      <c r="OK153" s="52"/>
      <c r="OL153" s="52"/>
      <c r="OM153" s="52"/>
      <c r="ON153" s="52"/>
      <c r="OO153" s="52"/>
      <c r="OP153" s="52"/>
      <c r="OQ153" s="52"/>
      <c r="OR153" s="52"/>
      <c r="OS153" s="52"/>
      <c r="OT153" s="52"/>
      <c r="OU153" s="52"/>
      <c r="OV153" s="52"/>
      <c r="OW153" s="52"/>
      <c r="OX153" s="52"/>
      <c r="OY153" s="52"/>
      <c r="OZ153" s="52"/>
      <c r="PA153" s="52"/>
      <c r="PB153" s="52"/>
      <c r="PC153" s="52"/>
      <c r="PD153" s="52"/>
      <c r="PE153" s="52"/>
      <c r="PF153" s="52"/>
      <c r="PG153" s="52"/>
      <c r="PH153" s="52"/>
      <c r="PI153" s="52"/>
      <c r="PJ153" s="52"/>
      <c r="PK153" s="52"/>
      <c r="PL153" s="52"/>
      <c r="PM153" s="52"/>
      <c r="PN153" s="52"/>
      <c r="PO153" s="52"/>
      <c r="PP153" s="52"/>
      <c r="PQ153" s="52"/>
      <c r="PR153" s="52"/>
      <c r="PS153" s="52"/>
      <c r="PT153" s="52"/>
      <c r="PU153" s="52"/>
      <c r="PV153" s="52"/>
      <c r="PW153" s="52"/>
      <c r="PX153" s="52"/>
      <c r="PY153" s="52"/>
      <c r="PZ153" s="52"/>
      <c r="QA153" s="52"/>
      <c r="QB153" s="52"/>
      <c r="QC153" s="52"/>
      <c r="QD153" s="52"/>
      <c r="QE153" s="52"/>
      <c r="QF153" s="52"/>
      <c r="QG153" s="52"/>
      <c r="QH153" s="52"/>
      <c r="QI153" s="52"/>
      <c r="QJ153" s="52"/>
      <c r="QK153" s="52"/>
      <c r="QL153" s="52"/>
      <c r="QM153" s="52"/>
      <c r="QN153" s="52"/>
      <c r="QO153" s="52"/>
      <c r="QP153" s="52"/>
      <c r="QQ153" s="52"/>
      <c r="QR153" s="52"/>
      <c r="QS153" s="52"/>
      <c r="QT153" s="52"/>
      <c r="QU153" s="52"/>
      <c r="QV153" s="52"/>
      <c r="QW153" s="52"/>
      <c r="QX153" s="52"/>
      <c r="QY153" s="52"/>
      <c r="QZ153" s="52"/>
      <c r="RA153" s="52"/>
      <c r="RB153" s="52"/>
      <c r="RC153" s="52"/>
      <c r="RD153" s="52"/>
      <c r="RE153" s="52"/>
      <c r="RF153" s="52"/>
      <c r="RG153" s="52"/>
      <c r="RH153" s="52"/>
      <c r="RI153" s="52"/>
      <c r="RJ153" s="52"/>
      <c r="RK153" s="52"/>
      <c r="RL153" s="52"/>
      <c r="RM153" s="52"/>
      <c r="RN153" s="52"/>
      <c r="RO153" s="52"/>
      <c r="RP153" s="52"/>
      <c r="RQ153" s="52"/>
      <c r="RR153" s="52"/>
      <c r="RS153" s="52"/>
      <c r="RT153" s="52"/>
      <c r="RU153" s="52"/>
      <c r="RV153" s="52"/>
      <c r="RW153" s="52"/>
      <c r="RX153" s="52"/>
      <c r="RY153" s="52"/>
      <c r="RZ153" s="52"/>
      <c r="SA153" s="52"/>
      <c r="SB153" s="52"/>
      <c r="SC153" s="52"/>
      <c r="SD153" s="52"/>
      <c r="SE153" s="52"/>
      <c r="SF153" s="52"/>
      <c r="SG153" s="52"/>
      <c r="SH153" s="52"/>
      <c r="SI153" s="52"/>
      <c r="SJ153" s="52"/>
      <c r="SK153" s="52"/>
      <c r="SL153" s="52"/>
      <c r="SM153" s="52"/>
      <c r="SN153" s="52"/>
      <c r="SO153" s="52"/>
      <c r="SP153" s="52"/>
      <c r="SQ153" s="52"/>
      <c r="SR153" s="52"/>
      <c r="SS153" s="52"/>
      <c r="ST153" s="52"/>
      <c r="SU153" s="52"/>
      <c r="SV153" s="52"/>
      <c r="SW153" s="52"/>
      <c r="SX153" s="52"/>
      <c r="SY153" s="52"/>
      <c r="SZ153" s="52"/>
      <c r="TA153" s="52"/>
      <c r="TB153" s="52"/>
      <c r="TC153" s="52"/>
      <c r="TD153" s="52"/>
      <c r="TE153" s="52"/>
      <c r="TF153" s="52"/>
      <c r="TG153" s="52"/>
      <c r="TH153" s="52"/>
      <c r="TI153" s="52"/>
      <c r="TJ153" s="52"/>
      <c r="TK153" s="52"/>
      <c r="TL153" s="52"/>
      <c r="TM153" s="52"/>
      <c r="TN153" s="52"/>
      <c r="TO153" s="52"/>
      <c r="TP153" s="52"/>
      <c r="TQ153" s="52"/>
      <c r="TR153" s="52"/>
      <c r="TS153" s="52"/>
      <c r="TT153" s="52"/>
      <c r="TU153" s="52"/>
      <c r="TV153" s="52"/>
      <c r="TW153" s="52"/>
      <c r="TX153" s="52"/>
      <c r="TY153" s="52"/>
      <c r="TZ153" s="52"/>
      <c r="UA153" s="52"/>
      <c r="UB153" s="52"/>
      <c r="UC153" s="52"/>
      <c r="UD153" s="52"/>
      <c r="UE153" s="52"/>
      <c r="UF153" s="52"/>
      <c r="UG153" s="52"/>
      <c r="UH153" s="52"/>
      <c r="UI153" s="52"/>
      <c r="UJ153" s="52"/>
      <c r="UK153" s="52"/>
      <c r="UL153" s="52"/>
      <c r="UM153" s="52"/>
      <c r="UN153" s="52"/>
      <c r="UO153" s="52"/>
      <c r="UP153" s="52"/>
      <c r="UQ153" s="52"/>
      <c r="UR153" s="52"/>
      <c r="US153" s="52"/>
      <c r="UT153" s="52"/>
      <c r="UU153" s="52"/>
      <c r="UV153" s="52"/>
      <c r="UW153" s="52"/>
      <c r="UX153" s="52"/>
      <c r="UY153" s="52"/>
      <c r="UZ153" s="52"/>
      <c r="VA153" s="52"/>
      <c r="VB153" s="52"/>
      <c r="VC153" s="52"/>
      <c r="VD153" s="52"/>
      <c r="VE153" s="52"/>
      <c r="VF153" s="52"/>
      <c r="VG153" s="52"/>
      <c r="VH153" s="52"/>
      <c r="VI153" s="52"/>
      <c r="VJ153" s="52"/>
      <c r="VK153" s="52"/>
      <c r="VL153" s="52"/>
      <c r="VM153" s="52"/>
      <c r="VN153" s="52"/>
      <c r="VO153" s="52"/>
      <c r="VP153" s="52"/>
      <c r="VQ153" s="52"/>
      <c r="VR153" s="52"/>
      <c r="VS153" s="52"/>
      <c r="VT153" s="52"/>
      <c r="VU153" s="52"/>
      <c r="VV153" s="52"/>
      <c r="VW153" s="52"/>
      <c r="VX153" s="52"/>
      <c r="VY153" s="52"/>
      <c r="VZ153" s="52"/>
      <c r="WA153" s="52"/>
      <c r="WB153" s="52"/>
      <c r="WC153" s="52"/>
      <c r="WD153" s="52"/>
      <c r="WE153" s="52"/>
      <c r="WF153" s="52"/>
      <c r="WG153" s="52"/>
      <c r="WH153" s="52"/>
      <c r="WI153" s="52"/>
      <c r="WJ153" s="52"/>
      <c r="WK153" s="52"/>
      <c r="WL153" s="52"/>
      <c r="WM153" s="52"/>
      <c r="WN153" s="52"/>
      <c r="WO153" s="52"/>
      <c r="WP153" s="52"/>
      <c r="WQ153" s="52"/>
      <c r="WR153" s="52"/>
      <c r="WS153" s="52"/>
      <c r="WT153" s="52"/>
      <c r="WU153" s="52"/>
      <c r="WV153" s="52"/>
      <c r="WW153" s="52"/>
      <c r="WX153" s="52"/>
      <c r="WY153" s="52"/>
      <c r="WZ153" s="52"/>
      <c r="XA153" s="52"/>
      <c r="XB153" s="52"/>
      <c r="XC153" s="52"/>
      <c r="XD153" s="52"/>
      <c r="XE153" s="52"/>
      <c r="XF153" s="52"/>
      <c r="XG153" s="52"/>
      <c r="XH153" s="52"/>
      <c r="XI153" s="52"/>
      <c r="XJ153" s="52"/>
      <c r="XK153" s="52"/>
      <c r="XL153" s="52"/>
      <c r="XM153" s="52"/>
      <c r="XN153" s="52"/>
      <c r="XO153" s="52"/>
      <c r="XP153" s="52"/>
      <c r="XQ153" s="52"/>
      <c r="XR153" s="52"/>
      <c r="XS153" s="52"/>
      <c r="XT153" s="52"/>
      <c r="XU153" s="52"/>
      <c r="XV153" s="52"/>
      <c r="XW153" s="52"/>
      <c r="XX153" s="52"/>
      <c r="XY153" s="52"/>
      <c r="XZ153" s="52"/>
      <c r="YA153" s="52"/>
      <c r="YB153" s="52"/>
      <c r="YC153" s="52"/>
      <c r="YD153" s="52"/>
      <c r="YE153" s="52"/>
      <c r="YF153" s="52"/>
      <c r="YG153" s="52"/>
      <c r="YH153" s="52"/>
      <c r="YI153" s="52"/>
      <c r="YJ153" s="52"/>
      <c r="YK153" s="52"/>
      <c r="YL153" s="52"/>
      <c r="YM153" s="52"/>
      <c r="YN153" s="52"/>
      <c r="YO153" s="52"/>
      <c r="YP153" s="52"/>
      <c r="YQ153" s="52"/>
      <c r="YR153" s="52"/>
      <c r="YS153" s="52"/>
      <c r="YT153" s="52"/>
      <c r="YU153" s="52"/>
      <c r="YV153" s="52"/>
      <c r="YW153" s="52"/>
      <c r="YX153" s="52"/>
      <c r="YY153" s="52"/>
      <c r="YZ153" s="52"/>
      <c r="ZA153" s="52"/>
      <c r="ZB153" s="52"/>
      <c r="ZC153" s="52"/>
      <c r="ZD153" s="52"/>
      <c r="ZE153" s="52"/>
      <c r="ZF153" s="52"/>
      <c r="ZG153" s="52"/>
      <c r="ZH153" s="52"/>
      <c r="ZI153" s="52"/>
      <c r="ZJ153" s="52"/>
      <c r="ZK153" s="52"/>
      <c r="ZL153" s="52"/>
      <c r="ZM153" s="52"/>
      <c r="ZN153" s="52"/>
      <c r="ZO153" s="52"/>
      <c r="ZP153" s="52"/>
      <c r="ZQ153" s="52"/>
      <c r="ZR153" s="52"/>
      <c r="ZS153" s="52"/>
      <c r="ZT153" s="52"/>
      <c r="ZU153" s="52"/>
      <c r="ZV153" s="52"/>
      <c r="ZW153" s="52"/>
      <c r="ZX153" s="52"/>
      <c r="ZY153" s="52"/>
      <c r="ZZ153" s="52"/>
      <c r="AAA153" s="52"/>
      <c r="AAB153" s="52"/>
      <c r="AAC153" s="52"/>
      <c r="AAD153" s="52"/>
      <c r="AAE153" s="52"/>
      <c r="AAF153" s="52"/>
      <c r="AAG153" s="52"/>
      <c r="AAH153" s="52"/>
      <c r="AAI153" s="52"/>
      <c r="AAJ153" s="52"/>
      <c r="AAK153" s="52"/>
      <c r="AAL153" s="52"/>
      <c r="AAM153" s="52"/>
      <c r="AAN153" s="52"/>
      <c r="AAO153" s="52"/>
      <c r="AAP153" s="52"/>
      <c r="AAQ153" s="52"/>
      <c r="AAR153" s="52"/>
      <c r="AAS153" s="52"/>
      <c r="AAT153" s="52"/>
      <c r="AAU153" s="52"/>
      <c r="AAV153" s="52"/>
      <c r="AAW153" s="52"/>
      <c r="AAX153" s="52"/>
      <c r="AAY153" s="52"/>
      <c r="AAZ153" s="52"/>
      <c r="ABA153" s="52"/>
      <c r="ABB153" s="52"/>
      <c r="ABC153" s="52"/>
      <c r="ABD153" s="52"/>
      <c r="ABE153" s="52"/>
      <c r="ABF153" s="52"/>
      <c r="ABG153" s="52"/>
      <c r="ABH153" s="52"/>
      <c r="ABI153" s="52"/>
      <c r="ABJ153" s="52"/>
      <c r="ABK153" s="52"/>
      <c r="ABL153" s="52"/>
      <c r="ABM153" s="52"/>
      <c r="ABN153" s="52"/>
      <c r="ABO153" s="52"/>
      <c r="ABP153" s="52"/>
      <c r="ABQ153" s="52"/>
      <c r="ABR153" s="52"/>
      <c r="ABS153" s="52"/>
      <c r="ABT153" s="52"/>
      <c r="ABU153" s="52"/>
      <c r="ABV153" s="52"/>
      <c r="ABW153" s="52"/>
      <c r="ABX153" s="52"/>
      <c r="ABY153" s="52"/>
      <c r="ABZ153" s="52"/>
      <c r="ACA153" s="52"/>
      <c r="ACB153" s="52"/>
      <c r="ACC153" s="52"/>
      <c r="ACD153" s="52"/>
      <c r="ACE153" s="52"/>
      <c r="ACF153" s="52"/>
      <c r="ACG153" s="52"/>
      <c r="ACH153" s="52"/>
      <c r="ACI153" s="52"/>
      <c r="ACJ153" s="52"/>
      <c r="ACK153" s="52"/>
      <c r="ACL153" s="52"/>
      <c r="ACM153" s="52"/>
      <c r="ACN153" s="52"/>
      <c r="ACO153" s="52"/>
      <c r="ACP153" s="52"/>
      <c r="ACQ153" s="52"/>
      <c r="ACR153" s="52"/>
      <c r="ACS153" s="52"/>
      <c r="ACT153" s="52"/>
      <c r="ACU153" s="52"/>
      <c r="ACV153" s="52"/>
      <c r="ACW153" s="52"/>
      <c r="ACX153" s="52"/>
      <c r="ACY153" s="52"/>
      <c r="ACZ153" s="52"/>
      <c r="ADA153" s="52"/>
      <c r="ADB153" s="52"/>
      <c r="ADC153" s="52"/>
      <c r="ADD153" s="52"/>
      <c r="ADE153" s="52"/>
      <c r="ADF153" s="52"/>
      <c r="ADG153" s="52"/>
      <c r="ADH153" s="52"/>
      <c r="ADI153" s="52"/>
      <c r="ADJ153" s="52"/>
      <c r="ADK153" s="52"/>
      <c r="ADL153" s="52"/>
      <c r="ADM153" s="52"/>
      <c r="ADN153" s="52"/>
      <c r="ADO153" s="52"/>
      <c r="ADP153" s="52"/>
      <c r="ADQ153" s="52"/>
      <c r="ADR153" s="52"/>
      <c r="ADS153" s="52"/>
      <c r="ADT153" s="52"/>
      <c r="ADU153" s="52"/>
      <c r="ADV153" s="52"/>
      <c r="ADW153" s="52"/>
      <c r="ADX153" s="52"/>
      <c r="ADY153" s="52"/>
      <c r="ADZ153" s="52"/>
      <c r="AEA153" s="52"/>
      <c r="AEB153" s="52"/>
      <c r="AEC153" s="52"/>
      <c r="AED153" s="52"/>
      <c r="AEE153" s="52"/>
      <c r="AEF153" s="52"/>
      <c r="AEG153" s="52"/>
      <c r="AEH153" s="52"/>
      <c r="AEI153" s="52"/>
      <c r="AEJ153" s="52"/>
      <c r="AEK153" s="52"/>
      <c r="AEL153" s="52"/>
      <c r="AEM153" s="52"/>
      <c r="AEN153" s="52"/>
      <c r="AEO153" s="52"/>
      <c r="AEP153" s="52"/>
      <c r="AEQ153" s="52"/>
      <c r="AER153" s="52"/>
      <c r="AES153" s="52"/>
      <c r="AET153" s="52"/>
      <c r="AEU153" s="52"/>
      <c r="AEV153" s="52"/>
      <c r="AEW153" s="52"/>
      <c r="AEX153" s="52"/>
      <c r="AEY153" s="52"/>
      <c r="AEZ153" s="52"/>
      <c r="AFA153" s="52"/>
      <c r="AFB153" s="52"/>
      <c r="AFC153" s="52"/>
      <c r="AFD153" s="52"/>
      <c r="AFE153" s="52"/>
      <c r="AFF153" s="52"/>
      <c r="AFG153" s="52"/>
      <c r="AFH153" s="52"/>
      <c r="AFI153" s="52"/>
      <c r="AFJ153" s="52"/>
      <c r="AFK153" s="52"/>
      <c r="AFL153" s="52"/>
      <c r="AFM153" s="52"/>
      <c r="AFN153" s="52"/>
      <c r="AFO153" s="52"/>
      <c r="AFP153" s="52"/>
      <c r="AFQ153" s="52"/>
      <c r="AFR153" s="52"/>
      <c r="AFS153" s="52"/>
      <c r="AFT153" s="52"/>
      <c r="AFU153" s="52"/>
      <c r="AFV153" s="52"/>
      <c r="AFW153" s="52"/>
      <c r="AFX153" s="52"/>
      <c r="AFY153" s="52"/>
      <c r="AFZ153" s="52"/>
      <c r="AGA153" s="52"/>
      <c r="AGB153" s="52"/>
      <c r="AGC153" s="52"/>
      <c r="AGD153" s="52"/>
      <c r="AGE153" s="52"/>
      <c r="AGF153" s="52"/>
      <c r="AGG153" s="52"/>
      <c r="AGH153" s="52"/>
      <c r="AGI153" s="52"/>
      <c r="AGJ153" s="52"/>
      <c r="AGK153" s="52"/>
      <c r="AGL153" s="52"/>
      <c r="AGM153" s="52"/>
      <c r="AGN153" s="52"/>
      <c r="AGO153" s="52"/>
      <c r="AGP153" s="52"/>
      <c r="AGQ153" s="52"/>
      <c r="AGR153" s="52"/>
      <c r="AGS153" s="52"/>
      <c r="AGT153" s="52"/>
      <c r="AGU153" s="52"/>
      <c r="AGV153" s="52"/>
      <c r="AGW153" s="52"/>
      <c r="AGX153" s="52"/>
      <c r="AGY153" s="52"/>
      <c r="AGZ153" s="52"/>
      <c r="AHA153" s="52"/>
      <c r="AHB153" s="52"/>
      <c r="AHC153" s="52"/>
      <c r="AHD153" s="52"/>
      <c r="AHE153" s="52"/>
      <c r="AHF153" s="52"/>
      <c r="AHG153" s="52"/>
      <c r="AHH153" s="52"/>
      <c r="AHI153" s="52"/>
      <c r="AHJ153" s="52"/>
      <c r="AHK153" s="52"/>
      <c r="AHL153" s="52"/>
      <c r="AHM153" s="52"/>
      <c r="AHN153" s="52"/>
      <c r="AHO153" s="52"/>
      <c r="AHP153" s="52"/>
      <c r="AHQ153" s="52"/>
      <c r="AHR153" s="52"/>
      <c r="AHS153" s="52"/>
      <c r="AHT153" s="52"/>
      <c r="AHU153" s="52"/>
      <c r="AHV153" s="52"/>
      <c r="AHW153" s="52"/>
      <c r="AHX153" s="52"/>
      <c r="AHY153" s="52"/>
      <c r="AHZ153" s="52"/>
      <c r="AIA153" s="52"/>
      <c r="AIB153" s="52"/>
      <c r="AIC153" s="52"/>
      <c r="AID153" s="52"/>
      <c r="AIE153" s="52"/>
      <c r="AIF153" s="52"/>
      <c r="AIG153" s="52"/>
      <c r="AIH153" s="52"/>
      <c r="AII153" s="52"/>
      <c r="AIJ153" s="52"/>
      <c r="AIK153" s="52"/>
      <c r="AIL153" s="52"/>
      <c r="AIM153" s="52"/>
      <c r="AIN153" s="52"/>
      <c r="AIO153" s="52"/>
      <c r="AIP153" s="52"/>
      <c r="AIQ153" s="52"/>
      <c r="AIR153" s="52"/>
      <c r="AIS153" s="52"/>
      <c r="AIT153" s="52"/>
      <c r="AIU153" s="52"/>
      <c r="AIV153" s="52"/>
      <c r="AIW153" s="52"/>
      <c r="AIX153" s="52"/>
      <c r="AIY153" s="52"/>
      <c r="AIZ153" s="52"/>
      <c r="AJA153" s="52"/>
      <c r="AJB153" s="52"/>
      <c r="AJC153" s="52"/>
      <c r="AJD153" s="52"/>
      <c r="AJE153" s="52"/>
      <c r="AJF153" s="52"/>
      <c r="AJG153" s="52"/>
      <c r="AJH153" s="52"/>
      <c r="AJI153" s="52"/>
      <c r="AJJ153" s="52"/>
      <c r="AJK153" s="52"/>
      <c r="AJL153" s="52"/>
      <c r="AJM153" s="52"/>
      <c r="AJN153" s="52"/>
      <c r="AJO153" s="52"/>
      <c r="AJP153" s="52"/>
      <c r="AJQ153" s="52"/>
      <c r="AJR153" s="52"/>
      <c r="AJS153" s="52"/>
      <c r="AJT153" s="52"/>
      <c r="AJU153" s="52"/>
      <c r="AJV153" s="52"/>
      <c r="AJW153" s="52"/>
      <c r="AJX153" s="52"/>
      <c r="AJY153" s="52"/>
      <c r="AJZ153" s="52"/>
      <c r="AKA153" s="52"/>
      <c r="AKB153" s="52"/>
      <c r="AKC153" s="52"/>
      <c r="AKD153" s="52"/>
      <c r="AKE153" s="52"/>
      <c r="AKF153" s="52"/>
      <c r="AKG153" s="52"/>
      <c r="AKH153" s="52"/>
      <c r="AKI153" s="52"/>
      <c r="AKJ153" s="52"/>
      <c r="AKK153" s="52"/>
      <c r="AKL153" s="52"/>
      <c r="AKM153" s="52"/>
      <c r="AKN153" s="52"/>
      <c r="AKO153" s="52"/>
      <c r="AKP153" s="52"/>
      <c r="AKQ153" s="52"/>
      <c r="AKR153" s="52"/>
      <c r="AKS153" s="52"/>
      <c r="AKT153" s="52"/>
      <c r="AKU153" s="52"/>
      <c r="AKV153" s="52"/>
      <c r="AKW153" s="52"/>
      <c r="AKX153" s="52"/>
      <c r="AKY153" s="52"/>
      <c r="AKZ153" s="52"/>
      <c r="ALA153" s="52"/>
      <c r="ALB153" s="52"/>
      <c r="ALC153" s="52"/>
      <c r="ALD153" s="52"/>
      <c r="ALE153" s="52"/>
      <c r="ALF153" s="52"/>
      <c r="ALG153" s="52"/>
    </row>
    <row r="154" spans="1:995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0</v>
      </c>
      <c r="EE154" s="70">
        <v>0</v>
      </c>
      <c r="EF154" s="70">
        <v>0</v>
      </c>
      <c r="EG154" s="70">
        <v>0</v>
      </c>
      <c r="EH154" s="70">
        <v>0</v>
      </c>
      <c r="EI154" s="70">
        <v>0</v>
      </c>
      <c r="EJ154" s="70">
        <v>0</v>
      </c>
      <c r="EK154" s="70">
        <v>0</v>
      </c>
      <c r="EL154" s="70">
        <v>0</v>
      </c>
      <c r="EM154" s="70">
        <v>0</v>
      </c>
      <c r="EN154" s="70">
        <v>0</v>
      </c>
      <c r="EO154" s="70">
        <v>0</v>
      </c>
      <c r="EP154" s="70">
        <v>0</v>
      </c>
      <c r="EQ154" s="70">
        <v>0</v>
      </c>
      <c r="ER154" s="70">
        <v>0</v>
      </c>
      <c r="ES154" s="70">
        <v>0</v>
      </c>
      <c r="ET154" s="70">
        <v>0</v>
      </c>
      <c r="EU154" s="70">
        <v>0</v>
      </c>
      <c r="EV154" s="70">
        <v>0</v>
      </c>
      <c r="EW154" s="70">
        <v>0</v>
      </c>
      <c r="EX154" s="70">
        <v>0</v>
      </c>
      <c r="EY154" s="70">
        <v>0</v>
      </c>
      <c r="EZ154" s="70">
        <v>0</v>
      </c>
      <c r="FA154" s="70">
        <v>0</v>
      </c>
      <c r="FB154" s="70">
        <v>0</v>
      </c>
      <c r="FC154" s="70">
        <v>0</v>
      </c>
      <c r="FD154" s="70">
        <v>0</v>
      </c>
      <c r="FE154" s="70">
        <v>0</v>
      </c>
      <c r="FF154" s="70">
        <v>0</v>
      </c>
      <c r="FG154" s="70">
        <v>0</v>
      </c>
      <c r="FH154" s="70">
        <v>0</v>
      </c>
      <c r="FI154" s="70">
        <v>0</v>
      </c>
      <c r="FJ154" s="70">
        <v>0</v>
      </c>
      <c r="FK154" s="70">
        <v>0</v>
      </c>
      <c r="FL154" s="70">
        <v>0</v>
      </c>
      <c r="FM154" s="70">
        <v>0</v>
      </c>
      <c r="FN154" s="70">
        <v>0</v>
      </c>
      <c r="FO154" s="70">
        <v>0</v>
      </c>
      <c r="FP154" s="70">
        <v>0</v>
      </c>
      <c r="FQ154" s="70">
        <v>0</v>
      </c>
      <c r="FR154" s="70">
        <v>0</v>
      </c>
      <c r="FS154" s="70">
        <v>0</v>
      </c>
      <c r="FT154" s="70">
        <v>0</v>
      </c>
      <c r="FU154" s="70">
        <v>0</v>
      </c>
      <c r="FV154" s="70">
        <v>0</v>
      </c>
      <c r="FW154" s="70">
        <v>0</v>
      </c>
      <c r="FX154" s="70">
        <v>0</v>
      </c>
      <c r="FY154" s="70">
        <v>0</v>
      </c>
      <c r="FZ154" s="70">
        <v>0</v>
      </c>
      <c r="GA154" s="70">
        <v>0</v>
      </c>
      <c r="GB154" s="70">
        <v>0</v>
      </c>
      <c r="GC154" s="70">
        <v>0</v>
      </c>
      <c r="GD154" s="70">
        <v>0</v>
      </c>
      <c r="GE154" s="70">
        <v>0</v>
      </c>
      <c r="GF154" s="70">
        <v>0</v>
      </c>
      <c r="GG154" s="70">
        <v>0</v>
      </c>
      <c r="GH154" s="70">
        <v>0</v>
      </c>
      <c r="GI154" s="70">
        <v>0</v>
      </c>
      <c r="GJ154" s="70">
        <v>0</v>
      </c>
      <c r="GK154" s="70">
        <v>0</v>
      </c>
      <c r="GL154" s="70">
        <v>0</v>
      </c>
      <c r="GM154" s="70">
        <v>0</v>
      </c>
      <c r="GN154" s="70">
        <v>0</v>
      </c>
      <c r="GO154" s="70">
        <v>0</v>
      </c>
      <c r="GP154" s="70">
        <v>0</v>
      </c>
      <c r="GQ154" s="70">
        <v>0</v>
      </c>
      <c r="GR154" s="70">
        <v>0</v>
      </c>
      <c r="GS154" s="70">
        <v>0</v>
      </c>
      <c r="GT154" s="70">
        <v>0</v>
      </c>
      <c r="GU154" s="70">
        <v>0</v>
      </c>
      <c r="GV154" s="70">
        <v>0</v>
      </c>
      <c r="GW154" s="70">
        <v>0</v>
      </c>
      <c r="GX154" s="70">
        <v>0</v>
      </c>
      <c r="GY154" s="70">
        <v>0</v>
      </c>
      <c r="GZ154" s="70">
        <v>0</v>
      </c>
      <c r="HA154" s="70">
        <v>0</v>
      </c>
      <c r="HB154" s="70">
        <v>0</v>
      </c>
      <c r="HC154" s="70">
        <v>0</v>
      </c>
      <c r="HD154" s="70">
        <v>0</v>
      </c>
      <c r="HE154" s="70">
        <v>0</v>
      </c>
      <c r="HF154" s="70">
        <v>0</v>
      </c>
      <c r="HG154" s="70">
        <v>0</v>
      </c>
      <c r="HH154" s="70">
        <v>0</v>
      </c>
      <c r="HI154" s="70">
        <v>0</v>
      </c>
      <c r="HJ154" s="70">
        <v>0</v>
      </c>
      <c r="HK154" s="70">
        <v>0</v>
      </c>
      <c r="HL154" s="70">
        <v>0</v>
      </c>
      <c r="HM154" s="70">
        <v>0</v>
      </c>
      <c r="HN154" s="70">
        <v>0</v>
      </c>
      <c r="HO154" s="70">
        <v>0</v>
      </c>
      <c r="HP154" s="70">
        <v>0</v>
      </c>
      <c r="HQ154" s="70">
        <v>0</v>
      </c>
      <c r="HR154" s="70">
        <v>0</v>
      </c>
      <c r="HS154" s="70">
        <v>0</v>
      </c>
      <c r="HT154" s="70">
        <v>0</v>
      </c>
      <c r="HU154" s="70">
        <v>0</v>
      </c>
      <c r="HV154" s="70">
        <v>0</v>
      </c>
      <c r="HW154" s="70">
        <v>0</v>
      </c>
      <c r="HX154" s="70">
        <v>0</v>
      </c>
      <c r="HY154" s="70">
        <v>0</v>
      </c>
      <c r="HZ154" s="70">
        <v>0</v>
      </c>
      <c r="IA154" s="70">
        <v>0</v>
      </c>
      <c r="IB154" s="70">
        <v>0</v>
      </c>
      <c r="IC154" s="70">
        <v>0</v>
      </c>
      <c r="ID154" s="70">
        <v>0</v>
      </c>
      <c r="IE154" s="70">
        <v>0</v>
      </c>
      <c r="IF154" s="70">
        <v>0</v>
      </c>
      <c r="IG154" s="70">
        <v>0</v>
      </c>
      <c r="IH154" s="70">
        <v>0</v>
      </c>
      <c r="II154" s="70">
        <v>0</v>
      </c>
      <c r="IJ154" s="70">
        <v>0</v>
      </c>
      <c r="IK154" s="70">
        <v>0</v>
      </c>
      <c r="IL154" s="70">
        <v>0</v>
      </c>
      <c r="IM154" s="70">
        <v>0</v>
      </c>
      <c r="IN154" s="70">
        <v>0</v>
      </c>
      <c r="IO154" s="70">
        <v>0</v>
      </c>
      <c r="IP154" s="70">
        <v>0</v>
      </c>
      <c r="IQ154" s="70">
        <v>0</v>
      </c>
      <c r="IR154" s="70">
        <v>0</v>
      </c>
      <c r="IS154" s="70">
        <v>0</v>
      </c>
      <c r="IT154" s="70">
        <v>0</v>
      </c>
      <c r="IU154" s="70">
        <v>0</v>
      </c>
      <c r="IV154" s="70">
        <v>0</v>
      </c>
      <c r="IW154" s="70">
        <v>0</v>
      </c>
      <c r="IX154" s="70">
        <v>0</v>
      </c>
      <c r="IY154" s="70">
        <v>0</v>
      </c>
      <c r="IZ154" s="70">
        <v>0</v>
      </c>
      <c r="JA154" s="70">
        <v>0</v>
      </c>
      <c r="JB154" s="70">
        <v>0</v>
      </c>
      <c r="JC154" s="70">
        <v>0</v>
      </c>
      <c r="JD154" s="70">
        <v>0</v>
      </c>
      <c r="JE154" s="70">
        <v>0</v>
      </c>
      <c r="JF154" s="70">
        <v>0</v>
      </c>
      <c r="JG154" s="70">
        <v>0</v>
      </c>
      <c r="JH154" s="70">
        <v>0</v>
      </c>
      <c r="JI154" s="70">
        <v>0</v>
      </c>
      <c r="JJ154" s="70">
        <v>0</v>
      </c>
      <c r="JK154" s="70">
        <v>0</v>
      </c>
      <c r="JL154" s="70">
        <v>0</v>
      </c>
      <c r="JM154" s="70">
        <v>0</v>
      </c>
      <c r="JN154" s="70">
        <v>0</v>
      </c>
      <c r="JO154" s="70">
        <v>0</v>
      </c>
      <c r="JP154" s="70">
        <v>0</v>
      </c>
      <c r="JQ154" s="70">
        <v>0</v>
      </c>
      <c r="JR154" s="70">
        <v>0</v>
      </c>
      <c r="JS154" s="70">
        <v>0</v>
      </c>
      <c r="JT154" s="70">
        <v>0</v>
      </c>
      <c r="JU154" s="70">
        <v>0</v>
      </c>
      <c r="JV154" s="70">
        <v>0</v>
      </c>
      <c r="JW154" s="70">
        <v>0</v>
      </c>
      <c r="JX154" s="70">
        <v>0</v>
      </c>
      <c r="JY154" s="70">
        <v>0</v>
      </c>
      <c r="JZ154" s="70">
        <v>0</v>
      </c>
      <c r="KA154" s="70">
        <v>0</v>
      </c>
      <c r="KB154" s="70">
        <v>0</v>
      </c>
      <c r="KC154" s="70">
        <v>0</v>
      </c>
      <c r="KD154" s="70">
        <v>0</v>
      </c>
      <c r="KE154" s="70">
        <v>0</v>
      </c>
      <c r="KF154" s="70">
        <v>0</v>
      </c>
      <c r="KG154" s="70">
        <v>0</v>
      </c>
      <c r="KH154" s="70">
        <v>0</v>
      </c>
      <c r="KI154" s="70">
        <v>0</v>
      </c>
      <c r="KJ154" s="70">
        <v>0</v>
      </c>
      <c r="KK154" s="70">
        <v>0</v>
      </c>
      <c r="KL154" s="70">
        <v>0</v>
      </c>
      <c r="KM154" s="70">
        <v>0</v>
      </c>
      <c r="KN154" s="70">
        <v>0</v>
      </c>
      <c r="KO154" s="70">
        <v>0</v>
      </c>
      <c r="KP154" s="70">
        <v>0</v>
      </c>
      <c r="KQ154" s="70">
        <v>0</v>
      </c>
      <c r="KR154" s="70">
        <v>0</v>
      </c>
      <c r="KS154" s="70">
        <v>0</v>
      </c>
      <c r="KT154" s="70">
        <v>0</v>
      </c>
      <c r="KU154" s="70">
        <v>0</v>
      </c>
      <c r="KV154" s="70">
        <v>0</v>
      </c>
      <c r="KW154" s="70">
        <v>0</v>
      </c>
      <c r="KX154" s="70">
        <v>0</v>
      </c>
      <c r="KY154" s="70">
        <v>0</v>
      </c>
      <c r="KZ154" s="70">
        <v>0</v>
      </c>
      <c r="LA154" s="70">
        <v>0</v>
      </c>
      <c r="LB154" s="70">
        <v>0</v>
      </c>
      <c r="LC154" s="70">
        <v>0</v>
      </c>
      <c r="LD154" s="70">
        <v>0</v>
      </c>
      <c r="LE154" s="70">
        <v>0</v>
      </c>
      <c r="LF154" s="70">
        <v>0</v>
      </c>
      <c r="LG154" s="70">
        <v>0</v>
      </c>
      <c r="LH154" s="70">
        <v>0</v>
      </c>
      <c r="LI154" s="70">
        <v>0</v>
      </c>
      <c r="LJ154" s="70">
        <v>0</v>
      </c>
      <c r="LK154" s="70">
        <v>0</v>
      </c>
      <c r="LL154" s="70">
        <v>0</v>
      </c>
      <c r="LM154" s="70">
        <v>0</v>
      </c>
      <c r="LN154" s="70">
        <v>0</v>
      </c>
      <c r="LO154" s="70">
        <v>0</v>
      </c>
      <c r="LP154" s="70">
        <v>0</v>
      </c>
      <c r="LQ154" s="70">
        <v>0</v>
      </c>
      <c r="LR154" s="70">
        <v>0</v>
      </c>
      <c r="LS154" s="70">
        <v>0</v>
      </c>
      <c r="LT154" s="70">
        <v>0</v>
      </c>
      <c r="LU154" s="70">
        <v>0</v>
      </c>
      <c r="LV154" s="70">
        <v>0</v>
      </c>
      <c r="LW154" s="70">
        <v>0</v>
      </c>
      <c r="LX154" s="70">
        <v>0</v>
      </c>
      <c r="LY154" s="70">
        <v>0</v>
      </c>
      <c r="LZ154" s="70">
        <v>0</v>
      </c>
      <c r="MA154" s="70">
        <v>0</v>
      </c>
      <c r="MB154" s="70">
        <v>0</v>
      </c>
      <c r="MC154" s="70">
        <v>0</v>
      </c>
      <c r="MD154" s="70">
        <v>0</v>
      </c>
      <c r="ME154" s="70">
        <v>0</v>
      </c>
      <c r="MF154" s="70">
        <v>0</v>
      </c>
      <c r="MG154" s="70">
        <v>0</v>
      </c>
      <c r="MH154" s="70">
        <v>0</v>
      </c>
      <c r="MI154" s="70">
        <v>0</v>
      </c>
      <c r="MJ154" s="70">
        <v>0</v>
      </c>
      <c r="MK154" s="70">
        <v>0</v>
      </c>
      <c r="ML154" s="70">
        <v>0</v>
      </c>
      <c r="MM154" s="70">
        <v>0</v>
      </c>
      <c r="MN154" s="70">
        <v>0</v>
      </c>
      <c r="MO154" s="70">
        <v>0</v>
      </c>
      <c r="MP154" s="70">
        <v>0</v>
      </c>
      <c r="MQ154" s="70">
        <v>0</v>
      </c>
      <c r="MR154" s="70">
        <v>0</v>
      </c>
      <c r="MS154" s="70">
        <v>0</v>
      </c>
      <c r="MT154" s="70">
        <v>0</v>
      </c>
      <c r="MU154" s="70">
        <v>0</v>
      </c>
      <c r="MV154" s="70">
        <v>0</v>
      </c>
      <c r="MW154" s="70">
        <v>0</v>
      </c>
      <c r="MX154" s="70">
        <v>0</v>
      </c>
      <c r="MY154" s="70">
        <v>0</v>
      </c>
      <c r="MZ154" s="70">
        <v>0</v>
      </c>
      <c r="NA154" s="70">
        <v>0</v>
      </c>
      <c r="NB154" s="70">
        <v>0</v>
      </c>
      <c r="NC154" s="70">
        <v>0</v>
      </c>
      <c r="ND154" s="70">
        <v>0</v>
      </c>
      <c r="NE154" s="70">
        <v>0</v>
      </c>
      <c r="NF154" s="70">
        <v>0</v>
      </c>
      <c r="NG154" s="70">
        <v>0</v>
      </c>
      <c r="NH154" s="70">
        <v>0</v>
      </c>
      <c r="NI154" s="70">
        <v>0</v>
      </c>
      <c r="NJ154" s="70">
        <v>0</v>
      </c>
      <c r="NK154" s="70">
        <v>0</v>
      </c>
      <c r="NL154" s="70">
        <v>0</v>
      </c>
      <c r="NM154" s="70">
        <v>0</v>
      </c>
      <c r="NN154" s="70">
        <v>0</v>
      </c>
      <c r="NO154" s="70">
        <v>0</v>
      </c>
      <c r="NP154" s="70">
        <v>0</v>
      </c>
      <c r="NQ154" s="70">
        <v>0</v>
      </c>
      <c r="NR154" s="70">
        <v>0</v>
      </c>
      <c r="NS154" s="70">
        <v>0</v>
      </c>
      <c r="NT154" s="70">
        <v>0</v>
      </c>
      <c r="NU154" s="70">
        <v>0</v>
      </c>
      <c r="NV154" s="70">
        <v>0</v>
      </c>
      <c r="NW154" s="70">
        <v>0</v>
      </c>
      <c r="NX154" s="70">
        <v>0</v>
      </c>
      <c r="NY154" s="70">
        <v>0</v>
      </c>
      <c r="NZ154" s="70">
        <v>0</v>
      </c>
      <c r="OA154" s="70">
        <v>0</v>
      </c>
      <c r="OB154" s="70">
        <v>0</v>
      </c>
      <c r="OC154" s="70">
        <v>0</v>
      </c>
      <c r="OD154" s="70">
        <v>0</v>
      </c>
      <c r="OE154" s="70">
        <v>0</v>
      </c>
      <c r="OF154" s="70">
        <v>0</v>
      </c>
      <c r="OG154" s="70">
        <v>0</v>
      </c>
      <c r="OH154" s="70">
        <v>0</v>
      </c>
      <c r="OI154" s="70">
        <v>0</v>
      </c>
      <c r="OJ154" s="70">
        <v>0</v>
      </c>
      <c r="OK154" s="70">
        <v>0</v>
      </c>
      <c r="OL154" s="70">
        <v>0</v>
      </c>
      <c r="OM154" s="70">
        <v>0</v>
      </c>
      <c r="ON154" s="70">
        <v>0</v>
      </c>
      <c r="OO154" s="70">
        <v>0</v>
      </c>
      <c r="OP154" s="70">
        <v>0</v>
      </c>
      <c r="OQ154" s="70">
        <v>0</v>
      </c>
      <c r="OR154" s="70">
        <v>0</v>
      </c>
      <c r="OS154" s="70">
        <v>0</v>
      </c>
      <c r="OT154" s="70">
        <v>0</v>
      </c>
      <c r="OU154" s="70">
        <v>0</v>
      </c>
      <c r="OV154" s="70">
        <v>0</v>
      </c>
      <c r="OW154" s="70">
        <v>0</v>
      </c>
      <c r="OX154" s="70">
        <v>0</v>
      </c>
      <c r="OY154" s="70">
        <v>0</v>
      </c>
      <c r="OZ154" s="70">
        <v>0</v>
      </c>
      <c r="PA154" s="70">
        <v>0</v>
      </c>
      <c r="PB154" s="70">
        <v>0</v>
      </c>
      <c r="PC154" s="70">
        <v>0</v>
      </c>
      <c r="PD154" s="70">
        <v>0</v>
      </c>
      <c r="PE154" s="70">
        <v>0</v>
      </c>
      <c r="PF154" s="70">
        <v>0</v>
      </c>
      <c r="PG154" s="70">
        <v>0</v>
      </c>
      <c r="PH154" s="70">
        <v>0</v>
      </c>
      <c r="PI154" s="70">
        <v>0</v>
      </c>
      <c r="PJ154" s="70">
        <v>0</v>
      </c>
      <c r="PK154" s="70">
        <v>0</v>
      </c>
      <c r="PL154" s="70">
        <v>0</v>
      </c>
      <c r="PM154" s="70">
        <v>0</v>
      </c>
      <c r="PN154" s="70">
        <v>0</v>
      </c>
      <c r="PO154" s="70">
        <v>0</v>
      </c>
      <c r="PP154" s="70">
        <v>0</v>
      </c>
      <c r="PQ154" s="70">
        <v>0</v>
      </c>
      <c r="PR154" s="70">
        <v>0</v>
      </c>
      <c r="PS154" s="70">
        <v>0</v>
      </c>
      <c r="PT154" s="70">
        <v>0</v>
      </c>
      <c r="PU154" s="70">
        <v>0</v>
      </c>
      <c r="PV154" s="70">
        <v>0</v>
      </c>
      <c r="PW154" s="70">
        <v>0</v>
      </c>
      <c r="PX154" s="70">
        <v>0</v>
      </c>
      <c r="PY154" s="70">
        <v>0</v>
      </c>
      <c r="PZ154" s="70">
        <v>0</v>
      </c>
      <c r="QA154" s="70">
        <v>0</v>
      </c>
      <c r="QB154" s="70">
        <v>0</v>
      </c>
      <c r="QC154" s="70">
        <v>0</v>
      </c>
      <c r="QD154" s="70">
        <v>0</v>
      </c>
      <c r="QE154" s="70">
        <v>0</v>
      </c>
      <c r="QF154" s="70">
        <v>0</v>
      </c>
      <c r="QG154" s="70">
        <v>0</v>
      </c>
      <c r="QH154" s="70">
        <v>0</v>
      </c>
      <c r="QI154" s="70">
        <v>0</v>
      </c>
      <c r="QJ154" s="70">
        <v>0</v>
      </c>
      <c r="QK154" s="70">
        <v>0</v>
      </c>
      <c r="QL154" s="70">
        <v>0</v>
      </c>
      <c r="QM154" s="70">
        <v>0</v>
      </c>
      <c r="QN154" s="70">
        <v>0</v>
      </c>
      <c r="QO154" s="70">
        <v>0</v>
      </c>
      <c r="QP154" s="70">
        <v>0</v>
      </c>
      <c r="QQ154" s="70">
        <v>0</v>
      </c>
      <c r="QR154" s="70">
        <v>0</v>
      </c>
      <c r="QS154" s="70">
        <v>0</v>
      </c>
      <c r="QT154" s="70">
        <v>0</v>
      </c>
      <c r="QU154" s="70">
        <v>0</v>
      </c>
      <c r="QV154" s="70">
        <v>0</v>
      </c>
      <c r="QW154" s="70">
        <v>0</v>
      </c>
      <c r="QX154" s="70">
        <v>0</v>
      </c>
      <c r="QY154" s="70">
        <v>0</v>
      </c>
      <c r="QZ154" s="70">
        <v>0</v>
      </c>
      <c r="RA154" s="70">
        <v>0</v>
      </c>
      <c r="RB154" s="70">
        <v>0</v>
      </c>
      <c r="RC154" s="70">
        <v>0</v>
      </c>
      <c r="RD154" s="70">
        <v>0</v>
      </c>
      <c r="RE154" s="70">
        <v>0</v>
      </c>
      <c r="RF154" s="70">
        <v>0</v>
      </c>
      <c r="RG154" s="70">
        <v>0</v>
      </c>
      <c r="RH154" s="70">
        <v>0</v>
      </c>
      <c r="RI154" s="70">
        <v>0</v>
      </c>
      <c r="RJ154" s="70">
        <v>0</v>
      </c>
      <c r="RK154" s="70">
        <v>0</v>
      </c>
      <c r="RL154" s="70">
        <v>0</v>
      </c>
      <c r="RM154" s="70">
        <v>0</v>
      </c>
      <c r="RN154" s="70">
        <v>0</v>
      </c>
      <c r="RO154" s="70">
        <v>0</v>
      </c>
      <c r="RP154" s="70">
        <v>0</v>
      </c>
      <c r="RQ154" s="70">
        <v>0</v>
      </c>
      <c r="RR154" s="70">
        <v>0</v>
      </c>
      <c r="RS154" s="70">
        <v>0</v>
      </c>
      <c r="RT154" s="70">
        <v>0</v>
      </c>
      <c r="RU154" s="70">
        <v>0</v>
      </c>
      <c r="RV154" s="70">
        <v>0</v>
      </c>
      <c r="RW154" s="70">
        <v>0</v>
      </c>
      <c r="RX154" s="70">
        <v>0</v>
      </c>
      <c r="RY154" s="70">
        <v>0</v>
      </c>
      <c r="RZ154" s="70">
        <v>0</v>
      </c>
      <c r="SA154" s="70">
        <v>0</v>
      </c>
      <c r="SB154" s="70">
        <v>0</v>
      </c>
      <c r="SC154" s="70">
        <v>0</v>
      </c>
      <c r="SD154" s="70">
        <v>0</v>
      </c>
      <c r="SE154" s="70">
        <v>0</v>
      </c>
      <c r="SF154" s="70">
        <v>0</v>
      </c>
      <c r="SG154" s="70">
        <v>0</v>
      </c>
      <c r="SH154" s="70">
        <v>0</v>
      </c>
      <c r="SI154" s="70">
        <v>0</v>
      </c>
      <c r="SJ154" s="70">
        <v>0</v>
      </c>
      <c r="SK154" s="70">
        <v>0</v>
      </c>
      <c r="SL154" s="70">
        <v>0</v>
      </c>
      <c r="SM154" s="70">
        <v>0</v>
      </c>
      <c r="SN154" s="70">
        <v>0</v>
      </c>
      <c r="SO154" s="70">
        <v>0</v>
      </c>
      <c r="SP154" s="70">
        <v>0</v>
      </c>
      <c r="SQ154" s="70">
        <v>0</v>
      </c>
      <c r="SR154" s="70">
        <v>0</v>
      </c>
      <c r="SS154" s="70">
        <v>0</v>
      </c>
      <c r="ST154" s="70">
        <v>0</v>
      </c>
      <c r="SU154" s="70">
        <v>0</v>
      </c>
      <c r="SV154" s="70">
        <v>0</v>
      </c>
      <c r="SW154" s="70">
        <v>0</v>
      </c>
      <c r="SX154" s="70">
        <v>0</v>
      </c>
      <c r="SY154" s="70">
        <v>0</v>
      </c>
      <c r="SZ154" s="70">
        <v>0</v>
      </c>
      <c r="TA154" s="70">
        <v>0</v>
      </c>
      <c r="TB154" s="70">
        <v>0</v>
      </c>
      <c r="TC154" s="70">
        <v>0</v>
      </c>
      <c r="TD154" s="70">
        <v>0</v>
      </c>
      <c r="TE154" s="70">
        <v>0</v>
      </c>
      <c r="TF154" s="70">
        <v>0</v>
      </c>
      <c r="TG154" s="70">
        <v>0</v>
      </c>
      <c r="TH154" s="70">
        <v>0</v>
      </c>
      <c r="TI154" s="70">
        <v>0</v>
      </c>
      <c r="TJ154" s="70">
        <v>0</v>
      </c>
      <c r="TK154" s="70">
        <v>0</v>
      </c>
      <c r="TL154" s="70">
        <v>0</v>
      </c>
      <c r="TM154" s="70">
        <v>0</v>
      </c>
      <c r="TN154" s="70">
        <v>0</v>
      </c>
      <c r="TO154" s="70">
        <v>0</v>
      </c>
      <c r="TP154" s="70">
        <v>0</v>
      </c>
      <c r="TQ154" s="70">
        <v>0</v>
      </c>
      <c r="TR154" s="70">
        <v>0</v>
      </c>
      <c r="TS154" s="70">
        <v>0</v>
      </c>
      <c r="TT154" s="70">
        <v>0</v>
      </c>
      <c r="TU154" s="70">
        <v>0</v>
      </c>
      <c r="TV154" s="70">
        <v>0</v>
      </c>
      <c r="TW154" s="70">
        <v>0</v>
      </c>
      <c r="TX154" s="70">
        <v>0</v>
      </c>
      <c r="TY154" s="70">
        <v>0</v>
      </c>
      <c r="TZ154" s="70">
        <v>0</v>
      </c>
      <c r="UA154" s="70">
        <v>0</v>
      </c>
      <c r="UB154" s="70">
        <v>0</v>
      </c>
      <c r="UC154" s="70">
        <v>0</v>
      </c>
      <c r="UD154" s="70">
        <v>0</v>
      </c>
      <c r="UE154" s="70">
        <v>0</v>
      </c>
      <c r="UF154" s="70">
        <v>0</v>
      </c>
      <c r="UG154" s="70">
        <v>0</v>
      </c>
      <c r="UH154" s="70">
        <v>0</v>
      </c>
      <c r="UI154" s="70">
        <v>0</v>
      </c>
      <c r="UJ154" s="70">
        <v>0</v>
      </c>
      <c r="UK154" s="70">
        <v>0</v>
      </c>
      <c r="UL154" s="70">
        <v>0</v>
      </c>
      <c r="UM154" s="70">
        <v>0</v>
      </c>
      <c r="UN154" s="70">
        <v>0</v>
      </c>
      <c r="UO154" s="70">
        <v>0</v>
      </c>
      <c r="UP154" s="70">
        <v>0</v>
      </c>
      <c r="UQ154" s="70">
        <v>0</v>
      </c>
      <c r="UR154" s="70">
        <v>0</v>
      </c>
      <c r="US154" s="70">
        <v>0</v>
      </c>
      <c r="UT154" s="70">
        <v>0</v>
      </c>
      <c r="UU154" s="70">
        <v>0</v>
      </c>
      <c r="UV154" s="70">
        <v>0</v>
      </c>
      <c r="UW154" s="70">
        <v>0</v>
      </c>
      <c r="UX154" s="70">
        <v>0</v>
      </c>
      <c r="UY154" s="70">
        <v>0</v>
      </c>
      <c r="UZ154" s="70">
        <v>0</v>
      </c>
      <c r="VA154" s="70">
        <v>0</v>
      </c>
      <c r="VB154" s="70">
        <v>0</v>
      </c>
      <c r="VC154" s="70">
        <v>0</v>
      </c>
      <c r="VD154" s="70">
        <v>0</v>
      </c>
      <c r="VE154" s="70">
        <v>0</v>
      </c>
      <c r="VF154" s="70">
        <v>0</v>
      </c>
      <c r="VG154" s="70">
        <v>0</v>
      </c>
      <c r="VH154" s="70">
        <v>0</v>
      </c>
      <c r="VI154" s="70">
        <v>0</v>
      </c>
      <c r="VJ154" s="70">
        <v>0</v>
      </c>
      <c r="VK154" s="70">
        <v>0</v>
      </c>
      <c r="VL154" s="70">
        <v>0</v>
      </c>
      <c r="VM154" s="70">
        <v>0</v>
      </c>
      <c r="VN154" s="70">
        <v>0</v>
      </c>
      <c r="VO154" s="70">
        <v>0</v>
      </c>
      <c r="VP154" s="70">
        <v>0</v>
      </c>
      <c r="VQ154" s="70">
        <v>0</v>
      </c>
      <c r="VR154" s="70">
        <v>0</v>
      </c>
      <c r="VS154" s="70">
        <v>0</v>
      </c>
      <c r="VT154" s="70">
        <v>0</v>
      </c>
      <c r="VU154" s="70">
        <v>0</v>
      </c>
      <c r="VV154" s="70">
        <v>0</v>
      </c>
      <c r="VW154" s="70">
        <v>0</v>
      </c>
      <c r="VX154" s="70">
        <v>0</v>
      </c>
      <c r="VY154" s="70">
        <v>0</v>
      </c>
      <c r="VZ154" s="70">
        <v>0</v>
      </c>
      <c r="WA154" s="70">
        <v>0</v>
      </c>
      <c r="WB154" s="70">
        <v>0</v>
      </c>
      <c r="WC154" s="70">
        <v>0</v>
      </c>
      <c r="WD154" s="70">
        <v>0</v>
      </c>
      <c r="WE154" s="70">
        <v>0</v>
      </c>
      <c r="WF154" s="70">
        <v>0</v>
      </c>
      <c r="WG154" s="70">
        <v>0</v>
      </c>
      <c r="WH154" s="70">
        <v>0</v>
      </c>
      <c r="WI154" s="70">
        <v>0</v>
      </c>
      <c r="WJ154" s="70">
        <v>0</v>
      </c>
      <c r="WK154" s="70">
        <v>0</v>
      </c>
      <c r="WL154" s="70">
        <v>0</v>
      </c>
      <c r="WM154" s="70">
        <v>0</v>
      </c>
      <c r="WN154" s="70">
        <v>0</v>
      </c>
      <c r="WO154" s="70">
        <v>0</v>
      </c>
      <c r="WP154" s="70">
        <v>0</v>
      </c>
      <c r="WQ154" s="70">
        <v>0</v>
      </c>
      <c r="WR154" s="70">
        <v>0</v>
      </c>
      <c r="WS154" s="70">
        <v>0</v>
      </c>
      <c r="WT154" s="70">
        <v>0</v>
      </c>
      <c r="WU154" s="70">
        <v>0</v>
      </c>
      <c r="WV154" s="70">
        <v>0</v>
      </c>
      <c r="WW154" s="70">
        <v>0</v>
      </c>
      <c r="WX154" s="70">
        <v>0</v>
      </c>
      <c r="WY154" s="70">
        <v>0</v>
      </c>
      <c r="WZ154" s="70">
        <v>0</v>
      </c>
      <c r="XA154" s="70">
        <v>0</v>
      </c>
      <c r="XB154" s="70">
        <v>0</v>
      </c>
      <c r="XC154" s="70">
        <v>0</v>
      </c>
      <c r="XD154" s="70">
        <v>0</v>
      </c>
      <c r="XE154" s="70">
        <v>0</v>
      </c>
      <c r="XF154" s="70">
        <v>0</v>
      </c>
      <c r="XG154" s="70">
        <v>0</v>
      </c>
      <c r="XH154" s="70">
        <v>0</v>
      </c>
      <c r="XI154" s="70">
        <v>0</v>
      </c>
      <c r="XJ154" s="70">
        <v>0</v>
      </c>
      <c r="XK154" s="70">
        <v>0</v>
      </c>
      <c r="XL154" s="70">
        <v>0</v>
      </c>
      <c r="XM154" s="70">
        <v>0</v>
      </c>
      <c r="XN154" s="70">
        <v>0</v>
      </c>
      <c r="XO154" s="70">
        <v>0</v>
      </c>
      <c r="XP154" s="70">
        <v>0</v>
      </c>
      <c r="XQ154" s="70">
        <v>0</v>
      </c>
      <c r="XR154" s="70">
        <v>0</v>
      </c>
      <c r="XS154" s="70">
        <v>0</v>
      </c>
      <c r="XT154" s="70">
        <v>0</v>
      </c>
      <c r="XU154" s="70">
        <v>0</v>
      </c>
      <c r="XV154" s="70">
        <v>0</v>
      </c>
      <c r="XW154" s="70">
        <v>0</v>
      </c>
      <c r="XX154" s="70">
        <v>0</v>
      </c>
      <c r="XY154" s="70">
        <v>0</v>
      </c>
      <c r="XZ154" s="70">
        <v>0</v>
      </c>
      <c r="YA154" s="70">
        <v>0</v>
      </c>
      <c r="YB154" s="70">
        <v>0</v>
      </c>
      <c r="YC154" s="70">
        <v>0</v>
      </c>
      <c r="YD154" s="70">
        <v>0</v>
      </c>
      <c r="YE154" s="70">
        <v>0</v>
      </c>
      <c r="YF154" s="70">
        <v>0</v>
      </c>
      <c r="YG154" s="70">
        <v>0</v>
      </c>
      <c r="YH154" s="70">
        <v>0</v>
      </c>
      <c r="YI154" s="70">
        <v>0</v>
      </c>
      <c r="YJ154" s="70">
        <v>0</v>
      </c>
      <c r="YK154" s="70">
        <v>0</v>
      </c>
      <c r="YL154" s="70">
        <v>0</v>
      </c>
      <c r="YM154" s="70">
        <v>0</v>
      </c>
      <c r="YN154" s="70">
        <v>0</v>
      </c>
      <c r="YO154" s="70">
        <v>0</v>
      </c>
      <c r="YP154" s="70">
        <v>0</v>
      </c>
      <c r="YQ154" s="70">
        <v>0</v>
      </c>
      <c r="YR154" s="70">
        <v>0</v>
      </c>
      <c r="YS154" s="70">
        <v>0</v>
      </c>
      <c r="YT154" s="70">
        <v>0</v>
      </c>
      <c r="YU154" s="70">
        <v>0</v>
      </c>
      <c r="YV154" s="70">
        <v>0</v>
      </c>
      <c r="YW154" s="70">
        <v>0</v>
      </c>
      <c r="YX154" s="70">
        <v>0</v>
      </c>
      <c r="YY154" s="70">
        <v>0</v>
      </c>
      <c r="YZ154" s="70">
        <v>0</v>
      </c>
      <c r="ZA154" s="70">
        <v>0</v>
      </c>
      <c r="ZB154" s="70">
        <v>0</v>
      </c>
      <c r="ZC154" s="70">
        <v>0</v>
      </c>
      <c r="ZD154" s="70">
        <v>0</v>
      </c>
      <c r="ZE154" s="70">
        <v>0</v>
      </c>
      <c r="ZF154" s="70">
        <v>0</v>
      </c>
      <c r="ZG154" s="70">
        <v>0</v>
      </c>
      <c r="ZH154" s="70">
        <v>0</v>
      </c>
      <c r="ZI154" s="70">
        <v>0</v>
      </c>
      <c r="ZJ154" s="70">
        <v>0</v>
      </c>
      <c r="ZK154" s="70">
        <v>0</v>
      </c>
      <c r="ZL154" s="70">
        <v>0</v>
      </c>
      <c r="ZM154" s="70">
        <v>0</v>
      </c>
      <c r="ZN154" s="70">
        <v>0</v>
      </c>
      <c r="ZO154" s="70">
        <v>0</v>
      </c>
      <c r="ZP154" s="70">
        <v>0</v>
      </c>
      <c r="ZQ154" s="70">
        <v>0</v>
      </c>
      <c r="ZR154" s="70">
        <v>0</v>
      </c>
      <c r="ZS154" s="70">
        <v>0</v>
      </c>
      <c r="ZT154" s="70">
        <v>0</v>
      </c>
      <c r="ZU154" s="70">
        <v>0</v>
      </c>
      <c r="ZV154" s="70">
        <v>0</v>
      </c>
      <c r="ZW154" s="70">
        <v>0</v>
      </c>
      <c r="ZX154" s="70">
        <v>0</v>
      </c>
      <c r="ZY154" s="70">
        <v>0</v>
      </c>
      <c r="ZZ154" s="70">
        <v>0</v>
      </c>
      <c r="AAA154" s="70">
        <v>0</v>
      </c>
      <c r="AAB154" s="70">
        <v>0</v>
      </c>
      <c r="AAC154" s="70">
        <v>0</v>
      </c>
      <c r="AAD154" s="70">
        <v>0</v>
      </c>
      <c r="AAE154" s="70">
        <v>0</v>
      </c>
      <c r="AAF154" s="70">
        <v>0</v>
      </c>
      <c r="AAG154" s="70">
        <v>0</v>
      </c>
      <c r="AAH154" s="70">
        <v>0</v>
      </c>
      <c r="AAI154" s="70">
        <v>0</v>
      </c>
      <c r="AAJ154" s="70">
        <v>0</v>
      </c>
      <c r="AAK154" s="70">
        <v>0</v>
      </c>
      <c r="AAL154" s="70">
        <v>0</v>
      </c>
      <c r="AAM154" s="70">
        <v>0</v>
      </c>
      <c r="AAN154" s="70">
        <v>0</v>
      </c>
      <c r="AAO154" s="70">
        <v>0</v>
      </c>
      <c r="AAP154" s="70">
        <v>0</v>
      </c>
      <c r="AAQ154" s="70">
        <v>0</v>
      </c>
      <c r="AAR154" s="70">
        <v>0</v>
      </c>
      <c r="AAS154" s="70">
        <v>0</v>
      </c>
      <c r="AAT154" s="70">
        <v>0</v>
      </c>
      <c r="AAU154" s="70">
        <v>0</v>
      </c>
      <c r="AAV154" s="70">
        <v>0</v>
      </c>
      <c r="AAW154" s="70">
        <v>0</v>
      </c>
      <c r="AAX154" s="70">
        <v>0</v>
      </c>
      <c r="AAY154" s="70">
        <v>0</v>
      </c>
      <c r="AAZ154" s="70">
        <v>0</v>
      </c>
      <c r="ABA154" s="70">
        <v>0</v>
      </c>
      <c r="ABB154" s="70">
        <v>0</v>
      </c>
      <c r="ABC154" s="70">
        <v>0</v>
      </c>
      <c r="ABD154" s="70">
        <v>0</v>
      </c>
      <c r="ABE154" s="70">
        <v>0</v>
      </c>
      <c r="ABF154" s="70">
        <v>0</v>
      </c>
      <c r="ABG154" s="70">
        <v>0</v>
      </c>
      <c r="ABH154" s="70">
        <v>0</v>
      </c>
      <c r="ABI154" s="70">
        <v>0</v>
      </c>
      <c r="ABJ154" s="70">
        <v>0</v>
      </c>
      <c r="ABK154" s="70">
        <v>0</v>
      </c>
      <c r="ABL154" s="70">
        <v>0</v>
      </c>
      <c r="ABM154" s="70">
        <v>0</v>
      </c>
      <c r="ABN154" s="70">
        <v>0</v>
      </c>
      <c r="ABO154" s="70">
        <v>0</v>
      </c>
      <c r="ABP154" s="70">
        <v>0</v>
      </c>
      <c r="ABQ154" s="70">
        <v>0</v>
      </c>
      <c r="ABR154" s="70">
        <v>0</v>
      </c>
      <c r="ABS154" s="70">
        <v>0</v>
      </c>
      <c r="ABT154" s="70">
        <v>0</v>
      </c>
      <c r="ABU154" s="70">
        <v>0</v>
      </c>
      <c r="ABV154" s="70">
        <v>0</v>
      </c>
      <c r="ABW154" s="70">
        <v>0</v>
      </c>
      <c r="ABX154" s="70">
        <v>0</v>
      </c>
      <c r="ABY154" s="70">
        <v>0</v>
      </c>
      <c r="ABZ154" s="70">
        <v>0</v>
      </c>
      <c r="ACA154" s="70">
        <v>0</v>
      </c>
      <c r="ACB154" s="70">
        <v>0</v>
      </c>
      <c r="ACC154" s="70">
        <v>0</v>
      </c>
      <c r="ACD154" s="70">
        <v>0</v>
      </c>
      <c r="ACE154" s="70">
        <v>0</v>
      </c>
      <c r="ACF154" s="70">
        <v>0</v>
      </c>
      <c r="ACG154" s="70">
        <v>0</v>
      </c>
      <c r="ACH154" s="70">
        <v>0</v>
      </c>
      <c r="ACI154" s="70">
        <v>0</v>
      </c>
      <c r="ACJ154" s="70">
        <v>0</v>
      </c>
      <c r="ACK154" s="70">
        <v>0</v>
      </c>
      <c r="ACL154" s="70">
        <v>0</v>
      </c>
      <c r="ACM154" s="70">
        <v>0</v>
      </c>
      <c r="ACN154" s="70">
        <v>0</v>
      </c>
      <c r="ACO154" s="70">
        <v>0</v>
      </c>
      <c r="ACP154" s="70">
        <v>0</v>
      </c>
      <c r="ACQ154" s="70">
        <v>0</v>
      </c>
      <c r="ACR154" s="70">
        <v>0</v>
      </c>
      <c r="ACS154" s="70">
        <v>0</v>
      </c>
      <c r="ACT154" s="70">
        <v>0</v>
      </c>
      <c r="ACU154" s="70">
        <v>0</v>
      </c>
      <c r="ACV154" s="70">
        <v>0</v>
      </c>
      <c r="ACW154" s="70">
        <v>0</v>
      </c>
      <c r="ACX154" s="70">
        <v>0</v>
      </c>
      <c r="ACY154" s="70">
        <v>0</v>
      </c>
      <c r="ACZ154" s="70">
        <v>0</v>
      </c>
      <c r="ADA154" s="70">
        <v>0</v>
      </c>
      <c r="ADB154" s="70">
        <v>0</v>
      </c>
      <c r="ADC154" s="70">
        <v>0</v>
      </c>
      <c r="ADD154" s="70">
        <v>0</v>
      </c>
      <c r="ADE154" s="70">
        <v>0</v>
      </c>
      <c r="ADF154" s="70">
        <v>0</v>
      </c>
      <c r="ADG154" s="70">
        <v>0</v>
      </c>
      <c r="ADH154" s="70">
        <v>0</v>
      </c>
      <c r="ADI154" s="70">
        <v>0</v>
      </c>
      <c r="ADJ154" s="70">
        <v>0</v>
      </c>
      <c r="ADK154" s="70">
        <v>0</v>
      </c>
      <c r="ADL154" s="70">
        <v>0</v>
      </c>
      <c r="ADM154" s="70">
        <v>0</v>
      </c>
      <c r="ADN154" s="70">
        <v>0</v>
      </c>
      <c r="ADO154" s="70">
        <v>0</v>
      </c>
      <c r="ADP154" s="70">
        <v>0</v>
      </c>
      <c r="ADQ154" s="70">
        <v>0</v>
      </c>
      <c r="ADR154" s="70">
        <v>0</v>
      </c>
      <c r="ADS154" s="70">
        <v>0</v>
      </c>
      <c r="ADT154" s="70">
        <v>0</v>
      </c>
      <c r="ADU154" s="70">
        <v>0</v>
      </c>
      <c r="ADV154" s="70">
        <v>0</v>
      </c>
      <c r="ADW154" s="70">
        <v>0</v>
      </c>
      <c r="ADX154" s="70">
        <v>0</v>
      </c>
      <c r="ADY154" s="70">
        <v>0</v>
      </c>
      <c r="ADZ154" s="70">
        <v>0</v>
      </c>
      <c r="AEA154" s="70">
        <v>0</v>
      </c>
      <c r="AEB154" s="70">
        <v>0</v>
      </c>
      <c r="AEC154" s="70">
        <v>0</v>
      </c>
      <c r="AED154" s="70">
        <v>0</v>
      </c>
      <c r="AEE154" s="70">
        <v>0</v>
      </c>
      <c r="AEF154" s="70">
        <v>0</v>
      </c>
      <c r="AEG154" s="70">
        <v>0</v>
      </c>
      <c r="AEH154" s="70">
        <v>0</v>
      </c>
      <c r="AEI154" s="70">
        <v>0</v>
      </c>
      <c r="AEJ154" s="70">
        <v>0</v>
      </c>
      <c r="AEK154" s="70">
        <v>0</v>
      </c>
      <c r="AEL154" s="70">
        <v>0</v>
      </c>
      <c r="AEM154" s="70">
        <v>0</v>
      </c>
      <c r="AEN154" s="70">
        <v>0</v>
      </c>
      <c r="AEO154" s="70">
        <v>0</v>
      </c>
      <c r="AEP154" s="70">
        <v>0</v>
      </c>
      <c r="AEQ154" s="70">
        <v>0</v>
      </c>
      <c r="AER154" s="70">
        <v>0</v>
      </c>
      <c r="AES154" s="70">
        <v>0</v>
      </c>
      <c r="AET154" s="70">
        <v>0</v>
      </c>
      <c r="AEU154" s="70">
        <v>0</v>
      </c>
      <c r="AEV154" s="70">
        <v>0</v>
      </c>
      <c r="AEW154" s="70">
        <v>0</v>
      </c>
      <c r="AEX154" s="70">
        <v>0</v>
      </c>
      <c r="AEY154" s="70">
        <v>0</v>
      </c>
      <c r="AEZ154" s="70">
        <v>0</v>
      </c>
      <c r="AFA154" s="70">
        <v>0</v>
      </c>
      <c r="AFB154" s="70">
        <v>0</v>
      </c>
      <c r="AFC154" s="70">
        <v>0</v>
      </c>
      <c r="AFD154" s="70">
        <v>0</v>
      </c>
      <c r="AFE154" s="70">
        <v>0</v>
      </c>
      <c r="AFF154" s="70">
        <v>0</v>
      </c>
      <c r="AFG154" s="70">
        <v>0</v>
      </c>
      <c r="AFH154" s="70">
        <v>0</v>
      </c>
      <c r="AFI154" s="70">
        <v>0</v>
      </c>
      <c r="AFJ154" s="70">
        <v>0</v>
      </c>
      <c r="AFK154" s="70">
        <v>0</v>
      </c>
      <c r="AFL154" s="70">
        <v>0</v>
      </c>
      <c r="AFM154" s="70">
        <v>0</v>
      </c>
      <c r="AFN154" s="70">
        <v>0</v>
      </c>
      <c r="AFO154" s="70">
        <v>0</v>
      </c>
      <c r="AFP154" s="70">
        <v>0</v>
      </c>
      <c r="AFQ154" s="70">
        <v>0</v>
      </c>
      <c r="AFR154" s="70">
        <v>0</v>
      </c>
      <c r="AFS154" s="70">
        <v>0</v>
      </c>
      <c r="AFT154" s="70">
        <v>0</v>
      </c>
      <c r="AFU154" s="70">
        <v>0</v>
      </c>
      <c r="AFV154" s="70">
        <v>0</v>
      </c>
      <c r="AFW154" s="70">
        <v>0</v>
      </c>
      <c r="AFX154" s="70">
        <v>0</v>
      </c>
      <c r="AFY154" s="70">
        <v>0</v>
      </c>
      <c r="AFZ154" s="70">
        <v>0</v>
      </c>
      <c r="AGA154" s="70">
        <v>0</v>
      </c>
      <c r="AGB154" s="70">
        <v>0</v>
      </c>
      <c r="AGC154" s="70">
        <v>0</v>
      </c>
      <c r="AGD154" s="70">
        <v>0</v>
      </c>
      <c r="AGE154" s="70">
        <v>0</v>
      </c>
      <c r="AGF154" s="70">
        <v>0</v>
      </c>
      <c r="AGG154" s="70">
        <v>0</v>
      </c>
      <c r="AGH154" s="70">
        <v>0</v>
      </c>
      <c r="AGI154" s="70">
        <v>0</v>
      </c>
      <c r="AGJ154" s="70">
        <v>0</v>
      </c>
      <c r="AGK154" s="70">
        <v>0</v>
      </c>
      <c r="AGL154" s="70">
        <v>0</v>
      </c>
      <c r="AGM154" s="70">
        <v>0</v>
      </c>
      <c r="AGN154" s="70">
        <v>0</v>
      </c>
      <c r="AGO154" s="70">
        <v>0</v>
      </c>
      <c r="AGP154" s="70">
        <v>0</v>
      </c>
      <c r="AGQ154" s="70">
        <v>0</v>
      </c>
      <c r="AGR154" s="70">
        <v>0</v>
      </c>
      <c r="AGS154" s="70">
        <v>0</v>
      </c>
      <c r="AGT154" s="70">
        <v>0</v>
      </c>
      <c r="AGU154" s="70">
        <v>0</v>
      </c>
      <c r="AGV154" s="70">
        <v>0</v>
      </c>
      <c r="AGW154" s="70">
        <v>0</v>
      </c>
      <c r="AGX154" s="70">
        <v>0</v>
      </c>
      <c r="AGY154" s="70">
        <v>0</v>
      </c>
      <c r="AGZ154" s="70">
        <v>0</v>
      </c>
      <c r="AHA154" s="70">
        <v>0</v>
      </c>
      <c r="AHB154" s="70">
        <v>0</v>
      </c>
      <c r="AHC154" s="70">
        <v>0</v>
      </c>
      <c r="AHD154" s="70">
        <v>0</v>
      </c>
      <c r="AHE154" s="70">
        <v>0</v>
      </c>
      <c r="AHF154" s="70">
        <v>0</v>
      </c>
      <c r="AHG154" s="70">
        <v>0</v>
      </c>
      <c r="AHH154" s="70">
        <v>0</v>
      </c>
      <c r="AHI154" s="70">
        <v>0</v>
      </c>
      <c r="AHJ154" s="70">
        <v>0</v>
      </c>
      <c r="AHK154" s="70">
        <v>0</v>
      </c>
      <c r="AHL154" s="70">
        <v>0</v>
      </c>
      <c r="AHM154" s="70">
        <v>0</v>
      </c>
      <c r="AHN154" s="70">
        <v>0</v>
      </c>
      <c r="AHO154" s="70">
        <v>0</v>
      </c>
      <c r="AHP154" s="70">
        <v>0</v>
      </c>
      <c r="AHQ154" s="70">
        <v>0</v>
      </c>
      <c r="AHR154" s="70">
        <v>0</v>
      </c>
      <c r="AHS154" s="70">
        <v>0</v>
      </c>
      <c r="AHT154" s="70">
        <v>0</v>
      </c>
      <c r="AHU154" s="70">
        <v>0</v>
      </c>
      <c r="AHV154" s="70">
        <v>0</v>
      </c>
      <c r="AHW154" s="70">
        <v>0</v>
      </c>
      <c r="AHX154" s="70">
        <v>0</v>
      </c>
      <c r="AHY154" s="70">
        <v>0</v>
      </c>
      <c r="AHZ154" s="70">
        <v>0</v>
      </c>
      <c r="AIA154" s="70">
        <v>0</v>
      </c>
      <c r="AIB154" s="70">
        <v>0</v>
      </c>
      <c r="AIC154" s="70">
        <v>0</v>
      </c>
      <c r="AID154" s="70">
        <v>0</v>
      </c>
      <c r="AIE154" s="70">
        <v>0</v>
      </c>
      <c r="AIF154" s="70">
        <v>0</v>
      </c>
      <c r="AIG154" s="70">
        <v>0</v>
      </c>
      <c r="AIH154" s="70">
        <v>0</v>
      </c>
      <c r="AII154" s="70">
        <v>0</v>
      </c>
      <c r="AIJ154" s="70">
        <v>0</v>
      </c>
      <c r="AIK154" s="70">
        <v>0</v>
      </c>
      <c r="AIL154" s="70">
        <v>0</v>
      </c>
      <c r="AIM154" s="70">
        <v>0</v>
      </c>
      <c r="AIN154" s="70">
        <v>0</v>
      </c>
      <c r="AIO154" s="70">
        <v>0</v>
      </c>
      <c r="AIP154" s="70">
        <v>0</v>
      </c>
      <c r="AIQ154" s="70">
        <v>0</v>
      </c>
      <c r="AIR154" s="70">
        <v>0</v>
      </c>
      <c r="AIS154" s="70">
        <v>0</v>
      </c>
      <c r="AIT154" s="70">
        <v>0</v>
      </c>
      <c r="AIU154" s="70">
        <v>0</v>
      </c>
      <c r="AIV154" s="70">
        <v>0</v>
      </c>
      <c r="AIW154" s="70">
        <v>0</v>
      </c>
      <c r="AIX154" s="70">
        <v>0</v>
      </c>
      <c r="AIY154" s="70">
        <v>0</v>
      </c>
      <c r="AIZ154" s="70">
        <v>0</v>
      </c>
      <c r="AJA154" s="70">
        <v>0</v>
      </c>
      <c r="AJB154" s="70">
        <v>0</v>
      </c>
      <c r="AJC154" s="70">
        <v>0</v>
      </c>
      <c r="AJD154" s="70">
        <v>0</v>
      </c>
      <c r="AJE154" s="70">
        <v>0</v>
      </c>
      <c r="AJF154" s="70">
        <v>0</v>
      </c>
      <c r="AJG154" s="70">
        <v>0</v>
      </c>
      <c r="AJH154" s="70">
        <v>0</v>
      </c>
      <c r="AJI154" s="70">
        <v>0</v>
      </c>
      <c r="AJJ154" s="70">
        <v>0</v>
      </c>
      <c r="AJK154" s="70">
        <v>0</v>
      </c>
      <c r="AJL154" s="70">
        <v>0</v>
      </c>
      <c r="AJM154" s="70">
        <v>0</v>
      </c>
      <c r="AJN154" s="70">
        <v>0</v>
      </c>
      <c r="AJO154" s="70">
        <v>0</v>
      </c>
      <c r="AJP154" s="70">
        <v>0</v>
      </c>
      <c r="AJQ154" s="70">
        <v>0</v>
      </c>
      <c r="AJR154" s="70">
        <v>0</v>
      </c>
      <c r="AJS154" s="70">
        <v>0</v>
      </c>
      <c r="AJT154" s="70">
        <v>0</v>
      </c>
      <c r="AJU154" s="70">
        <v>0</v>
      </c>
      <c r="AJV154" s="70">
        <v>0</v>
      </c>
      <c r="AJW154" s="70">
        <v>0</v>
      </c>
      <c r="AJX154" s="70">
        <v>0</v>
      </c>
      <c r="AJY154" s="70">
        <v>0</v>
      </c>
      <c r="AJZ154" s="70">
        <v>0</v>
      </c>
      <c r="AKA154" s="70">
        <v>0</v>
      </c>
      <c r="AKB154" s="70">
        <v>0</v>
      </c>
      <c r="AKC154" s="70">
        <v>0</v>
      </c>
      <c r="AKD154" s="70">
        <v>0</v>
      </c>
      <c r="AKE154" s="70">
        <v>0</v>
      </c>
      <c r="AKF154" s="70">
        <v>0</v>
      </c>
      <c r="AKG154" s="70">
        <v>0</v>
      </c>
      <c r="AKH154" s="70">
        <v>0</v>
      </c>
      <c r="AKI154" s="70">
        <v>0</v>
      </c>
      <c r="AKJ154" s="70">
        <v>0</v>
      </c>
      <c r="AKK154" s="70">
        <v>0</v>
      </c>
      <c r="AKL154" s="70">
        <v>0</v>
      </c>
      <c r="AKM154" s="70">
        <v>0</v>
      </c>
      <c r="AKN154" s="70">
        <v>0</v>
      </c>
      <c r="AKO154" s="70">
        <v>0</v>
      </c>
      <c r="AKP154" s="70">
        <v>0</v>
      </c>
      <c r="AKQ154" s="70">
        <v>0</v>
      </c>
      <c r="AKR154" s="70">
        <v>0</v>
      </c>
      <c r="AKS154" s="70">
        <v>0</v>
      </c>
      <c r="AKT154" s="70">
        <v>0</v>
      </c>
      <c r="AKU154" s="70">
        <v>0</v>
      </c>
      <c r="AKV154" s="70">
        <v>0</v>
      </c>
      <c r="AKW154" s="70">
        <v>0</v>
      </c>
      <c r="AKX154" s="70">
        <v>0</v>
      </c>
      <c r="AKY154" s="70">
        <v>0</v>
      </c>
      <c r="AKZ154" s="70">
        <v>0</v>
      </c>
      <c r="ALA154" s="70">
        <v>0</v>
      </c>
      <c r="ALB154" s="70">
        <v>0</v>
      </c>
      <c r="ALC154" s="70">
        <v>0</v>
      </c>
      <c r="ALD154" s="70">
        <v>0</v>
      </c>
      <c r="ALE154" s="70">
        <v>0</v>
      </c>
      <c r="ALF154" s="70">
        <v>0</v>
      </c>
      <c r="ALG154" s="70">
        <v>0</v>
      </c>
    </row>
    <row r="155" spans="1:995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  <c r="T155" s="70">
        <v>0</v>
      </c>
      <c r="U155" s="70">
        <v>0</v>
      </c>
      <c r="V155" s="70">
        <v>0</v>
      </c>
      <c r="W155" s="70">
        <v>0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0">
        <v>0</v>
      </c>
      <c r="AE155" s="70">
        <v>0</v>
      </c>
      <c r="AF155" s="70">
        <v>0</v>
      </c>
      <c r="AG155" s="70">
        <v>0</v>
      </c>
      <c r="AH155" s="70">
        <v>0</v>
      </c>
      <c r="AI155" s="70">
        <v>0</v>
      </c>
      <c r="AJ155" s="70">
        <v>0</v>
      </c>
      <c r="AK155" s="70">
        <v>0</v>
      </c>
      <c r="AL155" s="70">
        <v>0</v>
      </c>
      <c r="AM155" s="70">
        <v>0</v>
      </c>
      <c r="AN155" s="70">
        <v>0</v>
      </c>
      <c r="AO155" s="70">
        <v>0</v>
      </c>
      <c r="AP155" s="70">
        <v>0</v>
      </c>
      <c r="AQ155" s="70">
        <v>0</v>
      </c>
      <c r="AR155" s="70">
        <v>0</v>
      </c>
      <c r="AS155" s="70">
        <v>0</v>
      </c>
      <c r="AT155" s="70">
        <v>0</v>
      </c>
      <c r="AU155" s="70">
        <v>0</v>
      </c>
      <c r="AV155" s="70">
        <v>0</v>
      </c>
      <c r="AW155" s="70">
        <v>0</v>
      </c>
      <c r="AX155" s="70">
        <v>0</v>
      </c>
      <c r="AY155" s="70">
        <v>0</v>
      </c>
      <c r="AZ155" s="70">
        <v>0</v>
      </c>
      <c r="BA155" s="70">
        <v>0</v>
      </c>
      <c r="BB155" s="70">
        <v>0</v>
      </c>
      <c r="BC155" s="70">
        <v>0</v>
      </c>
      <c r="BD155" s="70">
        <v>0</v>
      </c>
      <c r="BE155" s="70">
        <v>0</v>
      </c>
      <c r="BF155" s="70">
        <v>0</v>
      </c>
      <c r="BG155" s="70">
        <v>0</v>
      </c>
      <c r="BH155" s="70">
        <v>0</v>
      </c>
      <c r="BI155" s="70">
        <v>0</v>
      </c>
      <c r="BJ155" s="70">
        <v>0</v>
      </c>
      <c r="BK155" s="70">
        <v>0</v>
      </c>
      <c r="BL155" s="70">
        <v>0</v>
      </c>
      <c r="BM155" s="70">
        <v>0</v>
      </c>
      <c r="BN155" s="70">
        <v>0</v>
      </c>
      <c r="BO155" s="70">
        <v>0</v>
      </c>
      <c r="BP155" s="70">
        <v>0</v>
      </c>
      <c r="BQ155" s="70">
        <v>0</v>
      </c>
      <c r="BR155" s="70">
        <v>0</v>
      </c>
      <c r="BS155" s="70">
        <v>0</v>
      </c>
      <c r="BT155" s="70">
        <v>0</v>
      </c>
      <c r="BU155" s="70">
        <v>0</v>
      </c>
      <c r="BV155" s="70">
        <v>0</v>
      </c>
      <c r="BW155" s="70">
        <v>0</v>
      </c>
      <c r="BX155" s="70">
        <v>0</v>
      </c>
      <c r="BY155" s="70">
        <v>0</v>
      </c>
      <c r="BZ155" s="70">
        <v>0</v>
      </c>
      <c r="CA155" s="70">
        <v>0</v>
      </c>
      <c r="CB155" s="70">
        <v>0</v>
      </c>
      <c r="CC155" s="70">
        <v>0</v>
      </c>
      <c r="CD155" s="70">
        <v>0</v>
      </c>
      <c r="CE155" s="70">
        <v>0</v>
      </c>
      <c r="CF155" s="70">
        <v>0</v>
      </c>
      <c r="CG155" s="70">
        <v>0</v>
      </c>
      <c r="CH155" s="70">
        <v>0</v>
      </c>
      <c r="CI155" s="70">
        <v>0</v>
      </c>
      <c r="CJ155" s="70">
        <v>0</v>
      </c>
      <c r="CK155" s="70">
        <v>0</v>
      </c>
      <c r="CL155" s="70">
        <v>0</v>
      </c>
      <c r="CM155" s="70">
        <v>0</v>
      </c>
      <c r="CN155" s="70">
        <v>0</v>
      </c>
      <c r="CO155" s="70">
        <v>0</v>
      </c>
      <c r="CP155" s="70">
        <v>0</v>
      </c>
      <c r="CQ155" s="70">
        <v>0</v>
      </c>
      <c r="CR155" s="70">
        <v>0</v>
      </c>
      <c r="CS155" s="70">
        <v>0</v>
      </c>
      <c r="CT155" s="70">
        <v>0</v>
      </c>
      <c r="CU155" s="70">
        <v>0</v>
      </c>
      <c r="CV155" s="70">
        <v>0</v>
      </c>
      <c r="CW155" s="70">
        <v>0</v>
      </c>
      <c r="CX155" s="70">
        <v>0</v>
      </c>
      <c r="CY155" s="70">
        <v>0</v>
      </c>
      <c r="CZ155" s="70">
        <v>0</v>
      </c>
      <c r="DA155" s="70">
        <v>0</v>
      </c>
      <c r="DB155" s="70">
        <v>0</v>
      </c>
      <c r="DC155" s="70">
        <v>0</v>
      </c>
      <c r="DD155" s="70">
        <v>0</v>
      </c>
      <c r="DE155" s="70">
        <v>0</v>
      </c>
      <c r="DF155" s="70">
        <v>0</v>
      </c>
      <c r="DG155" s="70">
        <v>0</v>
      </c>
      <c r="DH155" s="70">
        <v>0</v>
      </c>
      <c r="DI155" s="70">
        <v>0</v>
      </c>
      <c r="DJ155" s="70">
        <v>0</v>
      </c>
      <c r="DK155" s="70">
        <v>0</v>
      </c>
      <c r="DL155" s="70">
        <v>0</v>
      </c>
      <c r="DM155" s="70">
        <v>0</v>
      </c>
      <c r="DN155" s="70">
        <v>0</v>
      </c>
      <c r="DO155" s="70">
        <v>0</v>
      </c>
      <c r="DP155" s="70">
        <v>0</v>
      </c>
      <c r="DQ155" s="70">
        <v>0</v>
      </c>
      <c r="DR155" s="70">
        <v>0</v>
      </c>
      <c r="DS155" s="70">
        <v>0</v>
      </c>
      <c r="DT155" s="70">
        <v>0</v>
      </c>
      <c r="DU155" s="70">
        <v>0</v>
      </c>
      <c r="DV155" s="70">
        <v>0</v>
      </c>
      <c r="DW155" s="70">
        <v>0</v>
      </c>
      <c r="DX155" s="70">
        <v>0</v>
      </c>
      <c r="DY155" s="70">
        <v>0</v>
      </c>
      <c r="DZ155" s="70">
        <v>0</v>
      </c>
      <c r="EA155" s="70">
        <v>0</v>
      </c>
      <c r="EB155" s="70">
        <v>0</v>
      </c>
      <c r="EC155" s="70">
        <v>0</v>
      </c>
      <c r="ED155" s="70">
        <v>0</v>
      </c>
      <c r="EE155" s="70">
        <v>0</v>
      </c>
      <c r="EF155" s="70">
        <v>0</v>
      </c>
      <c r="EG155" s="70">
        <v>0</v>
      </c>
      <c r="EH155" s="70">
        <v>0</v>
      </c>
      <c r="EI155" s="70">
        <v>0</v>
      </c>
      <c r="EJ155" s="70">
        <v>0</v>
      </c>
      <c r="EK155" s="70">
        <v>0</v>
      </c>
      <c r="EL155" s="70">
        <v>0</v>
      </c>
      <c r="EM155" s="70">
        <v>0</v>
      </c>
      <c r="EN155" s="70">
        <v>0</v>
      </c>
      <c r="EO155" s="70">
        <v>0</v>
      </c>
      <c r="EP155" s="70">
        <v>0</v>
      </c>
      <c r="EQ155" s="70">
        <v>0</v>
      </c>
      <c r="ER155" s="70">
        <v>0</v>
      </c>
      <c r="ES155" s="70">
        <v>0</v>
      </c>
      <c r="ET155" s="70">
        <v>0</v>
      </c>
      <c r="EU155" s="70">
        <v>0</v>
      </c>
      <c r="EV155" s="70">
        <v>0</v>
      </c>
      <c r="EW155" s="70">
        <v>0</v>
      </c>
      <c r="EX155" s="70">
        <v>0</v>
      </c>
      <c r="EY155" s="70">
        <v>0</v>
      </c>
      <c r="EZ155" s="70">
        <v>0</v>
      </c>
      <c r="FA155" s="70">
        <v>0</v>
      </c>
      <c r="FB155" s="70">
        <v>0</v>
      </c>
      <c r="FC155" s="70">
        <v>0</v>
      </c>
      <c r="FD155" s="70">
        <v>0</v>
      </c>
      <c r="FE155" s="70">
        <v>0</v>
      </c>
      <c r="FF155" s="70">
        <v>0</v>
      </c>
      <c r="FG155" s="70">
        <v>0</v>
      </c>
      <c r="FH155" s="70">
        <v>0</v>
      </c>
      <c r="FI155" s="70">
        <v>0</v>
      </c>
      <c r="FJ155" s="70">
        <v>0</v>
      </c>
      <c r="FK155" s="70">
        <v>0</v>
      </c>
      <c r="FL155" s="70">
        <v>0</v>
      </c>
      <c r="FM155" s="70">
        <v>0</v>
      </c>
      <c r="FN155" s="70">
        <v>0</v>
      </c>
      <c r="FO155" s="70">
        <v>0</v>
      </c>
      <c r="FP155" s="70">
        <v>0</v>
      </c>
      <c r="FQ155" s="70">
        <v>0</v>
      </c>
      <c r="FR155" s="70">
        <v>0</v>
      </c>
      <c r="FS155" s="70">
        <v>0</v>
      </c>
      <c r="FT155" s="70">
        <v>0</v>
      </c>
      <c r="FU155" s="70">
        <v>0</v>
      </c>
      <c r="FV155" s="70">
        <v>0</v>
      </c>
      <c r="FW155" s="70">
        <v>0</v>
      </c>
      <c r="FX155" s="70">
        <v>0</v>
      </c>
      <c r="FY155" s="70">
        <v>0</v>
      </c>
      <c r="FZ155" s="70">
        <v>0</v>
      </c>
      <c r="GA155" s="70">
        <v>0</v>
      </c>
      <c r="GB155" s="70">
        <v>0</v>
      </c>
      <c r="GC155" s="70">
        <v>0</v>
      </c>
      <c r="GD155" s="70">
        <v>0</v>
      </c>
      <c r="GE155" s="70">
        <v>0</v>
      </c>
      <c r="GF155" s="70">
        <v>0</v>
      </c>
      <c r="GG155" s="70">
        <v>0</v>
      </c>
      <c r="GH155" s="70">
        <v>0</v>
      </c>
      <c r="GI155" s="70">
        <v>0</v>
      </c>
      <c r="GJ155" s="70">
        <v>0</v>
      </c>
      <c r="GK155" s="70">
        <v>0</v>
      </c>
      <c r="GL155" s="70">
        <v>0</v>
      </c>
      <c r="GM155" s="70">
        <v>0</v>
      </c>
      <c r="GN155" s="70">
        <v>0</v>
      </c>
      <c r="GO155" s="70">
        <v>0</v>
      </c>
      <c r="GP155" s="70">
        <v>0</v>
      </c>
      <c r="GQ155" s="70">
        <v>0</v>
      </c>
      <c r="GR155" s="70">
        <v>0</v>
      </c>
      <c r="GS155" s="70">
        <v>0</v>
      </c>
      <c r="GT155" s="70">
        <v>0</v>
      </c>
      <c r="GU155" s="70">
        <v>0</v>
      </c>
      <c r="GV155" s="70">
        <v>0</v>
      </c>
      <c r="GW155" s="70">
        <v>0</v>
      </c>
      <c r="GX155" s="70">
        <v>0</v>
      </c>
      <c r="GY155" s="70">
        <v>0</v>
      </c>
      <c r="GZ155" s="70">
        <v>0</v>
      </c>
      <c r="HA155" s="70">
        <v>0</v>
      </c>
      <c r="HB155" s="70">
        <v>0</v>
      </c>
      <c r="HC155" s="70">
        <v>0</v>
      </c>
      <c r="HD155" s="70">
        <v>0</v>
      </c>
      <c r="HE155" s="70">
        <v>0</v>
      </c>
      <c r="HF155" s="70">
        <v>0</v>
      </c>
      <c r="HG155" s="70">
        <v>0</v>
      </c>
      <c r="HH155" s="70">
        <v>0</v>
      </c>
      <c r="HI155" s="70">
        <v>0</v>
      </c>
      <c r="HJ155" s="70">
        <v>0</v>
      </c>
      <c r="HK155" s="70">
        <v>0</v>
      </c>
      <c r="HL155" s="70">
        <v>0</v>
      </c>
      <c r="HM155" s="70">
        <v>0</v>
      </c>
      <c r="HN155" s="70">
        <v>0</v>
      </c>
      <c r="HO155" s="70">
        <v>0</v>
      </c>
      <c r="HP155" s="70">
        <v>0</v>
      </c>
      <c r="HQ155" s="70">
        <v>0</v>
      </c>
      <c r="HR155" s="70">
        <v>0</v>
      </c>
      <c r="HS155" s="70">
        <v>0</v>
      </c>
      <c r="HT155" s="70">
        <v>0</v>
      </c>
      <c r="HU155" s="70">
        <v>0</v>
      </c>
      <c r="HV155" s="70">
        <v>0</v>
      </c>
      <c r="HW155" s="70">
        <v>0</v>
      </c>
      <c r="HX155" s="70">
        <v>0</v>
      </c>
      <c r="HY155" s="70">
        <v>0</v>
      </c>
      <c r="HZ155" s="70">
        <v>0</v>
      </c>
      <c r="IA155" s="70">
        <v>0</v>
      </c>
      <c r="IB155" s="70">
        <v>0</v>
      </c>
      <c r="IC155" s="70">
        <v>0</v>
      </c>
      <c r="ID155" s="70">
        <v>0</v>
      </c>
      <c r="IE155" s="70">
        <v>0</v>
      </c>
      <c r="IF155" s="70">
        <v>0</v>
      </c>
      <c r="IG155" s="70">
        <v>0</v>
      </c>
      <c r="IH155" s="70">
        <v>0</v>
      </c>
      <c r="II155" s="70">
        <v>0</v>
      </c>
      <c r="IJ155" s="70">
        <v>0</v>
      </c>
      <c r="IK155" s="70">
        <v>0</v>
      </c>
      <c r="IL155" s="70">
        <v>0</v>
      </c>
      <c r="IM155" s="70">
        <v>0</v>
      </c>
      <c r="IN155" s="70">
        <v>0</v>
      </c>
      <c r="IO155" s="70">
        <v>0</v>
      </c>
      <c r="IP155" s="70">
        <v>0</v>
      </c>
      <c r="IQ155" s="70">
        <v>0</v>
      </c>
      <c r="IR155" s="70">
        <v>0</v>
      </c>
      <c r="IS155" s="70">
        <v>0</v>
      </c>
      <c r="IT155" s="70">
        <v>0</v>
      </c>
      <c r="IU155" s="70">
        <v>0</v>
      </c>
      <c r="IV155" s="70">
        <v>0</v>
      </c>
      <c r="IW155" s="70">
        <v>0</v>
      </c>
      <c r="IX155" s="70">
        <v>0</v>
      </c>
      <c r="IY155" s="70">
        <v>0</v>
      </c>
      <c r="IZ155" s="70">
        <v>0</v>
      </c>
      <c r="JA155" s="70">
        <v>0</v>
      </c>
      <c r="JB155" s="70">
        <v>0</v>
      </c>
      <c r="JC155" s="70">
        <v>0</v>
      </c>
      <c r="JD155" s="70">
        <v>0</v>
      </c>
      <c r="JE155" s="70">
        <v>0</v>
      </c>
      <c r="JF155" s="70">
        <v>0</v>
      </c>
      <c r="JG155" s="70">
        <v>0</v>
      </c>
      <c r="JH155" s="70">
        <v>0</v>
      </c>
      <c r="JI155" s="70">
        <v>0</v>
      </c>
      <c r="JJ155" s="70">
        <v>0</v>
      </c>
      <c r="JK155" s="70">
        <v>0</v>
      </c>
      <c r="JL155" s="70">
        <v>0</v>
      </c>
      <c r="JM155" s="70">
        <v>0</v>
      </c>
      <c r="JN155" s="70">
        <v>0</v>
      </c>
      <c r="JO155" s="70">
        <v>0</v>
      </c>
      <c r="JP155" s="70">
        <v>0</v>
      </c>
      <c r="JQ155" s="70">
        <v>0</v>
      </c>
      <c r="JR155" s="70">
        <v>0</v>
      </c>
      <c r="JS155" s="70">
        <v>0</v>
      </c>
      <c r="JT155" s="70">
        <v>0</v>
      </c>
      <c r="JU155" s="70">
        <v>0</v>
      </c>
      <c r="JV155" s="70">
        <v>0</v>
      </c>
      <c r="JW155" s="70">
        <v>0</v>
      </c>
      <c r="JX155" s="70">
        <v>0</v>
      </c>
      <c r="JY155" s="70">
        <v>0</v>
      </c>
      <c r="JZ155" s="70">
        <v>0</v>
      </c>
      <c r="KA155" s="70">
        <v>0</v>
      </c>
      <c r="KB155" s="70">
        <v>0</v>
      </c>
      <c r="KC155" s="70">
        <v>0</v>
      </c>
      <c r="KD155" s="70">
        <v>0</v>
      </c>
      <c r="KE155" s="70">
        <v>0</v>
      </c>
      <c r="KF155" s="70">
        <v>0</v>
      </c>
      <c r="KG155" s="70">
        <v>0</v>
      </c>
      <c r="KH155" s="70">
        <v>0</v>
      </c>
      <c r="KI155" s="70">
        <v>0</v>
      </c>
      <c r="KJ155" s="70">
        <v>0</v>
      </c>
      <c r="KK155" s="70">
        <v>0</v>
      </c>
      <c r="KL155" s="70">
        <v>0</v>
      </c>
      <c r="KM155" s="70">
        <v>0</v>
      </c>
      <c r="KN155" s="70">
        <v>0</v>
      </c>
      <c r="KO155" s="70">
        <v>0</v>
      </c>
      <c r="KP155" s="70">
        <v>0</v>
      </c>
      <c r="KQ155" s="70">
        <v>0</v>
      </c>
      <c r="KR155" s="70">
        <v>0</v>
      </c>
      <c r="KS155" s="70">
        <v>0</v>
      </c>
      <c r="KT155" s="70">
        <v>0</v>
      </c>
      <c r="KU155" s="70">
        <v>0</v>
      </c>
      <c r="KV155" s="70">
        <v>0</v>
      </c>
      <c r="KW155" s="70">
        <v>0</v>
      </c>
      <c r="KX155" s="70">
        <v>0</v>
      </c>
      <c r="KY155" s="70">
        <v>0</v>
      </c>
      <c r="KZ155" s="70">
        <v>0</v>
      </c>
      <c r="LA155" s="70">
        <v>0</v>
      </c>
      <c r="LB155" s="70">
        <v>0</v>
      </c>
      <c r="LC155" s="70">
        <v>0</v>
      </c>
      <c r="LD155" s="70">
        <v>0</v>
      </c>
      <c r="LE155" s="70">
        <v>0</v>
      </c>
      <c r="LF155" s="70">
        <v>0</v>
      </c>
      <c r="LG155" s="70">
        <v>0</v>
      </c>
      <c r="LH155" s="70">
        <v>0</v>
      </c>
      <c r="LI155" s="70">
        <v>0</v>
      </c>
      <c r="LJ155" s="70">
        <v>0</v>
      </c>
      <c r="LK155" s="70">
        <v>0</v>
      </c>
      <c r="LL155" s="70">
        <v>0</v>
      </c>
      <c r="LM155" s="70">
        <v>0</v>
      </c>
      <c r="LN155" s="70">
        <v>0</v>
      </c>
      <c r="LO155" s="70">
        <v>0</v>
      </c>
      <c r="LP155" s="70">
        <v>0</v>
      </c>
      <c r="LQ155" s="70">
        <v>0</v>
      </c>
      <c r="LR155" s="70">
        <v>0</v>
      </c>
      <c r="LS155" s="70">
        <v>0</v>
      </c>
      <c r="LT155" s="70">
        <v>0</v>
      </c>
      <c r="LU155" s="70">
        <v>0</v>
      </c>
      <c r="LV155" s="70">
        <v>0</v>
      </c>
      <c r="LW155" s="70">
        <v>0</v>
      </c>
      <c r="LX155" s="70">
        <v>0</v>
      </c>
      <c r="LY155" s="70">
        <v>0</v>
      </c>
      <c r="LZ155" s="70">
        <v>0</v>
      </c>
      <c r="MA155" s="70">
        <v>0</v>
      </c>
      <c r="MB155" s="70">
        <v>0</v>
      </c>
      <c r="MC155" s="70">
        <v>0</v>
      </c>
      <c r="MD155" s="70">
        <v>0</v>
      </c>
      <c r="ME155" s="70">
        <v>0</v>
      </c>
      <c r="MF155" s="70">
        <v>0</v>
      </c>
      <c r="MG155" s="70">
        <v>0</v>
      </c>
      <c r="MH155" s="70">
        <v>0</v>
      </c>
      <c r="MI155" s="70">
        <v>0</v>
      </c>
      <c r="MJ155" s="70">
        <v>0</v>
      </c>
      <c r="MK155" s="70">
        <v>0</v>
      </c>
      <c r="ML155" s="70">
        <v>0</v>
      </c>
      <c r="MM155" s="70">
        <v>0</v>
      </c>
      <c r="MN155" s="70">
        <v>0</v>
      </c>
      <c r="MO155" s="70">
        <v>0</v>
      </c>
      <c r="MP155" s="70">
        <v>0</v>
      </c>
      <c r="MQ155" s="70">
        <v>0</v>
      </c>
      <c r="MR155" s="70">
        <v>0</v>
      </c>
      <c r="MS155" s="70">
        <v>0</v>
      </c>
      <c r="MT155" s="70">
        <v>0</v>
      </c>
      <c r="MU155" s="70">
        <v>0</v>
      </c>
      <c r="MV155" s="70">
        <v>0</v>
      </c>
      <c r="MW155" s="70">
        <v>0</v>
      </c>
      <c r="MX155" s="70">
        <v>0</v>
      </c>
      <c r="MY155" s="70">
        <v>0</v>
      </c>
      <c r="MZ155" s="70">
        <v>0</v>
      </c>
      <c r="NA155" s="70">
        <v>0</v>
      </c>
      <c r="NB155" s="70">
        <v>0</v>
      </c>
      <c r="NC155" s="70">
        <v>0</v>
      </c>
      <c r="ND155" s="70">
        <v>0</v>
      </c>
      <c r="NE155" s="70">
        <v>0</v>
      </c>
      <c r="NF155" s="70">
        <v>0</v>
      </c>
      <c r="NG155" s="70">
        <v>0</v>
      </c>
      <c r="NH155" s="70">
        <v>0</v>
      </c>
      <c r="NI155" s="70">
        <v>0</v>
      </c>
      <c r="NJ155" s="70">
        <v>0</v>
      </c>
      <c r="NK155" s="70">
        <v>0</v>
      </c>
      <c r="NL155" s="70">
        <v>0</v>
      </c>
      <c r="NM155" s="70">
        <v>0</v>
      </c>
      <c r="NN155" s="70">
        <v>0</v>
      </c>
      <c r="NO155" s="70">
        <v>0</v>
      </c>
      <c r="NP155" s="70">
        <v>0</v>
      </c>
      <c r="NQ155" s="70">
        <v>0</v>
      </c>
      <c r="NR155" s="70">
        <v>0</v>
      </c>
      <c r="NS155" s="70">
        <v>0</v>
      </c>
      <c r="NT155" s="70">
        <v>0</v>
      </c>
      <c r="NU155" s="70">
        <v>0</v>
      </c>
      <c r="NV155" s="70">
        <v>0</v>
      </c>
      <c r="NW155" s="70">
        <v>0</v>
      </c>
      <c r="NX155" s="70">
        <v>0</v>
      </c>
      <c r="NY155" s="70">
        <v>0</v>
      </c>
      <c r="NZ155" s="70">
        <v>0</v>
      </c>
      <c r="OA155" s="70">
        <v>0</v>
      </c>
      <c r="OB155" s="70">
        <v>0</v>
      </c>
      <c r="OC155" s="70">
        <v>0</v>
      </c>
      <c r="OD155" s="70">
        <v>0</v>
      </c>
      <c r="OE155" s="70">
        <v>0</v>
      </c>
      <c r="OF155" s="70">
        <v>0</v>
      </c>
      <c r="OG155" s="70">
        <v>0</v>
      </c>
      <c r="OH155" s="70">
        <v>0</v>
      </c>
      <c r="OI155" s="70">
        <v>0</v>
      </c>
      <c r="OJ155" s="70">
        <v>0</v>
      </c>
      <c r="OK155" s="70">
        <v>0</v>
      </c>
      <c r="OL155" s="70">
        <v>0</v>
      </c>
      <c r="OM155" s="70">
        <v>0</v>
      </c>
      <c r="ON155" s="70">
        <v>0</v>
      </c>
      <c r="OO155" s="70">
        <v>0</v>
      </c>
      <c r="OP155" s="70">
        <v>0</v>
      </c>
      <c r="OQ155" s="70">
        <v>0</v>
      </c>
      <c r="OR155" s="70">
        <v>0</v>
      </c>
      <c r="OS155" s="70">
        <v>0</v>
      </c>
      <c r="OT155" s="70">
        <v>0</v>
      </c>
      <c r="OU155" s="70">
        <v>0</v>
      </c>
      <c r="OV155" s="70">
        <v>0</v>
      </c>
      <c r="OW155" s="70">
        <v>0</v>
      </c>
      <c r="OX155" s="70">
        <v>0</v>
      </c>
      <c r="OY155" s="70">
        <v>0</v>
      </c>
      <c r="OZ155" s="70">
        <v>0</v>
      </c>
      <c r="PA155" s="70">
        <v>0</v>
      </c>
      <c r="PB155" s="70">
        <v>0</v>
      </c>
      <c r="PC155" s="70">
        <v>0</v>
      </c>
      <c r="PD155" s="70">
        <v>0</v>
      </c>
      <c r="PE155" s="70">
        <v>0</v>
      </c>
      <c r="PF155" s="70">
        <v>0</v>
      </c>
      <c r="PG155" s="70">
        <v>0</v>
      </c>
      <c r="PH155" s="70">
        <v>0</v>
      </c>
      <c r="PI155" s="70">
        <v>0</v>
      </c>
      <c r="PJ155" s="70">
        <v>0</v>
      </c>
      <c r="PK155" s="70">
        <v>0</v>
      </c>
      <c r="PL155" s="70">
        <v>0</v>
      </c>
      <c r="PM155" s="70">
        <v>0</v>
      </c>
      <c r="PN155" s="70">
        <v>0</v>
      </c>
      <c r="PO155" s="70">
        <v>0</v>
      </c>
      <c r="PP155" s="70">
        <v>0</v>
      </c>
      <c r="PQ155" s="70">
        <v>0</v>
      </c>
      <c r="PR155" s="70">
        <v>0</v>
      </c>
      <c r="PS155" s="70">
        <v>0</v>
      </c>
      <c r="PT155" s="70">
        <v>0</v>
      </c>
      <c r="PU155" s="70">
        <v>0</v>
      </c>
      <c r="PV155" s="70">
        <v>0</v>
      </c>
      <c r="PW155" s="70">
        <v>0</v>
      </c>
      <c r="PX155" s="70">
        <v>0</v>
      </c>
      <c r="PY155" s="70">
        <v>0</v>
      </c>
      <c r="PZ155" s="70">
        <v>0</v>
      </c>
      <c r="QA155" s="70">
        <v>0</v>
      </c>
      <c r="QB155" s="70">
        <v>0</v>
      </c>
      <c r="QC155" s="70">
        <v>0</v>
      </c>
      <c r="QD155" s="70">
        <v>0</v>
      </c>
      <c r="QE155" s="70">
        <v>0</v>
      </c>
      <c r="QF155" s="70">
        <v>0</v>
      </c>
      <c r="QG155" s="70">
        <v>0</v>
      </c>
      <c r="QH155" s="70">
        <v>0</v>
      </c>
      <c r="QI155" s="70">
        <v>0</v>
      </c>
      <c r="QJ155" s="70">
        <v>0</v>
      </c>
      <c r="QK155" s="70">
        <v>0</v>
      </c>
      <c r="QL155" s="70">
        <v>0</v>
      </c>
      <c r="QM155" s="70">
        <v>0</v>
      </c>
      <c r="QN155" s="70">
        <v>0</v>
      </c>
      <c r="QO155" s="70">
        <v>0</v>
      </c>
      <c r="QP155" s="70">
        <v>0</v>
      </c>
      <c r="QQ155" s="70">
        <v>0</v>
      </c>
      <c r="QR155" s="70">
        <v>0</v>
      </c>
      <c r="QS155" s="70">
        <v>0</v>
      </c>
      <c r="QT155" s="70">
        <v>0</v>
      </c>
      <c r="QU155" s="70">
        <v>0</v>
      </c>
      <c r="QV155" s="70">
        <v>0</v>
      </c>
      <c r="QW155" s="70">
        <v>0</v>
      </c>
      <c r="QX155" s="70">
        <v>0</v>
      </c>
      <c r="QY155" s="70">
        <v>0</v>
      </c>
      <c r="QZ155" s="70">
        <v>0</v>
      </c>
      <c r="RA155" s="70">
        <v>0</v>
      </c>
      <c r="RB155" s="70">
        <v>0</v>
      </c>
      <c r="RC155" s="70">
        <v>0</v>
      </c>
      <c r="RD155" s="70">
        <v>0</v>
      </c>
      <c r="RE155" s="70">
        <v>0</v>
      </c>
      <c r="RF155" s="70">
        <v>0</v>
      </c>
      <c r="RG155" s="70">
        <v>0</v>
      </c>
      <c r="RH155" s="70">
        <v>0</v>
      </c>
      <c r="RI155" s="70">
        <v>0</v>
      </c>
      <c r="RJ155" s="70">
        <v>0</v>
      </c>
      <c r="RK155" s="70">
        <v>0</v>
      </c>
      <c r="RL155" s="70">
        <v>0</v>
      </c>
      <c r="RM155" s="70">
        <v>0</v>
      </c>
      <c r="RN155" s="70">
        <v>0</v>
      </c>
      <c r="RO155" s="70">
        <v>0</v>
      </c>
      <c r="RP155" s="70">
        <v>0</v>
      </c>
      <c r="RQ155" s="70">
        <v>0</v>
      </c>
      <c r="RR155" s="70">
        <v>0</v>
      </c>
      <c r="RS155" s="70">
        <v>0</v>
      </c>
      <c r="RT155" s="70">
        <v>0</v>
      </c>
      <c r="RU155" s="70">
        <v>0</v>
      </c>
      <c r="RV155" s="70">
        <v>0</v>
      </c>
      <c r="RW155" s="70">
        <v>0</v>
      </c>
      <c r="RX155" s="70">
        <v>0</v>
      </c>
      <c r="RY155" s="70">
        <v>0</v>
      </c>
      <c r="RZ155" s="70">
        <v>0</v>
      </c>
      <c r="SA155" s="70">
        <v>0</v>
      </c>
      <c r="SB155" s="70">
        <v>0</v>
      </c>
      <c r="SC155" s="70">
        <v>0</v>
      </c>
      <c r="SD155" s="70">
        <v>0</v>
      </c>
      <c r="SE155" s="70">
        <v>0</v>
      </c>
      <c r="SF155" s="70">
        <v>0</v>
      </c>
      <c r="SG155" s="70">
        <v>0</v>
      </c>
      <c r="SH155" s="70">
        <v>0</v>
      </c>
      <c r="SI155" s="70">
        <v>0</v>
      </c>
      <c r="SJ155" s="70">
        <v>0</v>
      </c>
      <c r="SK155" s="70">
        <v>0</v>
      </c>
      <c r="SL155" s="70">
        <v>0</v>
      </c>
      <c r="SM155" s="70">
        <v>0</v>
      </c>
      <c r="SN155" s="70">
        <v>0</v>
      </c>
      <c r="SO155" s="70">
        <v>0</v>
      </c>
      <c r="SP155" s="70">
        <v>0</v>
      </c>
      <c r="SQ155" s="70">
        <v>0</v>
      </c>
      <c r="SR155" s="70">
        <v>0</v>
      </c>
      <c r="SS155" s="70">
        <v>0</v>
      </c>
      <c r="ST155" s="70">
        <v>0</v>
      </c>
      <c r="SU155" s="70">
        <v>0</v>
      </c>
      <c r="SV155" s="70">
        <v>0</v>
      </c>
      <c r="SW155" s="70">
        <v>0</v>
      </c>
      <c r="SX155" s="70">
        <v>0</v>
      </c>
      <c r="SY155" s="70">
        <v>0</v>
      </c>
      <c r="SZ155" s="70">
        <v>0</v>
      </c>
      <c r="TA155" s="70">
        <v>0</v>
      </c>
      <c r="TB155" s="70">
        <v>0</v>
      </c>
      <c r="TC155" s="70">
        <v>0</v>
      </c>
      <c r="TD155" s="70">
        <v>0</v>
      </c>
      <c r="TE155" s="70">
        <v>0</v>
      </c>
      <c r="TF155" s="70">
        <v>0</v>
      </c>
      <c r="TG155" s="70">
        <v>0</v>
      </c>
      <c r="TH155" s="70">
        <v>0</v>
      </c>
      <c r="TI155" s="70">
        <v>0</v>
      </c>
      <c r="TJ155" s="70">
        <v>0</v>
      </c>
      <c r="TK155" s="70">
        <v>0</v>
      </c>
      <c r="TL155" s="70">
        <v>0</v>
      </c>
      <c r="TM155" s="70">
        <v>0</v>
      </c>
      <c r="TN155" s="70">
        <v>0</v>
      </c>
      <c r="TO155" s="70">
        <v>0</v>
      </c>
      <c r="TP155" s="70">
        <v>0</v>
      </c>
      <c r="TQ155" s="70">
        <v>0</v>
      </c>
      <c r="TR155" s="70">
        <v>0</v>
      </c>
      <c r="TS155" s="70">
        <v>0</v>
      </c>
      <c r="TT155" s="70">
        <v>0</v>
      </c>
      <c r="TU155" s="70">
        <v>0</v>
      </c>
      <c r="TV155" s="70">
        <v>0</v>
      </c>
      <c r="TW155" s="70">
        <v>0</v>
      </c>
      <c r="TX155" s="70">
        <v>0</v>
      </c>
      <c r="TY155" s="70">
        <v>0</v>
      </c>
      <c r="TZ155" s="70">
        <v>0</v>
      </c>
      <c r="UA155" s="70">
        <v>0</v>
      </c>
      <c r="UB155" s="70">
        <v>0</v>
      </c>
      <c r="UC155" s="70">
        <v>0</v>
      </c>
      <c r="UD155" s="70">
        <v>0</v>
      </c>
      <c r="UE155" s="70">
        <v>0</v>
      </c>
      <c r="UF155" s="70">
        <v>0</v>
      </c>
      <c r="UG155" s="70">
        <v>0</v>
      </c>
      <c r="UH155" s="70">
        <v>0</v>
      </c>
      <c r="UI155" s="70">
        <v>0</v>
      </c>
      <c r="UJ155" s="70">
        <v>0</v>
      </c>
      <c r="UK155" s="70">
        <v>0</v>
      </c>
      <c r="UL155" s="70">
        <v>0</v>
      </c>
      <c r="UM155" s="70">
        <v>0</v>
      </c>
      <c r="UN155" s="70">
        <v>0</v>
      </c>
      <c r="UO155" s="70">
        <v>0</v>
      </c>
      <c r="UP155" s="70">
        <v>0</v>
      </c>
      <c r="UQ155" s="70">
        <v>0</v>
      </c>
      <c r="UR155" s="70">
        <v>0</v>
      </c>
      <c r="US155" s="70">
        <v>0</v>
      </c>
      <c r="UT155" s="70">
        <v>0</v>
      </c>
      <c r="UU155" s="70">
        <v>0</v>
      </c>
      <c r="UV155" s="70">
        <v>0</v>
      </c>
      <c r="UW155" s="70">
        <v>0</v>
      </c>
      <c r="UX155" s="70">
        <v>0</v>
      </c>
      <c r="UY155" s="70">
        <v>0</v>
      </c>
      <c r="UZ155" s="70">
        <v>0</v>
      </c>
      <c r="VA155" s="70">
        <v>0</v>
      </c>
      <c r="VB155" s="70">
        <v>0</v>
      </c>
      <c r="VC155" s="70">
        <v>0</v>
      </c>
      <c r="VD155" s="70">
        <v>0</v>
      </c>
      <c r="VE155" s="70">
        <v>0</v>
      </c>
      <c r="VF155" s="70">
        <v>0</v>
      </c>
      <c r="VG155" s="70">
        <v>0</v>
      </c>
      <c r="VH155" s="70">
        <v>0</v>
      </c>
      <c r="VI155" s="70">
        <v>0</v>
      </c>
      <c r="VJ155" s="70">
        <v>0</v>
      </c>
      <c r="VK155" s="70">
        <v>0</v>
      </c>
      <c r="VL155" s="70">
        <v>0</v>
      </c>
      <c r="VM155" s="70">
        <v>0</v>
      </c>
      <c r="VN155" s="70">
        <v>0</v>
      </c>
      <c r="VO155" s="70">
        <v>0</v>
      </c>
      <c r="VP155" s="70">
        <v>0</v>
      </c>
      <c r="VQ155" s="70">
        <v>0</v>
      </c>
      <c r="VR155" s="70">
        <v>0</v>
      </c>
      <c r="VS155" s="70">
        <v>0</v>
      </c>
      <c r="VT155" s="70">
        <v>0</v>
      </c>
      <c r="VU155" s="70">
        <v>0</v>
      </c>
      <c r="VV155" s="70">
        <v>0</v>
      </c>
      <c r="VW155" s="70">
        <v>0</v>
      </c>
      <c r="VX155" s="70">
        <v>0</v>
      </c>
      <c r="VY155" s="70">
        <v>0</v>
      </c>
      <c r="VZ155" s="70">
        <v>0</v>
      </c>
      <c r="WA155" s="70">
        <v>0</v>
      </c>
      <c r="WB155" s="70">
        <v>0</v>
      </c>
      <c r="WC155" s="70">
        <v>0</v>
      </c>
      <c r="WD155" s="70">
        <v>0</v>
      </c>
      <c r="WE155" s="70">
        <v>0</v>
      </c>
      <c r="WF155" s="70">
        <v>0</v>
      </c>
      <c r="WG155" s="70">
        <v>0</v>
      </c>
      <c r="WH155" s="70">
        <v>0</v>
      </c>
      <c r="WI155" s="70">
        <v>0</v>
      </c>
      <c r="WJ155" s="70">
        <v>0</v>
      </c>
      <c r="WK155" s="70">
        <v>0</v>
      </c>
      <c r="WL155" s="70">
        <v>0</v>
      </c>
      <c r="WM155" s="70">
        <v>0</v>
      </c>
      <c r="WN155" s="70">
        <v>0</v>
      </c>
      <c r="WO155" s="70">
        <v>0</v>
      </c>
      <c r="WP155" s="70">
        <v>0</v>
      </c>
      <c r="WQ155" s="70">
        <v>0</v>
      </c>
      <c r="WR155" s="70">
        <v>0</v>
      </c>
      <c r="WS155" s="70">
        <v>0</v>
      </c>
      <c r="WT155" s="70">
        <v>0</v>
      </c>
      <c r="WU155" s="70">
        <v>0</v>
      </c>
      <c r="WV155" s="70">
        <v>0</v>
      </c>
      <c r="WW155" s="70">
        <v>0</v>
      </c>
      <c r="WX155" s="70">
        <v>0</v>
      </c>
      <c r="WY155" s="70">
        <v>0</v>
      </c>
      <c r="WZ155" s="70">
        <v>0</v>
      </c>
      <c r="XA155" s="70">
        <v>0</v>
      </c>
      <c r="XB155" s="70">
        <v>0</v>
      </c>
      <c r="XC155" s="70">
        <v>0</v>
      </c>
      <c r="XD155" s="70">
        <v>0</v>
      </c>
      <c r="XE155" s="70">
        <v>0</v>
      </c>
      <c r="XF155" s="70">
        <v>0</v>
      </c>
      <c r="XG155" s="70">
        <v>0</v>
      </c>
      <c r="XH155" s="70">
        <v>0</v>
      </c>
      <c r="XI155" s="70">
        <v>0</v>
      </c>
      <c r="XJ155" s="70">
        <v>0</v>
      </c>
      <c r="XK155" s="70">
        <v>0</v>
      </c>
      <c r="XL155" s="70">
        <v>0</v>
      </c>
      <c r="XM155" s="70">
        <v>0</v>
      </c>
      <c r="XN155" s="70">
        <v>0</v>
      </c>
      <c r="XO155" s="70">
        <v>0</v>
      </c>
      <c r="XP155" s="70">
        <v>0</v>
      </c>
      <c r="XQ155" s="70">
        <v>0</v>
      </c>
      <c r="XR155" s="70">
        <v>0</v>
      </c>
      <c r="XS155" s="70">
        <v>0</v>
      </c>
      <c r="XT155" s="70">
        <v>0</v>
      </c>
      <c r="XU155" s="70">
        <v>0</v>
      </c>
      <c r="XV155" s="70">
        <v>0</v>
      </c>
      <c r="XW155" s="70">
        <v>0</v>
      </c>
      <c r="XX155" s="70">
        <v>0</v>
      </c>
      <c r="XY155" s="70">
        <v>0</v>
      </c>
      <c r="XZ155" s="70">
        <v>0</v>
      </c>
      <c r="YA155" s="70">
        <v>0</v>
      </c>
      <c r="YB155" s="70">
        <v>0</v>
      </c>
      <c r="YC155" s="70">
        <v>0</v>
      </c>
      <c r="YD155" s="70">
        <v>0</v>
      </c>
      <c r="YE155" s="70">
        <v>0</v>
      </c>
      <c r="YF155" s="70">
        <v>0</v>
      </c>
      <c r="YG155" s="70">
        <v>0</v>
      </c>
      <c r="YH155" s="70">
        <v>0</v>
      </c>
      <c r="YI155" s="70">
        <v>0</v>
      </c>
      <c r="YJ155" s="70">
        <v>0</v>
      </c>
      <c r="YK155" s="70">
        <v>0</v>
      </c>
      <c r="YL155" s="70">
        <v>0</v>
      </c>
      <c r="YM155" s="70">
        <v>0</v>
      </c>
      <c r="YN155" s="70">
        <v>0</v>
      </c>
      <c r="YO155" s="70">
        <v>0</v>
      </c>
      <c r="YP155" s="70">
        <v>0</v>
      </c>
      <c r="YQ155" s="70">
        <v>0</v>
      </c>
      <c r="YR155" s="70">
        <v>0</v>
      </c>
      <c r="YS155" s="70">
        <v>0</v>
      </c>
      <c r="YT155" s="70">
        <v>0</v>
      </c>
      <c r="YU155" s="70">
        <v>0</v>
      </c>
      <c r="YV155" s="70">
        <v>0</v>
      </c>
      <c r="YW155" s="70">
        <v>0</v>
      </c>
      <c r="YX155" s="70">
        <v>0</v>
      </c>
      <c r="YY155" s="70">
        <v>0</v>
      </c>
      <c r="YZ155" s="70">
        <v>0</v>
      </c>
      <c r="ZA155" s="70">
        <v>0</v>
      </c>
      <c r="ZB155" s="70">
        <v>0</v>
      </c>
      <c r="ZC155" s="70">
        <v>0</v>
      </c>
      <c r="ZD155" s="70">
        <v>0</v>
      </c>
      <c r="ZE155" s="70">
        <v>0</v>
      </c>
      <c r="ZF155" s="70">
        <v>0</v>
      </c>
      <c r="ZG155" s="70">
        <v>0</v>
      </c>
      <c r="ZH155" s="70">
        <v>0</v>
      </c>
      <c r="ZI155" s="70">
        <v>0</v>
      </c>
      <c r="ZJ155" s="70">
        <v>0</v>
      </c>
      <c r="ZK155" s="70">
        <v>0</v>
      </c>
      <c r="ZL155" s="70">
        <v>0</v>
      </c>
      <c r="ZM155" s="70">
        <v>0</v>
      </c>
      <c r="ZN155" s="70">
        <v>0</v>
      </c>
      <c r="ZO155" s="70">
        <v>0</v>
      </c>
      <c r="ZP155" s="70">
        <v>0</v>
      </c>
      <c r="ZQ155" s="70">
        <v>0</v>
      </c>
      <c r="ZR155" s="70">
        <v>0</v>
      </c>
      <c r="ZS155" s="70">
        <v>0</v>
      </c>
      <c r="ZT155" s="70">
        <v>0</v>
      </c>
      <c r="ZU155" s="70">
        <v>0</v>
      </c>
      <c r="ZV155" s="70">
        <v>0</v>
      </c>
      <c r="ZW155" s="70">
        <v>0</v>
      </c>
      <c r="ZX155" s="70">
        <v>0</v>
      </c>
      <c r="ZY155" s="70">
        <v>0</v>
      </c>
      <c r="ZZ155" s="70">
        <v>0</v>
      </c>
      <c r="AAA155" s="70">
        <v>0</v>
      </c>
      <c r="AAB155" s="70">
        <v>0</v>
      </c>
      <c r="AAC155" s="70">
        <v>0</v>
      </c>
      <c r="AAD155" s="70">
        <v>0</v>
      </c>
      <c r="AAE155" s="70">
        <v>0</v>
      </c>
      <c r="AAF155" s="70">
        <v>0</v>
      </c>
      <c r="AAG155" s="70">
        <v>0</v>
      </c>
      <c r="AAH155" s="70">
        <v>0</v>
      </c>
      <c r="AAI155" s="70">
        <v>0</v>
      </c>
      <c r="AAJ155" s="70">
        <v>0</v>
      </c>
      <c r="AAK155" s="70">
        <v>0</v>
      </c>
      <c r="AAL155" s="70">
        <v>0</v>
      </c>
      <c r="AAM155" s="70">
        <v>0</v>
      </c>
      <c r="AAN155" s="70">
        <v>0</v>
      </c>
      <c r="AAO155" s="70">
        <v>0</v>
      </c>
      <c r="AAP155" s="70">
        <v>0</v>
      </c>
      <c r="AAQ155" s="70">
        <v>0</v>
      </c>
      <c r="AAR155" s="70">
        <v>0</v>
      </c>
      <c r="AAS155" s="70">
        <v>0</v>
      </c>
      <c r="AAT155" s="70">
        <v>0</v>
      </c>
      <c r="AAU155" s="70">
        <v>0</v>
      </c>
      <c r="AAV155" s="70">
        <v>0</v>
      </c>
      <c r="AAW155" s="70">
        <v>0</v>
      </c>
      <c r="AAX155" s="70">
        <v>0</v>
      </c>
      <c r="AAY155" s="70">
        <v>0</v>
      </c>
      <c r="AAZ155" s="70">
        <v>0</v>
      </c>
      <c r="ABA155" s="70">
        <v>0</v>
      </c>
      <c r="ABB155" s="70">
        <v>0</v>
      </c>
      <c r="ABC155" s="70">
        <v>0</v>
      </c>
      <c r="ABD155" s="70">
        <v>0</v>
      </c>
      <c r="ABE155" s="70">
        <v>0</v>
      </c>
      <c r="ABF155" s="70">
        <v>0</v>
      </c>
      <c r="ABG155" s="70">
        <v>0</v>
      </c>
      <c r="ABH155" s="70">
        <v>0</v>
      </c>
      <c r="ABI155" s="70">
        <v>0</v>
      </c>
      <c r="ABJ155" s="70">
        <v>0</v>
      </c>
      <c r="ABK155" s="70">
        <v>0</v>
      </c>
      <c r="ABL155" s="70">
        <v>0</v>
      </c>
      <c r="ABM155" s="70">
        <v>0</v>
      </c>
      <c r="ABN155" s="70">
        <v>0</v>
      </c>
      <c r="ABO155" s="70">
        <v>0</v>
      </c>
      <c r="ABP155" s="70">
        <v>0</v>
      </c>
      <c r="ABQ155" s="70">
        <v>0</v>
      </c>
      <c r="ABR155" s="70">
        <v>0</v>
      </c>
      <c r="ABS155" s="70">
        <v>0</v>
      </c>
      <c r="ABT155" s="70">
        <v>0</v>
      </c>
      <c r="ABU155" s="70">
        <v>0</v>
      </c>
      <c r="ABV155" s="70">
        <v>0</v>
      </c>
      <c r="ABW155" s="70">
        <v>0</v>
      </c>
      <c r="ABX155" s="70">
        <v>0</v>
      </c>
      <c r="ABY155" s="70">
        <v>0</v>
      </c>
      <c r="ABZ155" s="70">
        <v>0</v>
      </c>
      <c r="ACA155" s="70">
        <v>0</v>
      </c>
      <c r="ACB155" s="70">
        <v>0</v>
      </c>
      <c r="ACC155" s="70">
        <v>0</v>
      </c>
      <c r="ACD155" s="70">
        <v>0</v>
      </c>
      <c r="ACE155" s="70">
        <v>0</v>
      </c>
      <c r="ACF155" s="70">
        <v>0</v>
      </c>
      <c r="ACG155" s="70">
        <v>0</v>
      </c>
      <c r="ACH155" s="70">
        <v>0</v>
      </c>
      <c r="ACI155" s="70">
        <v>0</v>
      </c>
      <c r="ACJ155" s="70">
        <v>0</v>
      </c>
      <c r="ACK155" s="70">
        <v>0</v>
      </c>
      <c r="ACL155" s="70">
        <v>0</v>
      </c>
      <c r="ACM155" s="70">
        <v>0</v>
      </c>
      <c r="ACN155" s="70">
        <v>0</v>
      </c>
      <c r="ACO155" s="70">
        <v>0</v>
      </c>
      <c r="ACP155" s="70">
        <v>0</v>
      </c>
      <c r="ACQ155" s="70">
        <v>0</v>
      </c>
      <c r="ACR155" s="70">
        <v>0</v>
      </c>
      <c r="ACS155" s="70">
        <v>0</v>
      </c>
      <c r="ACT155" s="70">
        <v>0</v>
      </c>
      <c r="ACU155" s="70">
        <v>0</v>
      </c>
      <c r="ACV155" s="70">
        <v>0</v>
      </c>
      <c r="ACW155" s="70">
        <v>0</v>
      </c>
      <c r="ACX155" s="70">
        <v>0</v>
      </c>
      <c r="ACY155" s="70">
        <v>0</v>
      </c>
      <c r="ACZ155" s="70">
        <v>0</v>
      </c>
      <c r="ADA155" s="70">
        <v>0</v>
      </c>
      <c r="ADB155" s="70">
        <v>0</v>
      </c>
      <c r="ADC155" s="70">
        <v>0</v>
      </c>
      <c r="ADD155" s="70">
        <v>0</v>
      </c>
      <c r="ADE155" s="70">
        <v>0</v>
      </c>
      <c r="ADF155" s="70">
        <v>0</v>
      </c>
      <c r="ADG155" s="70">
        <v>0</v>
      </c>
      <c r="ADH155" s="70">
        <v>0</v>
      </c>
      <c r="ADI155" s="70">
        <v>0</v>
      </c>
      <c r="ADJ155" s="70">
        <v>0</v>
      </c>
      <c r="ADK155" s="70">
        <v>0</v>
      </c>
      <c r="ADL155" s="70">
        <v>0</v>
      </c>
      <c r="ADM155" s="70">
        <v>0</v>
      </c>
      <c r="ADN155" s="70">
        <v>0</v>
      </c>
      <c r="ADO155" s="70">
        <v>0</v>
      </c>
      <c r="ADP155" s="70">
        <v>0</v>
      </c>
      <c r="ADQ155" s="70">
        <v>0</v>
      </c>
      <c r="ADR155" s="70">
        <v>0</v>
      </c>
      <c r="ADS155" s="70">
        <v>0</v>
      </c>
      <c r="ADT155" s="70">
        <v>0</v>
      </c>
      <c r="ADU155" s="70">
        <v>0</v>
      </c>
      <c r="ADV155" s="70">
        <v>0</v>
      </c>
      <c r="ADW155" s="70">
        <v>0</v>
      </c>
      <c r="ADX155" s="70">
        <v>0</v>
      </c>
      <c r="ADY155" s="70">
        <v>0</v>
      </c>
      <c r="ADZ155" s="70">
        <v>0</v>
      </c>
      <c r="AEA155" s="70">
        <v>0</v>
      </c>
      <c r="AEB155" s="70">
        <v>0</v>
      </c>
      <c r="AEC155" s="70">
        <v>0</v>
      </c>
      <c r="AED155" s="70">
        <v>0</v>
      </c>
      <c r="AEE155" s="70">
        <v>0</v>
      </c>
      <c r="AEF155" s="70">
        <v>0</v>
      </c>
      <c r="AEG155" s="70">
        <v>0</v>
      </c>
      <c r="AEH155" s="70">
        <v>0</v>
      </c>
      <c r="AEI155" s="70">
        <v>0</v>
      </c>
      <c r="AEJ155" s="70">
        <v>0</v>
      </c>
      <c r="AEK155" s="70">
        <v>0</v>
      </c>
      <c r="AEL155" s="70">
        <v>0</v>
      </c>
      <c r="AEM155" s="70">
        <v>0</v>
      </c>
      <c r="AEN155" s="70">
        <v>0</v>
      </c>
      <c r="AEO155" s="70">
        <v>0</v>
      </c>
      <c r="AEP155" s="70">
        <v>0</v>
      </c>
      <c r="AEQ155" s="70">
        <v>0</v>
      </c>
      <c r="AER155" s="70">
        <v>0</v>
      </c>
      <c r="AES155" s="70">
        <v>0</v>
      </c>
      <c r="AET155" s="70">
        <v>0</v>
      </c>
      <c r="AEU155" s="70">
        <v>0</v>
      </c>
      <c r="AEV155" s="70">
        <v>0</v>
      </c>
      <c r="AEW155" s="70">
        <v>0</v>
      </c>
      <c r="AEX155" s="70">
        <v>0</v>
      </c>
      <c r="AEY155" s="70">
        <v>0</v>
      </c>
      <c r="AEZ155" s="70">
        <v>0</v>
      </c>
      <c r="AFA155" s="70">
        <v>0</v>
      </c>
      <c r="AFB155" s="70">
        <v>0</v>
      </c>
      <c r="AFC155" s="70">
        <v>0</v>
      </c>
      <c r="AFD155" s="70">
        <v>0</v>
      </c>
      <c r="AFE155" s="70">
        <v>0</v>
      </c>
      <c r="AFF155" s="70">
        <v>0</v>
      </c>
      <c r="AFG155" s="70">
        <v>0</v>
      </c>
      <c r="AFH155" s="70">
        <v>0</v>
      </c>
      <c r="AFI155" s="70">
        <v>0</v>
      </c>
      <c r="AFJ155" s="70">
        <v>0</v>
      </c>
      <c r="AFK155" s="70">
        <v>0</v>
      </c>
      <c r="AFL155" s="70">
        <v>0</v>
      </c>
      <c r="AFM155" s="70">
        <v>0</v>
      </c>
      <c r="AFN155" s="70">
        <v>0</v>
      </c>
      <c r="AFO155" s="70">
        <v>0</v>
      </c>
      <c r="AFP155" s="70">
        <v>0</v>
      </c>
      <c r="AFQ155" s="70">
        <v>0</v>
      </c>
      <c r="AFR155" s="70">
        <v>0</v>
      </c>
      <c r="AFS155" s="70">
        <v>0</v>
      </c>
      <c r="AFT155" s="70">
        <v>0</v>
      </c>
      <c r="AFU155" s="70">
        <v>0</v>
      </c>
      <c r="AFV155" s="70">
        <v>0</v>
      </c>
      <c r="AFW155" s="70">
        <v>0</v>
      </c>
      <c r="AFX155" s="70">
        <v>0</v>
      </c>
      <c r="AFY155" s="70">
        <v>0</v>
      </c>
      <c r="AFZ155" s="70">
        <v>0</v>
      </c>
      <c r="AGA155" s="70">
        <v>0</v>
      </c>
      <c r="AGB155" s="70">
        <v>0</v>
      </c>
      <c r="AGC155" s="70">
        <v>0</v>
      </c>
      <c r="AGD155" s="70">
        <v>0</v>
      </c>
      <c r="AGE155" s="70">
        <v>0</v>
      </c>
      <c r="AGF155" s="70">
        <v>0</v>
      </c>
      <c r="AGG155" s="70">
        <v>0</v>
      </c>
      <c r="AGH155" s="70">
        <v>0</v>
      </c>
      <c r="AGI155" s="70">
        <v>0</v>
      </c>
      <c r="AGJ155" s="70">
        <v>0</v>
      </c>
      <c r="AGK155" s="70">
        <v>0</v>
      </c>
      <c r="AGL155" s="70">
        <v>0</v>
      </c>
      <c r="AGM155" s="70">
        <v>0</v>
      </c>
      <c r="AGN155" s="70">
        <v>0</v>
      </c>
      <c r="AGO155" s="70">
        <v>0</v>
      </c>
      <c r="AGP155" s="70">
        <v>0</v>
      </c>
      <c r="AGQ155" s="70">
        <v>0</v>
      </c>
      <c r="AGR155" s="70">
        <v>0</v>
      </c>
      <c r="AGS155" s="70">
        <v>0</v>
      </c>
      <c r="AGT155" s="70">
        <v>0</v>
      </c>
      <c r="AGU155" s="70">
        <v>0</v>
      </c>
      <c r="AGV155" s="70">
        <v>0</v>
      </c>
      <c r="AGW155" s="70">
        <v>0</v>
      </c>
      <c r="AGX155" s="70">
        <v>0</v>
      </c>
      <c r="AGY155" s="70">
        <v>0</v>
      </c>
      <c r="AGZ155" s="70">
        <v>0</v>
      </c>
      <c r="AHA155" s="70">
        <v>0</v>
      </c>
      <c r="AHB155" s="70">
        <v>0</v>
      </c>
      <c r="AHC155" s="70">
        <v>0</v>
      </c>
      <c r="AHD155" s="70">
        <v>0</v>
      </c>
      <c r="AHE155" s="70">
        <v>0</v>
      </c>
      <c r="AHF155" s="70">
        <v>0</v>
      </c>
      <c r="AHG155" s="70">
        <v>0</v>
      </c>
      <c r="AHH155" s="70">
        <v>0</v>
      </c>
      <c r="AHI155" s="70">
        <v>0</v>
      </c>
      <c r="AHJ155" s="70">
        <v>0</v>
      </c>
      <c r="AHK155" s="70">
        <v>0</v>
      </c>
      <c r="AHL155" s="70">
        <v>0</v>
      </c>
      <c r="AHM155" s="70">
        <v>0</v>
      </c>
      <c r="AHN155" s="70">
        <v>0</v>
      </c>
      <c r="AHO155" s="70">
        <v>0</v>
      </c>
      <c r="AHP155" s="70">
        <v>0</v>
      </c>
      <c r="AHQ155" s="70">
        <v>0</v>
      </c>
      <c r="AHR155" s="70">
        <v>0</v>
      </c>
      <c r="AHS155" s="70">
        <v>0</v>
      </c>
      <c r="AHT155" s="70">
        <v>0</v>
      </c>
      <c r="AHU155" s="70">
        <v>0</v>
      </c>
      <c r="AHV155" s="70">
        <v>0</v>
      </c>
      <c r="AHW155" s="70">
        <v>0</v>
      </c>
      <c r="AHX155" s="70">
        <v>0</v>
      </c>
      <c r="AHY155" s="70">
        <v>0</v>
      </c>
      <c r="AHZ155" s="70">
        <v>0</v>
      </c>
      <c r="AIA155" s="70">
        <v>0</v>
      </c>
      <c r="AIB155" s="70">
        <v>0</v>
      </c>
      <c r="AIC155" s="70">
        <v>0</v>
      </c>
      <c r="AID155" s="70">
        <v>0</v>
      </c>
      <c r="AIE155" s="70">
        <v>0</v>
      </c>
      <c r="AIF155" s="70">
        <v>0</v>
      </c>
      <c r="AIG155" s="70">
        <v>0</v>
      </c>
      <c r="AIH155" s="70">
        <v>0</v>
      </c>
      <c r="AII155" s="70">
        <v>0</v>
      </c>
      <c r="AIJ155" s="70">
        <v>0</v>
      </c>
      <c r="AIK155" s="70">
        <v>0</v>
      </c>
      <c r="AIL155" s="70">
        <v>0</v>
      </c>
      <c r="AIM155" s="70">
        <v>0</v>
      </c>
      <c r="AIN155" s="70">
        <v>0</v>
      </c>
      <c r="AIO155" s="70">
        <v>0</v>
      </c>
      <c r="AIP155" s="70">
        <v>0</v>
      </c>
      <c r="AIQ155" s="70">
        <v>0</v>
      </c>
      <c r="AIR155" s="70">
        <v>0</v>
      </c>
      <c r="AIS155" s="70">
        <v>0</v>
      </c>
      <c r="AIT155" s="70">
        <v>0</v>
      </c>
      <c r="AIU155" s="70">
        <v>0</v>
      </c>
      <c r="AIV155" s="70">
        <v>0</v>
      </c>
      <c r="AIW155" s="70">
        <v>0</v>
      </c>
      <c r="AIX155" s="70">
        <v>0</v>
      </c>
      <c r="AIY155" s="70">
        <v>0</v>
      </c>
      <c r="AIZ155" s="70">
        <v>0</v>
      </c>
      <c r="AJA155" s="70">
        <v>0</v>
      </c>
      <c r="AJB155" s="70">
        <v>0</v>
      </c>
      <c r="AJC155" s="70">
        <v>0</v>
      </c>
      <c r="AJD155" s="70">
        <v>0</v>
      </c>
      <c r="AJE155" s="70">
        <v>0</v>
      </c>
      <c r="AJF155" s="70">
        <v>0</v>
      </c>
      <c r="AJG155" s="70">
        <v>0</v>
      </c>
      <c r="AJH155" s="70">
        <v>0</v>
      </c>
      <c r="AJI155" s="70">
        <v>0</v>
      </c>
      <c r="AJJ155" s="70">
        <v>0</v>
      </c>
      <c r="AJK155" s="70">
        <v>0</v>
      </c>
      <c r="AJL155" s="70">
        <v>0</v>
      </c>
      <c r="AJM155" s="70">
        <v>0</v>
      </c>
      <c r="AJN155" s="70">
        <v>0</v>
      </c>
      <c r="AJO155" s="70">
        <v>0</v>
      </c>
      <c r="AJP155" s="70">
        <v>0</v>
      </c>
      <c r="AJQ155" s="70">
        <v>0</v>
      </c>
      <c r="AJR155" s="70">
        <v>0</v>
      </c>
      <c r="AJS155" s="70">
        <v>0</v>
      </c>
      <c r="AJT155" s="70">
        <v>0</v>
      </c>
      <c r="AJU155" s="70">
        <v>0</v>
      </c>
      <c r="AJV155" s="70">
        <v>0</v>
      </c>
      <c r="AJW155" s="70">
        <v>0</v>
      </c>
      <c r="AJX155" s="70">
        <v>0</v>
      </c>
      <c r="AJY155" s="70">
        <v>0</v>
      </c>
      <c r="AJZ155" s="70">
        <v>0</v>
      </c>
      <c r="AKA155" s="70">
        <v>0</v>
      </c>
      <c r="AKB155" s="70">
        <v>0</v>
      </c>
      <c r="AKC155" s="70">
        <v>0</v>
      </c>
      <c r="AKD155" s="70">
        <v>0</v>
      </c>
      <c r="AKE155" s="70">
        <v>0</v>
      </c>
      <c r="AKF155" s="70">
        <v>0</v>
      </c>
      <c r="AKG155" s="70">
        <v>0</v>
      </c>
      <c r="AKH155" s="70">
        <v>0</v>
      </c>
      <c r="AKI155" s="70">
        <v>0</v>
      </c>
      <c r="AKJ155" s="70">
        <v>0</v>
      </c>
      <c r="AKK155" s="70">
        <v>0</v>
      </c>
      <c r="AKL155" s="70">
        <v>0</v>
      </c>
      <c r="AKM155" s="70">
        <v>0</v>
      </c>
      <c r="AKN155" s="70">
        <v>0</v>
      </c>
      <c r="AKO155" s="70">
        <v>0</v>
      </c>
      <c r="AKP155" s="70">
        <v>0</v>
      </c>
      <c r="AKQ155" s="70">
        <v>0</v>
      </c>
      <c r="AKR155" s="70">
        <v>0</v>
      </c>
      <c r="AKS155" s="70">
        <v>0</v>
      </c>
      <c r="AKT155" s="70">
        <v>0</v>
      </c>
      <c r="AKU155" s="70">
        <v>0</v>
      </c>
      <c r="AKV155" s="70">
        <v>0</v>
      </c>
      <c r="AKW155" s="70">
        <v>0</v>
      </c>
      <c r="AKX155" s="70">
        <v>0</v>
      </c>
      <c r="AKY155" s="70">
        <v>0</v>
      </c>
      <c r="AKZ155" s="70">
        <v>0</v>
      </c>
      <c r="ALA155" s="70">
        <v>0</v>
      </c>
      <c r="ALB155" s="70">
        <v>0</v>
      </c>
      <c r="ALC155" s="70">
        <v>0</v>
      </c>
      <c r="ALD155" s="70">
        <v>0</v>
      </c>
      <c r="ALE155" s="70">
        <v>0</v>
      </c>
      <c r="ALF155" s="70">
        <v>0</v>
      </c>
      <c r="ALG155" s="70">
        <v>0</v>
      </c>
    </row>
    <row r="156" spans="1:995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  <c r="T156" s="70">
        <v>0</v>
      </c>
      <c r="U156" s="70">
        <v>0</v>
      </c>
      <c r="V156" s="70">
        <v>0</v>
      </c>
      <c r="W156" s="70">
        <v>0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0">
        <v>0</v>
      </c>
      <c r="AD156" s="70">
        <v>0</v>
      </c>
      <c r="AE156" s="70">
        <v>0</v>
      </c>
      <c r="AF156" s="70">
        <v>0</v>
      </c>
      <c r="AG156" s="70">
        <v>0</v>
      </c>
      <c r="AH156" s="70">
        <v>0</v>
      </c>
      <c r="AI156" s="70">
        <v>0</v>
      </c>
      <c r="AJ156" s="70">
        <v>0</v>
      </c>
      <c r="AK156" s="70">
        <v>0</v>
      </c>
      <c r="AL156" s="70">
        <v>0</v>
      </c>
      <c r="AM156" s="70">
        <v>0</v>
      </c>
      <c r="AN156" s="70">
        <v>0</v>
      </c>
      <c r="AO156" s="70">
        <v>0</v>
      </c>
      <c r="AP156" s="70">
        <v>0</v>
      </c>
      <c r="AQ156" s="70">
        <v>0</v>
      </c>
      <c r="AR156" s="70">
        <v>0</v>
      </c>
      <c r="AS156" s="70">
        <v>0</v>
      </c>
      <c r="AT156" s="70">
        <v>0</v>
      </c>
      <c r="AU156" s="70">
        <v>0</v>
      </c>
      <c r="AV156" s="70">
        <v>0</v>
      </c>
      <c r="AW156" s="70">
        <v>0</v>
      </c>
      <c r="AX156" s="70">
        <v>0</v>
      </c>
      <c r="AY156" s="70">
        <v>0</v>
      </c>
      <c r="AZ156" s="70">
        <v>0</v>
      </c>
      <c r="BA156" s="70">
        <v>0</v>
      </c>
      <c r="BB156" s="70">
        <v>0</v>
      </c>
      <c r="BC156" s="70">
        <v>0</v>
      </c>
      <c r="BD156" s="70">
        <v>0</v>
      </c>
      <c r="BE156" s="70">
        <v>0</v>
      </c>
      <c r="BF156" s="70">
        <v>0</v>
      </c>
      <c r="BG156" s="70">
        <v>0</v>
      </c>
      <c r="BH156" s="70">
        <v>0</v>
      </c>
      <c r="BI156" s="70">
        <v>0</v>
      </c>
      <c r="BJ156" s="70">
        <v>0</v>
      </c>
      <c r="BK156" s="70">
        <v>0</v>
      </c>
      <c r="BL156" s="70">
        <v>0</v>
      </c>
      <c r="BM156" s="70">
        <v>0</v>
      </c>
      <c r="BN156" s="70">
        <v>0</v>
      </c>
      <c r="BO156" s="70">
        <v>0</v>
      </c>
      <c r="BP156" s="70">
        <v>0</v>
      </c>
      <c r="BQ156" s="70">
        <v>0</v>
      </c>
      <c r="BR156" s="70">
        <v>0</v>
      </c>
      <c r="BS156" s="70">
        <v>0</v>
      </c>
      <c r="BT156" s="70">
        <v>0</v>
      </c>
      <c r="BU156" s="70">
        <v>0</v>
      </c>
      <c r="BV156" s="70">
        <v>0</v>
      </c>
      <c r="BW156" s="70">
        <v>0</v>
      </c>
      <c r="BX156" s="70">
        <v>0</v>
      </c>
      <c r="BY156" s="70">
        <v>0</v>
      </c>
      <c r="BZ156" s="70">
        <v>0</v>
      </c>
      <c r="CA156" s="70">
        <v>0</v>
      </c>
      <c r="CB156" s="70">
        <v>0</v>
      </c>
      <c r="CC156" s="70">
        <v>0</v>
      </c>
      <c r="CD156" s="70">
        <v>0</v>
      </c>
      <c r="CE156" s="70">
        <v>0</v>
      </c>
      <c r="CF156" s="70">
        <v>0</v>
      </c>
      <c r="CG156" s="70">
        <v>0</v>
      </c>
      <c r="CH156" s="70">
        <v>0</v>
      </c>
      <c r="CI156" s="70">
        <v>0</v>
      </c>
      <c r="CJ156" s="70">
        <v>0</v>
      </c>
      <c r="CK156" s="70">
        <v>0</v>
      </c>
      <c r="CL156" s="70">
        <v>0</v>
      </c>
      <c r="CM156" s="70">
        <v>0</v>
      </c>
      <c r="CN156" s="70">
        <v>0</v>
      </c>
      <c r="CO156" s="70">
        <v>0</v>
      </c>
      <c r="CP156" s="70">
        <v>0</v>
      </c>
      <c r="CQ156" s="70">
        <v>0</v>
      </c>
      <c r="CR156" s="70">
        <v>0</v>
      </c>
      <c r="CS156" s="70">
        <v>0</v>
      </c>
      <c r="CT156" s="70">
        <v>0</v>
      </c>
      <c r="CU156" s="70">
        <v>0</v>
      </c>
      <c r="CV156" s="70">
        <v>0</v>
      </c>
      <c r="CW156" s="70">
        <v>0</v>
      </c>
      <c r="CX156" s="70">
        <v>0</v>
      </c>
      <c r="CY156" s="70">
        <v>0</v>
      </c>
      <c r="CZ156" s="70">
        <v>0</v>
      </c>
      <c r="DA156" s="70">
        <v>0</v>
      </c>
      <c r="DB156" s="70">
        <v>0</v>
      </c>
      <c r="DC156" s="70">
        <v>0</v>
      </c>
      <c r="DD156" s="70">
        <v>0</v>
      </c>
      <c r="DE156" s="70">
        <v>0</v>
      </c>
      <c r="DF156" s="70">
        <v>0</v>
      </c>
      <c r="DG156" s="70">
        <v>0</v>
      </c>
      <c r="DH156" s="70">
        <v>0</v>
      </c>
      <c r="DI156" s="70">
        <v>0</v>
      </c>
      <c r="DJ156" s="70">
        <v>0</v>
      </c>
      <c r="DK156" s="70">
        <v>0</v>
      </c>
      <c r="DL156" s="70">
        <v>0</v>
      </c>
      <c r="DM156" s="70">
        <v>0</v>
      </c>
      <c r="DN156" s="70">
        <v>0</v>
      </c>
      <c r="DO156" s="70">
        <v>0</v>
      </c>
      <c r="DP156" s="70">
        <v>0</v>
      </c>
      <c r="DQ156" s="70">
        <v>0</v>
      </c>
      <c r="DR156" s="70">
        <v>0</v>
      </c>
      <c r="DS156" s="70">
        <v>0</v>
      </c>
      <c r="DT156" s="70">
        <v>0</v>
      </c>
      <c r="DU156" s="70">
        <v>0</v>
      </c>
      <c r="DV156" s="70">
        <v>0</v>
      </c>
      <c r="DW156" s="70">
        <v>0</v>
      </c>
      <c r="DX156" s="70">
        <v>0</v>
      </c>
      <c r="DY156" s="70">
        <v>0</v>
      </c>
      <c r="DZ156" s="70">
        <v>0</v>
      </c>
      <c r="EA156" s="70">
        <v>0</v>
      </c>
      <c r="EB156" s="70">
        <v>0</v>
      </c>
      <c r="EC156" s="70">
        <v>0</v>
      </c>
      <c r="ED156" s="70">
        <v>0</v>
      </c>
      <c r="EE156" s="70">
        <v>0</v>
      </c>
      <c r="EF156" s="70">
        <v>0</v>
      </c>
      <c r="EG156" s="70">
        <v>0</v>
      </c>
      <c r="EH156" s="70">
        <v>0</v>
      </c>
      <c r="EI156" s="70">
        <v>0</v>
      </c>
      <c r="EJ156" s="70">
        <v>0</v>
      </c>
      <c r="EK156" s="70">
        <v>0</v>
      </c>
      <c r="EL156" s="70">
        <v>0</v>
      </c>
      <c r="EM156" s="70">
        <v>0</v>
      </c>
      <c r="EN156" s="70">
        <v>0</v>
      </c>
      <c r="EO156" s="70">
        <v>0</v>
      </c>
      <c r="EP156" s="70">
        <v>0</v>
      </c>
      <c r="EQ156" s="70">
        <v>0</v>
      </c>
      <c r="ER156" s="70">
        <v>0</v>
      </c>
      <c r="ES156" s="70">
        <v>0</v>
      </c>
      <c r="ET156" s="70">
        <v>0</v>
      </c>
      <c r="EU156" s="70">
        <v>0</v>
      </c>
      <c r="EV156" s="70">
        <v>0</v>
      </c>
      <c r="EW156" s="70">
        <v>0</v>
      </c>
      <c r="EX156" s="70">
        <v>0</v>
      </c>
      <c r="EY156" s="70">
        <v>0</v>
      </c>
      <c r="EZ156" s="70">
        <v>0</v>
      </c>
      <c r="FA156" s="70">
        <v>0</v>
      </c>
      <c r="FB156" s="70">
        <v>0</v>
      </c>
      <c r="FC156" s="70">
        <v>0</v>
      </c>
      <c r="FD156" s="70">
        <v>0</v>
      </c>
      <c r="FE156" s="70">
        <v>0</v>
      </c>
      <c r="FF156" s="70">
        <v>0</v>
      </c>
      <c r="FG156" s="70">
        <v>0</v>
      </c>
      <c r="FH156" s="70">
        <v>0</v>
      </c>
      <c r="FI156" s="70">
        <v>0</v>
      </c>
      <c r="FJ156" s="70">
        <v>0</v>
      </c>
      <c r="FK156" s="70">
        <v>0</v>
      </c>
      <c r="FL156" s="70">
        <v>0</v>
      </c>
      <c r="FM156" s="70">
        <v>0</v>
      </c>
      <c r="FN156" s="70">
        <v>0</v>
      </c>
      <c r="FO156" s="70">
        <v>0</v>
      </c>
      <c r="FP156" s="70">
        <v>0</v>
      </c>
      <c r="FQ156" s="70">
        <v>0</v>
      </c>
      <c r="FR156" s="70">
        <v>0</v>
      </c>
      <c r="FS156" s="70">
        <v>0</v>
      </c>
      <c r="FT156" s="70">
        <v>0</v>
      </c>
      <c r="FU156" s="70">
        <v>0</v>
      </c>
      <c r="FV156" s="70">
        <v>0</v>
      </c>
      <c r="FW156" s="70">
        <v>0</v>
      </c>
      <c r="FX156" s="70">
        <v>0</v>
      </c>
      <c r="FY156" s="70">
        <v>0</v>
      </c>
      <c r="FZ156" s="70">
        <v>0</v>
      </c>
      <c r="GA156" s="70">
        <v>0</v>
      </c>
      <c r="GB156" s="70">
        <v>0</v>
      </c>
      <c r="GC156" s="70">
        <v>0</v>
      </c>
      <c r="GD156" s="70">
        <v>0</v>
      </c>
      <c r="GE156" s="70">
        <v>0</v>
      </c>
      <c r="GF156" s="70">
        <v>0</v>
      </c>
      <c r="GG156" s="70">
        <v>0</v>
      </c>
      <c r="GH156" s="70">
        <v>0</v>
      </c>
      <c r="GI156" s="70">
        <v>0</v>
      </c>
      <c r="GJ156" s="70">
        <v>0</v>
      </c>
      <c r="GK156" s="70">
        <v>0</v>
      </c>
      <c r="GL156" s="70">
        <v>0</v>
      </c>
      <c r="GM156" s="70">
        <v>0</v>
      </c>
      <c r="GN156" s="70">
        <v>0</v>
      </c>
      <c r="GO156" s="70">
        <v>0</v>
      </c>
      <c r="GP156" s="70">
        <v>0</v>
      </c>
      <c r="GQ156" s="70">
        <v>0</v>
      </c>
      <c r="GR156" s="70">
        <v>0</v>
      </c>
      <c r="GS156" s="70">
        <v>0</v>
      </c>
      <c r="GT156" s="70">
        <v>0</v>
      </c>
      <c r="GU156" s="70">
        <v>0</v>
      </c>
      <c r="GV156" s="70">
        <v>0</v>
      </c>
      <c r="GW156" s="70">
        <v>0</v>
      </c>
      <c r="GX156" s="70">
        <v>0</v>
      </c>
      <c r="GY156" s="70">
        <v>0</v>
      </c>
      <c r="GZ156" s="70">
        <v>0</v>
      </c>
      <c r="HA156" s="70">
        <v>0</v>
      </c>
      <c r="HB156" s="70">
        <v>0</v>
      </c>
      <c r="HC156" s="70">
        <v>0</v>
      </c>
      <c r="HD156" s="70">
        <v>0</v>
      </c>
      <c r="HE156" s="70">
        <v>0</v>
      </c>
      <c r="HF156" s="70">
        <v>0</v>
      </c>
      <c r="HG156" s="70">
        <v>0</v>
      </c>
      <c r="HH156" s="70">
        <v>0</v>
      </c>
      <c r="HI156" s="70">
        <v>0</v>
      </c>
      <c r="HJ156" s="70">
        <v>0</v>
      </c>
      <c r="HK156" s="70">
        <v>0</v>
      </c>
      <c r="HL156" s="70">
        <v>0</v>
      </c>
      <c r="HM156" s="70">
        <v>0</v>
      </c>
      <c r="HN156" s="70">
        <v>0</v>
      </c>
      <c r="HO156" s="70">
        <v>0</v>
      </c>
      <c r="HP156" s="70">
        <v>0</v>
      </c>
      <c r="HQ156" s="70">
        <v>0</v>
      </c>
      <c r="HR156" s="70">
        <v>0</v>
      </c>
      <c r="HS156" s="70">
        <v>0</v>
      </c>
      <c r="HT156" s="70">
        <v>0</v>
      </c>
      <c r="HU156" s="70">
        <v>0</v>
      </c>
      <c r="HV156" s="70">
        <v>0</v>
      </c>
      <c r="HW156" s="70">
        <v>0</v>
      </c>
      <c r="HX156" s="70">
        <v>0</v>
      </c>
      <c r="HY156" s="70">
        <v>0</v>
      </c>
      <c r="HZ156" s="70">
        <v>0</v>
      </c>
      <c r="IA156" s="70">
        <v>0</v>
      </c>
      <c r="IB156" s="70">
        <v>0</v>
      </c>
      <c r="IC156" s="70">
        <v>0</v>
      </c>
      <c r="ID156" s="70">
        <v>0</v>
      </c>
      <c r="IE156" s="70">
        <v>0</v>
      </c>
      <c r="IF156" s="70">
        <v>0</v>
      </c>
      <c r="IG156" s="70">
        <v>0</v>
      </c>
      <c r="IH156" s="70">
        <v>0</v>
      </c>
      <c r="II156" s="70">
        <v>0</v>
      </c>
      <c r="IJ156" s="70">
        <v>0</v>
      </c>
      <c r="IK156" s="70">
        <v>0</v>
      </c>
      <c r="IL156" s="70">
        <v>0</v>
      </c>
      <c r="IM156" s="70">
        <v>0</v>
      </c>
      <c r="IN156" s="70">
        <v>0</v>
      </c>
      <c r="IO156" s="70">
        <v>0</v>
      </c>
      <c r="IP156" s="70">
        <v>0</v>
      </c>
      <c r="IQ156" s="70">
        <v>0</v>
      </c>
      <c r="IR156" s="70">
        <v>0</v>
      </c>
      <c r="IS156" s="70">
        <v>0</v>
      </c>
      <c r="IT156" s="70">
        <v>0</v>
      </c>
      <c r="IU156" s="70">
        <v>0</v>
      </c>
      <c r="IV156" s="70">
        <v>0</v>
      </c>
      <c r="IW156" s="70">
        <v>0</v>
      </c>
      <c r="IX156" s="70">
        <v>0</v>
      </c>
      <c r="IY156" s="70">
        <v>0</v>
      </c>
      <c r="IZ156" s="70">
        <v>0</v>
      </c>
      <c r="JA156" s="70">
        <v>0</v>
      </c>
      <c r="JB156" s="70">
        <v>0</v>
      </c>
      <c r="JC156" s="70">
        <v>0</v>
      </c>
      <c r="JD156" s="70">
        <v>0</v>
      </c>
      <c r="JE156" s="70">
        <v>0</v>
      </c>
      <c r="JF156" s="70">
        <v>0</v>
      </c>
      <c r="JG156" s="70">
        <v>0</v>
      </c>
      <c r="JH156" s="70">
        <v>0</v>
      </c>
      <c r="JI156" s="70">
        <v>0</v>
      </c>
      <c r="JJ156" s="70">
        <v>0</v>
      </c>
      <c r="JK156" s="70">
        <v>0</v>
      </c>
      <c r="JL156" s="70">
        <v>0</v>
      </c>
      <c r="JM156" s="70">
        <v>0</v>
      </c>
      <c r="JN156" s="70">
        <v>0</v>
      </c>
      <c r="JO156" s="70">
        <v>0</v>
      </c>
      <c r="JP156" s="70">
        <v>0</v>
      </c>
      <c r="JQ156" s="70">
        <v>0</v>
      </c>
      <c r="JR156" s="70">
        <v>0</v>
      </c>
      <c r="JS156" s="70">
        <v>0</v>
      </c>
      <c r="JT156" s="70">
        <v>0</v>
      </c>
      <c r="JU156" s="70">
        <v>0</v>
      </c>
      <c r="JV156" s="70">
        <v>0</v>
      </c>
      <c r="JW156" s="70">
        <v>0</v>
      </c>
      <c r="JX156" s="70">
        <v>0</v>
      </c>
      <c r="JY156" s="70">
        <v>0</v>
      </c>
      <c r="JZ156" s="70">
        <v>0</v>
      </c>
      <c r="KA156" s="70">
        <v>0</v>
      </c>
      <c r="KB156" s="70">
        <v>0</v>
      </c>
      <c r="KC156" s="70">
        <v>0</v>
      </c>
      <c r="KD156" s="70">
        <v>0</v>
      </c>
      <c r="KE156" s="70">
        <v>0</v>
      </c>
      <c r="KF156" s="70">
        <v>0</v>
      </c>
      <c r="KG156" s="70">
        <v>0</v>
      </c>
      <c r="KH156" s="70">
        <v>0</v>
      </c>
      <c r="KI156" s="70">
        <v>0</v>
      </c>
      <c r="KJ156" s="70">
        <v>0</v>
      </c>
      <c r="KK156" s="70">
        <v>0</v>
      </c>
      <c r="KL156" s="70">
        <v>0</v>
      </c>
      <c r="KM156" s="70">
        <v>0</v>
      </c>
      <c r="KN156" s="70">
        <v>0</v>
      </c>
      <c r="KO156" s="70">
        <v>0</v>
      </c>
      <c r="KP156" s="70">
        <v>0</v>
      </c>
      <c r="KQ156" s="70">
        <v>0</v>
      </c>
      <c r="KR156" s="70">
        <v>0</v>
      </c>
      <c r="KS156" s="70">
        <v>0</v>
      </c>
      <c r="KT156" s="70">
        <v>0</v>
      </c>
      <c r="KU156" s="70">
        <v>0</v>
      </c>
      <c r="KV156" s="70">
        <v>0</v>
      </c>
      <c r="KW156" s="70">
        <v>0</v>
      </c>
      <c r="KX156" s="70">
        <v>0</v>
      </c>
      <c r="KY156" s="70">
        <v>0</v>
      </c>
      <c r="KZ156" s="70">
        <v>0</v>
      </c>
      <c r="LA156" s="70">
        <v>0</v>
      </c>
      <c r="LB156" s="70">
        <v>0</v>
      </c>
      <c r="LC156" s="70">
        <v>0</v>
      </c>
      <c r="LD156" s="70">
        <v>0</v>
      </c>
      <c r="LE156" s="70">
        <v>0</v>
      </c>
      <c r="LF156" s="70">
        <v>0</v>
      </c>
      <c r="LG156" s="70">
        <v>0</v>
      </c>
      <c r="LH156" s="70">
        <v>0</v>
      </c>
      <c r="LI156" s="70">
        <v>0</v>
      </c>
      <c r="LJ156" s="70">
        <v>0</v>
      </c>
      <c r="LK156" s="70">
        <v>0</v>
      </c>
      <c r="LL156" s="70">
        <v>0</v>
      </c>
      <c r="LM156" s="70">
        <v>0</v>
      </c>
      <c r="LN156" s="70">
        <v>0</v>
      </c>
      <c r="LO156" s="70">
        <v>0</v>
      </c>
      <c r="LP156" s="70">
        <v>0</v>
      </c>
      <c r="LQ156" s="70">
        <v>0</v>
      </c>
      <c r="LR156" s="70">
        <v>0</v>
      </c>
      <c r="LS156" s="70">
        <v>0</v>
      </c>
      <c r="LT156" s="70">
        <v>0</v>
      </c>
      <c r="LU156" s="70">
        <v>0</v>
      </c>
      <c r="LV156" s="70">
        <v>0</v>
      </c>
      <c r="LW156" s="70">
        <v>0</v>
      </c>
      <c r="LX156" s="70">
        <v>0</v>
      </c>
      <c r="LY156" s="70">
        <v>0</v>
      </c>
      <c r="LZ156" s="70">
        <v>0</v>
      </c>
      <c r="MA156" s="70">
        <v>0</v>
      </c>
      <c r="MB156" s="70">
        <v>0</v>
      </c>
      <c r="MC156" s="70">
        <v>0</v>
      </c>
      <c r="MD156" s="70">
        <v>0</v>
      </c>
      <c r="ME156" s="70">
        <v>0</v>
      </c>
      <c r="MF156" s="70">
        <v>0</v>
      </c>
      <c r="MG156" s="70">
        <v>0</v>
      </c>
      <c r="MH156" s="70">
        <v>0</v>
      </c>
      <c r="MI156" s="70">
        <v>0</v>
      </c>
      <c r="MJ156" s="70">
        <v>0</v>
      </c>
      <c r="MK156" s="70">
        <v>0</v>
      </c>
      <c r="ML156" s="70">
        <v>0</v>
      </c>
      <c r="MM156" s="70">
        <v>0</v>
      </c>
      <c r="MN156" s="70">
        <v>0</v>
      </c>
      <c r="MO156" s="70">
        <v>0</v>
      </c>
      <c r="MP156" s="70">
        <v>0</v>
      </c>
      <c r="MQ156" s="70">
        <v>0</v>
      </c>
      <c r="MR156" s="70">
        <v>0</v>
      </c>
      <c r="MS156" s="70">
        <v>0</v>
      </c>
      <c r="MT156" s="70">
        <v>0</v>
      </c>
      <c r="MU156" s="70">
        <v>0</v>
      </c>
      <c r="MV156" s="70">
        <v>0</v>
      </c>
      <c r="MW156" s="70">
        <v>0</v>
      </c>
      <c r="MX156" s="70">
        <v>0</v>
      </c>
      <c r="MY156" s="70">
        <v>0</v>
      </c>
      <c r="MZ156" s="70">
        <v>0</v>
      </c>
      <c r="NA156" s="70">
        <v>0</v>
      </c>
      <c r="NB156" s="70">
        <v>0</v>
      </c>
      <c r="NC156" s="70">
        <v>0</v>
      </c>
      <c r="ND156" s="70">
        <v>0</v>
      </c>
      <c r="NE156" s="70">
        <v>0</v>
      </c>
      <c r="NF156" s="70">
        <v>0</v>
      </c>
      <c r="NG156" s="70">
        <v>0</v>
      </c>
      <c r="NH156" s="70">
        <v>0</v>
      </c>
      <c r="NI156" s="70">
        <v>0</v>
      </c>
      <c r="NJ156" s="70">
        <v>0</v>
      </c>
      <c r="NK156" s="70">
        <v>0</v>
      </c>
      <c r="NL156" s="70">
        <v>0</v>
      </c>
      <c r="NM156" s="70">
        <v>0</v>
      </c>
      <c r="NN156" s="70">
        <v>0</v>
      </c>
      <c r="NO156" s="70">
        <v>0</v>
      </c>
      <c r="NP156" s="70">
        <v>0</v>
      </c>
      <c r="NQ156" s="70">
        <v>0</v>
      </c>
      <c r="NR156" s="70">
        <v>0</v>
      </c>
      <c r="NS156" s="70">
        <v>0</v>
      </c>
      <c r="NT156" s="70">
        <v>0</v>
      </c>
      <c r="NU156" s="70">
        <v>0</v>
      </c>
      <c r="NV156" s="70">
        <v>0</v>
      </c>
      <c r="NW156" s="70">
        <v>0</v>
      </c>
      <c r="NX156" s="70">
        <v>0</v>
      </c>
      <c r="NY156" s="70">
        <v>0</v>
      </c>
      <c r="NZ156" s="70">
        <v>0</v>
      </c>
      <c r="OA156" s="70">
        <v>0</v>
      </c>
      <c r="OB156" s="70">
        <v>0</v>
      </c>
      <c r="OC156" s="70">
        <v>0</v>
      </c>
      <c r="OD156" s="70">
        <v>0</v>
      </c>
      <c r="OE156" s="70">
        <v>0</v>
      </c>
      <c r="OF156" s="70">
        <v>0</v>
      </c>
      <c r="OG156" s="70">
        <v>0</v>
      </c>
      <c r="OH156" s="70">
        <v>0</v>
      </c>
      <c r="OI156" s="70">
        <v>0</v>
      </c>
      <c r="OJ156" s="70">
        <v>0</v>
      </c>
      <c r="OK156" s="70">
        <v>0</v>
      </c>
      <c r="OL156" s="70">
        <v>0</v>
      </c>
      <c r="OM156" s="70">
        <v>0</v>
      </c>
      <c r="ON156" s="70">
        <v>0</v>
      </c>
      <c r="OO156" s="70">
        <v>0</v>
      </c>
      <c r="OP156" s="70">
        <v>0</v>
      </c>
      <c r="OQ156" s="70">
        <v>0</v>
      </c>
      <c r="OR156" s="70">
        <v>0</v>
      </c>
      <c r="OS156" s="70">
        <v>0</v>
      </c>
      <c r="OT156" s="70">
        <v>0</v>
      </c>
      <c r="OU156" s="70">
        <v>0</v>
      </c>
      <c r="OV156" s="70">
        <v>0</v>
      </c>
      <c r="OW156" s="70">
        <v>0</v>
      </c>
      <c r="OX156" s="70">
        <v>0</v>
      </c>
      <c r="OY156" s="70">
        <v>0</v>
      </c>
      <c r="OZ156" s="70">
        <v>0</v>
      </c>
      <c r="PA156" s="70">
        <v>0</v>
      </c>
      <c r="PB156" s="70">
        <v>0</v>
      </c>
      <c r="PC156" s="70">
        <v>0</v>
      </c>
      <c r="PD156" s="70">
        <v>0</v>
      </c>
      <c r="PE156" s="70">
        <v>0</v>
      </c>
      <c r="PF156" s="70">
        <v>0</v>
      </c>
      <c r="PG156" s="70">
        <v>0</v>
      </c>
      <c r="PH156" s="70">
        <v>0</v>
      </c>
      <c r="PI156" s="70">
        <v>0</v>
      </c>
      <c r="PJ156" s="70">
        <v>0</v>
      </c>
      <c r="PK156" s="70">
        <v>0</v>
      </c>
      <c r="PL156" s="70">
        <v>0</v>
      </c>
      <c r="PM156" s="70">
        <v>0</v>
      </c>
      <c r="PN156" s="70">
        <v>0</v>
      </c>
      <c r="PO156" s="70">
        <v>0</v>
      </c>
      <c r="PP156" s="70">
        <v>0</v>
      </c>
      <c r="PQ156" s="70">
        <v>0</v>
      </c>
      <c r="PR156" s="70">
        <v>0</v>
      </c>
      <c r="PS156" s="70">
        <v>0</v>
      </c>
      <c r="PT156" s="70">
        <v>0</v>
      </c>
      <c r="PU156" s="70">
        <v>0</v>
      </c>
      <c r="PV156" s="70">
        <v>0</v>
      </c>
      <c r="PW156" s="70">
        <v>0</v>
      </c>
      <c r="PX156" s="70">
        <v>0</v>
      </c>
      <c r="PY156" s="70">
        <v>0</v>
      </c>
      <c r="PZ156" s="70">
        <v>0</v>
      </c>
      <c r="QA156" s="70">
        <v>0</v>
      </c>
      <c r="QB156" s="70">
        <v>0</v>
      </c>
      <c r="QC156" s="70">
        <v>0</v>
      </c>
      <c r="QD156" s="70">
        <v>0</v>
      </c>
      <c r="QE156" s="70">
        <v>0</v>
      </c>
      <c r="QF156" s="70">
        <v>0</v>
      </c>
      <c r="QG156" s="70">
        <v>0</v>
      </c>
      <c r="QH156" s="70">
        <v>0</v>
      </c>
      <c r="QI156" s="70">
        <v>0</v>
      </c>
      <c r="QJ156" s="70">
        <v>0</v>
      </c>
      <c r="QK156" s="70">
        <v>0</v>
      </c>
      <c r="QL156" s="70">
        <v>0</v>
      </c>
      <c r="QM156" s="70">
        <v>0</v>
      </c>
      <c r="QN156" s="70">
        <v>0</v>
      </c>
      <c r="QO156" s="70">
        <v>0</v>
      </c>
      <c r="QP156" s="70">
        <v>0</v>
      </c>
      <c r="QQ156" s="70">
        <v>0</v>
      </c>
      <c r="QR156" s="70">
        <v>0</v>
      </c>
      <c r="QS156" s="70">
        <v>0</v>
      </c>
      <c r="QT156" s="70">
        <v>0</v>
      </c>
      <c r="QU156" s="70">
        <v>0</v>
      </c>
      <c r="QV156" s="70">
        <v>0</v>
      </c>
      <c r="QW156" s="70">
        <v>0</v>
      </c>
      <c r="QX156" s="70">
        <v>0</v>
      </c>
      <c r="QY156" s="70">
        <v>0</v>
      </c>
      <c r="QZ156" s="70">
        <v>0</v>
      </c>
      <c r="RA156" s="70">
        <v>0</v>
      </c>
      <c r="RB156" s="70">
        <v>0</v>
      </c>
      <c r="RC156" s="70">
        <v>0</v>
      </c>
      <c r="RD156" s="70">
        <v>0</v>
      </c>
      <c r="RE156" s="70">
        <v>0</v>
      </c>
      <c r="RF156" s="70">
        <v>0</v>
      </c>
      <c r="RG156" s="70">
        <v>0</v>
      </c>
      <c r="RH156" s="70">
        <v>0</v>
      </c>
      <c r="RI156" s="70">
        <v>0</v>
      </c>
      <c r="RJ156" s="70">
        <v>0</v>
      </c>
      <c r="RK156" s="70">
        <v>0</v>
      </c>
      <c r="RL156" s="70">
        <v>0</v>
      </c>
      <c r="RM156" s="70">
        <v>0</v>
      </c>
      <c r="RN156" s="70">
        <v>0</v>
      </c>
      <c r="RO156" s="70">
        <v>0</v>
      </c>
      <c r="RP156" s="70">
        <v>0</v>
      </c>
      <c r="RQ156" s="70">
        <v>0</v>
      </c>
      <c r="RR156" s="70">
        <v>0</v>
      </c>
      <c r="RS156" s="70">
        <v>0</v>
      </c>
      <c r="RT156" s="70">
        <v>0</v>
      </c>
      <c r="RU156" s="70">
        <v>0</v>
      </c>
      <c r="RV156" s="70">
        <v>0</v>
      </c>
      <c r="RW156" s="70">
        <v>0</v>
      </c>
      <c r="RX156" s="70">
        <v>0</v>
      </c>
      <c r="RY156" s="70">
        <v>0</v>
      </c>
      <c r="RZ156" s="70">
        <v>0</v>
      </c>
      <c r="SA156" s="70">
        <v>0</v>
      </c>
      <c r="SB156" s="70">
        <v>0</v>
      </c>
      <c r="SC156" s="70">
        <v>0</v>
      </c>
      <c r="SD156" s="70">
        <v>0</v>
      </c>
      <c r="SE156" s="70">
        <v>0</v>
      </c>
      <c r="SF156" s="70">
        <v>0</v>
      </c>
      <c r="SG156" s="70">
        <v>0</v>
      </c>
      <c r="SH156" s="70">
        <v>0</v>
      </c>
      <c r="SI156" s="70">
        <v>0</v>
      </c>
      <c r="SJ156" s="70">
        <v>0</v>
      </c>
      <c r="SK156" s="70">
        <v>0</v>
      </c>
      <c r="SL156" s="70">
        <v>0</v>
      </c>
      <c r="SM156" s="70">
        <v>0</v>
      </c>
      <c r="SN156" s="70">
        <v>0</v>
      </c>
      <c r="SO156" s="70">
        <v>0</v>
      </c>
      <c r="SP156" s="70">
        <v>0</v>
      </c>
      <c r="SQ156" s="70">
        <v>0</v>
      </c>
      <c r="SR156" s="70">
        <v>0</v>
      </c>
      <c r="SS156" s="70">
        <v>0</v>
      </c>
      <c r="ST156" s="70">
        <v>0</v>
      </c>
      <c r="SU156" s="70">
        <v>0</v>
      </c>
      <c r="SV156" s="70">
        <v>0</v>
      </c>
      <c r="SW156" s="70">
        <v>0</v>
      </c>
      <c r="SX156" s="70">
        <v>0</v>
      </c>
      <c r="SY156" s="70">
        <v>0</v>
      </c>
      <c r="SZ156" s="70">
        <v>0</v>
      </c>
      <c r="TA156" s="70">
        <v>0</v>
      </c>
      <c r="TB156" s="70">
        <v>0</v>
      </c>
      <c r="TC156" s="70">
        <v>0</v>
      </c>
      <c r="TD156" s="70">
        <v>0</v>
      </c>
      <c r="TE156" s="70">
        <v>0</v>
      </c>
      <c r="TF156" s="70">
        <v>0</v>
      </c>
      <c r="TG156" s="70">
        <v>0</v>
      </c>
      <c r="TH156" s="70">
        <v>0</v>
      </c>
      <c r="TI156" s="70">
        <v>0</v>
      </c>
      <c r="TJ156" s="70">
        <v>0</v>
      </c>
      <c r="TK156" s="70">
        <v>0</v>
      </c>
      <c r="TL156" s="70">
        <v>0</v>
      </c>
      <c r="TM156" s="70">
        <v>0</v>
      </c>
      <c r="TN156" s="70">
        <v>0</v>
      </c>
      <c r="TO156" s="70">
        <v>0</v>
      </c>
      <c r="TP156" s="70">
        <v>0</v>
      </c>
      <c r="TQ156" s="70">
        <v>0</v>
      </c>
      <c r="TR156" s="70">
        <v>0</v>
      </c>
      <c r="TS156" s="70">
        <v>0</v>
      </c>
      <c r="TT156" s="70">
        <v>0</v>
      </c>
      <c r="TU156" s="70">
        <v>0</v>
      </c>
      <c r="TV156" s="70">
        <v>0</v>
      </c>
      <c r="TW156" s="70">
        <v>0</v>
      </c>
      <c r="TX156" s="70">
        <v>0</v>
      </c>
      <c r="TY156" s="70">
        <v>0</v>
      </c>
      <c r="TZ156" s="70">
        <v>0</v>
      </c>
      <c r="UA156" s="70">
        <v>0</v>
      </c>
      <c r="UB156" s="70">
        <v>0</v>
      </c>
      <c r="UC156" s="70">
        <v>0</v>
      </c>
      <c r="UD156" s="70">
        <v>0</v>
      </c>
      <c r="UE156" s="70">
        <v>0</v>
      </c>
      <c r="UF156" s="70">
        <v>0</v>
      </c>
      <c r="UG156" s="70">
        <v>0</v>
      </c>
      <c r="UH156" s="70">
        <v>0</v>
      </c>
      <c r="UI156" s="70">
        <v>0</v>
      </c>
      <c r="UJ156" s="70">
        <v>0</v>
      </c>
      <c r="UK156" s="70">
        <v>0</v>
      </c>
      <c r="UL156" s="70">
        <v>0</v>
      </c>
      <c r="UM156" s="70">
        <v>0</v>
      </c>
      <c r="UN156" s="70">
        <v>0</v>
      </c>
      <c r="UO156" s="70">
        <v>0</v>
      </c>
      <c r="UP156" s="70">
        <v>0</v>
      </c>
      <c r="UQ156" s="70">
        <v>0</v>
      </c>
      <c r="UR156" s="70">
        <v>0</v>
      </c>
      <c r="US156" s="70">
        <v>0</v>
      </c>
      <c r="UT156" s="70">
        <v>0</v>
      </c>
      <c r="UU156" s="70">
        <v>0</v>
      </c>
      <c r="UV156" s="70">
        <v>0</v>
      </c>
      <c r="UW156" s="70">
        <v>0</v>
      </c>
      <c r="UX156" s="70">
        <v>0</v>
      </c>
      <c r="UY156" s="70">
        <v>0</v>
      </c>
      <c r="UZ156" s="70">
        <v>0</v>
      </c>
      <c r="VA156" s="70">
        <v>0</v>
      </c>
      <c r="VB156" s="70">
        <v>0</v>
      </c>
      <c r="VC156" s="70">
        <v>0</v>
      </c>
      <c r="VD156" s="70">
        <v>0</v>
      </c>
      <c r="VE156" s="70">
        <v>0</v>
      </c>
      <c r="VF156" s="70">
        <v>0</v>
      </c>
      <c r="VG156" s="70">
        <v>0</v>
      </c>
      <c r="VH156" s="70">
        <v>0</v>
      </c>
      <c r="VI156" s="70">
        <v>0</v>
      </c>
      <c r="VJ156" s="70">
        <v>0</v>
      </c>
      <c r="VK156" s="70">
        <v>0</v>
      </c>
      <c r="VL156" s="70">
        <v>0</v>
      </c>
      <c r="VM156" s="70">
        <v>0</v>
      </c>
      <c r="VN156" s="70">
        <v>0</v>
      </c>
      <c r="VO156" s="70">
        <v>0</v>
      </c>
      <c r="VP156" s="70">
        <v>0</v>
      </c>
      <c r="VQ156" s="70">
        <v>0</v>
      </c>
      <c r="VR156" s="70">
        <v>0</v>
      </c>
      <c r="VS156" s="70">
        <v>0</v>
      </c>
      <c r="VT156" s="70">
        <v>0</v>
      </c>
      <c r="VU156" s="70">
        <v>0</v>
      </c>
      <c r="VV156" s="70">
        <v>0</v>
      </c>
      <c r="VW156" s="70">
        <v>0</v>
      </c>
      <c r="VX156" s="70">
        <v>0</v>
      </c>
      <c r="VY156" s="70">
        <v>0</v>
      </c>
      <c r="VZ156" s="70">
        <v>0</v>
      </c>
      <c r="WA156" s="70">
        <v>0</v>
      </c>
      <c r="WB156" s="70">
        <v>0</v>
      </c>
      <c r="WC156" s="70">
        <v>0</v>
      </c>
      <c r="WD156" s="70">
        <v>0</v>
      </c>
      <c r="WE156" s="70">
        <v>0</v>
      </c>
      <c r="WF156" s="70">
        <v>0</v>
      </c>
      <c r="WG156" s="70">
        <v>0</v>
      </c>
      <c r="WH156" s="70">
        <v>0</v>
      </c>
      <c r="WI156" s="70">
        <v>0</v>
      </c>
      <c r="WJ156" s="70">
        <v>0</v>
      </c>
      <c r="WK156" s="70">
        <v>0</v>
      </c>
      <c r="WL156" s="70">
        <v>0</v>
      </c>
      <c r="WM156" s="70">
        <v>0</v>
      </c>
      <c r="WN156" s="70">
        <v>0</v>
      </c>
      <c r="WO156" s="70">
        <v>0</v>
      </c>
      <c r="WP156" s="70">
        <v>0</v>
      </c>
      <c r="WQ156" s="70">
        <v>0</v>
      </c>
      <c r="WR156" s="70">
        <v>0</v>
      </c>
      <c r="WS156" s="70">
        <v>0</v>
      </c>
      <c r="WT156" s="70">
        <v>0</v>
      </c>
      <c r="WU156" s="70">
        <v>0</v>
      </c>
      <c r="WV156" s="70">
        <v>0</v>
      </c>
      <c r="WW156" s="70">
        <v>0</v>
      </c>
      <c r="WX156" s="70">
        <v>0</v>
      </c>
      <c r="WY156" s="70">
        <v>0</v>
      </c>
      <c r="WZ156" s="70">
        <v>0</v>
      </c>
      <c r="XA156" s="70">
        <v>0</v>
      </c>
      <c r="XB156" s="70">
        <v>0</v>
      </c>
      <c r="XC156" s="70">
        <v>0</v>
      </c>
      <c r="XD156" s="70">
        <v>0</v>
      </c>
      <c r="XE156" s="70">
        <v>0</v>
      </c>
      <c r="XF156" s="70">
        <v>0</v>
      </c>
      <c r="XG156" s="70">
        <v>0</v>
      </c>
      <c r="XH156" s="70">
        <v>0</v>
      </c>
      <c r="XI156" s="70">
        <v>0</v>
      </c>
      <c r="XJ156" s="70">
        <v>0</v>
      </c>
      <c r="XK156" s="70">
        <v>0</v>
      </c>
      <c r="XL156" s="70">
        <v>0</v>
      </c>
      <c r="XM156" s="70">
        <v>0</v>
      </c>
      <c r="XN156" s="70">
        <v>0</v>
      </c>
      <c r="XO156" s="70">
        <v>0</v>
      </c>
      <c r="XP156" s="70">
        <v>0</v>
      </c>
      <c r="XQ156" s="70">
        <v>0</v>
      </c>
      <c r="XR156" s="70">
        <v>0</v>
      </c>
      <c r="XS156" s="70">
        <v>0</v>
      </c>
      <c r="XT156" s="70">
        <v>0</v>
      </c>
      <c r="XU156" s="70">
        <v>0</v>
      </c>
      <c r="XV156" s="70">
        <v>0</v>
      </c>
      <c r="XW156" s="70">
        <v>0</v>
      </c>
      <c r="XX156" s="70">
        <v>0</v>
      </c>
      <c r="XY156" s="70">
        <v>0</v>
      </c>
      <c r="XZ156" s="70">
        <v>0</v>
      </c>
      <c r="YA156" s="70">
        <v>0</v>
      </c>
      <c r="YB156" s="70">
        <v>0</v>
      </c>
      <c r="YC156" s="70">
        <v>0</v>
      </c>
      <c r="YD156" s="70">
        <v>0</v>
      </c>
      <c r="YE156" s="70">
        <v>0</v>
      </c>
      <c r="YF156" s="70">
        <v>0</v>
      </c>
      <c r="YG156" s="70">
        <v>0</v>
      </c>
      <c r="YH156" s="70">
        <v>0</v>
      </c>
      <c r="YI156" s="70">
        <v>0</v>
      </c>
      <c r="YJ156" s="70">
        <v>0</v>
      </c>
      <c r="YK156" s="70">
        <v>0</v>
      </c>
      <c r="YL156" s="70">
        <v>0</v>
      </c>
      <c r="YM156" s="70">
        <v>0</v>
      </c>
      <c r="YN156" s="70">
        <v>0</v>
      </c>
      <c r="YO156" s="70">
        <v>0</v>
      </c>
      <c r="YP156" s="70">
        <v>0</v>
      </c>
      <c r="YQ156" s="70">
        <v>0</v>
      </c>
      <c r="YR156" s="70">
        <v>0</v>
      </c>
      <c r="YS156" s="70">
        <v>0</v>
      </c>
      <c r="YT156" s="70">
        <v>0</v>
      </c>
      <c r="YU156" s="70">
        <v>0</v>
      </c>
      <c r="YV156" s="70">
        <v>0</v>
      </c>
      <c r="YW156" s="70">
        <v>0</v>
      </c>
      <c r="YX156" s="70">
        <v>0</v>
      </c>
      <c r="YY156" s="70">
        <v>0</v>
      </c>
      <c r="YZ156" s="70">
        <v>0</v>
      </c>
      <c r="ZA156" s="70">
        <v>0</v>
      </c>
      <c r="ZB156" s="70">
        <v>0</v>
      </c>
      <c r="ZC156" s="70">
        <v>0</v>
      </c>
      <c r="ZD156" s="70">
        <v>0</v>
      </c>
      <c r="ZE156" s="70">
        <v>0</v>
      </c>
      <c r="ZF156" s="70">
        <v>0</v>
      </c>
      <c r="ZG156" s="70">
        <v>0</v>
      </c>
      <c r="ZH156" s="70">
        <v>0</v>
      </c>
      <c r="ZI156" s="70">
        <v>0</v>
      </c>
      <c r="ZJ156" s="70">
        <v>0</v>
      </c>
      <c r="ZK156" s="70">
        <v>0</v>
      </c>
      <c r="ZL156" s="70">
        <v>0</v>
      </c>
      <c r="ZM156" s="70">
        <v>0</v>
      </c>
      <c r="ZN156" s="70">
        <v>0</v>
      </c>
      <c r="ZO156" s="70">
        <v>0</v>
      </c>
      <c r="ZP156" s="70">
        <v>0</v>
      </c>
      <c r="ZQ156" s="70">
        <v>0</v>
      </c>
      <c r="ZR156" s="70">
        <v>0</v>
      </c>
      <c r="ZS156" s="70">
        <v>0</v>
      </c>
      <c r="ZT156" s="70">
        <v>0</v>
      </c>
      <c r="ZU156" s="70">
        <v>0</v>
      </c>
      <c r="ZV156" s="70">
        <v>0</v>
      </c>
      <c r="ZW156" s="70">
        <v>0</v>
      </c>
      <c r="ZX156" s="70">
        <v>0</v>
      </c>
      <c r="ZY156" s="70">
        <v>0</v>
      </c>
      <c r="ZZ156" s="70">
        <v>0</v>
      </c>
      <c r="AAA156" s="70">
        <v>0</v>
      </c>
      <c r="AAB156" s="70">
        <v>0</v>
      </c>
      <c r="AAC156" s="70">
        <v>0</v>
      </c>
      <c r="AAD156" s="70">
        <v>0</v>
      </c>
      <c r="AAE156" s="70">
        <v>0</v>
      </c>
      <c r="AAF156" s="70">
        <v>0</v>
      </c>
      <c r="AAG156" s="70">
        <v>0</v>
      </c>
      <c r="AAH156" s="70">
        <v>0</v>
      </c>
      <c r="AAI156" s="70">
        <v>0</v>
      </c>
      <c r="AAJ156" s="70">
        <v>0</v>
      </c>
      <c r="AAK156" s="70">
        <v>0</v>
      </c>
      <c r="AAL156" s="70">
        <v>0</v>
      </c>
      <c r="AAM156" s="70">
        <v>0</v>
      </c>
      <c r="AAN156" s="70">
        <v>0</v>
      </c>
      <c r="AAO156" s="70">
        <v>0</v>
      </c>
      <c r="AAP156" s="70">
        <v>0</v>
      </c>
      <c r="AAQ156" s="70">
        <v>0</v>
      </c>
      <c r="AAR156" s="70">
        <v>0</v>
      </c>
      <c r="AAS156" s="70">
        <v>0</v>
      </c>
      <c r="AAT156" s="70">
        <v>0</v>
      </c>
      <c r="AAU156" s="70">
        <v>0</v>
      </c>
      <c r="AAV156" s="70">
        <v>0</v>
      </c>
      <c r="AAW156" s="70">
        <v>0</v>
      </c>
      <c r="AAX156" s="70">
        <v>0</v>
      </c>
      <c r="AAY156" s="70">
        <v>0</v>
      </c>
      <c r="AAZ156" s="70">
        <v>0</v>
      </c>
      <c r="ABA156" s="70">
        <v>0</v>
      </c>
      <c r="ABB156" s="70">
        <v>0</v>
      </c>
      <c r="ABC156" s="70">
        <v>0</v>
      </c>
      <c r="ABD156" s="70">
        <v>0</v>
      </c>
      <c r="ABE156" s="70">
        <v>0</v>
      </c>
      <c r="ABF156" s="70">
        <v>0</v>
      </c>
      <c r="ABG156" s="70">
        <v>0</v>
      </c>
      <c r="ABH156" s="70">
        <v>0</v>
      </c>
      <c r="ABI156" s="70">
        <v>0</v>
      </c>
      <c r="ABJ156" s="70">
        <v>0</v>
      </c>
      <c r="ABK156" s="70">
        <v>0</v>
      </c>
      <c r="ABL156" s="70">
        <v>0</v>
      </c>
      <c r="ABM156" s="70">
        <v>0</v>
      </c>
      <c r="ABN156" s="70">
        <v>0</v>
      </c>
      <c r="ABO156" s="70">
        <v>0</v>
      </c>
      <c r="ABP156" s="70">
        <v>0</v>
      </c>
      <c r="ABQ156" s="70">
        <v>0</v>
      </c>
      <c r="ABR156" s="70">
        <v>0</v>
      </c>
      <c r="ABS156" s="70">
        <v>0</v>
      </c>
      <c r="ABT156" s="70">
        <v>0</v>
      </c>
      <c r="ABU156" s="70">
        <v>0</v>
      </c>
      <c r="ABV156" s="70">
        <v>0</v>
      </c>
      <c r="ABW156" s="70">
        <v>0</v>
      </c>
      <c r="ABX156" s="70">
        <v>0</v>
      </c>
      <c r="ABY156" s="70">
        <v>0</v>
      </c>
      <c r="ABZ156" s="70">
        <v>0</v>
      </c>
      <c r="ACA156" s="70">
        <v>0</v>
      </c>
      <c r="ACB156" s="70">
        <v>0</v>
      </c>
      <c r="ACC156" s="70">
        <v>0</v>
      </c>
      <c r="ACD156" s="70">
        <v>0</v>
      </c>
      <c r="ACE156" s="70">
        <v>0</v>
      </c>
      <c r="ACF156" s="70">
        <v>0</v>
      </c>
      <c r="ACG156" s="70">
        <v>0</v>
      </c>
      <c r="ACH156" s="70">
        <v>0</v>
      </c>
      <c r="ACI156" s="70">
        <v>0</v>
      </c>
      <c r="ACJ156" s="70">
        <v>0</v>
      </c>
      <c r="ACK156" s="70">
        <v>0</v>
      </c>
      <c r="ACL156" s="70">
        <v>0</v>
      </c>
      <c r="ACM156" s="70">
        <v>0</v>
      </c>
      <c r="ACN156" s="70">
        <v>0</v>
      </c>
      <c r="ACO156" s="70">
        <v>0</v>
      </c>
      <c r="ACP156" s="70">
        <v>0</v>
      </c>
      <c r="ACQ156" s="70">
        <v>0</v>
      </c>
      <c r="ACR156" s="70">
        <v>0</v>
      </c>
      <c r="ACS156" s="70">
        <v>0</v>
      </c>
      <c r="ACT156" s="70">
        <v>0</v>
      </c>
      <c r="ACU156" s="70">
        <v>0</v>
      </c>
      <c r="ACV156" s="70">
        <v>0</v>
      </c>
      <c r="ACW156" s="70">
        <v>0</v>
      </c>
      <c r="ACX156" s="70">
        <v>0</v>
      </c>
      <c r="ACY156" s="70">
        <v>0</v>
      </c>
      <c r="ACZ156" s="70">
        <v>0</v>
      </c>
      <c r="ADA156" s="70">
        <v>0</v>
      </c>
      <c r="ADB156" s="70">
        <v>0</v>
      </c>
      <c r="ADC156" s="70">
        <v>0</v>
      </c>
      <c r="ADD156" s="70">
        <v>0</v>
      </c>
      <c r="ADE156" s="70">
        <v>0</v>
      </c>
      <c r="ADF156" s="70">
        <v>0</v>
      </c>
      <c r="ADG156" s="70">
        <v>0</v>
      </c>
      <c r="ADH156" s="70">
        <v>0</v>
      </c>
      <c r="ADI156" s="70">
        <v>0</v>
      </c>
      <c r="ADJ156" s="70">
        <v>0</v>
      </c>
      <c r="ADK156" s="70">
        <v>0</v>
      </c>
      <c r="ADL156" s="70">
        <v>0</v>
      </c>
      <c r="ADM156" s="70">
        <v>0</v>
      </c>
      <c r="ADN156" s="70">
        <v>0</v>
      </c>
      <c r="ADO156" s="70">
        <v>0</v>
      </c>
      <c r="ADP156" s="70">
        <v>0</v>
      </c>
      <c r="ADQ156" s="70">
        <v>0</v>
      </c>
      <c r="ADR156" s="70">
        <v>0</v>
      </c>
      <c r="ADS156" s="70">
        <v>0</v>
      </c>
      <c r="ADT156" s="70">
        <v>0</v>
      </c>
      <c r="ADU156" s="70">
        <v>0</v>
      </c>
      <c r="ADV156" s="70">
        <v>0</v>
      </c>
      <c r="ADW156" s="70">
        <v>0</v>
      </c>
      <c r="ADX156" s="70">
        <v>0</v>
      </c>
      <c r="ADY156" s="70">
        <v>0</v>
      </c>
      <c r="ADZ156" s="70">
        <v>0</v>
      </c>
      <c r="AEA156" s="70">
        <v>0</v>
      </c>
      <c r="AEB156" s="70">
        <v>0</v>
      </c>
      <c r="AEC156" s="70">
        <v>0</v>
      </c>
      <c r="AED156" s="70">
        <v>0</v>
      </c>
      <c r="AEE156" s="70">
        <v>0</v>
      </c>
      <c r="AEF156" s="70">
        <v>0</v>
      </c>
      <c r="AEG156" s="70">
        <v>0</v>
      </c>
      <c r="AEH156" s="70">
        <v>0</v>
      </c>
      <c r="AEI156" s="70">
        <v>0</v>
      </c>
      <c r="AEJ156" s="70">
        <v>0</v>
      </c>
      <c r="AEK156" s="70">
        <v>0</v>
      </c>
      <c r="AEL156" s="70">
        <v>0</v>
      </c>
      <c r="AEM156" s="70">
        <v>0</v>
      </c>
      <c r="AEN156" s="70">
        <v>0</v>
      </c>
      <c r="AEO156" s="70">
        <v>0</v>
      </c>
      <c r="AEP156" s="70">
        <v>0</v>
      </c>
      <c r="AEQ156" s="70">
        <v>0</v>
      </c>
      <c r="AER156" s="70">
        <v>0</v>
      </c>
      <c r="AES156" s="70">
        <v>0</v>
      </c>
      <c r="AET156" s="70">
        <v>0</v>
      </c>
      <c r="AEU156" s="70">
        <v>0</v>
      </c>
      <c r="AEV156" s="70">
        <v>0</v>
      </c>
      <c r="AEW156" s="70">
        <v>0</v>
      </c>
      <c r="AEX156" s="70">
        <v>0</v>
      </c>
      <c r="AEY156" s="70">
        <v>0</v>
      </c>
      <c r="AEZ156" s="70">
        <v>0</v>
      </c>
      <c r="AFA156" s="70">
        <v>0</v>
      </c>
      <c r="AFB156" s="70">
        <v>0</v>
      </c>
      <c r="AFC156" s="70">
        <v>0</v>
      </c>
      <c r="AFD156" s="70">
        <v>0</v>
      </c>
      <c r="AFE156" s="70">
        <v>0</v>
      </c>
      <c r="AFF156" s="70">
        <v>0</v>
      </c>
      <c r="AFG156" s="70">
        <v>0</v>
      </c>
      <c r="AFH156" s="70">
        <v>0</v>
      </c>
      <c r="AFI156" s="70">
        <v>0</v>
      </c>
      <c r="AFJ156" s="70">
        <v>0</v>
      </c>
      <c r="AFK156" s="70">
        <v>0</v>
      </c>
      <c r="AFL156" s="70">
        <v>0</v>
      </c>
      <c r="AFM156" s="70">
        <v>0</v>
      </c>
      <c r="AFN156" s="70">
        <v>0</v>
      </c>
      <c r="AFO156" s="70">
        <v>0</v>
      </c>
      <c r="AFP156" s="70">
        <v>0</v>
      </c>
      <c r="AFQ156" s="70">
        <v>0</v>
      </c>
      <c r="AFR156" s="70">
        <v>0</v>
      </c>
      <c r="AFS156" s="70">
        <v>0</v>
      </c>
      <c r="AFT156" s="70">
        <v>0</v>
      </c>
      <c r="AFU156" s="70">
        <v>0</v>
      </c>
      <c r="AFV156" s="70">
        <v>0</v>
      </c>
      <c r="AFW156" s="70">
        <v>0</v>
      </c>
      <c r="AFX156" s="70">
        <v>0</v>
      </c>
      <c r="AFY156" s="70">
        <v>0</v>
      </c>
      <c r="AFZ156" s="70">
        <v>0</v>
      </c>
      <c r="AGA156" s="70">
        <v>0</v>
      </c>
      <c r="AGB156" s="70">
        <v>0</v>
      </c>
      <c r="AGC156" s="70">
        <v>0</v>
      </c>
      <c r="AGD156" s="70">
        <v>0</v>
      </c>
      <c r="AGE156" s="70">
        <v>0</v>
      </c>
      <c r="AGF156" s="70">
        <v>0</v>
      </c>
      <c r="AGG156" s="70">
        <v>0</v>
      </c>
      <c r="AGH156" s="70">
        <v>0</v>
      </c>
      <c r="AGI156" s="70">
        <v>0</v>
      </c>
      <c r="AGJ156" s="70">
        <v>0</v>
      </c>
      <c r="AGK156" s="70">
        <v>0</v>
      </c>
      <c r="AGL156" s="70">
        <v>0</v>
      </c>
      <c r="AGM156" s="70">
        <v>0</v>
      </c>
      <c r="AGN156" s="70">
        <v>0</v>
      </c>
      <c r="AGO156" s="70">
        <v>0</v>
      </c>
      <c r="AGP156" s="70">
        <v>0</v>
      </c>
      <c r="AGQ156" s="70">
        <v>0</v>
      </c>
      <c r="AGR156" s="70">
        <v>0</v>
      </c>
      <c r="AGS156" s="70">
        <v>0</v>
      </c>
      <c r="AGT156" s="70">
        <v>0</v>
      </c>
      <c r="AGU156" s="70">
        <v>0</v>
      </c>
      <c r="AGV156" s="70">
        <v>0</v>
      </c>
      <c r="AGW156" s="70">
        <v>0</v>
      </c>
      <c r="AGX156" s="70">
        <v>0</v>
      </c>
      <c r="AGY156" s="70">
        <v>0</v>
      </c>
      <c r="AGZ156" s="70">
        <v>0</v>
      </c>
      <c r="AHA156" s="70">
        <v>0</v>
      </c>
      <c r="AHB156" s="70">
        <v>0</v>
      </c>
      <c r="AHC156" s="70">
        <v>0</v>
      </c>
      <c r="AHD156" s="70">
        <v>0</v>
      </c>
      <c r="AHE156" s="70">
        <v>0</v>
      </c>
      <c r="AHF156" s="70">
        <v>0</v>
      </c>
      <c r="AHG156" s="70">
        <v>0</v>
      </c>
      <c r="AHH156" s="70">
        <v>0</v>
      </c>
      <c r="AHI156" s="70">
        <v>0</v>
      </c>
      <c r="AHJ156" s="70">
        <v>0</v>
      </c>
      <c r="AHK156" s="70">
        <v>0</v>
      </c>
      <c r="AHL156" s="70">
        <v>0</v>
      </c>
      <c r="AHM156" s="70">
        <v>0</v>
      </c>
      <c r="AHN156" s="70">
        <v>0</v>
      </c>
      <c r="AHO156" s="70">
        <v>0</v>
      </c>
      <c r="AHP156" s="70">
        <v>0</v>
      </c>
      <c r="AHQ156" s="70">
        <v>0</v>
      </c>
      <c r="AHR156" s="70">
        <v>0</v>
      </c>
      <c r="AHS156" s="70">
        <v>0</v>
      </c>
      <c r="AHT156" s="70">
        <v>0</v>
      </c>
      <c r="AHU156" s="70">
        <v>0</v>
      </c>
      <c r="AHV156" s="70">
        <v>0</v>
      </c>
      <c r="AHW156" s="70">
        <v>0</v>
      </c>
      <c r="AHX156" s="70">
        <v>0</v>
      </c>
      <c r="AHY156" s="70">
        <v>0</v>
      </c>
      <c r="AHZ156" s="70">
        <v>0</v>
      </c>
      <c r="AIA156" s="70">
        <v>0</v>
      </c>
      <c r="AIB156" s="70">
        <v>0</v>
      </c>
      <c r="AIC156" s="70">
        <v>0</v>
      </c>
      <c r="AID156" s="70">
        <v>0</v>
      </c>
      <c r="AIE156" s="70">
        <v>0</v>
      </c>
      <c r="AIF156" s="70">
        <v>0</v>
      </c>
      <c r="AIG156" s="70">
        <v>0</v>
      </c>
      <c r="AIH156" s="70">
        <v>0</v>
      </c>
      <c r="AII156" s="70">
        <v>0</v>
      </c>
      <c r="AIJ156" s="70">
        <v>0</v>
      </c>
      <c r="AIK156" s="70">
        <v>0</v>
      </c>
      <c r="AIL156" s="70">
        <v>0</v>
      </c>
      <c r="AIM156" s="70">
        <v>0</v>
      </c>
      <c r="AIN156" s="70">
        <v>0</v>
      </c>
      <c r="AIO156" s="70">
        <v>0</v>
      </c>
      <c r="AIP156" s="70">
        <v>0</v>
      </c>
      <c r="AIQ156" s="70">
        <v>0</v>
      </c>
      <c r="AIR156" s="70">
        <v>0</v>
      </c>
      <c r="AIS156" s="70">
        <v>0</v>
      </c>
      <c r="AIT156" s="70">
        <v>0</v>
      </c>
      <c r="AIU156" s="70">
        <v>0</v>
      </c>
      <c r="AIV156" s="70">
        <v>0</v>
      </c>
      <c r="AIW156" s="70">
        <v>0</v>
      </c>
      <c r="AIX156" s="70">
        <v>0</v>
      </c>
      <c r="AIY156" s="70">
        <v>0</v>
      </c>
      <c r="AIZ156" s="70">
        <v>0</v>
      </c>
      <c r="AJA156" s="70">
        <v>0</v>
      </c>
      <c r="AJB156" s="70">
        <v>0</v>
      </c>
      <c r="AJC156" s="70">
        <v>0</v>
      </c>
      <c r="AJD156" s="70">
        <v>0</v>
      </c>
      <c r="AJE156" s="70">
        <v>0</v>
      </c>
      <c r="AJF156" s="70">
        <v>0</v>
      </c>
      <c r="AJG156" s="70">
        <v>0</v>
      </c>
      <c r="AJH156" s="70">
        <v>0</v>
      </c>
      <c r="AJI156" s="70">
        <v>0</v>
      </c>
      <c r="AJJ156" s="70">
        <v>0</v>
      </c>
      <c r="AJK156" s="70">
        <v>0</v>
      </c>
      <c r="AJL156" s="70">
        <v>0</v>
      </c>
      <c r="AJM156" s="70">
        <v>0</v>
      </c>
      <c r="AJN156" s="70">
        <v>0</v>
      </c>
      <c r="AJO156" s="70">
        <v>0</v>
      </c>
      <c r="AJP156" s="70">
        <v>0</v>
      </c>
      <c r="AJQ156" s="70">
        <v>0</v>
      </c>
      <c r="AJR156" s="70">
        <v>0</v>
      </c>
      <c r="AJS156" s="70">
        <v>0</v>
      </c>
      <c r="AJT156" s="70">
        <v>0</v>
      </c>
      <c r="AJU156" s="70">
        <v>0</v>
      </c>
      <c r="AJV156" s="70">
        <v>0</v>
      </c>
      <c r="AJW156" s="70">
        <v>0</v>
      </c>
      <c r="AJX156" s="70">
        <v>0</v>
      </c>
      <c r="AJY156" s="70">
        <v>0</v>
      </c>
      <c r="AJZ156" s="70">
        <v>0</v>
      </c>
      <c r="AKA156" s="70">
        <v>0</v>
      </c>
      <c r="AKB156" s="70">
        <v>0</v>
      </c>
      <c r="AKC156" s="70">
        <v>0</v>
      </c>
      <c r="AKD156" s="70">
        <v>0</v>
      </c>
      <c r="AKE156" s="70">
        <v>0</v>
      </c>
      <c r="AKF156" s="70">
        <v>0</v>
      </c>
      <c r="AKG156" s="70">
        <v>0</v>
      </c>
      <c r="AKH156" s="70">
        <v>0</v>
      </c>
      <c r="AKI156" s="70">
        <v>0</v>
      </c>
      <c r="AKJ156" s="70">
        <v>0</v>
      </c>
      <c r="AKK156" s="70">
        <v>0</v>
      </c>
      <c r="AKL156" s="70">
        <v>0</v>
      </c>
      <c r="AKM156" s="70">
        <v>0</v>
      </c>
      <c r="AKN156" s="70">
        <v>0</v>
      </c>
      <c r="AKO156" s="70">
        <v>0</v>
      </c>
      <c r="AKP156" s="70">
        <v>0</v>
      </c>
      <c r="AKQ156" s="70">
        <v>0</v>
      </c>
      <c r="AKR156" s="70">
        <v>0</v>
      </c>
      <c r="AKS156" s="70">
        <v>0</v>
      </c>
      <c r="AKT156" s="70">
        <v>0</v>
      </c>
      <c r="AKU156" s="70">
        <v>0</v>
      </c>
      <c r="AKV156" s="70">
        <v>0</v>
      </c>
      <c r="AKW156" s="70">
        <v>0</v>
      </c>
      <c r="AKX156" s="70">
        <v>0</v>
      </c>
      <c r="AKY156" s="70">
        <v>0</v>
      </c>
      <c r="AKZ156" s="70">
        <v>0</v>
      </c>
      <c r="ALA156" s="70">
        <v>0</v>
      </c>
      <c r="ALB156" s="70">
        <v>0</v>
      </c>
      <c r="ALC156" s="70">
        <v>0</v>
      </c>
      <c r="ALD156" s="70">
        <v>0</v>
      </c>
      <c r="ALE156" s="70">
        <v>0</v>
      </c>
      <c r="ALF156" s="70">
        <v>0</v>
      </c>
      <c r="ALG156" s="70">
        <v>0</v>
      </c>
    </row>
    <row r="157" spans="1:995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  <c r="T157" s="70">
        <v>0</v>
      </c>
      <c r="U157" s="70">
        <v>0</v>
      </c>
      <c r="V157" s="70">
        <v>0</v>
      </c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0">
        <v>0</v>
      </c>
      <c r="AE157" s="70">
        <v>0</v>
      </c>
      <c r="AF157" s="70">
        <v>0</v>
      </c>
      <c r="AG157" s="70">
        <v>0</v>
      </c>
      <c r="AH157" s="70">
        <v>0</v>
      </c>
      <c r="AI157" s="70">
        <v>0</v>
      </c>
      <c r="AJ157" s="70">
        <v>0</v>
      </c>
      <c r="AK157" s="70">
        <v>0</v>
      </c>
      <c r="AL157" s="70">
        <v>0</v>
      </c>
      <c r="AM157" s="70">
        <v>0</v>
      </c>
      <c r="AN157" s="70">
        <v>0</v>
      </c>
      <c r="AO157" s="70">
        <v>0</v>
      </c>
      <c r="AP157" s="70">
        <v>0</v>
      </c>
      <c r="AQ157" s="70">
        <v>0</v>
      </c>
      <c r="AR157" s="70">
        <v>0</v>
      </c>
      <c r="AS157" s="70">
        <v>0</v>
      </c>
      <c r="AT157" s="70">
        <v>0</v>
      </c>
      <c r="AU157" s="70">
        <v>0</v>
      </c>
      <c r="AV157" s="70">
        <v>0</v>
      </c>
      <c r="AW157" s="70">
        <v>0</v>
      </c>
      <c r="AX157" s="70">
        <v>0</v>
      </c>
      <c r="AY157" s="70">
        <v>0</v>
      </c>
      <c r="AZ157" s="70">
        <v>0</v>
      </c>
      <c r="BA157" s="70">
        <v>0</v>
      </c>
      <c r="BB157" s="70">
        <v>0</v>
      </c>
      <c r="BC157" s="70">
        <v>0</v>
      </c>
      <c r="BD157" s="70">
        <v>0</v>
      </c>
      <c r="BE157" s="70">
        <v>0</v>
      </c>
      <c r="BF157" s="70">
        <v>0</v>
      </c>
      <c r="BG157" s="70">
        <v>0</v>
      </c>
      <c r="BH157" s="70">
        <v>0</v>
      </c>
      <c r="BI157" s="70">
        <v>0</v>
      </c>
      <c r="BJ157" s="70">
        <v>0</v>
      </c>
      <c r="BK157" s="70">
        <v>0</v>
      </c>
      <c r="BL157" s="70">
        <v>0</v>
      </c>
      <c r="BM157" s="70">
        <v>0</v>
      </c>
      <c r="BN157" s="70">
        <v>0</v>
      </c>
      <c r="BO157" s="70">
        <v>0</v>
      </c>
      <c r="BP157" s="70">
        <v>0</v>
      </c>
      <c r="BQ157" s="70">
        <v>0</v>
      </c>
      <c r="BR157" s="70">
        <v>0</v>
      </c>
      <c r="BS157" s="70">
        <v>0</v>
      </c>
      <c r="BT157" s="70">
        <v>0</v>
      </c>
      <c r="BU157" s="70">
        <v>0</v>
      </c>
      <c r="BV157" s="70">
        <v>0</v>
      </c>
      <c r="BW157" s="70">
        <v>0</v>
      </c>
      <c r="BX157" s="70">
        <v>0</v>
      </c>
      <c r="BY157" s="70">
        <v>0</v>
      </c>
      <c r="BZ157" s="70">
        <v>0</v>
      </c>
      <c r="CA157" s="70">
        <v>0</v>
      </c>
      <c r="CB157" s="70">
        <v>0</v>
      </c>
      <c r="CC157" s="70">
        <v>0</v>
      </c>
      <c r="CD157" s="70">
        <v>0</v>
      </c>
      <c r="CE157" s="70">
        <v>0</v>
      </c>
      <c r="CF157" s="70">
        <v>0</v>
      </c>
      <c r="CG157" s="70">
        <v>0</v>
      </c>
      <c r="CH157" s="70">
        <v>0</v>
      </c>
      <c r="CI157" s="70">
        <v>0</v>
      </c>
      <c r="CJ157" s="70">
        <v>0</v>
      </c>
      <c r="CK157" s="70">
        <v>0</v>
      </c>
      <c r="CL157" s="70">
        <v>0</v>
      </c>
      <c r="CM157" s="70">
        <v>0</v>
      </c>
      <c r="CN157" s="70">
        <v>0</v>
      </c>
      <c r="CO157" s="70">
        <v>0</v>
      </c>
      <c r="CP157" s="70">
        <v>0</v>
      </c>
      <c r="CQ157" s="70">
        <v>0</v>
      </c>
      <c r="CR157" s="70">
        <v>0</v>
      </c>
      <c r="CS157" s="70">
        <v>0</v>
      </c>
      <c r="CT157" s="70">
        <v>0</v>
      </c>
      <c r="CU157" s="70">
        <v>0</v>
      </c>
      <c r="CV157" s="70">
        <v>0</v>
      </c>
      <c r="CW157" s="70">
        <v>0</v>
      </c>
      <c r="CX157" s="70">
        <v>0</v>
      </c>
      <c r="CY157" s="70">
        <v>0</v>
      </c>
      <c r="CZ157" s="70">
        <v>0</v>
      </c>
      <c r="DA157" s="70">
        <v>0</v>
      </c>
      <c r="DB157" s="70">
        <v>0</v>
      </c>
      <c r="DC157" s="70">
        <v>0</v>
      </c>
      <c r="DD157" s="70">
        <v>0</v>
      </c>
      <c r="DE157" s="70">
        <v>0</v>
      </c>
      <c r="DF157" s="70">
        <v>0</v>
      </c>
      <c r="DG157" s="70">
        <v>0</v>
      </c>
      <c r="DH157" s="70">
        <v>0</v>
      </c>
      <c r="DI157" s="70">
        <v>0</v>
      </c>
      <c r="DJ157" s="70">
        <v>0</v>
      </c>
      <c r="DK157" s="70">
        <v>0</v>
      </c>
      <c r="DL157" s="70">
        <v>0</v>
      </c>
      <c r="DM157" s="70">
        <v>0</v>
      </c>
      <c r="DN157" s="70">
        <v>0</v>
      </c>
      <c r="DO157" s="70">
        <v>0</v>
      </c>
      <c r="DP157" s="70">
        <v>0</v>
      </c>
      <c r="DQ157" s="70">
        <v>0</v>
      </c>
      <c r="DR157" s="70">
        <v>0</v>
      </c>
      <c r="DS157" s="70">
        <v>0</v>
      </c>
      <c r="DT157" s="70">
        <v>0</v>
      </c>
      <c r="DU157" s="70">
        <v>0</v>
      </c>
      <c r="DV157" s="70">
        <v>0</v>
      </c>
      <c r="DW157" s="70">
        <v>0</v>
      </c>
      <c r="DX157" s="70">
        <v>0</v>
      </c>
      <c r="DY157" s="70">
        <v>0</v>
      </c>
      <c r="DZ157" s="70">
        <v>0</v>
      </c>
      <c r="EA157" s="70">
        <v>0</v>
      </c>
      <c r="EB157" s="70">
        <v>0</v>
      </c>
      <c r="EC157" s="70">
        <v>0</v>
      </c>
      <c r="ED157" s="70">
        <v>0</v>
      </c>
      <c r="EE157" s="70">
        <v>0</v>
      </c>
      <c r="EF157" s="70">
        <v>0</v>
      </c>
      <c r="EG157" s="70">
        <v>0</v>
      </c>
      <c r="EH157" s="70">
        <v>0</v>
      </c>
      <c r="EI157" s="70">
        <v>0</v>
      </c>
      <c r="EJ157" s="70">
        <v>0</v>
      </c>
      <c r="EK157" s="70">
        <v>0</v>
      </c>
      <c r="EL157" s="70">
        <v>0</v>
      </c>
      <c r="EM157" s="70">
        <v>0</v>
      </c>
      <c r="EN157" s="70">
        <v>0</v>
      </c>
      <c r="EO157" s="70">
        <v>0</v>
      </c>
      <c r="EP157" s="70">
        <v>0</v>
      </c>
      <c r="EQ157" s="70">
        <v>0</v>
      </c>
      <c r="ER157" s="70">
        <v>0</v>
      </c>
      <c r="ES157" s="70">
        <v>0</v>
      </c>
      <c r="ET157" s="70">
        <v>0</v>
      </c>
      <c r="EU157" s="70">
        <v>0</v>
      </c>
      <c r="EV157" s="70">
        <v>0</v>
      </c>
      <c r="EW157" s="70">
        <v>0</v>
      </c>
      <c r="EX157" s="70">
        <v>0</v>
      </c>
      <c r="EY157" s="70">
        <v>0</v>
      </c>
      <c r="EZ157" s="70">
        <v>0</v>
      </c>
      <c r="FA157" s="70">
        <v>0</v>
      </c>
      <c r="FB157" s="70">
        <v>0</v>
      </c>
      <c r="FC157" s="70">
        <v>0</v>
      </c>
      <c r="FD157" s="70">
        <v>0</v>
      </c>
      <c r="FE157" s="70">
        <v>0</v>
      </c>
      <c r="FF157" s="70">
        <v>0</v>
      </c>
      <c r="FG157" s="70">
        <v>0</v>
      </c>
      <c r="FH157" s="70">
        <v>0</v>
      </c>
      <c r="FI157" s="70">
        <v>0</v>
      </c>
      <c r="FJ157" s="70">
        <v>0</v>
      </c>
      <c r="FK157" s="70">
        <v>0</v>
      </c>
      <c r="FL157" s="70">
        <v>0</v>
      </c>
      <c r="FM157" s="70">
        <v>0</v>
      </c>
      <c r="FN157" s="70">
        <v>0</v>
      </c>
      <c r="FO157" s="70">
        <v>0</v>
      </c>
      <c r="FP157" s="70">
        <v>0</v>
      </c>
      <c r="FQ157" s="70">
        <v>0</v>
      </c>
      <c r="FR157" s="70">
        <v>0</v>
      </c>
      <c r="FS157" s="70">
        <v>0</v>
      </c>
      <c r="FT157" s="70">
        <v>0</v>
      </c>
      <c r="FU157" s="70">
        <v>0</v>
      </c>
      <c r="FV157" s="70">
        <v>0</v>
      </c>
      <c r="FW157" s="70">
        <v>0</v>
      </c>
      <c r="FX157" s="70">
        <v>0</v>
      </c>
      <c r="FY157" s="70">
        <v>0</v>
      </c>
      <c r="FZ157" s="70">
        <v>0</v>
      </c>
      <c r="GA157" s="70">
        <v>0</v>
      </c>
      <c r="GB157" s="70">
        <v>0</v>
      </c>
      <c r="GC157" s="70">
        <v>0</v>
      </c>
      <c r="GD157" s="70">
        <v>0</v>
      </c>
      <c r="GE157" s="70">
        <v>0</v>
      </c>
      <c r="GF157" s="70">
        <v>0</v>
      </c>
      <c r="GG157" s="70">
        <v>0</v>
      </c>
      <c r="GH157" s="70">
        <v>0</v>
      </c>
      <c r="GI157" s="70">
        <v>0</v>
      </c>
      <c r="GJ157" s="70">
        <v>0</v>
      </c>
      <c r="GK157" s="70">
        <v>0</v>
      </c>
      <c r="GL157" s="70">
        <v>0</v>
      </c>
      <c r="GM157" s="70">
        <v>0</v>
      </c>
      <c r="GN157" s="70">
        <v>0</v>
      </c>
      <c r="GO157" s="70">
        <v>0</v>
      </c>
      <c r="GP157" s="70">
        <v>0</v>
      </c>
      <c r="GQ157" s="70">
        <v>0</v>
      </c>
      <c r="GR157" s="70">
        <v>0</v>
      </c>
      <c r="GS157" s="70">
        <v>0</v>
      </c>
      <c r="GT157" s="70">
        <v>0</v>
      </c>
      <c r="GU157" s="70">
        <v>0</v>
      </c>
      <c r="GV157" s="70">
        <v>0</v>
      </c>
      <c r="GW157" s="70">
        <v>0</v>
      </c>
      <c r="GX157" s="70">
        <v>0</v>
      </c>
      <c r="GY157" s="70">
        <v>0</v>
      </c>
      <c r="GZ157" s="70">
        <v>0</v>
      </c>
      <c r="HA157" s="70">
        <v>0</v>
      </c>
      <c r="HB157" s="70">
        <v>0</v>
      </c>
      <c r="HC157" s="70">
        <v>0</v>
      </c>
      <c r="HD157" s="70">
        <v>0</v>
      </c>
      <c r="HE157" s="70">
        <v>0</v>
      </c>
      <c r="HF157" s="70">
        <v>0</v>
      </c>
      <c r="HG157" s="70">
        <v>0</v>
      </c>
      <c r="HH157" s="70">
        <v>0</v>
      </c>
      <c r="HI157" s="70">
        <v>0</v>
      </c>
      <c r="HJ157" s="70">
        <v>0</v>
      </c>
      <c r="HK157" s="70">
        <v>0</v>
      </c>
      <c r="HL157" s="70">
        <v>0</v>
      </c>
      <c r="HM157" s="70">
        <v>0</v>
      </c>
      <c r="HN157" s="70">
        <v>0</v>
      </c>
      <c r="HO157" s="70">
        <v>0</v>
      </c>
      <c r="HP157" s="70">
        <v>0</v>
      </c>
      <c r="HQ157" s="70">
        <v>0</v>
      </c>
      <c r="HR157" s="70">
        <v>0</v>
      </c>
      <c r="HS157" s="70">
        <v>0</v>
      </c>
      <c r="HT157" s="70">
        <v>0</v>
      </c>
      <c r="HU157" s="70">
        <v>0</v>
      </c>
      <c r="HV157" s="70">
        <v>0</v>
      </c>
      <c r="HW157" s="70">
        <v>0</v>
      </c>
      <c r="HX157" s="70">
        <v>0</v>
      </c>
      <c r="HY157" s="70">
        <v>0</v>
      </c>
      <c r="HZ157" s="70">
        <v>0</v>
      </c>
      <c r="IA157" s="70">
        <v>0</v>
      </c>
      <c r="IB157" s="70">
        <v>0</v>
      </c>
      <c r="IC157" s="70">
        <v>0</v>
      </c>
      <c r="ID157" s="70">
        <v>0</v>
      </c>
      <c r="IE157" s="70">
        <v>0</v>
      </c>
      <c r="IF157" s="70">
        <v>0</v>
      </c>
      <c r="IG157" s="70">
        <v>0</v>
      </c>
      <c r="IH157" s="70">
        <v>0</v>
      </c>
      <c r="II157" s="70">
        <v>0</v>
      </c>
      <c r="IJ157" s="70">
        <v>0</v>
      </c>
      <c r="IK157" s="70">
        <v>0</v>
      </c>
      <c r="IL157" s="70">
        <v>0</v>
      </c>
      <c r="IM157" s="70">
        <v>0</v>
      </c>
      <c r="IN157" s="70">
        <v>0</v>
      </c>
      <c r="IO157" s="70">
        <v>0</v>
      </c>
      <c r="IP157" s="70">
        <v>0</v>
      </c>
      <c r="IQ157" s="70">
        <v>0</v>
      </c>
      <c r="IR157" s="70">
        <v>0</v>
      </c>
      <c r="IS157" s="70">
        <v>0</v>
      </c>
      <c r="IT157" s="70">
        <v>0</v>
      </c>
      <c r="IU157" s="70">
        <v>0</v>
      </c>
      <c r="IV157" s="70">
        <v>0</v>
      </c>
      <c r="IW157" s="70">
        <v>0</v>
      </c>
      <c r="IX157" s="70">
        <v>0</v>
      </c>
      <c r="IY157" s="70">
        <v>0</v>
      </c>
      <c r="IZ157" s="70">
        <v>0</v>
      </c>
      <c r="JA157" s="70">
        <v>0</v>
      </c>
      <c r="JB157" s="70">
        <v>0</v>
      </c>
      <c r="JC157" s="70">
        <v>0</v>
      </c>
      <c r="JD157" s="70">
        <v>0</v>
      </c>
      <c r="JE157" s="70">
        <v>0</v>
      </c>
      <c r="JF157" s="70">
        <v>0</v>
      </c>
      <c r="JG157" s="70">
        <v>0</v>
      </c>
      <c r="JH157" s="70">
        <v>0</v>
      </c>
      <c r="JI157" s="70">
        <v>0</v>
      </c>
      <c r="JJ157" s="70">
        <v>0</v>
      </c>
      <c r="JK157" s="70">
        <v>0</v>
      </c>
      <c r="JL157" s="70">
        <v>0</v>
      </c>
      <c r="JM157" s="70">
        <v>0</v>
      </c>
      <c r="JN157" s="70">
        <v>0</v>
      </c>
      <c r="JO157" s="70">
        <v>0</v>
      </c>
      <c r="JP157" s="70">
        <v>0</v>
      </c>
      <c r="JQ157" s="70">
        <v>0</v>
      </c>
      <c r="JR157" s="70">
        <v>0</v>
      </c>
      <c r="JS157" s="70">
        <v>0</v>
      </c>
      <c r="JT157" s="70">
        <v>0</v>
      </c>
      <c r="JU157" s="70">
        <v>0</v>
      </c>
      <c r="JV157" s="70">
        <v>0</v>
      </c>
      <c r="JW157" s="70">
        <v>0</v>
      </c>
      <c r="JX157" s="70">
        <v>0</v>
      </c>
      <c r="JY157" s="70">
        <v>0</v>
      </c>
      <c r="JZ157" s="70">
        <v>0</v>
      </c>
      <c r="KA157" s="70">
        <v>0</v>
      </c>
      <c r="KB157" s="70">
        <v>0</v>
      </c>
      <c r="KC157" s="70">
        <v>0</v>
      </c>
      <c r="KD157" s="70">
        <v>0</v>
      </c>
      <c r="KE157" s="70">
        <v>0</v>
      </c>
      <c r="KF157" s="70">
        <v>0</v>
      </c>
      <c r="KG157" s="70">
        <v>0</v>
      </c>
      <c r="KH157" s="70">
        <v>0</v>
      </c>
      <c r="KI157" s="70">
        <v>0</v>
      </c>
      <c r="KJ157" s="70">
        <v>0</v>
      </c>
      <c r="KK157" s="70">
        <v>0</v>
      </c>
      <c r="KL157" s="70">
        <v>0</v>
      </c>
      <c r="KM157" s="70">
        <v>0</v>
      </c>
      <c r="KN157" s="70">
        <v>0</v>
      </c>
      <c r="KO157" s="70">
        <v>0</v>
      </c>
      <c r="KP157" s="70">
        <v>0</v>
      </c>
      <c r="KQ157" s="70">
        <v>0</v>
      </c>
      <c r="KR157" s="70">
        <v>0</v>
      </c>
      <c r="KS157" s="70">
        <v>0</v>
      </c>
      <c r="KT157" s="70">
        <v>0</v>
      </c>
      <c r="KU157" s="70">
        <v>0</v>
      </c>
      <c r="KV157" s="70">
        <v>0</v>
      </c>
      <c r="KW157" s="70">
        <v>0</v>
      </c>
      <c r="KX157" s="70">
        <v>0</v>
      </c>
      <c r="KY157" s="70">
        <v>0</v>
      </c>
      <c r="KZ157" s="70">
        <v>0</v>
      </c>
      <c r="LA157" s="70">
        <v>0</v>
      </c>
      <c r="LB157" s="70">
        <v>0</v>
      </c>
      <c r="LC157" s="70">
        <v>0</v>
      </c>
      <c r="LD157" s="70">
        <v>0</v>
      </c>
      <c r="LE157" s="70">
        <v>0</v>
      </c>
      <c r="LF157" s="70">
        <v>0</v>
      </c>
      <c r="LG157" s="70">
        <v>0</v>
      </c>
      <c r="LH157" s="70">
        <v>0</v>
      </c>
      <c r="LI157" s="70">
        <v>0</v>
      </c>
      <c r="LJ157" s="70">
        <v>0</v>
      </c>
      <c r="LK157" s="70">
        <v>0</v>
      </c>
      <c r="LL157" s="70">
        <v>0</v>
      </c>
      <c r="LM157" s="70">
        <v>0</v>
      </c>
      <c r="LN157" s="70">
        <v>0</v>
      </c>
      <c r="LO157" s="70">
        <v>0</v>
      </c>
      <c r="LP157" s="70">
        <v>0</v>
      </c>
      <c r="LQ157" s="70">
        <v>0</v>
      </c>
      <c r="LR157" s="70">
        <v>0</v>
      </c>
      <c r="LS157" s="70">
        <v>0</v>
      </c>
      <c r="LT157" s="70">
        <v>0</v>
      </c>
      <c r="LU157" s="70">
        <v>0</v>
      </c>
      <c r="LV157" s="70">
        <v>0</v>
      </c>
      <c r="LW157" s="70">
        <v>0</v>
      </c>
      <c r="LX157" s="70">
        <v>0</v>
      </c>
      <c r="LY157" s="70">
        <v>0</v>
      </c>
      <c r="LZ157" s="70">
        <v>0</v>
      </c>
      <c r="MA157" s="70">
        <v>0</v>
      </c>
      <c r="MB157" s="70">
        <v>0</v>
      </c>
      <c r="MC157" s="70">
        <v>0</v>
      </c>
      <c r="MD157" s="70">
        <v>0</v>
      </c>
      <c r="ME157" s="70">
        <v>0</v>
      </c>
      <c r="MF157" s="70">
        <v>0</v>
      </c>
      <c r="MG157" s="70">
        <v>0</v>
      </c>
      <c r="MH157" s="70">
        <v>0</v>
      </c>
      <c r="MI157" s="70">
        <v>0</v>
      </c>
      <c r="MJ157" s="70">
        <v>0</v>
      </c>
      <c r="MK157" s="70">
        <v>0</v>
      </c>
      <c r="ML157" s="70">
        <v>0</v>
      </c>
      <c r="MM157" s="70">
        <v>0</v>
      </c>
      <c r="MN157" s="70">
        <v>0</v>
      </c>
      <c r="MO157" s="70">
        <v>0</v>
      </c>
      <c r="MP157" s="70">
        <v>0</v>
      </c>
      <c r="MQ157" s="70">
        <v>0</v>
      </c>
      <c r="MR157" s="70">
        <v>0</v>
      </c>
      <c r="MS157" s="70">
        <v>0</v>
      </c>
      <c r="MT157" s="70">
        <v>0</v>
      </c>
      <c r="MU157" s="70">
        <v>0</v>
      </c>
      <c r="MV157" s="70">
        <v>0</v>
      </c>
      <c r="MW157" s="70">
        <v>0</v>
      </c>
      <c r="MX157" s="70">
        <v>0</v>
      </c>
      <c r="MY157" s="70">
        <v>0</v>
      </c>
      <c r="MZ157" s="70">
        <v>0</v>
      </c>
      <c r="NA157" s="70">
        <v>0</v>
      </c>
      <c r="NB157" s="70">
        <v>0</v>
      </c>
      <c r="NC157" s="70">
        <v>0</v>
      </c>
      <c r="ND157" s="70">
        <v>0</v>
      </c>
      <c r="NE157" s="70">
        <v>0</v>
      </c>
      <c r="NF157" s="70">
        <v>0</v>
      </c>
      <c r="NG157" s="70">
        <v>0</v>
      </c>
      <c r="NH157" s="70">
        <v>0</v>
      </c>
      <c r="NI157" s="70">
        <v>0</v>
      </c>
      <c r="NJ157" s="70">
        <v>0</v>
      </c>
      <c r="NK157" s="70">
        <v>0</v>
      </c>
      <c r="NL157" s="70">
        <v>0</v>
      </c>
      <c r="NM157" s="70">
        <v>0</v>
      </c>
      <c r="NN157" s="70">
        <v>0</v>
      </c>
      <c r="NO157" s="70">
        <v>0</v>
      </c>
      <c r="NP157" s="70">
        <v>0</v>
      </c>
      <c r="NQ157" s="70">
        <v>0</v>
      </c>
      <c r="NR157" s="70">
        <v>0</v>
      </c>
      <c r="NS157" s="70">
        <v>0</v>
      </c>
      <c r="NT157" s="70">
        <v>0</v>
      </c>
      <c r="NU157" s="70">
        <v>0</v>
      </c>
      <c r="NV157" s="70">
        <v>0</v>
      </c>
      <c r="NW157" s="70">
        <v>0</v>
      </c>
      <c r="NX157" s="70">
        <v>0</v>
      </c>
      <c r="NY157" s="70">
        <v>0</v>
      </c>
      <c r="NZ157" s="70">
        <v>0</v>
      </c>
      <c r="OA157" s="70">
        <v>0</v>
      </c>
      <c r="OB157" s="70">
        <v>0</v>
      </c>
      <c r="OC157" s="70">
        <v>0</v>
      </c>
      <c r="OD157" s="70">
        <v>0</v>
      </c>
      <c r="OE157" s="70">
        <v>0</v>
      </c>
      <c r="OF157" s="70">
        <v>0</v>
      </c>
      <c r="OG157" s="70">
        <v>0</v>
      </c>
      <c r="OH157" s="70">
        <v>0</v>
      </c>
      <c r="OI157" s="70">
        <v>0</v>
      </c>
      <c r="OJ157" s="70">
        <v>0</v>
      </c>
      <c r="OK157" s="70">
        <v>0</v>
      </c>
      <c r="OL157" s="70">
        <v>0</v>
      </c>
      <c r="OM157" s="70">
        <v>0</v>
      </c>
      <c r="ON157" s="70">
        <v>0</v>
      </c>
      <c r="OO157" s="70">
        <v>0</v>
      </c>
      <c r="OP157" s="70">
        <v>0</v>
      </c>
      <c r="OQ157" s="70">
        <v>0</v>
      </c>
      <c r="OR157" s="70">
        <v>0</v>
      </c>
      <c r="OS157" s="70">
        <v>0</v>
      </c>
      <c r="OT157" s="70">
        <v>0</v>
      </c>
      <c r="OU157" s="70">
        <v>0</v>
      </c>
      <c r="OV157" s="70">
        <v>0</v>
      </c>
      <c r="OW157" s="70">
        <v>0</v>
      </c>
      <c r="OX157" s="70">
        <v>0</v>
      </c>
      <c r="OY157" s="70">
        <v>0</v>
      </c>
      <c r="OZ157" s="70">
        <v>0</v>
      </c>
      <c r="PA157" s="70">
        <v>0</v>
      </c>
      <c r="PB157" s="70">
        <v>0</v>
      </c>
      <c r="PC157" s="70">
        <v>0</v>
      </c>
      <c r="PD157" s="70">
        <v>0</v>
      </c>
      <c r="PE157" s="70">
        <v>0</v>
      </c>
      <c r="PF157" s="70">
        <v>0</v>
      </c>
      <c r="PG157" s="70">
        <v>0</v>
      </c>
      <c r="PH157" s="70">
        <v>0</v>
      </c>
      <c r="PI157" s="70">
        <v>0</v>
      </c>
      <c r="PJ157" s="70">
        <v>0</v>
      </c>
      <c r="PK157" s="70">
        <v>0</v>
      </c>
      <c r="PL157" s="70">
        <v>0</v>
      </c>
      <c r="PM157" s="70">
        <v>0</v>
      </c>
      <c r="PN157" s="70">
        <v>0</v>
      </c>
      <c r="PO157" s="70">
        <v>0</v>
      </c>
      <c r="PP157" s="70">
        <v>0</v>
      </c>
      <c r="PQ157" s="70">
        <v>0</v>
      </c>
      <c r="PR157" s="70">
        <v>0</v>
      </c>
      <c r="PS157" s="70">
        <v>0</v>
      </c>
      <c r="PT157" s="70">
        <v>0</v>
      </c>
      <c r="PU157" s="70">
        <v>0</v>
      </c>
      <c r="PV157" s="70">
        <v>0</v>
      </c>
      <c r="PW157" s="70">
        <v>0</v>
      </c>
      <c r="PX157" s="70">
        <v>0</v>
      </c>
      <c r="PY157" s="70">
        <v>0</v>
      </c>
      <c r="PZ157" s="70">
        <v>0</v>
      </c>
      <c r="QA157" s="70">
        <v>0</v>
      </c>
      <c r="QB157" s="70">
        <v>0</v>
      </c>
      <c r="QC157" s="70">
        <v>0</v>
      </c>
      <c r="QD157" s="70">
        <v>0</v>
      </c>
      <c r="QE157" s="70">
        <v>0</v>
      </c>
      <c r="QF157" s="70">
        <v>0</v>
      </c>
      <c r="QG157" s="70">
        <v>0</v>
      </c>
      <c r="QH157" s="70">
        <v>0</v>
      </c>
      <c r="QI157" s="70">
        <v>0</v>
      </c>
      <c r="QJ157" s="70">
        <v>0</v>
      </c>
      <c r="QK157" s="70">
        <v>0</v>
      </c>
      <c r="QL157" s="70">
        <v>0</v>
      </c>
      <c r="QM157" s="70">
        <v>0</v>
      </c>
      <c r="QN157" s="70">
        <v>0</v>
      </c>
      <c r="QO157" s="70">
        <v>0</v>
      </c>
      <c r="QP157" s="70">
        <v>0</v>
      </c>
      <c r="QQ157" s="70">
        <v>0</v>
      </c>
      <c r="QR157" s="70">
        <v>0</v>
      </c>
      <c r="QS157" s="70">
        <v>0</v>
      </c>
      <c r="QT157" s="70">
        <v>0</v>
      </c>
      <c r="QU157" s="70">
        <v>0</v>
      </c>
      <c r="QV157" s="70">
        <v>0</v>
      </c>
      <c r="QW157" s="70">
        <v>0</v>
      </c>
      <c r="QX157" s="70">
        <v>0</v>
      </c>
      <c r="QY157" s="70">
        <v>0</v>
      </c>
      <c r="QZ157" s="70">
        <v>0</v>
      </c>
      <c r="RA157" s="70">
        <v>0</v>
      </c>
      <c r="RB157" s="70">
        <v>0</v>
      </c>
      <c r="RC157" s="70">
        <v>0</v>
      </c>
      <c r="RD157" s="70">
        <v>0</v>
      </c>
      <c r="RE157" s="70">
        <v>0</v>
      </c>
      <c r="RF157" s="70">
        <v>0</v>
      </c>
      <c r="RG157" s="70">
        <v>0</v>
      </c>
      <c r="RH157" s="70">
        <v>0</v>
      </c>
      <c r="RI157" s="70">
        <v>0</v>
      </c>
      <c r="RJ157" s="70">
        <v>0</v>
      </c>
      <c r="RK157" s="70">
        <v>0</v>
      </c>
      <c r="RL157" s="70">
        <v>0</v>
      </c>
      <c r="RM157" s="70">
        <v>0</v>
      </c>
      <c r="RN157" s="70">
        <v>0</v>
      </c>
      <c r="RO157" s="70">
        <v>0</v>
      </c>
      <c r="RP157" s="70">
        <v>0</v>
      </c>
      <c r="RQ157" s="70">
        <v>0</v>
      </c>
      <c r="RR157" s="70">
        <v>0</v>
      </c>
      <c r="RS157" s="70">
        <v>0</v>
      </c>
      <c r="RT157" s="70">
        <v>0</v>
      </c>
      <c r="RU157" s="70">
        <v>0</v>
      </c>
      <c r="RV157" s="70">
        <v>0</v>
      </c>
      <c r="RW157" s="70">
        <v>0</v>
      </c>
      <c r="RX157" s="70">
        <v>0</v>
      </c>
      <c r="RY157" s="70">
        <v>0</v>
      </c>
      <c r="RZ157" s="70">
        <v>0</v>
      </c>
      <c r="SA157" s="70">
        <v>0</v>
      </c>
      <c r="SB157" s="70">
        <v>0</v>
      </c>
      <c r="SC157" s="70">
        <v>0</v>
      </c>
      <c r="SD157" s="70">
        <v>0</v>
      </c>
      <c r="SE157" s="70">
        <v>0</v>
      </c>
      <c r="SF157" s="70">
        <v>0</v>
      </c>
      <c r="SG157" s="70">
        <v>0</v>
      </c>
      <c r="SH157" s="70">
        <v>0</v>
      </c>
      <c r="SI157" s="70">
        <v>0</v>
      </c>
      <c r="SJ157" s="70">
        <v>0</v>
      </c>
      <c r="SK157" s="70">
        <v>0</v>
      </c>
      <c r="SL157" s="70">
        <v>0</v>
      </c>
      <c r="SM157" s="70">
        <v>0</v>
      </c>
      <c r="SN157" s="70">
        <v>0</v>
      </c>
      <c r="SO157" s="70">
        <v>0</v>
      </c>
      <c r="SP157" s="70">
        <v>0</v>
      </c>
      <c r="SQ157" s="70">
        <v>0</v>
      </c>
      <c r="SR157" s="70">
        <v>0</v>
      </c>
      <c r="SS157" s="70">
        <v>0</v>
      </c>
      <c r="ST157" s="70">
        <v>0</v>
      </c>
      <c r="SU157" s="70">
        <v>0</v>
      </c>
      <c r="SV157" s="70">
        <v>0</v>
      </c>
      <c r="SW157" s="70">
        <v>0</v>
      </c>
      <c r="SX157" s="70">
        <v>0</v>
      </c>
      <c r="SY157" s="70">
        <v>0</v>
      </c>
      <c r="SZ157" s="70">
        <v>0</v>
      </c>
      <c r="TA157" s="70">
        <v>0</v>
      </c>
      <c r="TB157" s="70">
        <v>0</v>
      </c>
      <c r="TC157" s="70">
        <v>0</v>
      </c>
      <c r="TD157" s="70">
        <v>0</v>
      </c>
      <c r="TE157" s="70">
        <v>0</v>
      </c>
      <c r="TF157" s="70">
        <v>0</v>
      </c>
      <c r="TG157" s="70">
        <v>0</v>
      </c>
      <c r="TH157" s="70">
        <v>0</v>
      </c>
      <c r="TI157" s="70">
        <v>0</v>
      </c>
      <c r="TJ157" s="70">
        <v>0</v>
      </c>
      <c r="TK157" s="70">
        <v>0</v>
      </c>
      <c r="TL157" s="70">
        <v>0</v>
      </c>
      <c r="TM157" s="70">
        <v>0</v>
      </c>
      <c r="TN157" s="70">
        <v>0</v>
      </c>
      <c r="TO157" s="70">
        <v>0</v>
      </c>
      <c r="TP157" s="70">
        <v>0</v>
      </c>
      <c r="TQ157" s="70">
        <v>0</v>
      </c>
      <c r="TR157" s="70">
        <v>0</v>
      </c>
      <c r="TS157" s="70">
        <v>0</v>
      </c>
      <c r="TT157" s="70">
        <v>0</v>
      </c>
      <c r="TU157" s="70">
        <v>0</v>
      </c>
      <c r="TV157" s="70">
        <v>0</v>
      </c>
      <c r="TW157" s="70">
        <v>0</v>
      </c>
      <c r="TX157" s="70">
        <v>0</v>
      </c>
      <c r="TY157" s="70">
        <v>0</v>
      </c>
      <c r="TZ157" s="70">
        <v>0</v>
      </c>
      <c r="UA157" s="70">
        <v>0</v>
      </c>
      <c r="UB157" s="70">
        <v>0</v>
      </c>
      <c r="UC157" s="70">
        <v>0</v>
      </c>
      <c r="UD157" s="70">
        <v>0</v>
      </c>
      <c r="UE157" s="70">
        <v>0</v>
      </c>
      <c r="UF157" s="70">
        <v>0</v>
      </c>
      <c r="UG157" s="70">
        <v>0</v>
      </c>
      <c r="UH157" s="70">
        <v>0</v>
      </c>
      <c r="UI157" s="70">
        <v>0</v>
      </c>
      <c r="UJ157" s="70">
        <v>0</v>
      </c>
      <c r="UK157" s="70">
        <v>0</v>
      </c>
      <c r="UL157" s="70">
        <v>0</v>
      </c>
      <c r="UM157" s="70">
        <v>0</v>
      </c>
      <c r="UN157" s="70">
        <v>0</v>
      </c>
      <c r="UO157" s="70">
        <v>0</v>
      </c>
      <c r="UP157" s="70">
        <v>0</v>
      </c>
      <c r="UQ157" s="70">
        <v>0</v>
      </c>
      <c r="UR157" s="70">
        <v>0</v>
      </c>
      <c r="US157" s="70">
        <v>0</v>
      </c>
      <c r="UT157" s="70">
        <v>0</v>
      </c>
      <c r="UU157" s="70">
        <v>0</v>
      </c>
      <c r="UV157" s="70">
        <v>0</v>
      </c>
      <c r="UW157" s="70">
        <v>0</v>
      </c>
      <c r="UX157" s="70">
        <v>0</v>
      </c>
      <c r="UY157" s="70">
        <v>0</v>
      </c>
      <c r="UZ157" s="70">
        <v>0</v>
      </c>
      <c r="VA157" s="70">
        <v>0</v>
      </c>
      <c r="VB157" s="70">
        <v>0</v>
      </c>
      <c r="VC157" s="70">
        <v>0</v>
      </c>
      <c r="VD157" s="70">
        <v>0</v>
      </c>
      <c r="VE157" s="70">
        <v>0</v>
      </c>
      <c r="VF157" s="70">
        <v>0</v>
      </c>
      <c r="VG157" s="70">
        <v>0</v>
      </c>
      <c r="VH157" s="70">
        <v>0</v>
      </c>
      <c r="VI157" s="70">
        <v>0</v>
      </c>
      <c r="VJ157" s="70">
        <v>0</v>
      </c>
      <c r="VK157" s="70">
        <v>0</v>
      </c>
      <c r="VL157" s="70">
        <v>0</v>
      </c>
      <c r="VM157" s="70">
        <v>0</v>
      </c>
      <c r="VN157" s="70">
        <v>0</v>
      </c>
      <c r="VO157" s="70">
        <v>0</v>
      </c>
      <c r="VP157" s="70">
        <v>0</v>
      </c>
      <c r="VQ157" s="70">
        <v>0</v>
      </c>
      <c r="VR157" s="70">
        <v>0</v>
      </c>
      <c r="VS157" s="70">
        <v>0</v>
      </c>
      <c r="VT157" s="70">
        <v>0</v>
      </c>
      <c r="VU157" s="70">
        <v>0</v>
      </c>
      <c r="VV157" s="70">
        <v>0</v>
      </c>
      <c r="VW157" s="70">
        <v>0</v>
      </c>
      <c r="VX157" s="70">
        <v>0</v>
      </c>
      <c r="VY157" s="70">
        <v>0</v>
      </c>
      <c r="VZ157" s="70">
        <v>0</v>
      </c>
      <c r="WA157" s="70">
        <v>0</v>
      </c>
      <c r="WB157" s="70">
        <v>0</v>
      </c>
      <c r="WC157" s="70">
        <v>0</v>
      </c>
      <c r="WD157" s="70">
        <v>0</v>
      </c>
      <c r="WE157" s="70">
        <v>0</v>
      </c>
      <c r="WF157" s="70">
        <v>0</v>
      </c>
      <c r="WG157" s="70">
        <v>0</v>
      </c>
      <c r="WH157" s="70">
        <v>0</v>
      </c>
      <c r="WI157" s="70">
        <v>0</v>
      </c>
      <c r="WJ157" s="70">
        <v>0</v>
      </c>
      <c r="WK157" s="70">
        <v>0</v>
      </c>
      <c r="WL157" s="70">
        <v>0</v>
      </c>
      <c r="WM157" s="70">
        <v>0</v>
      </c>
      <c r="WN157" s="70">
        <v>0</v>
      </c>
      <c r="WO157" s="70">
        <v>0</v>
      </c>
      <c r="WP157" s="70">
        <v>0</v>
      </c>
      <c r="WQ157" s="70">
        <v>0</v>
      </c>
      <c r="WR157" s="70">
        <v>0</v>
      </c>
      <c r="WS157" s="70">
        <v>0</v>
      </c>
      <c r="WT157" s="70">
        <v>0</v>
      </c>
      <c r="WU157" s="70">
        <v>0</v>
      </c>
      <c r="WV157" s="70">
        <v>0</v>
      </c>
      <c r="WW157" s="70">
        <v>0</v>
      </c>
      <c r="WX157" s="70">
        <v>0</v>
      </c>
      <c r="WY157" s="70">
        <v>0</v>
      </c>
      <c r="WZ157" s="70">
        <v>0</v>
      </c>
      <c r="XA157" s="70">
        <v>0</v>
      </c>
      <c r="XB157" s="70">
        <v>0</v>
      </c>
      <c r="XC157" s="70">
        <v>0</v>
      </c>
      <c r="XD157" s="70">
        <v>0</v>
      </c>
      <c r="XE157" s="70">
        <v>0</v>
      </c>
      <c r="XF157" s="70">
        <v>0</v>
      </c>
      <c r="XG157" s="70">
        <v>0</v>
      </c>
      <c r="XH157" s="70">
        <v>0</v>
      </c>
      <c r="XI157" s="70">
        <v>0</v>
      </c>
      <c r="XJ157" s="70">
        <v>0</v>
      </c>
      <c r="XK157" s="70">
        <v>0</v>
      </c>
      <c r="XL157" s="70">
        <v>0</v>
      </c>
      <c r="XM157" s="70">
        <v>0</v>
      </c>
      <c r="XN157" s="70">
        <v>0</v>
      </c>
      <c r="XO157" s="70">
        <v>0</v>
      </c>
      <c r="XP157" s="70">
        <v>0</v>
      </c>
      <c r="XQ157" s="70">
        <v>0</v>
      </c>
      <c r="XR157" s="70">
        <v>0</v>
      </c>
      <c r="XS157" s="70">
        <v>0</v>
      </c>
      <c r="XT157" s="70">
        <v>0</v>
      </c>
      <c r="XU157" s="70">
        <v>0</v>
      </c>
      <c r="XV157" s="70">
        <v>0</v>
      </c>
      <c r="XW157" s="70">
        <v>0</v>
      </c>
      <c r="XX157" s="70">
        <v>0</v>
      </c>
      <c r="XY157" s="70">
        <v>0</v>
      </c>
      <c r="XZ157" s="70">
        <v>0</v>
      </c>
      <c r="YA157" s="70">
        <v>0</v>
      </c>
      <c r="YB157" s="70">
        <v>0</v>
      </c>
      <c r="YC157" s="70">
        <v>0</v>
      </c>
      <c r="YD157" s="70">
        <v>0</v>
      </c>
      <c r="YE157" s="70">
        <v>0</v>
      </c>
      <c r="YF157" s="70">
        <v>0</v>
      </c>
      <c r="YG157" s="70">
        <v>0</v>
      </c>
      <c r="YH157" s="70">
        <v>0</v>
      </c>
      <c r="YI157" s="70">
        <v>0</v>
      </c>
      <c r="YJ157" s="70">
        <v>0</v>
      </c>
      <c r="YK157" s="70">
        <v>0</v>
      </c>
      <c r="YL157" s="70">
        <v>0</v>
      </c>
      <c r="YM157" s="70">
        <v>0</v>
      </c>
      <c r="YN157" s="70">
        <v>0</v>
      </c>
      <c r="YO157" s="70">
        <v>0</v>
      </c>
      <c r="YP157" s="70">
        <v>0</v>
      </c>
      <c r="YQ157" s="70">
        <v>0</v>
      </c>
      <c r="YR157" s="70">
        <v>0</v>
      </c>
      <c r="YS157" s="70">
        <v>0</v>
      </c>
      <c r="YT157" s="70">
        <v>0</v>
      </c>
      <c r="YU157" s="70">
        <v>0</v>
      </c>
      <c r="YV157" s="70">
        <v>0</v>
      </c>
      <c r="YW157" s="70">
        <v>0</v>
      </c>
      <c r="YX157" s="70">
        <v>0</v>
      </c>
      <c r="YY157" s="70">
        <v>0</v>
      </c>
      <c r="YZ157" s="70">
        <v>0</v>
      </c>
      <c r="ZA157" s="70">
        <v>0</v>
      </c>
      <c r="ZB157" s="70">
        <v>0</v>
      </c>
      <c r="ZC157" s="70">
        <v>0</v>
      </c>
      <c r="ZD157" s="70">
        <v>0</v>
      </c>
      <c r="ZE157" s="70">
        <v>0</v>
      </c>
      <c r="ZF157" s="70">
        <v>0</v>
      </c>
      <c r="ZG157" s="70">
        <v>0</v>
      </c>
      <c r="ZH157" s="70">
        <v>0</v>
      </c>
      <c r="ZI157" s="70">
        <v>0</v>
      </c>
      <c r="ZJ157" s="70">
        <v>0</v>
      </c>
      <c r="ZK157" s="70">
        <v>0</v>
      </c>
      <c r="ZL157" s="70">
        <v>0</v>
      </c>
      <c r="ZM157" s="70">
        <v>0</v>
      </c>
      <c r="ZN157" s="70">
        <v>0</v>
      </c>
      <c r="ZO157" s="70">
        <v>0</v>
      </c>
      <c r="ZP157" s="70">
        <v>0</v>
      </c>
      <c r="ZQ157" s="70">
        <v>0</v>
      </c>
      <c r="ZR157" s="70">
        <v>0</v>
      </c>
      <c r="ZS157" s="70">
        <v>0</v>
      </c>
      <c r="ZT157" s="70">
        <v>0</v>
      </c>
      <c r="ZU157" s="70">
        <v>0</v>
      </c>
      <c r="ZV157" s="70">
        <v>0</v>
      </c>
      <c r="ZW157" s="70">
        <v>0</v>
      </c>
      <c r="ZX157" s="70">
        <v>0</v>
      </c>
      <c r="ZY157" s="70">
        <v>0</v>
      </c>
      <c r="ZZ157" s="70">
        <v>0</v>
      </c>
      <c r="AAA157" s="70">
        <v>0</v>
      </c>
      <c r="AAB157" s="70">
        <v>0</v>
      </c>
      <c r="AAC157" s="70">
        <v>0</v>
      </c>
      <c r="AAD157" s="70">
        <v>0</v>
      </c>
      <c r="AAE157" s="70">
        <v>0</v>
      </c>
      <c r="AAF157" s="70">
        <v>0</v>
      </c>
      <c r="AAG157" s="70">
        <v>0</v>
      </c>
      <c r="AAH157" s="70">
        <v>0</v>
      </c>
      <c r="AAI157" s="70">
        <v>0</v>
      </c>
      <c r="AAJ157" s="70">
        <v>0</v>
      </c>
      <c r="AAK157" s="70">
        <v>0</v>
      </c>
      <c r="AAL157" s="70">
        <v>0</v>
      </c>
      <c r="AAM157" s="70">
        <v>0</v>
      </c>
      <c r="AAN157" s="70">
        <v>0</v>
      </c>
      <c r="AAO157" s="70">
        <v>0</v>
      </c>
      <c r="AAP157" s="70">
        <v>0</v>
      </c>
      <c r="AAQ157" s="70">
        <v>0</v>
      </c>
      <c r="AAR157" s="70">
        <v>0</v>
      </c>
      <c r="AAS157" s="70">
        <v>0</v>
      </c>
      <c r="AAT157" s="70">
        <v>0</v>
      </c>
      <c r="AAU157" s="70">
        <v>0</v>
      </c>
      <c r="AAV157" s="70">
        <v>0</v>
      </c>
      <c r="AAW157" s="70">
        <v>0</v>
      </c>
      <c r="AAX157" s="70">
        <v>0</v>
      </c>
      <c r="AAY157" s="70">
        <v>0</v>
      </c>
      <c r="AAZ157" s="70">
        <v>0</v>
      </c>
      <c r="ABA157" s="70">
        <v>0</v>
      </c>
      <c r="ABB157" s="70">
        <v>0</v>
      </c>
      <c r="ABC157" s="70">
        <v>0</v>
      </c>
      <c r="ABD157" s="70">
        <v>0</v>
      </c>
      <c r="ABE157" s="70">
        <v>0</v>
      </c>
      <c r="ABF157" s="70">
        <v>0</v>
      </c>
      <c r="ABG157" s="70">
        <v>0</v>
      </c>
      <c r="ABH157" s="70">
        <v>0</v>
      </c>
      <c r="ABI157" s="70">
        <v>0</v>
      </c>
      <c r="ABJ157" s="70">
        <v>0</v>
      </c>
      <c r="ABK157" s="70">
        <v>0</v>
      </c>
      <c r="ABL157" s="70">
        <v>0</v>
      </c>
      <c r="ABM157" s="70">
        <v>0</v>
      </c>
      <c r="ABN157" s="70">
        <v>0</v>
      </c>
      <c r="ABO157" s="70">
        <v>0</v>
      </c>
      <c r="ABP157" s="70">
        <v>0</v>
      </c>
      <c r="ABQ157" s="70">
        <v>0</v>
      </c>
      <c r="ABR157" s="70">
        <v>0</v>
      </c>
      <c r="ABS157" s="70">
        <v>0</v>
      </c>
      <c r="ABT157" s="70">
        <v>0</v>
      </c>
      <c r="ABU157" s="70">
        <v>0</v>
      </c>
      <c r="ABV157" s="70">
        <v>0</v>
      </c>
      <c r="ABW157" s="70">
        <v>0</v>
      </c>
      <c r="ABX157" s="70">
        <v>0</v>
      </c>
      <c r="ABY157" s="70">
        <v>0</v>
      </c>
      <c r="ABZ157" s="70">
        <v>0</v>
      </c>
      <c r="ACA157" s="70">
        <v>0</v>
      </c>
      <c r="ACB157" s="70">
        <v>0</v>
      </c>
      <c r="ACC157" s="70">
        <v>0</v>
      </c>
      <c r="ACD157" s="70">
        <v>0</v>
      </c>
      <c r="ACE157" s="70">
        <v>0</v>
      </c>
      <c r="ACF157" s="70">
        <v>0</v>
      </c>
      <c r="ACG157" s="70">
        <v>0</v>
      </c>
      <c r="ACH157" s="70">
        <v>0</v>
      </c>
      <c r="ACI157" s="70">
        <v>0</v>
      </c>
      <c r="ACJ157" s="70">
        <v>0</v>
      </c>
      <c r="ACK157" s="70">
        <v>0</v>
      </c>
      <c r="ACL157" s="70">
        <v>0</v>
      </c>
      <c r="ACM157" s="70">
        <v>0</v>
      </c>
      <c r="ACN157" s="70">
        <v>0</v>
      </c>
      <c r="ACO157" s="70">
        <v>0</v>
      </c>
      <c r="ACP157" s="70">
        <v>0</v>
      </c>
      <c r="ACQ157" s="70">
        <v>0</v>
      </c>
      <c r="ACR157" s="70">
        <v>0</v>
      </c>
      <c r="ACS157" s="70">
        <v>0</v>
      </c>
      <c r="ACT157" s="70">
        <v>0</v>
      </c>
      <c r="ACU157" s="70">
        <v>0</v>
      </c>
      <c r="ACV157" s="70">
        <v>0</v>
      </c>
      <c r="ACW157" s="70">
        <v>0</v>
      </c>
      <c r="ACX157" s="70">
        <v>0</v>
      </c>
      <c r="ACY157" s="70">
        <v>0</v>
      </c>
      <c r="ACZ157" s="70">
        <v>0</v>
      </c>
      <c r="ADA157" s="70">
        <v>0</v>
      </c>
      <c r="ADB157" s="70">
        <v>0</v>
      </c>
      <c r="ADC157" s="70">
        <v>0</v>
      </c>
      <c r="ADD157" s="70">
        <v>0</v>
      </c>
      <c r="ADE157" s="70">
        <v>0</v>
      </c>
      <c r="ADF157" s="70">
        <v>0</v>
      </c>
      <c r="ADG157" s="70">
        <v>0</v>
      </c>
      <c r="ADH157" s="70">
        <v>0</v>
      </c>
      <c r="ADI157" s="70">
        <v>0</v>
      </c>
      <c r="ADJ157" s="70">
        <v>0</v>
      </c>
      <c r="ADK157" s="70">
        <v>0</v>
      </c>
      <c r="ADL157" s="70">
        <v>0</v>
      </c>
      <c r="ADM157" s="70">
        <v>0</v>
      </c>
      <c r="ADN157" s="70">
        <v>0</v>
      </c>
      <c r="ADO157" s="70">
        <v>0</v>
      </c>
      <c r="ADP157" s="70">
        <v>0</v>
      </c>
      <c r="ADQ157" s="70">
        <v>0</v>
      </c>
      <c r="ADR157" s="70">
        <v>0</v>
      </c>
      <c r="ADS157" s="70">
        <v>0</v>
      </c>
      <c r="ADT157" s="70">
        <v>0</v>
      </c>
      <c r="ADU157" s="70">
        <v>0</v>
      </c>
      <c r="ADV157" s="70">
        <v>0</v>
      </c>
      <c r="ADW157" s="70">
        <v>0</v>
      </c>
      <c r="ADX157" s="70">
        <v>0</v>
      </c>
      <c r="ADY157" s="70">
        <v>0</v>
      </c>
      <c r="ADZ157" s="70">
        <v>0</v>
      </c>
      <c r="AEA157" s="70">
        <v>0</v>
      </c>
      <c r="AEB157" s="70">
        <v>0</v>
      </c>
      <c r="AEC157" s="70">
        <v>0</v>
      </c>
      <c r="AED157" s="70">
        <v>0</v>
      </c>
      <c r="AEE157" s="70">
        <v>0</v>
      </c>
      <c r="AEF157" s="70">
        <v>0</v>
      </c>
      <c r="AEG157" s="70">
        <v>0</v>
      </c>
      <c r="AEH157" s="70">
        <v>0</v>
      </c>
      <c r="AEI157" s="70">
        <v>0</v>
      </c>
      <c r="AEJ157" s="70">
        <v>0</v>
      </c>
      <c r="AEK157" s="70">
        <v>0</v>
      </c>
      <c r="AEL157" s="70">
        <v>0</v>
      </c>
      <c r="AEM157" s="70">
        <v>0</v>
      </c>
      <c r="AEN157" s="70">
        <v>0</v>
      </c>
      <c r="AEO157" s="70">
        <v>0</v>
      </c>
      <c r="AEP157" s="70">
        <v>0</v>
      </c>
      <c r="AEQ157" s="70">
        <v>0</v>
      </c>
      <c r="AER157" s="70">
        <v>0</v>
      </c>
      <c r="AES157" s="70">
        <v>0</v>
      </c>
      <c r="AET157" s="70">
        <v>0</v>
      </c>
      <c r="AEU157" s="70">
        <v>0</v>
      </c>
      <c r="AEV157" s="70">
        <v>0</v>
      </c>
      <c r="AEW157" s="70">
        <v>0</v>
      </c>
      <c r="AEX157" s="70">
        <v>0</v>
      </c>
      <c r="AEY157" s="70">
        <v>0</v>
      </c>
      <c r="AEZ157" s="70">
        <v>0</v>
      </c>
      <c r="AFA157" s="70">
        <v>0</v>
      </c>
      <c r="AFB157" s="70">
        <v>0</v>
      </c>
      <c r="AFC157" s="70">
        <v>0</v>
      </c>
      <c r="AFD157" s="70">
        <v>0</v>
      </c>
      <c r="AFE157" s="70">
        <v>0</v>
      </c>
      <c r="AFF157" s="70">
        <v>0</v>
      </c>
      <c r="AFG157" s="70">
        <v>0</v>
      </c>
      <c r="AFH157" s="70">
        <v>0</v>
      </c>
      <c r="AFI157" s="70">
        <v>0</v>
      </c>
      <c r="AFJ157" s="70">
        <v>0</v>
      </c>
      <c r="AFK157" s="70">
        <v>0</v>
      </c>
      <c r="AFL157" s="70">
        <v>0</v>
      </c>
      <c r="AFM157" s="70">
        <v>0</v>
      </c>
      <c r="AFN157" s="70">
        <v>0</v>
      </c>
      <c r="AFO157" s="70">
        <v>0</v>
      </c>
      <c r="AFP157" s="70">
        <v>0</v>
      </c>
      <c r="AFQ157" s="70">
        <v>0</v>
      </c>
      <c r="AFR157" s="70">
        <v>0</v>
      </c>
      <c r="AFS157" s="70">
        <v>0</v>
      </c>
      <c r="AFT157" s="70">
        <v>0</v>
      </c>
      <c r="AFU157" s="70">
        <v>0</v>
      </c>
      <c r="AFV157" s="70">
        <v>0</v>
      </c>
      <c r="AFW157" s="70">
        <v>0</v>
      </c>
      <c r="AFX157" s="70">
        <v>0</v>
      </c>
      <c r="AFY157" s="70">
        <v>0</v>
      </c>
      <c r="AFZ157" s="70">
        <v>0</v>
      </c>
      <c r="AGA157" s="70">
        <v>0</v>
      </c>
      <c r="AGB157" s="70">
        <v>0</v>
      </c>
      <c r="AGC157" s="70">
        <v>0</v>
      </c>
      <c r="AGD157" s="70">
        <v>0</v>
      </c>
      <c r="AGE157" s="70">
        <v>0</v>
      </c>
      <c r="AGF157" s="70">
        <v>0</v>
      </c>
      <c r="AGG157" s="70">
        <v>0</v>
      </c>
      <c r="AGH157" s="70">
        <v>0</v>
      </c>
      <c r="AGI157" s="70">
        <v>0</v>
      </c>
      <c r="AGJ157" s="70">
        <v>0</v>
      </c>
      <c r="AGK157" s="70">
        <v>0</v>
      </c>
      <c r="AGL157" s="70">
        <v>0</v>
      </c>
      <c r="AGM157" s="70">
        <v>0</v>
      </c>
      <c r="AGN157" s="70">
        <v>0</v>
      </c>
      <c r="AGO157" s="70">
        <v>0</v>
      </c>
      <c r="AGP157" s="70">
        <v>0</v>
      </c>
      <c r="AGQ157" s="70">
        <v>0</v>
      </c>
      <c r="AGR157" s="70">
        <v>0</v>
      </c>
      <c r="AGS157" s="70">
        <v>0</v>
      </c>
      <c r="AGT157" s="70">
        <v>0</v>
      </c>
      <c r="AGU157" s="70">
        <v>0</v>
      </c>
      <c r="AGV157" s="70">
        <v>0</v>
      </c>
      <c r="AGW157" s="70">
        <v>0</v>
      </c>
      <c r="AGX157" s="70">
        <v>0</v>
      </c>
      <c r="AGY157" s="70">
        <v>0</v>
      </c>
      <c r="AGZ157" s="70">
        <v>0</v>
      </c>
      <c r="AHA157" s="70">
        <v>0</v>
      </c>
      <c r="AHB157" s="70">
        <v>0</v>
      </c>
      <c r="AHC157" s="70">
        <v>0</v>
      </c>
      <c r="AHD157" s="70">
        <v>0</v>
      </c>
      <c r="AHE157" s="70">
        <v>0</v>
      </c>
      <c r="AHF157" s="70">
        <v>0</v>
      </c>
      <c r="AHG157" s="70">
        <v>0</v>
      </c>
      <c r="AHH157" s="70">
        <v>0</v>
      </c>
      <c r="AHI157" s="70">
        <v>0</v>
      </c>
      <c r="AHJ157" s="70">
        <v>0</v>
      </c>
      <c r="AHK157" s="70">
        <v>0</v>
      </c>
      <c r="AHL157" s="70">
        <v>0</v>
      </c>
      <c r="AHM157" s="70">
        <v>0</v>
      </c>
      <c r="AHN157" s="70">
        <v>0</v>
      </c>
      <c r="AHO157" s="70">
        <v>0</v>
      </c>
      <c r="AHP157" s="70">
        <v>0</v>
      </c>
      <c r="AHQ157" s="70">
        <v>0</v>
      </c>
      <c r="AHR157" s="70">
        <v>0</v>
      </c>
      <c r="AHS157" s="70">
        <v>0</v>
      </c>
      <c r="AHT157" s="70">
        <v>0</v>
      </c>
      <c r="AHU157" s="70">
        <v>0</v>
      </c>
      <c r="AHV157" s="70">
        <v>0</v>
      </c>
      <c r="AHW157" s="70">
        <v>0</v>
      </c>
      <c r="AHX157" s="70">
        <v>0</v>
      </c>
      <c r="AHY157" s="70">
        <v>0</v>
      </c>
      <c r="AHZ157" s="70">
        <v>0</v>
      </c>
      <c r="AIA157" s="70">
        <v>0</v>
      </c>
      <c r="AIB157" s="70">
        <v>0</v>
      </c>
      <c r="AIC157" s="70">
        <v>0</v>
      </c>
      <c r="AID157" s="70">
        <v>0</v>
      </c>
      <c r="AIE157" s="70">
        <v>0</v>
      </c>
      <c r="AIF157" s="70">
        <v>0</v>
      </c>
      <c r="AIG157" s="70">
        <v>0</v>
      </c>
      <c r="AIH157" s="70">
        <v>0</v>
      </c>
      <c r="AII157" s="70">
        <v>0</v>
      </c>
      <c r="AIJ157" s="70">
        <v>0</v>
      </c>
      <c r="AIK157" s="70">
        <v>0</v>
      </c>
      <c r="AIL157" s="70">
        <v>0</v>
      </c>
      <c r="AIM157" s="70">
        <v>0</v>
      </c>
      <c r="AIN157" s="70">
        <v>0</v>
      </c>
      <c r="AIO157" s="70">
        <v>0</v>
      </c>
      <c r="AIP157" s="70">
        <v>0</v>
      </c>
      <c r="AIQ157" s="70">
        <v>0</v>
      </c>
      <c r="AIR157" s="70">
        <v>0</v>
      </c>
      <c r="AIS157" s="70">
        <v>0</v>
      </c>
      <c r="AIT157" s="70">
        <v>0</v>
      </c>
      <c r="AIU157" s="70">
        <v>0</v>
      </c>
      <c r="AIV157" s="70">
        <v>0</v>
      </c>
      <c r="AIW157" s="70">
        <v>0</v>
      </c>
      <c r="AIX157" s="70">
        <v>0</v>
      </c>
      <c r="AIY157" s="70">
        <v>0</v>
      </c>
      <c r="AIZ157" s="70">
        <v>0</v>
      </c>
      <c r="AJA157" s="70">
        <v>0</v>
      </c>
      <c r="AJB157" s="70">
        <v>0</v>
      </c>
      <c r="AJC157" s="70">
        <v>0</v>
      </c>
      <c r="AJD157" s="70">
        <v>0</v>
      </c>
      <c r="AJE157" s="70">
        <v>0</v>
      </c>
      <c r="AJF157" s="70">
        <v>0</v>
      </c>
      <c r="AJG157" s="70">
        <v>0</v>
      </c>
      <c r="AJH157" s="70">
        <v>0</v>
      </c>
      <c r="AJI157" s="70">
        <v>0</v>
      </c>
      <c r="AJJ157" s="70">
        <v>0</v>
      </c>
      <c r="AJK157" s="70">
        <v>0</v>
      </c>
      <c r="AJL157" s="70">
        <v>0</v>
      </c>
      <c r="AJM157" s="70">
        <v>0</v>
      </c>
      <c r="AJN157" s="70">
        <v>0</v>
      </c>
      <c r="AJO157" s="70">
        <v>0</v>
      </c>
      <c r="AJP157" s="70">
        <v>0</v>
      </c>
      <c r="AJQ157" s="70">
        <v>0</v>
      </c>
      <c r="AJR157" s="70">
        <v>0</v>
      </c>
      <c r="AJS157" s="70">
        <v>0</v>
      </c>
      <c r="AJT157" s="70">
        <v>0</v>
      </c>
      <c r="AJU157" s="70">
        <v>0</v>
      </c>
      <c r="AJV157" s="70">
        <v>0</v>
      </c>
      <c r="AJW157" s="70">
        <v>0</v>
      </c>
      <c r="AJX157" s="70">
        <v>0</v>
      </c>
      <c r="AJY157" s="70">
        <v>0</v>
      </c>
      <c r="AJZ157" s="70">
        <v>0</v>
      </c>
      <c r="AKA157" s="70">
        <v>0</v>
      </c>
      <c r="AKB157" s="70">
        <v>0</v>
      </c>
      <c r="AKC157" s="70">
        <v>0</v>
      </c>
      <c r="AKD157" s="70">
        <v>0</v>
      </c>
      <c r="AKE157" s="70">
        <v>0</v>
      </c>
      <c r="AKF157" s="70">
        <v>0</v>
      </c>
      <c r="AKG157" s="70">
        <v>0</v>
      </c>
      <c r="AKH157" s="70">
        <v>0</v>
      </c>
      <c r="AKI157" s="70">
        <v>0</v>
      </c>
      <c r="AKJ157" s="70">
        <v>0</v>
      </c>
      <c r="AKK157" s="70">
        <v>0</v>
      </c>
      <c r="AKL157" s="70">
        <v>0</v>
      </c>
      <c r="AKM157" s="70">
        <v>0</v>
      </c>
      <c r="AKN157" s="70">
        <v>0</v>
      </c>
      <c r="AKO157" s="70">
        <v>0</v>
      </c>
      <c r="AKP157" s="70">
        <v>0</v>
      </c>
      <c r="AKQ157" s="70">
        <v>0</v>
      </c>
      <c r="AKR157" s="70">
        <v>0</v>
      </c>
      <c r="AKS157" s="70">
        <v>0</v>
      </c>
      <c r="AKT157" s="70">
        <v>0</v>
      </c>
      <c r="AKU157" s="70">
        <v>0</v>
      </c>
      <c r="AKV157" s="70">
        <v>0</v>
      </c>
      <c r="AKW157" s="70">
        <v>0</v>
      </c>
      <c r="AKX157" s="70">
        <v>0</v>
      </c>
      <c r="AKY157" s="70">
        <v>0</v>
      </c>
      <c r="AKZ157" s="70">
        <v>0</v>
      </c>
      <c r="ALA157" s="70">
        <v>0</v>
      </c>
      <c r="ALB157" s="70">
        <v>0</v>
      </c>
      <c r="ALC157" s="70">
        <v>0</v>
      </c>
      <c r="ALD157" s="70">
        <v>0</v>
      </c>
      <c r="ALE157" s="70">
        <v>0</v>
      </c>
      <c r="ALF157" s="70">
        <v>0</v>
      </c>
      <c r="ALG157" s="70">
        <v>0</v>
      </c>
    </row>
    <row r="158" spans="1:995" ht="15.75" x14ac:dyDescent="0.25">
      <c r="A158" s="10"/>
      <c r="B158" s="10"/>
      <c r="C158" s="10"/>
      <c r="D158" s="10"/>
      <c r="E158" s="9"/>
      <c r="F158" s="10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  <c r="DI158" s="52"/>
      <c r="DJ158" s="52"/>
      <c r="DK158" s="52"/>
      <c r="DL158" s="52"/>
      <c r="DM158" s="52"/>
      <c r="DN158" s="52"/>
      <c r="DO158" s="52"/>
      <c r="DP158" s="52"/>
      <c r="DQ158" s="52"/>
      <c r="DR158" s="52"/>
      <c r="DS158" s="52"/>
      <c r="DT158" s="52"/>
      <c r="DU158" s="52"/>
      <c r="DV158" s="52"/>
      <c r="DW158" s="52"/>
      <c r="DX158" s="52"/>
      <c r="DY158" s="52"/>
      <c r="DZ158" s="52"/>
      <c r="EA158" s="52"/>
      <c r="EB158" s="52"/>
      <c r="EC158" s="52"/>
      <c r="ED158" s="52"/>
      <c r="EE158" s="52"/>
      <c r="EF158" s="52"/>
      <c r="EG158" s="52"/>
      <c r="EH158" s="52"/>
      <c r="EI158" s="52"/>
      <c r="EJ158" s="52"/>
      <c r="EK158" s="52"/>
      <c r="EL158" s="52"/>
      <c r="EM158" s="52"/>
      <c r="EN158" s="52"/>
      <c r="EO158" s="52"/>
      <c r="EP158" s="52"/>
      <c r="EQ158" s="52"/>
      <c r="ER158" s="52"/>
      <c r="ES158" s="52"/>
      <c r="ET158" s="52"/>
      <c r="EU158" s="52"/>
      <c r="EV158" s="52"/>
      <c r="EW158" s="52"/>
      <c r="EX158" s="52"/>
      <c r="EY158" s="52"/>
      <c r="EZ158" s="52"/>
      <c r="FA158" s="52"/>
      <c r="FB158" s="52"/>
      <c r="FC158" s="52"/>
      <c r="FD158" s="52"/>
      <c r="FE158" s="52"/>
      <c r="FF158" s="52"/>
      <c r="FG158" s="52"/>
      <c r="FH158" s="52"/>
      <c r="FI158" s="52"/>
      <c r="FJ158" s="52"/>
      <c r="FK158" s="52"/>
      <c r="FL158" s="52"/>
      <c r="FM158" s="52"/>
      <c r="FN158" s="52"/>
      <c r="FO158" s="52"/>
      <c r="FP158" s="52"/>
      <c r="FQ158" s="52"/>
      <c r="FR158" s="52"/>
      <c r="FS158" s="52"/>
      <c r="FT158" s="52"/>
      <c r="FU158" s="52"/>
      <c r="FV158" s="52"/>
      <c r="FW158" s="52"/>
      <c r="FX158" s="52"/>
      <c r="FY158" s="52"/>
      <c r="FZ158" s="52"/>
      <c r="GA158" s="52"/>
      <c r="GB158" s="52"/>
      <c r="GC158" s="52"/>
      <c r="GD158" s="52"/>
      <c r="GE158" s="52"/>
      <c r="GF158" s="52"/>
      <c r="GG158" s="52"/>
      <c r="GH158" s="52"/>
      <c r="GI158" s="52"/>
      <c r="GJ158" s="52"/>
      <c r="GK158" s="52"/>
      <c r="GL158" s="52"/>
      <c r="GM158" s="52"/>
      <c r="GN158" s="52"/>
      <c r="GO158" s="52"/>
      <c r="GP158" s="52"/>
      <c r="GQ158" s="52"/>
      <c r="GR158" s="52"/>
      <c r="GS158" s="52"/>
      <c r="GT158" s="52"/>
      <c r="GU158" s="52"/>
      <c r="GV158" s="52"/>
      <c r="GW158" s="52"/>
      <c r="GX158" s="52"/>
      <c r="GY158" s="52"/>
      <c r="GZ158" s="52"/>
      <c r="HA158" s="52"/>
      <c r="HB158" s="52"/>
      <c r="HC158" s="52"/>
      <c r="HD158" s="52"/>
      <c r="HE158" s="52"/>
      <c r="HF158" s="52"/>
      <c r="HG158" s="52"/>
      <c r="HH158" s="52"/>
      <c r="HI158" s="52"/>
      <c r="HJ158" s="52"/>
      <c r="HK158" s="52"/>
      <c r="HL158" s="52"/>
      <c r="HM158" s="52"/>
      <c r="HN158" s="52"/>
      <c r="HO158" s="52"/>
      <c r="HP158" s="52"/>
      <c r="HQ158" s="52"/>
      <c r="HR158" s="52"/>
      <c r="HS158" s="52"/>
      <c r="HT158" s="52"/>
      <c r="HU158" s="52"/>
      <c r="HV158" s="52"/>
      <c r="HW158" s="52"/>
      <c r="HX158" s="52"/>
      <c r="HY158" s="52"/>
      <c r="HZ158" s="52"/>
      <c r="IA158" s="52"/>
      <c r="IB158" s="52"/>
      <c r="IC158" s="52"/>
      <c r="ID158" s="52"/>
      <c r="IE158" s="52"/>
      <c r="IF158" s="52"/>
      <c r="IG158" s="52"/>
      <c r="IH158" s="52"/>
      <c r="II158" s="52"/>
      <c r="IJ158" s="52"/>
      <c r="IK158" s="52"/>
      <c r="IL158" s="52"/>
      <c r="IM158" s="52"/>
      <c r="IN158" s="52"/>
      <c r="IO158" s="52"/>
      <c r="IP158" s="52"/>
      <c r="IQ158" s="52"/>
      <c r="IR158" s="52"/>
      <c r="IS158" s="52"/>
      <c r="IT158" s="52"/>
      <c r="IU158" s="52"/>
      <c r="IV158" s="52"/>
      <c r="IW158" s="52"/>
      <c r="IX158" s="52"/>
      <c r="IY158" s="52"/>
      <c r="IZ158" s="52"/>
      <c r="JA158" s="52"/>
      <c r="JB158" s="52"/>
      <c r="JC158" s="52"/>
      <c r="JD158" s="52"/>
      <c r="JE158" s="52"/>
      <c r="JF158" s="52"/>
      <c r="JG158" s="52"/>
      <c r="JH158" s="52"/>
      <c r="JI158" s="52"/>
      <c r="JJ158" s="52"/>
      <c r="JK158" s="52"/>
      <c r="JL158" s="52"/>
      <c r="JM158" s="52"/>
      <c r="JN158" s="52"/>
      <c r="JO158" s="52"/>
      <c r="JP158" s="52"/>
      <c r="JQ158" s="52"/>
      <c r="JR158" s="52"/>
      <c r="JS158" s="52"/>
      <c r="JT158" s="52"/>
      <c r="JU158" s="52"/>
      <c r="JV158" s="52"/>
      <c r="JW158" s="52"/>
      <c r="JX158" s="52"/>
      <c r="JY158" s="52"/>
      <c r="JZ158" s="52"/>
      <c r="KA158" s="52"/>
      <c r="KB158" s="52"/>
      <c r="KC158" s="52"/>
      <c r="KD158" s="52"/>
      <c r="KE158" s="52"/>
      <c r="KF158" s="52"/>
      <c r="KG158" s="52"/>
      <c r="KH158" s="52"/>
      <c r="KI158" s="52"/>
      <c r="KJ158" s="52"/>
      <c r="KK158" s="52"/>
      <c r="KL158" s="52"/>
      <c r="KM158" s="52"/>
      <c r="KN158" s="52"/>
      <c r="KO158" s="52"/>
      <c r="KP158" s="52"/>
      <c r="KQ158" s="52"/>
      <c r="KR158" s="52"/>
      <c r="KS158" s="52"/>
      <c r="KT158" s="52"/>
      <c r="KU158" s="52"/>
      <c r="KV158" s="52"/>
      <c r="KW158" s="52"/>
      <c r="KX158" s="52"/>
      <c r="KY158" s="52"/>
      <c r="KZ158" s="52"/>
      <c r="LA158" s="52"/>
      <c r="LB158" s="52"/>
      <c r="LC158" s="52"/>
      <c r="LD158" s="52"/>
      <c r="LE158" s="52"/>
      <c r="LF158" s="52"/>
      <c r="LG158" s="52"/>
      <c r="LH158" s="52"/>
      <c r="LI158" s="52"/>
      <c r="LJ158" s="52"/>
      <c r="LK158" s="52"/>
      <c r="LL158" s="52"/>
      <c r="LM158" s="52"/>
      <c r="LN158" s="52"/>
      <c r="LO158" s="52"/>
      <c r="LP158" s="52"/>
      <c r="LQ158" s="52"/>
      <c r="LR158" s="52"/>
      <c r="LS158" s="52"/>
      <c r="LT158" s="52"/>
      <c r="LU158" s="52"/>
      <c r="LV158" s="52"/>
      <c r="LW158" s="52"/>
      <c r="LX158" s="52"/>
      <c r="LY158" s="52"/>
      <c r="LZ158" s="52"/>
      <c r="MA158" s="52"/>
      <c r="MB158" s="52"/>
      <c r="MC158" s="52"/>
      <c r="MD158" s="52"/>
      <c r="ME158" s="52"/>
      <c r="MF158" s="52"/>
      <c r="MG158" s="52"/>
      <c r="MH158" s="52"/>
      <c r="MI158" s="52"/>
      <c r="MJ158" s="52"/>
      <c r="MK158" s="52"/>
      <c r="ML158" s="52"/>
      <c r="MM158" s="52"/>
      <c r="MN158" s="52"/>
      <c r="MO158" s="52"/>
      <c r="MP158" s="52"/>
      <c r="MQ158" s="52"/>
      <c r="MR158" s="52"/>
      <c r="MS158" s="52"/>
      <c r="MT158" s="52"/>
      <c r="MU158" s="52"/>
      <c r="MV158" s="52"/>
      <c r="MW158" s="52"/>
      <c r="MX158" s="52"/>
      <c r="MY158" s="52"/>
      <c r="MZ158" s="52"/>
      <c r="NA158" s="52"/>
      <c r="NB158" s="52"/>
      <c r="NC158" s="52"/>
      <c r="ND158" s="52"/>
      <c r="NE158" s="52"/>
      <c r="NF158" s="52"/>
      <c r="NG158" s="52"/>
      <c r="NH158" s="52"/>
      <c r="NI158" s="52"/>
      <c r="NJ158" s="52"/>
      <c r="NK158" s="52"/>
      <c r="NL158" s="52"/>
      <c r="NM158" s="52"/>
      <c r="NN158" s="52"/>
      <c r="NO158" s="52"/>
      <c r="NP158" s="52"/>
      <c r="NQ158" s="52"/>
      <c r="NR158" s="52"/>
      <c r="NS158" s="52"/>
      <c r="NT158" s="52"/>
      <c r="NU158" s="52"/>
      <c r="NV158" s="52"/>
      <c r="NW158" s="52"/>
      <c r="NX158" s="52"/>
      <c r="NY158" s="52"/>
      <c r="NZ158" s="52"/>
      <c r="OA158" s="52"/>
      <c r="OB158" s="52"/>
      <c r="OC158" s="52"/>
      <c r="OD158" s="52"/>
      <c r="OE158" s="52"/>
      <c r="OF158" s="52"/>
      <c r="OG158" s="52"/>
      <c r="OH158" s="52"/>
      <c r="OI158" s="52"/>
      <c r="OJ158" s="52"/>
      <c r="OK158" s="52"/>
      <c r="OL158" s="52"/>
      <c r="OM158" s="52"/>
      <c r="ON158" s="52"/>
      <c r="OO158" s="52"/>
      <c r="OP158" s="52"/>
      <c r="OQ158" s="52"/>
      <c r="OR158" s="52"/>
      <c r="OS158" s="52"/>
      <c r="OT158" s="52"/>
      <c r="OU158" s="52"/>
      <c r="OV158" s="52"/>
      <c r="OW158" s="52"/>
      <c r="OX158" s="52"/>
      <c r="OY158" s="52"/>
      <c r="OZ158" s="52"/>
      <c r="PA158" s="52"/>
      <c r="PB158" s="52"/>
      <c r="PC158" s="52"/>
      <c r="PD158" s="52"/>
      <c r="PE158" s="52"/>
      <c r="PF158" s="52"/>
      <c r="PG158" s="52"/>
      <c r="PH158" s="52"/>
      <c r="PI158" s="52"/>
      <c r="PJ158" s="52"/>
      <c r="PK158" s="52"/>
      <c r="PL158" s="52"/>
      <c r="PM158" s="52"/>
      <c r="PN158" s="52"/>
      <c r="PO158" s="52"/>
      <c r="PP158" s="52"/>
      <c r="PQ158" s="52"/>
      <c r="PR158" s="52"/>
      <c r="PS158" s="52"/>
      <c r="PT158" s="52"/>
      <c r="PU158" s="52"/>
      <c r="PV158" s="52"/>
      <c r="PW158" s="52"/>
      <c r="PX158" s="52"/>
      <c r="PY158" s="52"/>
      <c r="PZ158" s="52"/>
      <c r="QA158" s="52"/>
      <c r="QB158" s="52"/>
      <c r="QC158" s="52"/>
      <c r="QD158" s="52"/>
      <c r="QE158" s="52"/>
      <c r="QF158" s="52"/>
      <c r="QG158" s="52"/>
      <c r="QH158" s="52"/>
      <c r="QI158" s="52"/>
      <c r="QJ158" s="52"/>
      <c r="QK158" s="52"/>
      <c r="QL158" s="52"/>
      <c r="QM158" s="52"/>
      <c r="QN158" s="52"/>
      <c r="QO158" s="52"/>
      <c r="QP158" s="52"/>
      <c r="QQ158" s="52"/>
      <c r="QR158" s="52"/>
      <c r="QS158" s="52"/>
      <c r="QT158" s="52"/>
      <c r="QU158" s="52"/>
      <c r="QV158" s="52"/>
      <c r="QW158" s="52"/>
      <c r="QX158" s="52"/>
      <c r="QY158" s="52"/>
      <c r="QZ158" s="52"/>
      <c r="RA158" s="52"/>
      <c r="RB158" s="52"/>
      <c r="RC158" s="52"/>
      <c r="RD158" s="52"/>
      <c r="RE158" s="52"/>
      <c r="RF158" s="52"/>
      <c r="RG158" s="52"/>
      <c r="RH158" s="52"/>
      <c r="RI158" s="52"/>
      <c r="RJ158" s="52"/>
      <c r="RK158" s="52"/>
      <c r="RL158" s="52"/>
      <c r="RM158" s="52"/>
      <c r="RN158" s="52"/>
      <c r="RO158" s="52"/>
      <c r="RP158" s="52"/>
      <c r="RQ158" s="52"/>
      <c r="RR158" s="52"/>
      <c r="RS158" s="52"/>
      <c r="RT158" s="52"/>
      <c r="RU158" s="52"/>
      <c r="RV158" s="52"/>
      <c r="RW158" s="52"/>
      <c r="RX158" s="52"/>
      <c r="RY158" s="52"/>
      <c r="RZ158" s="52"/>
      <c r="SA158" s="52"/>
      <c r="SB158" s="52"/>
      <c r="SC158" s="52"/>
      <c r="SD158" s="52"/>
      <c r="SE158" s="52"/>
      <c r="SF158" s="52"/>
      <c r="SG158" s="52"/>
      <c r="SH158" s="52"/>
      <c r="SI158" s="52"/>
      <c r="SJ158" s="52"/>
      <c r="SK158" s="52"/>
      <c r="SL158" s="52"/>
      <c r="SM158" s="52"/>
      <c r="SN158" s="52"/>
      <c r="SO158" s="52"/>
      <c r="SP158" s="52"/>
      <c r="SQ158" s="52"/>
      <c r="SR158" s="52"/>
      <c r="SS158" s="52"/>
      <c r="ST158" s="52"/>
      <c r="SU158" s="52"/>
      <c r="SV158" s="52"/>
      <c r="SW158" s="52"/>
      <c r="SX158" s="52"/>
      <c r="SY158" s="52"/>
      <c r="SZ158" s="52"/>
      <c r="TA158" s="52"/>
      <c r="TB158" s="52"/>
      <c r="TC158" s="52"/>
      <c r="TD158" s="52"/>
      <c r="TE158" s="52"/>
      <c r="TF158" s="52"/>
      <c r="TG158" s="52"/>
      <c r="TH158" s="52"/>
      <c r="TI158" s="52"/>
      <c r="TJ158" s="52"/>
      <c r="TK158" s="52"/>
      <c r="TL158" s="52"/>
      <c r="TM158" s="52"/>
      <c r="TN158" s="52"/>
      <c r="TO158" s="52"/>
      <c r="TP158" s="52"/>
      <c r="TQ158" s="52"/>
      <c r="TR158" s="52"/>
      <c r="TS158" s="52"/>
      <c r="TT158" s="52"/>
      <c r="TU158" s="52"/>
      <c r="TV158" s="52"/>
      <c r="TW158" s="52"/>
      <c r="TX158" s="52"/>
      <c r="TY158" s="52"/>
      <c r="TZ158" s="52"/>
      <c r="UA158" s="52"/>
      <c r="UB158" s="52"/>
      <c r="UC158" s="52"/>
      <c r="UD158" s="52"/>
      <c r="UE158" s="52"/>
      <c r="UF158" s="52"/>
      <c r="UG158" s="52"/>
      <c r="UH158" s="52"/>
      <c r="UI158" s="52"/>
      <c r="UJ158" s="52"/>
      <c r="UK158" s="52"/>
      <c r="UL158" s="52"/>
      <c r="UM158" s="52"/>
      <c r="UN158" s="52"/>
      <c r="UO158" s="52"/>
      <c r="UP158" s="52"/>
      <c r="UQ158" s="52"/>
      <c r="UR158" s="52"/>
      <c r="US158" s="52"/>
      <c r="UT158" s="52"/>
      <c r="UU158" s="52"/>
      <c r="UV158" s="52"/>
      <c r="UW158" s="52"/>
      <c r="UX158" s="52"/>
      <c r="UY158" s="52"/>
      <c r="UZ158" s="52"/>
      <c r="VA158" s="52"/>
      <c r="VB158" s="52"/>
      <c r="VC158" s="52"/>
      <c r="VD158" s="52"/>
      <c r="VE158" s="52"/>
      <c r="VF158" s="52"/>
      <c r="VG158" s="52"/>
      <c r="VH158" s="52"/>
      <c r="VI158" s="52"/>
      <c r="VJ158" s="52"/>
      <c r="VK158" s="52"/>
      <c r="VL158" s="52"/>
      <c r="VM158" s="52"/>
      <c r="VN158" s="52"/>
      <c r="VO158" s="52"/>
      <c r="VP158" s="52"/>
      <c r="VQ158" s="52"/>
      <c r="VR158" s="52"/>
      <c r="VS158" s="52"/>
      <c r="VT158" s="52"/>
      <c r="VU158" s="52"/>
      <c r="VV158" s="52"/>
      <c r="VW158" s="52"/>
      <c r="VX158" s="52"/>
      <c r="VY158" s="52"/>
      <c r="VZ158" s="52"/>
      <c r="WA158" s="52"/>
      <c r="WB158" s="52"/>
      <c r="WC158" s="52"/>
      <c r="WD158" s="52"/>
      <c r="WE158" s="52"/>
      <c r="WF158" s="52"/>
      <c r="WG158" s="52"/>
      <c r="WH158" s="52"/>
      <c r="WI158" s="52"/>
      <c r="WJ158" s="52"/>
      <c r="WK158" s="52"/>
      <c r="WL158" s="52"/>
      <c r="WM158" s="52"/>
      <c r="WN158" s="52"/>
      <c r="WO158" s="52"/>
      <c r="WP158" s="52"/>
      <c r="WQ158" s="52"/>
      <c r="WR158" s="52"/>
      <c r="WS158" s="52"/>
      <c r="WT158" s="52"/>
      <c r="WU158" s="52"/>
      <c r="WV158" s="52"/>
      <c r="WW158" s="52"/>
      <c r="WX158" s="52"/>
      <c r="WY158" s="52"/>
      <c r="WZ158" s="52"/>
      <c r="XA158" s="52"/>
      <c r="XB158" s="52"/>
      <c r="XC158" s="52"/>
      <c r="XD158" s="52"/>
      <c r="XE158" s="52"/>
      <c r="XF158" s="52"/>
      <c r="XG158" s="52"/>
      <c r="XH158" s="52"/>
      <c r="XI158" s="52"/>
      <c r="XJ158" s="52"/>
      <c r="XK158" s="52"/>
      <c r="XL158" s="52"/>
      <c r="XM158" s="52"/>
      <c r="XN158" s="52"/>
      <c r="XO158" s="52"/>
      <c r="XP158" s="52"/>
      <c r="XQ158" s="52"/>
      <c r="XR158" s="52"/>
      <c r="XS158" s="52"/>
      <c r="XT158" s="52"/>
      <c r="XU158" s="52"/>
      <c r="XV158" s="52"/>
      <c r="XW158" s="52"/>
      <c r="XX158" s="52"/>
      <c r="XY158" s="52"/>
      <c r="XZ158" s="52"/>
      <c r="YA158" s="52"/>
      <c r="YB158" s="52"/>
      <c r="YC158" s="52"/>
      <c r="YD158" s="52"/>
      <c r="YE158" s="52"/>
      <c r="YF158" s="52"/>
      <c r="YG158" s="52"/>
      <c r="YH158" s="52"/>
      <c r="YI158" s="52"/>
      <c r="YJ158" s="52"/>
      <c r="YK158" s="52"/>
      <c r="YL158" s="52"/>
      <c r="YM158" s="52"/>
      <c r="YN158" s="52"/>
      <c r="YO158" s="52"/>
      <c r="YP158" s="52"/>
      <c r="YQ158" s="52"/>
      <c r="YR158" s="52"/>
      <c r="YS158" s="52"/>
      <c r="YT158" s="52"/>
      <c r="YU158" s="52"/>
      <c r="YV158" s="52"/>
      <c r="YW158" s="52"/>
      <c r="YX158" s="52"/>
      <c r="YY158" s="52"/>
      <c r="YZ158" s="52"/>
      <c r="ZA158" s="52"/>
      <c r="ZB158" s="52"/>
      <c r="ZC158" s="52"/>
      <c r="ZD158" s="52"/>
      <c r="ZE158" s="52"/>
      <c r="ZF158" s="52"/>
      <c r="ZG158" s="52"/>
      <c r="ZH158" s="52"/>
      <c r="ZI158" s="52"/>
      <c r="ZJ158" s="52"/>
      <c r="ZK158" s="52"/>
      <c r="ZL158" s="52"/>
      <c r="ZM158" s="52"/>
      <c r="ZN158" s="52"/>
      <c r="ZO158" s="52"/>
      <c r="ZP158" s="52"/>
      <c r="ZQ158" s="52"/>
      <c r="ZR158" s="52"/>
      <c r="ZS158" s="52"/>
      <c r="ZT158" s="52"/>
      <c r="ZU158" s="52"/>
      <c r="ZV158" s="52"/>
      <c r="ZW158" s="52"/>
      <c r="ZX158" s="52"/>
      <c r="ZY158" s="52"/>
      <c r="ZZ158" s="52"/>
      <c r="AAA158" s="52"/>
      <c r="AAB158" s="52"/>
      <c r="AAC158" s="52"/>
      <c r="AAD158" s="52"/>
      <c r="AAE158" s="52"/>
      <c r="AAF158" s="52"/>
      <c r="AAG158" s="52"/>
      <c r="AAH158" s="52"/>
      <c r="AAI158" s="52"/>
      <c r="AAJ158" s="52"/>
      <c r="AAK158" s="52"/>
      <c r="AAL158" s="52"/>
      <c r="AAM158" s="52"/>
      <c r="AAN158" s="52"/>
      <c r="AAO158" s="52"/>
      <c r="AAP158" s="52"/>
      <c r="AAQ158" s="52"/>
      <c r="AAR158" s="52"/>
      <c r="AAS158" s="52"/>
      <c r="AAT158" s="52"/>
      <c r="AAU158" s="52"/>
      <c r="AAV158" s="52"/>
      <c r="AAW158" s="52"/>
      <c r="AAX158" s="52"/>
      <c r="AAY158" s="52"/>
      <c r="AAZ158" s="52"/>
      <c r="ABA158" s="52"/>
      <c r="ABB158" s="52"/>
      <c r="ABC158" s="52"/>
      <c r="ABD158" s="52"/>
      <c r="ABE158" s="52"/>
      <c r="ABF158" s="52"/>
      <c r="ABG158" s="52"/>
      <c r="ABH158" s="52"/>
      <c r="ABI158" s="52"/>
      <c r="ABJ158" s="52"/>
      <c r="ABK158" s="52"/>
      <c r="ABL158" s="52"/>
      <c r="ABM158" s="52"/>
      <c r="ABN158" s="52"/>
      <c r="ABO158" s="52"/>
      <c r="ABP158" s="52"/>
      <c r="ABQ158" s="52"/>
      <c r="ABR158" s="52"/>
      <c r="ABS158" s="52"/>
      <c r="ABT158" s="52"/>
      <c r="ABU158" s="52"/>
      <c r="ABV158" s="52"/>
      <c r="ABW158" s="52"/>
      <c r="ABX158" s="52"/>
      <c r="ABY158" s="52"/>
      <c r="ABZ158" s="52"/>
      <c r="ACA158" s="52"/>
      <c r="ACB158" s="52"/>
      <c r="ACC158" s="52"/>
      <c r="ACD158" s="52"/>
      <c r="ACE158" s="52"/>
      <c r="ACF158" s="52"/>
      <c r="ACG158" s="52"/>
      <c r="ACH158" s="52"/>
      <c r="ACI158" s="52"/>
      <c r="ACJ158" s="52"/>
      <c r="ACK158" s="52"/>
      <c r="ACL158" s="52"/>
      <c r="ACM158" s="52"/>
      <c r="ACN158" s="52"/>
      <c r="ACO158" s="52"/>
      <c r="ACP158" s="52"/>
      <c r="ACQ158" s="52"/>
      <c r="ACR158" s="52"/>
      <c r="ACS158" s="52"/>
      <c r="ACT158" s="52"/>
      <c r="ACU158" s="52"/>
      <c r="ACV158" s="52"/>
      <c r="ACW158" s="52"/>
      <c r="ACX158" s="52"/>
      <c r="ACY158" s="52"/>
      <c r="ACZ158" s="52"/>
      <c r="ADA158" s="52"/>
      <c r="ADB158" s="52"/>
      <c r="ADC158" s="52"/>
      <c r="ADD158" s="52"/>
      <c r="ADE158" s="52"/>
      <c r="ADF158" s="52"/>
      <c r="ADG158" s="52"/>
      <c r="ADH158" s="52"/>
      <c r="ADI158" s="52"/>
      <c r="ADJ158" s="52"/>
      <c r="ADK158" s="52"/>
      <c r="ADL158" s="52"/>
      <c r="ADM158" s="52"/>
      <c r="ADN158" s="52"/>
      <c r="ADO158" s="52"/>
      <c r="ADP158" s="52"/>
      <c r="ADQ158" s="52"/>
      <c r="ADR158" s="52"/>
      <c r="ADS158" s="52"/>
      <c r="ADT158" s="52"/>
      <c r="ADU158" s="52"/>
      <c r="ADV158" s="52"/>
      <c r="ADW158" s="52"/>
      <c r="ADX158" s="52"/>
      <c r="ADY158" s="52"/>
      <c r="ADZ158" s="52"/>
      <c r="AEA158" s="52"/>
      <c r="AEB158" s="52"/>
      <c r="AEC158" s="52"/>
      <c r="AED158" s="52"/>
      <c r="AEE158" s="52"/>
      <c r="AEF158" s="52"/>
      <c r="AEG158" s="52"/>
      <c r="AEH158" s="52"/>
      <c r="AEI158" s="52"/>
      <c r="AEJ158" s="52"/>
      <c r="AEK158" s="52"/>
      <c r="AEL158" s="52"/>
      <c r="AEM158" s="52"/>
      <c r="AEN158" s="52"/>
      <c r="AEO158" s="52"/>
      <c r="AEP158" s="52"/>
      <c r="AEQ158" s="52"/>
      <c r="AER158" s="52"/>
      <c r="AES158" s="52"/>
      <c r="AET158" s="52"/>
      <c r="AEU158" s="52"/>
      <c r="AEV158" s="52"/>
      <c r="AEW158" s="52"/>
      <c r="AEX158" s="52"/>
      <c r="AEY158" s="52"/>
      <c r="AEZ158" s="52"/>
      <c r="AFA158" s="52"/>
      <c r="AFB158" s="52"/>
      <c r="AFC158" s="52"/>
      <c r="AFD158" s="52"/>
      <c r="AFE158" s="52"/>
      <c r="AFF158" s="52"/>
      <c r="AFG158" s="52"/>
      <c r="AFH158" s="52"/>
      <c r="AFI158" s="52"/>
      <c r="AFJ158" s="52"/>
      <c r="AFK158" s="52"/>
      <c r="AFL158" s="52"/>
      <c r="AFM158" s="52"/>
      <c r="AFN158" s="52"/>
      <c r="AFO158" s="52"/>
      <c r="AFP158" s="52"/>
      <c r="AFQ158" s="52"/>
      <c r="AFR158" s="52"/>
      <c r="AFS158" s="52"/>
      <c r="AFT158" s="52"/>
      <c r="AFU158" s="52"/>
      <c r="AFV158" s="52"/>
      <c r="AFW158" s="52"/>
      <c r="AFX158" s="52"/>
      <c r="AFY158" s="52"/>
      <c r="AFZ158" s="52"/>
      <c r="AGA158" s="52"/>
      <c r="AGB158" s="52"/>
      <c r="AGC158" s="52"/>
      <c r="AGD158" s="52"/>
      <c r="AGE158" s="52"/>
      <c r="AGF158" s="52"/>
      <c r="AGG158" s="52"/>
      <c r="AGH158" s="52"/>
      <c r="AGI158" s="52"/>
      <c r="AGJ158" s="52"/>
      <c r="AGK158" s="52"/>
      <c r="AGL158" s="52"/>
      <c r="AGM158" s="52"/>
      <c r="AGN158" s="52"/>
      <c r="AGO158" s="52"/>
      <c r="AGP158" s="52"/>
      <c r="AGQ158" s="52"/>
      <c r="AGR158" s="52"/>
      <c r="AGS158" s="52"/>
      <c r="AGT158" s="52"/>
      <c r="AGU158" s="52"/>
      <c r="AGV158" s="52"/>
      <c r="AGW158" s="52"/>
      <c r="AGX158" s="52"/>
      <c r="AGY158" s="52"/>
      <c r="AGZ158" s="52"/>
      <c r="AHA158" s="52"/>
      <c r="AHB158" s="52"/>
      <c r="AHC158" s="52"/>
      <c r="AHD158" s="52"/>
      <c r="AHE158" s="52"/>
      <c r="AHF158" s="52"/>
      <c r="AHG158" s="52"/>
      <c r="AHH158" s="52"/>
      <c r="AHI158" s="52"/>
      <c r="AHJ158" s="52"/>
      <c r="AHK158" s="52"/>
      <c r="AHL158" s="52"/>
      <c r="AHM158" s="52"/>
      <c r="AHN158" s="52"/>
      <c r="AHO158" s="52"/>
      <c r="AHP158" s="52"/>
      <c r="AHQ158" s="52"/>
      <c r="AHR158" s="52"/>
      <c r="AHS158" s="52"/>
      <c r="AHT158" s="52"/>
      <c r="AHU158" s="52"/>
      <c r="AHV158" s="52"/>
      <c r="AHW158" s="52"/>
      <c r="AHX158" s="52"/>
      <c r="AHY158" s="52"/>
      <c r="AHZ158" s="52"/>
      <c r="AIA158" s="52"/>
      <c r="AIB158" s="52"/>
      <c r="AIC158" s="52"/>
      <c r="AID158" s="52"/>
      <c r="AIE158" s="52"/>
      <c r="AIF158" s="52"/>
      <c r="AIG158" s="52"/>
      <c r="AIH158" s="52"/>
      <c r="AII158" s="52"/>
      <c r="AIJ158" s="52"/>
      <c r="AIK158" s="52"/>
      <c r="AIL158" s="52"/>
      <c r="AIM158" s="52"/>
      <c r="AIN158" s="52"/>
      <c r="AIO158" s="52"/>
      <c r="AIP158" s="52"/>
      <c r="AIQ158" s="52"/>
      <c r="AIR158" s="52"/>
      <c r="AIS158" s="52"/>
      <c r="AIT158" s="52"/>
      <c r="AIU158" s="52"/>
      <c r="AIV158" s="52"/>
      <c r="AIW158" s="52"/>
      <c r="AIX158" s="52"/>
      <c r="AIY158" s="52"/>
      <c r="AIZ158" s="52"/>
      <c r="AJA158" s="52"/>
      <c r="AJB158" s="52"/>
      <c r="AJC158" s="52"/>
      <c r="AJD158" s="52"/>
      <c r="AJE158" s="52"/>
      <c r="AJF158" s="52"/>
      <c r="AJG158" s="52"/>
      <c r="AJH158" s="52"/>
      <c r="AJI158" s="52"/>
      <c r="AJJ158" s="52"/>
      <c r="AJK158" s="52"/>
      <c r="AJL158" s="52"/>
      <c r="AJM158" s="52"/>
      <c r="AJN158" s="52"/>
      <c r="AJO158" s="52"/>
      <c r="AJP158" s="52"/>
      <c r="AJQ158" s="52"/>
      <c r="AJR158" s="52"/>
      <c r="AJS158" s="52"/>
      <c r="AJT158" s="52"/>
      <c r="AJU158" s="52"/>
      <c r="AJV158" s="52"/>
      <c r="AJW158" s="52"/>
      <c r="AJX158" s="52"/>
      <c r="AJY158" s="52"/>
      <c r="AJZ158" s="52"/>
      <c r="AKA158" s="52"/>
      <c r="AKB158" s="52"/>
      <c r="AKC158" s="52"/>
      <c r="AKD158" s="52"/>
      <c r="AKE158" s="52"/>
      <c r="AKF158" s="52"/>
      <c r="AKG158" s="52"/>
      <c r="AKH158" s="52"/>
      <c r="AKI158" s="52"/>
      <c r="AKJ158" s="52"/>
      <c r="AKK158" s="52"/>
      <c r="AKL158" s="52"/>
      <c r="AKM158" s="52"/>
      <c r="AKN158" s="52"/>
      <c r="AKO158" s="52"/>
      <c r="AKP158" s="52"/>
      <c r="AKQ158" s="52"/>
      <c r="AKR158" s="52"/>
      <c r="AKS158" s="52"/>
      <c r="AKT158" s="52"/>
      <c r="AKU158" s="52"/>
      <c r="AKV158" s="52"/>
      <c r="AKW158" s="52"/>
      <c r="AKX158" s="52"/>
      <c r="AKY158" s="52"/>
      <c r="AKZ158" s="52"/>
      <c r="ALA158" s="52"/>
      <c r="ALB158" s="52"/>
      <c r="ALC158" s="52"/>
      <c r="ALD158" s="52"/>
      <c r="ALE158" s="52"/>
      <c r="ALF158" s="52"/>
      <c r="ALG158" s="52"/>
    </row>
    <row r="159" spans="1:995" ht="15.75" x14ac:dyDescent="0.25">
      <c r="A159" s="10" t="s">
        <v>136</v>
      </c>
      <c r="B159" s="10"/>
      <c r="C159" s="10"/>
      <c r="D159" s="10"/>
      <c r="E159" s="9"/>
      <c r="F159" s="10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  <c r="DI159" s="52"/>
      <c r="DJ159" s="52"/>
      <c r="DK159" s="52"/>
      <c r="DL159" s="52"/>
      <c r="DM159" s="52"/>
      <c r="DN159" s="52"/>
      <c r="DO159" s="52"/>
      <c r="DP159" s="52"/>
      <c r="DQ159" s="52"/>
      <c r="DR159" s="52"/>
      <c r="DS159" s="52"/>
      <c r="DT159" s="52"/>
      <c r="DU159" s="52"/>
      <c r="DV159" s="52"/>
      <c r="DW159" s="52"/>
      <c r="DX159" s="52"/>
      <c r="DY159" s="52"/>
      <c r="DZ159" s="52"/>
      <c r="EA159" s="52"/>
      <c r="EB159" s="52"/>
      <c r="EC159" s="52"/>
      <c r="ED159" s="52"/>
      <c r="EE159" s="52"/>
      <c r="EF159" s="52"/>
      <c r="EG159" s="52"/>
      <c r="EH159" s="52"/>
      <c r="EI159" s="52"/>
      <c r="EJ159" s="52"/>
      <c r="EK159" s="52"/>
      <c r="EL159" s="52"/>
      <c r="EM159" s="52"/>
      <c r="EN159" s="52"/>
      <c r="EO159" s="52"/>
      <c r="EP159" s="52"/>
      <c r="EQ159" s="52"/>
      <c r="ER159" s="52"/>
      <c r="ES159" s="52"/>
      <c r="ET159" s="52"/>
      <c r="EU159" s="52"/>
      <c r="EV159" s="52"/>
      <c r="EW159" s="52"/>
      <c r="EX159" s="52"/>
      <c r="EY159" s="52"/>
      <c r="EZ159" s="52"/>
      <c r="FA159" s="52"/>
      <c r="FB159" s="52"/>
      <c r="FC159" s="52"/>
      <c r="FD159" s="52"/>
      <c r="FE159" s="52"/>
      <c r="FF159" s="52"/>
      <c r="FG159" s="52"/>
      <c r="FH159" s="52"/>
      <c r="FI159" s="52"/>
      <c r="FJ159" s="52"/>
      <c r="FK159" s="52"/>
      <c r="FL159" s="52"/>
      <c r="FM159" s="52"/>
      <c r="FN159" s="52"/>
      <c r="FO159" s="52"/>
      <c r="FP159" s="52"/>
      <c r="FQ159" s="52"/>
      <c r="FR159" s="52"/>
      <c r="FS159" s="52"/>
      <c r="FT159" s="52"/>
      <c r="FU159" s="52"/>
      <c r="FV159" s="52"/>
      <c r="FW159" s="52"/>
      <c r="FX159" s="52"/>
      <c r="FY159" s="52"/>
      <c r="FZ159" s="52"/>
      <c r="GA159" s="52"/>
      <c r="GB159" s="52"/>
      <c r="GC159" s="52"/>
      <c r="GD159" s="52"/>
      <c r="GE159" s="52"/>
      <c r="GF159" s="52"/>
      <c r="GG159" s="52"/>
      <c r="GH159" s="52"/>
      <c r="GI159" s="52"/>
      <c r="GJ159" s="52"/>
      <c r="GK159" s="52"/>
      <c r="GL159" s="52"/>
      <c r="GM159" s="52"/>
      <c r="GN159" s="52"/>
      <c r="GO159" s="52"/>
      <c r="GP159" s="52"/>
      <c r="GQ159" s="52"/>
      <c r="GR159" s="52"/>
      <c r="GS159" s="52"/>
      <c r="GT159" s="52"/>
      <c r="GU159" s="52"/>
      <c r="GV159" s="52"/>
      <c r="GW159" s="52"/>
      <c r="GX159" s="52"/>
      <c r="GY159" s="52"/>
      <c r="GZ159" s="52"/>
      <c r="HA159" s="52"/>
      <c r="HB159" s="52"/>
      <c r="HC159" s="52"/>
      <c r="HD159" s="52"/>
      <c r="HE159" s="52"/>
      <c r="HF159" s="52"/>
      <c r="HG159" s="52"/>
      <c r="HH159" s="52"/>
      <c r="HI159" s="52"/>
      <c r="HJ159" s="52"/>
      <c r="HK159" s="52"/>
      <c r="HL159" s="52"/>
      <c r="HM159" s="52"/>
      <c r="HN159" s="52"/>
      <c r="HO159" s="52"/>
      <c r="HP159" s="52"/>
      <c r="HQ159" s="52"/>
      <c r="HR159" s="52"/>
      <c r="HS159" s="52"/>
      <c r="HT159" s="52"/>
      <c r="HU159" s="52"/>
      <c r="HV159" s="52"/>
      <c r="HW159" s="52"/>
      <c r="HX159" s="52"/>
      <c r="HY159" s="52"/>
      <c r="HZ159" s="52"/>
      <c r="IA159" s="52"/>
      <c r="IB159" s="52"/>
      <c r="IC159" s="52"/>
      <c r="ID159" s="52"/>
      <c r="IE159" s="52"/>
      <c r="IF159" s="52"/>
      <c r="IG159" s="52"/>
      <c r="IH159" s="52"/>
      <c r="II159" s="52"/>
      <c r="IJ159" s="52"/>
      <c r="IK159" s="52"/>
      <c r="IL159" s="52"/>
      <c r="IM159" s="52"/>
      <c r="IN159" s="52"/>
      <c r="IO159" s="52"/>
      <c r="IP159" s="52"/>
      <c r="IQ159" s="52"/>
      <c r="IR159" s="52"/>
      <c r="IS159" s="52"/>
      <c r="IT159" s="52"/>
      <c r="IU159" s="52"/>
      <c r="IV159" s="52"/>
      <c r="IW159" s="52"/>
      <c r="IX159" s="52"/>
      <c r="IY159" s="52"/>
      <c r="IZ159" s="52"/>
      <c r="JA159" s="52"/>
      <c r="JB159" s="52"/>
      <c r="JC159" s="52"/>
      <c r="JD159" s="52"/>
      <c r="JE159" s="52"/>
      <c r="JF159" s="52"/>
      <c r="JG159" s="52"/>
      <c r="JH159" s="52"/>
      <c r="JI159" s="52"/>
      <c r="JJ159" s="52"/>
      <c r="JK159" s="52"/>
      <c r="JL159" s="52"/>
      <c r="JM159" s="52"/>
      <c r="JN159" s="52"/>
      <c r="JO159" s="52"/>
      <c r="JP159" s="52"/>
      <c r="JQ159" s="52"/>
      <c r="JR159" s="52"/>
      <c r="JS159" s="52"/>
      <c r="JT159" s="52"/>
      <c r="JU159" s="52"/>
      <c r="JV159" s="52"/>
      <c r="JW159" s="52"/>
      <c r="JX159" s="52"/>
      <c r="JY159" s="52"/>
      <c r="JZ159" s="52"/>
      <c r="KA159" s="52"/>
      <c r="KB159" s="52"/>
      <c r="KC159" s="52"/>
      <c r="KD159" s="52"/>
      <c r="KE159" s="52"/>
      <c r="KF159" s="52"/>
      <c r="KG159" s="52"/>
      <c r="KH159" s="52"/>
      <c r="KI159" s="52"/>
      <c r="KJ159" s="52"/>
      <c r="KK159" s="52"/>
      <c r="KL159" s="52"/>
      <c r="KM159" s="52"/>
      <c r="KN159" s="52"/>
      <c r="KO159" s="52"/>
      <c r="KP159" s="52"/>
      <c r="KQ159" s="52"/>
      <c r="KR159" s="52"/>
      <c r="KS159" s="52"/>
      <c r="KT159" s="52"/>
      <c r="KU159" s="52"/>
      <c r="KV159" s="52"/>
      <c r="KW159" s="52"/>
      <c r="KX159" s="52"/>
      <c r="KY159" s="52"/>
      <c r="KZ159" s="52"/>
      <c r="LA159" s="52"/>
      <c r="LB159" s="52"/>
      <c r="LC159" s="52"/>
      <c r="LD159" s="52"/>
      <c r="LE159" s="52"/>
      <c r="LF159" s="52"/>
      <c r="LG159" s="52"/>
      <c r="LH159" s="52"/>
      <c r="LI159" s="52"/>
      <c r="LJ159" s="52"/>
      <c r="LK159" s="52"/>
      <c r="LL159" s="52"/>
      <c r="LM159" s="52"/>
      <c r="LN159" s="52"/>
      <c r="LO159" s="52"/>
      <c r="LP159" s="52"/>
      <c r="LQ159" s="52"/>
      <c r="LR159" s="52"/>
      <c r="LS159" s="52"/>
      <c r="LT159" s="52"/>
      <c r="LU159" s="52"/>
      <c r="LV159" s="52"/>
      <c r="LW159" s="52"/>
      <c r="LX159" s="52"/>
      <c r="LY159" s="52"/>
      <c r="LZ159" s="52"/>
      <c r="MA159" s="52"/>
      <c r="MB159" s="52"/>
      <c r="MC159" s="52"/>
      <c r="MD159" s="52"/>
      <c r="ME159" s="52"/>
      <c r="MF159" s="52"/>
      <c r="MG159" s="52"/>
      <c r="MH159" s="52"/>
      <c r="MI159" s="52"/>
      <c r="MJ159" s="52"/>
      <c r="MK159" s="52"/>
      <c r="ML159" s="52"/>
      <c r="MM159" s="52"/>
      <c r="MN159" s="52"/>
      <c r="MO159" s="52"/>
      <c r="MP159" s="52"/>
      <c r="MQ159" s="52"/>
      <c r="MR159" s="52"/>
      <c r="MS159" s="52"/>
      <c r="MT159" s="52"/>
      <c r="MU159" s="52"/>
      <c r="MV159" s="52"/>
      <c r="MW159" s="52"/>
      <c r="MX159" s="52"/>
      <c r="MY159" s="52"/>
      <c r="MZ159" s="52"/>
      <c r="NA159" s="52"/>
      <c r="NB159" s="52"/>
      <c r="NC159" s="52"/>
      <c r="ND159" s="52"/>
      <c r="NE159" s="52"/>
      <c r="NF159" s="52"/>
      <c r="NG159" s="52"/>
      <c r="NH159" s="52"/>
      <c r="NI159" s="52"/>
      <c r="NJ159" s="52"/>
      <c r="NK159" s="52"/>
      <c r="NL159" s="52"/>
      <c r="NM159" s="52"/>
      <c r="NN159" s="52"/>
      <c r="NO159" s="52"/>
      <c r="NP159" s="52"/>
      <c r="NQ159" s="52"/>
      <c r="NR159" s="52"/>
      <c r="NS159" s="52"/>
      <c r="NT159" s="52"/>
      <c r="NU159" s="52"/>
      <c r="NV159" s="52"/>
      <c r="NW159" s="52"/>
      <c r="NX159" s="52"/>
      <c r="NY159" s="52"/>
      <c r="NZ159" s="52"/>
      <c r="OA159" s="52"/>
      <c r="OB159" s="52"/>
      <c r="OC159" s="52"/>
      <c r="OD159" s="52"/>
      <c r="OE159" s="52"/>
      <c r="OF159" s="52"/>
      <c r="OG159" s="52"/>
      <c r="OH159" s="52"/>
      <c r="OI159" s="52"/>
      <c r="OJ159" s="52"/>
      <c r="OK159" s="52"/>
      <c r="OL159" s="52"/>
      <c r="OM159" s="52"/>
      <c r="ON159" s="52"/>
      <c r="OO159" s="52"/>
      <c r="OP159" s="52"/>
      <c r="OQ159" s="52"/>
      <c r="OR159" s="52"/>
      <c r="OS159" s="52"/>
      <c r="OT159" s="52"/>
      <c r="OU159" s="52"/>
      <c r="OV159" s="52"/>
      <c r="OW159" s="52"/>
      <c r="OX159" s="52"/>
      <c r="OY159" s="52"/>
      <c r="OZ159" s="52"/>
      <c r="PA159" s="52"/>
      <c r="PB159" s="52"/>
      <c r="PC159" s="52"/>
      <c r="PD159" s="52"/>
      <c r="PE159" s="52"/>
      <c r="PF159" s="52"/>
      <c r="PG159" s="52"/>
      <c r="PH159" s="52"/>
      <c r="PI159" s="52"/>
      <c r="PJ159" s="52"/>
      <c r="PK159" s="52"/>
      <c r="PL159" s="52"/>
      <c r="PM159" s="52"/>
      <c r="PN159" s="52"/>
      <c r="PO159" s="52"/>
      <c r="PP159" s="52"/>
      <c r="PQ159" s="52"/>
      <c r="PR159" s="52"/>
      <c r="PS159" s="52"/>
      <c r="PT159" s="52"/>
      <c r="PU159" s="52"/>
      <c r="PV159" s="52"/>
      <c r="PW159" s="52"/>
      <c r="PX159" s="52"/>
      <c r="PY159" s="52"/>
      <c r="PZ159" s="52"/>
      <c r="QA159" s="52"/>
      <c r="QB159" s="52"/>
      <c r="QC159" s="52"/>
      <c r="QD159" s="52"/>
      <c r="QE159" s="52"/>
      <c r="QF159" s="52"/>
      <c r="QG159" s="52"/>
      <c r="QH159" s="52"/>
      <c r="QI159" s="52"/>
      <c r="QJ159" s="52"/>
      <c r="QK159" s="52"/>
      <c r="QL159" s="52"/>
      <c r="QM159" s="52"/>
      <c r="QN159" s="52"/>
      <c r="QO159" s="52"/>
      <c r="QP159" s="52"/>
      <c r="QQ159" s="52"/>
      <c r="QR159" s="52"/>
      <c r="QS159" s="52"/>
      <c r="QT159" s="52"/>
      <c r="QU159" s="52"/>
      <c r="QV159" s="52"/>
      <c r="QW159" s="52"/>
      <c r="QX159" s="52"/>
      <c r="QY159" s="52"/>
      <c r="QZ159" s="52"/>
      <c r="RA159" s="52"/>
      <c r="RB159" s="52"/>
      <c r="RC159" s="52"/>
      <c r="RD159" s="52"/>
      <c r="RE159" s="52"/>
      <c r="RF159" s="52"/>
      <c r="RG159" s="52"/>
      <c r="RH159" s="52"/>
      <c r="RI159" s="52"/>
      <c r="RJ159" s="52"/>
      <c r="RK159" s="52"/>
      <c r="RL159" s="52"/>
      <c r="RM159" s="52"/>
      <c r="RN159" s="52"/>
      <c r="RO159" s="52"/>
      <c r="RP159" s="52"/>
      <c r="RQ159" s="52"/>
      <c r="RR159" s="52"/>
      <c r="RS159" s="52"/>
      <c r="RT159" s="52"/>
      <c r="RU159" s="52"/>
      <c r="RV159" s="52"/>
      <c r="RW159" s="52"/>
      <c r="RX159" s="52"/>
      <c r="RY159" s="52"/>
      <c r="RZ159" s="52"/>
      <c r="SA159" s="52"/>
      <c r="SB159" s="52"/>
      <c r="SC159" s="52"/>
      <c r="SD159" s="52"/>
      <c r="SE159" s="52"/>
      <c r="SF159" s="52"/>
      <c r="SG159" s="52"/>
      <c r="SH159" s="52"/>
      <c r="SI159" s="52"/>
      <c r="SJ159" s="52"/>
      <c r="SK159" s="52"/>
      <c r="SL159" s="52"/>
      <c r="SM159" s="52"/>
      <c r="SN159" s="52"/>
      <c r="SO159" s="52"/>
      <c r="SP159" s="52"/>
      <c r="SQ159" s="52"/>
      <c r="SR159" s="52"/>
      <c r="SS159" s="52"/>
      <c r="ST159" s="52"/>
      <c r="SU159" s="52"/>
      <c r="SV159" s="52"/>
      <c r="SW159" s="52"/>
      <c r="SX159" s="52"/>
      <c r="SY159" s="52"/>
      <c r="SZ159" s="52"/>
      <c r="TA159" s="52"/>
      <c r="TB159" s="52"/>
      <c r="TC159" s="52"/>
      <c r="TD159" s="52"/>
      <c r="TE159" s="52"/>
      <c r="TF159" s="52"/>
      <c r="TG159" s="52"/>
      <c r="TH159" s="52"/>
      <c r="TI159" s="52"/>
      <c r="TJ159" s="52"/>
      <c r="TK159" s="52"/>
      <c r="TL159" s="52"/>
      <c r="TM159" s="52"/>
      <c r="TN159" s="52"/>
      <c r="TO159" s="52"/>
      <c r="TP159" s="52"/>
      <c r="TQ159" s="52"/>
      <c r="TR159" s="52"/>
      <c r="TS159" s="52"/>
      <c r="TT159" s="52"/>
      <c r="TU159" s="52"/>
      <c r="TV159" s="52"/>
      <c r="TW159" s="52"/>
      <c r="TX159" s="52"/>
      <c r="TY159" s="52"/>
      <c r="TZ159" s="52"/>
      <c r="UA159" s="52"/>
      <c r="UB159" s="52"/>
      <c r="UC159" s="52"/>
      <c r="UD159" s="52"/>
      <c r="UE159" s="52"/>
      <c r="UF159" s="52"/>
      <c r="UG159" s="52"/>
      <c r="UH159" s="52"/>
      <c r="UI159" s="52"/>
      <c r="UJ159" s="52"/>
      <c r="UK159" s="52"/>
      <c r="UL159" s="52"/>
      <c r="UM159" s="52"/>
      <c r="UN159" s="52"/>
      <c r="UO159" s="52"/>
      <c r="UP159" s="52"/>
      <c r="UQ159" s="52"/>
      <c r="UR159" s="52"/>
      <c r="US159" s="52"/>
      <c r="UT159" s="52"/>
      <c r="UU159" s="52"/>
      <c r="UV159" s="52"/>
      <c r="UW159" s="52"/>
      <c r="UX159" s="52"/>
      <c r="UY159" s="52"/>
      <c r="UZ159" s="52"/>
      <c r="VA159" s="52"/>
      <c r="VB159" s="52"/>
      <c r="VC159" s="52"/>
      <c r="VD159" s="52"/>
      <c r="VE159" s="52"/>
      <c r="VF159" s="52"/>
      <c r="VG159" s="52"/>
      <c r="VH159" s="52"/>
      <c r="VI159" s="52"/>
      <c r="VJ159" s="52"/>
      <c r="VK159" s="52"/>
      <c r="VL159" s="52"/>
      <c r="VM159" s="52"/>
      <c r="VN159" s="52"/>
      <c r="VO159" s="52"/>
      <c r="VP159" s="52"/>
      <c r="VQ159" s="52"/>
      <c r="VR159" s="52"/>
      <c r="VS159" s="52"/>
      <c r="VT159" s="52"/>
      <c r="VU159" s="52"/>
      <c r="VV159" s="52"/>
      <c r="VW159" s="52"/>
      <c r="VX159" s="52"/>
      <c r="VY159" s="52"/>
      <c r="VZ159" s="52"/>
      <c r="WA159" s="52"/>
      <c r="WB159" s="52"/>
      <c r="WC159" s="52"/>
      <c r="WD159" s="52"/>
      <c r="WE159" s="52"/>
      <c r="WF159" s="52"/>
      <c r="WG159" s="52"/>
      <c r="WH159" s="52"/>
      <c r="WI159" s="52"/>
      <c r="WJ159" s="52"/>
      <c r="WK159" s="52"/>
      <c r="WL159" s="52"/>
      <c r="WM159" s="52"/>
      <c r="WN159" s="52"/>
      <c r="WO159" s="52"/>
      <c r="WP159" s="52"/>
      <c r="WQ159" s="52"/>
      <c r="WR159" s="52"/>
      <c r="WS159" s="52"/>
      <c r="WT159" s="52"/>
      <c r="WU159" s="52"/>
      <c r="WV159" s="52"/>
      <c r="WW159" s="52"/>
      <c r="WX159" s="52"/>
      <c r="WY159" s="52"/>
      <c r="WZ159" s="52"/>
      <c r="XA159" s="52"/>
      <c r="XB159" s="52"/>
      <c r="XC159" s="52"/>
      <c r="XD159" s="52"/>
      <c r="XE159" s="52"/>
      <c r="XF159" s="52"/>
      <c r="XG159" s="52"/>
      <c r="XH159" s="52"/>
      <c r="XI159" s="52"/>
      <c r="XJ159" s="52"/>
      <c r="XK159" s="52"/>
      <c r="XL159" s="52"/>
      <c r="XM159" s="52"/>
      <c r="XN159" s="52"/>
      <c r="XO159" s="52"/>
      <c r="XP159" s="52"/>
      <c r="XQ159" s="52"/>
      <c r="XR159" s="52"/>
      <c r="XS159" s="52"/>
      <c r="XT159" s="52"/>
      <c r="XU159" s="52"/>
      <c r="XV159" s="52"/>
      <c r="XW159" s="52"/>
      <c r="XX159" s="52"/>
      <c r="XY159" s="52"/>
      <c r="XZ159" s="52"/>
      <c r="YA159" s="52"/>
      <c r="YB159" s="52"/>
      <c r="YC159" s="52"/>
      <c r="YD159" s="52"/>
      <c r="YE159" s="52"/>
      <c r="YF159" s="52"/>
      <c r="YG159" s="52"/>
      <c r="YH159" s="52"/>
      <c r="YI159" s="52"/>
      <c r="YJ159" s="52"/>
      <c r="YK159" s="52"/>
      <c r="YL159" s="52"/>
      <c r="YM159" s="52"/>
      <c r="YN159" s="52"/>
      <c r="YO159" s="52"/>
      <c r="YP159" s="52"/>
      <c r="YQ159" s="52"/>
      <c r="YR159" s="52"/>
      <c r="YS159" s="52"/>
      <c r="YT159" s="52"/>
      <c r="YU159" s="52"/>
      <c r="YV159" s="52"/>
      <c r="YW159" s="52"/>
      <c r="YX159" s="52"/>
      <c r="YY159" s="52"/>
      <c r="YZ159" s="52"/>
      <c r="ZA159" s="52"/>
      <c r="ZB159" s="52"/>
      <c r="ZC159" s="52"/>
      <c r="ZD159" s="52"/>
      <c r="ZE159" s="52"/>
      <c r="ZF159" s="52"/>
      <c r="ZG159" s="52"/>
      <c r="ZH159" s="52"/>
      <c r="ZI159" s="52"/>
      <c r="ZJ159" s="52"/>
      <c r="ZK159" s="52"/>
      <c r="ZL159" s="52"/>
      <c r="ZM159" s="52"/>
      <c r="ZN159" s="52"/>
      <c r="ZO159" s="52"/>
      <c r="ZP159" s="52"/>
      <c r="ZQ159" s="52"/>
      <c r="ZR159" s="52"/>
      <c r="ZS159" s="52"/>
      <c r="ZT159" s="52"/>
      <c r="ZU159" s="52"/>
      <c r="ZV159" s="52"/>
      <c r="ZW159" s="52"/>
      <c r="ZX159" s="52"/>
      <c r="ZY159" s="52"/>
      <c r="ZZ159" s="52"/>
      <c r="AAA159" s="52"/>
      <c r="AAB159" s="52"/>
      <c r="AAC159" s="52"/>
      <c r="AAD159" s="52"/>
      <c r="AAE159" s="52"/>
      <c r="AAF159" s="52"/>
      <c r="AAG159" s="52"/>
      <c r="AAH159" s="52"/>
      <c r="AAI159" s="52"/>
      <c r="AAJ159" s="52"/>
      <c r="AAK159" s="52"/>
      <c r="AAL159" s="52"/>
      <c r="AAM159" s="52"/>
      <c r="AAN159" s="52"/>
      <c r="AAO159" s="52"/>
      <c r="AAP159" s="52"/>
      <c r="AAQ159" s="52"/>
      <c r="AAR159" s="52"/>
      <c r="AAS159" s="52"/>
      <c r="AAT159" s="52"/>
      <c r="AAU159" s="52"/>
      <c r="AAV159" s="52"/>
      <c r="AAW159" s="52"/>
      <c r="AAX159" s="52"/>
      <c r="AAY159" s="52"/>
      <c r="AAZ159" s="52"/>
      <c r="ABA159" s="52"/>
      <c r="ABB159" s="52"/>
      <c r="ABC159" s="52"/>
      <c r="ABD159" s="52"/>
      <c r="ABE159" s="52"/>
      <c r="ABF159" s="52"/>
      <c r="ABG159" s="52"/>
      <c r="ABH159" s="52"/>
      <c r="ABI159" s="52"/>
      <c r="ABJ159" s="52"/>
      <c r="ABK159" s="52"/>
      <c r="ABL159" s="52"/>
      <c r="ABM159" s="52"/>
      <c r="ABN159" s="52"/>
      <c r="ABO159" s="52"/>
      <c r="ABP159" s="52"/>
      <c r="ABQ159" s="52"/>
      <c r="ABR159" s="52"/>
      <c r="ABS159" s="52"/>
      <c r="ABT159" s="52"/>
      <c r="ABU159" s="52"/>
      <c r="ABV159" s="52"/>
      <c r="ABW159" s="52"/>
      <c r="ABX159" s="52"/>
      <c r="ABY159" s="52"/>
      <c r="ABZ159" s="52"/>
      <c r="ACA159" s="52"/>
      <c r="ACB159" s="52"/>
      <c r="ACC159" s="52"/>
      <c r="ACD159" s="52"/>
      <c r="ACE159" s="52"/>
      <c r="ACF159" s="52"/>
      <c r="ACG159" s="52"/>
      <c r="ACH159" s="52"/>
      <c r="ACI159" s="52"/>
      <c r="ACJ159" s="52"/>
      <c r="ACK159" s="52"/>
      <c r="ACL159" s="52"/>
      <c r="ACM159" s="52"/>
      <c r="ACN159" s="52"/>
      <c r="ACO159" s="52"/>
      <c r="ACP159" s="52"/>
      <c r="ACQ159" s="52"/>
      <c r="ACR159" s="52"/>
      <c r="ACS159" s="52"/>
      <c r="ACT159" s="52"/>
      <c r="ACU159" s="52"/>
      <c r="ACV159" s="52"/>
      <c r="ACW159" s="52"/>
      <c r="ACX159" s="52"/>
      <c r="ACY159" s="52"/>
      <c r="ACZ159" s="52"/>
      <c r="ADA159" s="52"/>
      <c r="ADB159" s="52"/>
      <c r="ADC159" s="52"/>
      <c r="ADD159" s="52"/>
      <c r="ADE159" s="52"/>
      <c r="ADF159" s="52"/>
      <c r="ADG159" s="52"/>
      <c r="ADH159" s="52"/>
      <c r="ADI159" s="52"/>
      <c r="ADJ159" s="52"/>
      <c r="ADK159" s="52"/>
      <c r="ADL159" s="52"/>
      <c r="ADM159" s="52"/>
      <c r="ADN159" s="52"/>
      <c r="ADO159" s="52"/>
      <c r="ADP159" s="52"/>
      <c r="ADQ159" s="52"/>
      <c r="ADR159" s="52"/>
      <c r="ADS159" s="52"/>
      <c r="ADT159" s="52"/>
      <c r="ADU159" s="52"/>
      <c r="ADV159" s="52"/>
      <c r="ADW159" s="52"/>
      <c r="ADX159" s="52"/>
      <c r="ADY159" s="52"/>
      <c r="ADZ159" s="52"/>
      <c r="AEA159" s="52"/>
      <c r="AEB159" s="52"/>
      <c r="AEC159" s="52"/>
      <c r="AED159" s="52"/>
      <c r="AEE159" s="52"/>
      <c r="AEF159" s="52"/>
      <c r="AEG159" s="52"/>
      <c r="AEH159" s="52"/>
      <c r="AEI159" s="52"/>
      <c r="AEJ159" s="52"/>
      <c r="AEK159" s="52"/>
      <c r="AEL159" s="52"/>
      <c r="AEM159" s="52"/>
      <c r="AEN159" s="52"/>
      <c r="AEO159" s="52"/>
      <c r="AEP159" s="52"/>
      <c r="AEQ159" s="52"/>
      <c r="AER159" s="52"/>
      <c r="AES159" s="52"/>
      <c r="AET159" s="52"/>
      <c r="AEU159" s="52"/>
      <c r="AEV159" s="52"/>
      <c r="AEW159" s="52"/>
      <c r="AEX159" s="52"/>
      <c r="AEY159" s="52"/>
      <c r="AEZ159" s="52"/>
      <c r="AFA159" s="52"/>
      <c r="AFB159" s="52"/>
      <c r="AFC159" s="52"/>
      <c r="AFD159" s="52"/>
      <c r="AFE159" s="52"/>
      <c r="AFF159" s="52"/>
      <c r="AFG159" s="52"/>
      <c r="AFH159" s="52"/>
      <c r="AFI159" s="52"/>
      <c r="AFJ159" s="52"/>
      <c r="AFK159" s="52"/>
      <c r="AFL159" s="52"/>
      <c r="AFM159" s="52"/>
      <c r="AFN159" s="52"/>
      <c r="AFO159" s="52"/>
      <c r="AFP159" s="52"/>
      <c r="AFQ159" s="52"/>
      <c r="AFR159" s="52"/>
      <c r="AFS159" s="52"/>
      <c r="AFT159" s="52"/>
      <c r="AFU159" s="52"/>
      <c r="AFV159" s="52"/>
      <c r="AFW159" s="52"/>
      <c r="AFX159" s="52"/>
      <c r="AFY159" s="52"/>
      <c r="AFZ159" s="52"/>
      <c r="AGA159" s="52"/>
      <c r="AGB159" s="52"/>
      <c r="AGC159" s="52"/>
      <c r="AGD159" s="52"/>
      <c r="AGE159" s="52"/>
      <c r="AGF159" s="52"/>
      <c r="AGG159" s="52"/>
      <c r="AGH159" s="52"/>
      <c r="AGI159" s="52"/>
      <c r="AGJ159" s="52"/>
      <c r="AGK159" s="52"/>
      <c r="AGL159" s="52"/>
      <c r="AGM159" s="52"/>
      <c r="AGN159" s="52"/>
      <c r="AGO159" s="52"/>
      <c r="AGP159" s="52"/>
      <c r="AGQ159" s="52"/>
      <c r="AGR159" s="52"/>
      <c r="AGS159" s="52"/>
      <c r="AGT159" s="52"/>
      <c r="AGU159" s="52"/>
      <c r="AGV159" s="52"/>
      <c r="AGW159" s="52"/>
      <c r="AGX159" s="52"/>
      <c r="AGY159" s="52"/>
      <c r="AGZ159" s="52"/>
      <c r="AHA159" s="52"/>
      <c r="AHB159" s="52"/>
      <c r="AHC159" s="52"/>
      <c r="AHD159" s="52"/>
      <c r="AHE159" s="52"/>
      <c r="AHF159" s="52"/>
      <c r="AHG159" s="52"/>
      <c r="AHH159" s="52"/>
      <c r="AHI159" s="52"/>
      <c r="AHJ159" s="52"/>
      <c r="AHK159" s="52"/>
      <c r="AHL159" s="52"/>
      <c r="AHM159" s="52"/>
      <c r="AHN159" s="52"/>
      <c r="AHO159" s="52"/>
      <c r="AHP159" s="52"/>
      <c r="AHQ159" s="52"/>
      <c r="AHR159" s="52"/>
      <c r="AHS159" s="52"/>
      <c r="AHT159" s="52"/>
      <c r="AHU159" s="52"/>
      <c r="AHV159" s="52"/>
      <c r="AHW159" s="52"/>
      <c r="AHX159" s="52"/>
      <c r="AHY159" s="52"/>
      <c r="AHZ159" s="52"/>
      <c r="AIA159" s="52"/>
      <c r="AIB159" s="52"/>
      <c r="AIC159" s="52"/>
      <c r="AID159" s="52"/>
      <c r="AIE159" s="52"/>
      <c r="AIF159" s="52"/>
      <c r="AIG159" s="52"/>
      <c r="AIH159" s="52"/>
      <c r="AII159" s="52"/>
      <c r="AIJ159" s="52"/>
      <c r="AIK159" s="52"/>
      <c r="AIL159" s="52"/>
      <c r="AIM159" s="52"/>
      <c r="AIN159" s="52"/>
      <c r="AIO159" s="52"/>
      <c r="AIP159" s="52"/>
      <c r="AIQ159" s="52"/>
      <c r="AIR159" s="52"/>
      <c r="AIS159" s="52"/>
      <c r="AIT159" s="52"/>
      <c r="AIU159" s="52"/>
      <c r="AIV159" s="52"/>
      <c r="AIW159" s="52"/>
      <c r="AIX159" s="52"/>
      <c r="AIY159" s="52"/>
      <c r="AIZ159" s="52"/>
      <c r="AJA159" s="52"/>
      <c r="AJB159" s="52"/>
      <c r="AJC159" s="52"/>
      <c r="AJD159" s="52"/>
      <c r="AJE159" s="52"/>
      <c r="AJF159" s="52"/>
      <c r="AJG159" s="52"/>
      <c r="AJH159" s="52"/>
      <c r="AJI159" s="52"/>
      <c r="AJJ159" s="52"/>
      <c r="AJK159" s="52"/>
      <c r="AJL159" s="52"/>
      <c r="AJM159" s="52"/>
      <c r="AJN159" s="52"/>
      <c r="AJO159" s="52"/>
      <c r="AJP159" s="52"/>
      <c r="AJQ159" s="52"/>
      <c r="AJR159" s="52"/>
      <c r="AJS159" s="52"/>
      <c r="AJT159" s="52"/>
      <c r="AJU159" s="52"/>
      <c r="AJV159" s="52"/>
      <c r="AJW159" s="52"/>
      <c r="AJX159" s="52"/>
      <c r="AJY159" s="52"/>
      <c r="AJZ159" s="52"/>
      <c r="AKA159" s="52"/>
      <c r="AKB159" s="52"/>
      <c r="AKC159" s="52"/>
      <c r="AKD159" s="52"/>
      <c r="AKE159" s="52"/>
      <c r="AKF159" s="52"/>
      <c r="AKG159" s="52"/>
      <c r="AKH159" s="52"/>
      <c r="AKI159" s="52"/>
      <c r="AKJ159" s="52"/>
      <c r="AKK159" s="52"/>
      <c r="AKL159" s="52"/>
      <c r="AKM159" s="52"/>
      <c r="AKN159" s="52"/>
      <c r="AKO159" s="52"/>
      <c r="AKP159" s="52"/>
      <c r="AKQ159" s="52"/>
      <c r="AKR159" s="52"/>
      <c r="AKS159" s="52"/>
      <c r="AKT159" s="52"/>
      <c r="AKU159" s="52"/>
      <c r="AKV159" s="52"/>
      <c r="AKW159" s="52"/>
      <c r="AKX159" s="52"/>
      <c r="AKY159" s="52"/>
      <c r="AKZ159" s="52"/>
      <c r="ALA159" s="52"/>
      <c r="ALB159" s="52"/>
      <c r="ALC159" s="52"/>
      <c r="ALD159" s="52"/>
      <c r="ALE159" s="52"/>
      <c r="ALF159" s="52"/>
      <c r="ALG159" s="52"/>
    </row>
    <row r="160" spans="1:995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69">
        <v>0</v>
      </c>
      <c r="I160" s="69">
        <v>0</v>
      </c>
      <c r="J160" s="69">
        <v>0</v>
      </c>
      <c r="K160" s="69">
        <v>0</v>
      </c>
      <c r="L160" s="69">
        <v>0</v>
      </c>
      <c r="M160" s="69">
        <v>0</v>
      </c>
      <c r="N160" s="69">
        <v>0</v>
      </c>
      <c r="O160" s="69">
        <v>0</v>
      </c>
      <c r="P160" s="69">
        <v>0</v>
      </c>
      <c r="Q160" s="69">
        <v>0</v>
      </c>
      <c r="R160" s="69">
        <v>0</v>
      </c>
      <c r="S160" s="69">
        <v>0</v>
      </c>
      <c r="T160" s="69">
        <v>0</v>
      </c>
      <c r="U160" s="69">
        <v>0</v>
      </c>
      <c r="V160" s="69">
        <v>0</v>
      </c>
      <c r="W160" s="69">
        <v>0</v>
      </c>
      <c r="X160" s="69">
        <v>0</v>
      </c>
      <c r="Y160" s="69">
        <v>0</v>
      </c>
      <c r="Z160" s="69">
        <v>0</v>
      </c>
      <c r="AA160" s="69">
        <v>0</v>
      </c>
      <c r="AB160" s="69">
        <v>0</v>
      </c>
      <c r="AC160" s="69">
        <v>0</v>
      </c>
      <c r="AD160" s="69">
        <v>0</v>
      </c>
      <c r="AE160" s="69">
        <v>0</v>
      </c>
      <c r="AF160" s="69">
        <v>0</v>
      </c>
      <c r="AG160" s="69">
        <v>0</v>
      </c>
      <c r="AH160" s="69">
        <v>0</v>
      </c>
      <c r="AI160" s="69">
        <v>0</v>
      </c>
      <c r="AJ160" s="69">
        <v>0</v>
      </c>
      <c r="AK160" s="69">
        <v>0</v>
      </c>
      <c r="AL160" s="69">
        <v>0</v>
      </c>
      <c r="AM160" s="69">
        <v>0</v>
      </c>
      <c r="AN160" s="69">
        <v>0</v>
      </c>
      <c r="AO160" s="69">
        <v>0</v>
      </c>
      <c r="AP160" s="69">
        <v>0</v>
      </c>
      <c r="AQ160" s="69">
        <v>0</v>
      </c>
      <c r="AR160" s="69">
        <v>0</v>
      </c>
      <c r="AS160" s="69">
        <v>0</v>
      </c>
      <c r="AT160" s="69">
        <v>0</v>
      </c>
      <c r="AU160" s="69">
        <v>0</v>
      </c>
      <c r="AV160" s="69">
        <v>0</v>
      </c>
      <c r="AW160" s="69">
        <v>0</v>
      </c>
      <c r="AX160" s="69">
        <v>0</v>
      </c>
      <c r="AY160" s="69">
        <v>0</v>
      </c>
      <c r="AZ160" s="69">
        <v>0</v>
      </c>
      <c r="BA160" s="69">
        <v>0</v>
      </c>
      <c r="BB160" s="69">
        <v>0</v>
      </c>
      <c r="BC160" s="69">
        <v>0</v>
      </c>
      <c r="BD160" s="69">
        <v>0</v>
      </c>
      <c r="BE160" s="69">
        <v>0</v>
      </c>
      <c r="BF160" s="69">
        <v>0</v>
      </c>
      <c r="BG160" s="69">
        <v>0</v>
      </c>
      <c r="BH160" s="69">
        <v>0</v>
      </c>
      <c r="BI160" s="69">
        <v>0</v>
      </c>
      <c r="BJ160" s="69">
        <v>0</v>
      </c>
      <c r="BK160" s="69">
        <v>0</v>
      </c>
      <c r="BL160" s="69">
        <v>0</v>
      </c>
      <c r="BM160" s="69">
        <v>0</v>
      </c>
      <c r="BN160" s="69">
        <v>0</v>
      </c>
      <c r="BO160" s="69">
        <v>0</v>
      </c>
      <c r="BP160" s="69">
        <v>0</v>
      </c>
      <c r="BQ160" s="69">
        <v>0</v>
      </c>
      <c r="BR160" s="69">
        <v>0</v>
      </c>
      <c r="BS160" s="69">
        <v>0</v>
      </c>
      <c r="BT160" s="69">
        <v>0</v>
      </c>
      <c r="BU160" s="69">
        <v>0</v>
      </c>
      <c r="BV160" s="69">
        <v>0</v>
      </c>
      <c r="BW160" s="69">
        <v>0</v>
      </c>
      <c r="BX160" s="69">
        <v>0</v>
      </c>
      <c r="BY160" s="69">
        <v>0</v>
      </c>
      <c r="BZ160" s="69">
        <v>0</v>
      </c>
      <c r="CA160" s="69">
        <v>0</v>
      </c>
      <c r="CB160" s="69">
        <v>0</v>
      </c>
      <c r="CC160" s="69">
        <v>0</v>
      </c>
      <c r="CD160" s="69">
        <v>0</v>
      </c>
      <c r="CE160" s="69">
        <v>0</v>
      </c>
      <c r="CF160" s="69">
        <v>0</v>
      </c>
      <c r="CG160" s="69">
        <v>0</v>
      </c>
      <c r="CH160" s="69">
        <v>0</v>
      </c>
      <c r="CI160" s="69">
        <v>0</v>
      </c>
      <c r="CJ160" s="69">
        <v>0</v>
      </c>
      <c r="CK160" s="69">
        <v>0</v>
      </c>
      <c r="CL160" s="69">
        <v>0</v>
      </c>
      <c r="CM160" s="69">
        <v>0</v>
      </c>
      <c r="CN160" s="69">
        <v>0</v>
      </c>
      <c r="CO160" s="69">
        <v>0</v>
      </c>
      <c r="CP160" s="69">
        <v>0</v>
      </c>
      <c r="CQ160" s="69">
        <v>0</v>
      </c>
      <c r="CR160" s="69">
        <v>0</v>
      </c>
      <c r="CS160" s="69">
        <v>0</v>
      </c>
      <c r="CT160" s="69">
        <v>0</v>
      </c>
      <c r="CU160" s="69">
        <v>0</v>
      </c>
      <c r="CV160" s="69">
        <v>0</v>
      </c>
      <c r="CW160" s="69">
        <v>0</v>
      </c>
      <c r="CX160" s="69">
        <v>0</v>
      </c>
      <c r="CY160" s="69">
        <v>0</v>
      </c>
      <c r="CZ160" s="69">
        <v>0</v>
      </c>
      <c r="DA160" s="69">
        <v>0</v>
      </c>
      <c r="DB160" s="69">
        <v>0</v>
      </c>
      <c r="DC160" s="69">
        <v>0</v>
      </c>
      <c r="DD160" s="69">
        <v>0</v>
      </c>
      <c r="DE160" s="69">
        <v>0</v>
      </c>
      <c r="DF160" s="69">
        <v>0</v>
      </c>
      <c r="DG160" s="69">
        <v>0</v>
      </c>
      <c r="DH160" s="69">
        <v>0</v>
      </c>
      <c r="DI160" s="69">
        <v>0</v>
      </c>
      <c r="DJ160" s="69">
        <v>0</v>
      </c>
      <c r="DK160" s="69">
        <v>0</v>
      </c>
      <c r="DL160" s="69">
        <v>0</v>
      </c>
      <c r="DM160" s="69">
        <v>0</v>
      </c>
      <c r="DN160" s="69">
        <v>0</v>
      </c>
      <c r="DO160" s="69">
        <v>0</v>
      </c>
      <c r="DP160" s="69">
        <v>0</v>
      </c>
      <c r="DQ160" s="69">
        <v>0</v>
      </c>
      <c r="DR160" s="69">
        <v>0</v>
      </c>
      <c r="DS160" s="69">
        <v>0</v>
      </c>
      <c r="DT160" s="69">
        <v>0</v>
      </c>
      <c r="DU160" s="69">
        <v>0</v>
      </c>
      <c r="DV160" s="69">
        <v>0</v>
      </c>
      <c r="DW160" s="69">
        <v>0</v>
      </c>
      <c r="DX160" s="69">
        <v>0</v>
      </c>
      <c r="DY160" s="69">
        <v>0</v>
      </c>
      <c r="DZ160" s="69">
        <v>0</v>
      </c>
      <c r="EA160" s="69">
        <v>0</v>
      </c>
      <c r="EB160" s="69">
        <v>0</v>
      </c>
      <c r="EC160" s="69">
        <v>0</v>
      </c>
      <c r="ED160" s="69">
        <v>0</v>
      </c>
      <c r="EE160" s="69">
        <v>0</v>
      </c>
      <c r="EF160" s="69">
        <v>0</v>
      </c>
      <c r="EG160" s="69">
        <v>0</v>
      </c>
      <c r="EH160" s="69">
        <v>0</v>
      </c>
      <c r="EI160" s="69">
        <v>0</v>
      </c>
      <c r="EJ160" s="69">
        <v>0</v>
      </c>
      <c r="EK160" s="69">
        <v>0</v>
      </c>
      <c r="EL160" s="69">
        <v>0</v>
      </c>
      <c r="EM160" s="69">
        <v>0</v>
      </c>
      <c r="EN160" s="69">
        <v>0</v>
      </c>
      <c r="EO160" s="69">
        <v>0</v>
      </c>
      <c r="EP160" s="69">
        <v>0</v>
      </c>
      <c r="EQ160" s="69">
        <v>0</v>
      </c>
      <c r="ER160" s="69">
        <v>0</v>
      </c>
      <c r="ES160" s="69">
        <v>0</v>
      </c>
      <c r="ET160" s="69">
        <v>0</v>
      </c>
      <c r="EU160" s="69">
        <v>0</v>
      </c>
      <c r="EV160" s="69">
        <v>0</v>
      </c>
      <c r="EW160" s="69">
        <v>0</v>
      </c>
      <c r="EX160" s="69">
        <v>0</v>
      </c>
      <c r="EY160" s="69">
        <v>0</v>
      </c>
      <c r="EZ160" s="69">
        <v>0</v>
      </c>
      <c r="FA160" s="69">
        <v>0</v>
      </c>
      <c r="FB160" s="69">
        <v>0</v>
      </c>
      <c r="FC160" s="69">
        <v>0</v>
      </c>
      <c r="FD160" s="69">
        <v>0</v>
      </c>
      <c r="FE160" s="69">
        <v>0</v>
      </c>
      <c r="FF160" s="69">
        <v>0</v>
      </c>
      <c r="FG160" s="69">
        <v>0</v>
      </c>
      <c r="FH160" s="69">
        <v>0</v>
      </c>
      <c r="FI160" s="69">
        <v>0</v>
      </c>
      <c r="FJ160" s="69">
        <v>0</v>
      </c>
      <c r="FK160" s="69">
        <v>0</v>
      </c>
      <c r="FL160" s="69">
        <v>0</v>
      </c>
      <c r="FM160" s="69">
        <v>0</v>
      </c>
      <c r="FN160" s="69">
        <v>0</v>
      </c>
      <c r="FO160" s="69">
        <v>0</v>
      </c>
      <c r="FP160" s="69">
        <v>0</v>
      </c>
      <c r="FQ160" s="69">
        <v>0</v>
      </c>
      <c r="FR160" s="69">
        <v>0</v>
      </c>
      <c r="FS160" s="69">
        <v>0</v>
      </c>
      <c r="FT160" s="69">
        <v>0</v>
      </c>
      <c r="FU160" s="69">
        <v>0</v>
      </c>
      <c r="FV160" s="69">
        <v>0</v>
      </c>
      <c r="FW160" s="69">
        <v>0</v>
      </c>
      <c r="FX160" s="69">
        <v>0</v>
      </c>
      <c r="FY160" s="69">
        <v>0</v>
      </c>
      <c r="FZ160" s="69">
        <v>0</v>
      </c>
      <c r="GA160" s="69">
        <v>0</v>
      </c>
      <c r="GB160" s="69">
        <v>0</v>
      </c>
      <c r="GC160" s="69">
        <v>0</v>
      </c>
      <c r="GD160" s="69">
        <v>0</v>
      </c>
      <c r="GE160" s="69">
        <v>0</v>
      </c>
      <c r="GF160" s="69">
        <v>0</v>
      </c>
      <c r="GG160" s="69">
        <v>0</v>
      </c>
      <c r="GH160" s="69">
        <v>0</v>
      </c>
      <c r="GI160" s="69">
        <v>0</v>
      </c>
      <c r="GJ160" s="69">
        <v>0</v>
      </c>
      <c r="GK160" s="69">
        <v>0</v>
      </c>
      <c r="GL160" s="69">
        <v>0</v>
      </c>
      <c r="GM160" s="69">
        <v>0</v>
      </c>
      <c r="GN160" s="69">
        <v>0</v>
      </c>
      <c r="GO160" s="69">
        <v>0</v>
      </c>
      <c r="GP160" s="69">
        <v>0</v>
      </c>
      <c r="GQ160" s="69">
        <v>0</v>
      </c>
      <c r="GR160" s="69">
        <v>0</v>
      </c>
      <c r="GS160" s="69">
        <v>0</v>
      </c>
      <c r="GT160" s="69">
        <v>0</v>
      </c>
      <c r="GU160" s="69">
        <v>0</v>
      </c>
      <c r="GV160" s="69">
        <v>0</v>
      </c>
      <c r="GW160" s="69">
        <v>0</v>
      </c>
      <c r="GX160" s="69">
        <v>0</v>
      </c>
      <c r="GY160" s="69">
        <v>0</v>
      </c>
      <c r="GZ160" s="69">
        <v>0</v>
      </c>
      <c r="HA160" s="69">
        <v>0</v>
      </c>
      <c r="HB160" s="69">
        <v>0</v>
      </c>
      <c r="HC160" s="69">
        <v>0</v>
      </c>
      <c r="HD160" s="69">
        <v>0</v>
      </c>
      <c r="HE160" s="69">
        <v>0</v>
      </c>
      <c r="HF160" s="69">
        <v>0</v>
      </c>
      <c r="HG160" s="69">
        <v>0</v>
      </c>
      <c r="HH160" s="69">
        <v>0</v>
      </c>
      <c r="HI160" s="69">
        <v>0</v>
      </c>
      <c r="HJ160" s="69">
        <v>0</v>
      </c>
      <c r="HK160" s="69">
        <v>0</v>
      </c>
      <c r="HL160" s="69">
        <v>0</v>
      </c>
      <c r="HM160" s="69">
        <v>0</v>
      </c>
      <c r="HN160" s="69">
        <v>0</v>
      </c>
      <c r="HO160" s="69">
        <v>0</v>
      </c>
      <c r="HP160" s="69">
        <v>0</v>
      </c>
      <c r="HQ160" s="69">
        <v>0</v>
      </c>
      <c r="HR160" s="69">
        <v>0</v>
      </c>
      <c r="HS160" s="69">
        <v>0</v>
      </c>
      <c r="HT160" s="69">
        <v>0</v>
      </c>
      <c r="HU160" s="69">
        <v>0</v>
      </c>
      <c r="HV160" s="69">
        <v>0</v>
      </c>
      <c r="HW160" s="69">
        <v>0</v>
      </c>
      <c r="HX160" s="69">
        <v>0</v>
      </c>
      <c r="HY160" s="69">
        <v>0</v>
      </c>
      <c r="HZ160" s="69">
        <v>0</v>
      </c>
      <c r="IA160" s="69">
        <v>0</v>
      </c>
      <c r="IB160" s="69">
        <v>0</v>
      </c>
      <c r="IC160" s="69">
        <v>0</v>
      </c>
      <c r="ID160" s="69">
        <v>0</v>
      </c>
      <c r="IE160" s="69">
        <v>0</v>
      </c>
      <c r="IF160" s="69">
        <v>0</v>
      </c>
      <c r="IG160" s="69">
        <v>0</v>
      </c>
      <c r="IH160" s="69">
        <v>0</v>
      </c>
      <c r="II160" s="69">
        <v>0</v>
      </c>
      <c r="IJ160" s="69">
        <v>0</v>
      </c>
      <c r="IK160" s="69">
        <v>0</v>
      </c>
      <c r="IL160" s="69">
        <v>0</v>
      </c>
      <c r="IM160" s="69">
        <v>0</v>
      </c>
      <c r="IN160" s="69">
        <v>0</v>
      </c>
      <c r="IO160" s="69">
        <v>0</v>
      </c>
      <c r="IP160" s="69">
        <v>0</v>
      </c>
      <c r="IQ160" s="69">
        <v>0</v>
      </c>
      <c r="IR160" s="69">
        <v>0</v>
      </c>
      <c r="IS160" s="69">
        <v>0</v>
      </c>
      <c r="IT160" s="69">
        <v>0</v>
      </c>
      <c r="IU160" s="69">
        <v>0</v>
      </c>
      <c r="IV160" s="69">
        <v>0</v>
      </c>
      <c r="IW160" s="69">
        <v>0</v>
      </c>
      <c r="IX160" s="69">
        <v>0</v>
      </c>
      <c r="IY160" s="69">
        <v>0</v>
      </c>
      <c r="IZ160" s="69">
        <v>0</v>
      </c>
      <c r="JA160" s="69">
        <v>0</v>
      </c>
      <c r="JB160" s="69">
        <v>0</v>
      </c>
      <c r="JC160" s="69">
        <v>0</v>
      </c>
      <c r="JD160" s="69">
        <v>0</v>
      </c>
      <c r="JE160" s="69">
        <v>0</v>
      </c>
      <c r="JF160" s="69">
        <v>0</v>
      </c>
      <c r="JG160" s="69">
        <v>0</v>
      </c>
      <c r="JH160" s="69">
        <v>0</v>
      </c>
      <c r="JI160" s="69">
        <v>0</v>
      </c>
      <c r="JJ160" s="69">
        <v>0</v>
      </c>
      <c r="JK160" s="69">
        <v>0</v>
      </c>
      <c r="JL160" s="69">
        <v>0</v>
      </c>
      <c r="JM160" s="69">
        <v>0</v>
      </c>
      <c r="JN160" s="69">
        <v>0</v>
      </c>
      <c r="JO160" s="69">
        <v>0</v>
      </c>
      <c r="JP160" s="69">
        <v>0</v>
      </c>
      <c r="JQ160" s="69">
        <v>0</v>
      </c>
      <c r="JR160" s="69">
        <v>0</v>
      </c>
      <c r="JS160" s="69">
        <v>0</v>
      </c>
      <c r="JT160" s="69">
        <v>0</v>
      </c>
      <c r="JU160" s="69">
        <v>0</v>
      </c>
      <c r="JV160" s="69">
        <v>0</v>
      </c>
      <c r="JW160" s="69">
        <v>0</v>
      </c>
      <c r="JX160" s="69">
        <v>0</v>
      </c>
      <c r="JY160" s="69">
        <v>0</v>
      </c>
      <c r="JZ160" s="69">
        <v>0</v>
      </c>
      <c r="KA160" s="69">
        <v>0</v>
      </c>
      <c r="KB160" s="69">
        <v>0</v>
      </c>
      <c r="KC160" s="69">
        <v>0</v>
      </c>
      <c r="KD160" s="69">
        <v>0</v>
      </c>
      <c r="KE160" s="69">
        <v>0</v>
      </c>
      <c r="KF160" s="69">
        <v>0</v>
      </c>
      <c r="KG160" s="69">
        <v>0</v>
      </c>
      <c r="KH160" s="69">
        <v>0</v>
      </c>
      <c r="KI160" s="69">
        <v>0</v>
      </c>
      <c r="KJ160" s="69">
        <v>0</v>
      </c>
      <c r="KK160" s="69">
        <v>0</v>
      </c>
      <c r="KL160" s="69">
        <v>0</v>
      </c>
      <c r="KM160" s="69">
        <v>0</v>
      </c>
      <c r="KN160" s="69">
        <v>0</v>
      </c>
      <c r="KO160" s="69">
        <v>0</v>
      </c>
      <c r="KP160" s="69">
        <v>0</v>
      </c>
      <c r="KQ160" s="69">
        <v>0</v>
      </c>
      <c r="KR160" s="69">
        <v>0</v>
      </c>
      <c r="KS160" s="69">
        <v>0</v>
      </c>
      <c r="KT160" s="69">
        <v>0</v>
      </c>
      <c r="KU160" s="69">
        <v>0</v>
      </c>
      <c r="KV160" s="69">
        <v>0</v>
      </c>
      <c r="KW160" s="69">
        <v>0</v>
      </c>
      <c r="KX160" s="69">
        <v>0</v>
      </c>
      <c r="KY160" s="69">
        <v>0</v>
      </c>
      <c r="KZ160" s="69">
        <v>0</v>
      </c>
      <c r="LA160" s="69">
        <v>0</v>
      </c>
      <c r="LB160" s="69">
        <v>0</v>
      </c>
      <c r="LC160" s="69">
        <v>0</v>
      </c>
      <c r="LD160" s="69">
        <v>0</v>
      </c>
      <c r="LE160" s="69">
        <v>0</v>
      </c>
      <c r="LF160" s="69">
        <v>0</v>
      </c>
      <c r="LG160" s="69">
        <v>0</v>
      </c>
      <c r="LH160" s="69">
        <v>0</v>
      </c>
      <c r="LI160" s="69">
        <v>0</v>
      </c>
      <c r="LJ160" s="69">
        <v>0</v>
      </c>
      <c r="LK160" s="69">
        <v>0</v>
      </c>
      <c r="LL160" s="69">
        <v>0</v>
      </c>
      <c r="LM160" s="69">
        <v>0</v>
      </c>
      <c r="LN160" s="69">
        <v>0</v>
      </c>
      <c r="LO160" s="69">
        <v>0</v>
      </c>
      <c r="LP160" s="69">
        <v>0</v>
      </c>
      <c r="LQ160" s="69">
        <v>0</v>
      </c>
      <c r="LR160" s="69">
        <v>0</v>
      </c>
      <c r="LS160" s="69">
        <v>0</v>
      </c>
      <c r="LT160" s="69">
        <v>0</v>
      </c>
      <c r="LU160" s="69">
        <v>0</v>
      </c>
      <c r="LV160" s="69">
        <v>0</v>
      </c>
      <c r="LW160" s="69">
        <v>0</v>
      </c>
      <c r="LX160" s="69">
        <v>0</v>
      </c>
      <c r="LY160" s="69">
        <v>0</v>
      </c>
      <c r="LZ160" s="69">
        <v>0</v>
      </c>
      <c r="MA160" s="69">
        <v>0</v>
      </c>
      <c r="MB160" s="69">
        <v>0</v>
      </c>
      <c r="MC160" s="69">
        <v>0</v>
      </c>
      <c r="MD160" s="69">
        <v>0</v>
      </c>
      <c r="ME160" s="69">
        <v>0</v>
      </c>
      <c r="MF160" s="69">
        <v>0</v>
      </c>
      <c r="MG160" s="69">
        <v>0</v>
      </c>
      <c r="MH160" s="69">
        <v>0</v>
      </c>
      <c r="MI160" s="69">
        <v>0</v>
      </c>
      <c r="MJ160" s="69">
        <v>0</v>
      </c>
      <c r="MK160" s="69">
        <v>0</v>
      </c>
      <c r="ML160" s="69">
        <v>0</v>
      </c>
      <c r="MM160" s="69">
        <v>0</v>
      </c>
      <c r="MN160" s="69">
        <v>0</v>
      </c>
      <c r="MO160" s="69">
        <v>0</v>
      </c>
      <c r="MP160" s="69">
        <v>0</v>
      </c>
      <c r="MQ160" s="69">
        <v>0</v>
      </c>
      <c r="MR160" s="69">
        <v>0</v>
      </c>
      <c r="MS160" s="69">
        <v>0</v>
      </c>
      <c r="MT160" s="69">
        <v>0</v>
      </c>
      <c r="MU160" s="69">
        <v>0</v>
      </c>
      <c r="MV160" s="69">
        <v>0</v>
      </c>
      <c r="MW160" s="69">
        <v>0</v>
      </c>
      <c r="MX160" s="69">
        <v>0</v>
      </c>
      <c r="MY160" s="69">
        <v>0</v>
      </c>
      <c r="MZ160" s="69">
        <v>0</v>
      </c>
      <c r="NA160" s="69">
        <v>0</v>
      </c>
      <c r="NB160" s="69">
        <v>0</v>
      </c>
      <c r="NC160" s="69">
        <v>0</v>
      </c>
      <c r="ND160" s="69">
        <v>0</v>
      </c>
      <c r="NE160" s="69">
        <v>0</v>
      </c>
      <c r="NF160" s="69">
        <v>0</v>
      </c>
      <c r="NG160" s="69">
        <v>0</v>
      </c>
      <c r="NH160" s="69">
        <v>0</v>
      </c>
      <c r="NI160" s="69">
        <v>0</v>
      </c>
      <c r="NJ160" s="69">
        <v>0</v>
      </c>
      <c r="NK160" s="69">
        <v>0</v>
      </c>
      <c r="NL160" s="69">
        <v>0</v>
      </c>
      <c r="NM160" s="69">
        <v>0</v>
      </c>
      <c r="NN160" s="69">
        <v>0</v>
      </c>
      <c r="NO160" s="69">
        <v>0</v>
      </c>
      <c r="NP160" s="69">
        <v>0</v>
      </c>
      <c r="NQ160" s="69">
        <v>0</v>
      </c>
      <c r="NR160" s="69">
        <v>0</v>
      </c>
      <c r="NS160" s="69">
        <v>0</v>
      </c>
      <c r="NT160" s="69">
        <v>0</v>
      </c>
      <c r="NU160" s="69">
        <v>0</v>
      </c>
      <c r="NV160" s="69">
        <v>0</v>
      </c>
      <c r="NW160" s="69">
        <v>0</v>
      </c>
      <c r="NX160" s="69">
        <v>0</v>
      </c>
      <c r="NY160" s="69">
        <v>0</v>
      </c>
      <c r="NZ160" s="69">
        <v>0</v>
      </c>
      <c r="OA160" s="69">
        <v>0</v>
      </c>
      <c r="OB160" s="69">
        <v>0</v>
      </c>
      <c r="OC160" s="69">
        <v>0</v>
      </c>
      <c r="OD160" s="69">
        <v>0</v>
      </c>
      <c r="OE160" s="69">
        <v>0</v>
      </c>
      <c r="OF160" s="69">
        <v>0</v>
      </c>
      <c r="OG160" s="69">
        <v>0</v>
      </c>
      <c r="OH160" s="69">
        <v>0</v>
      </c>
      <c r="OI160" s="69">
        <v>0</v>
      </c>
      <c r="OJ160" s="69">
        <v>0</v>
      </c>
      <c r="OK160" s="69">
        <v>0</v>
      </c>
      <c r="OL160" s="69">
        <v>0</v>
      </c>
      <c r="OM160" s="69">
        <v>0</v>
      </c>
      <c r="ON160" s="69">
        <v>0</v>
      </c>
      <c r="OO160" s="69">
        <v>0</v>
      </c>
      <c r="OP160" s="69">
        <v>0</v>
      </c>
      <c r="OQ160" s="69">
        <v>0</v>
      </c>
      <c r="OR160" s="69">
        <v>0</v>
      </c>
      <c r="OS160" s="69">
        <v>0</v>
      </c>
      <c r="OT160" s="69">
        <v>0</v>
      </c>
      <c r="OU160" s="69">
        <v>0</v>
      </c>
      <c r="OV160" s="69">
        <v>0</v>
      </c>
      <c r="OW160" s="69">
        <v>0</v>
      </c>
      <c r="OX160" s="69">
        <v>0</v>
      </c>
      <c r="OY160" s="69">
        <v>0</v>
      </c>
      <c r="OZ160" s="69">
        <v>0</v>
      </c>
      <c r="PA160" s="69">
        <v>0</v>
      </c>
      <c r="PB160" s="69">
        <v>0</v>
      </c>
      <c r="PC160" s="69">
        <v>0</v>
      </c>
      <c r="PD160" s="69">
        <v>0</v>
      </c>
      <c r="PE160" s="69">
        <v>0</v>
      </c>
      <c r="PF160" s="69">
        <v>0</v>
      </c>
      <c r="PG160" s="69">
        <v>0</v>
      </c>
      <c r="PH160" s="69">
        <v>0</v>
      </c>
      <c r="PI160" s="69">
        <v>0</v>
      </c>
      <c r="PJ160" s="69">
        <v>0</v>
      </c>
      <c r="PK160" s="69">
        <v>0</v>
      </c>
      <c r="PL160" s="69">
        <v>0</v>
      </c>
      <c r="PM160" s="69">
        <v>0</v>
      </c>
      <c r="PN160" s="69">
        <v>0</v>
      </c>
      <c r="PO160" s="69">
        <v>0</v>
      </c>
      <c r="PP160" s="69">
        <v>0</v>
      </c>
      <c r="PQ160" s="69">
        <v>0</v>
      </c>
      <c r="PR160" s="69">
        <v>0</v>
      </c>
      <c r="PS160" s="69">
        <v>0</v>
      </c>
      <c r="PT160" s="69">
        <v>0</v>
      </c>
      <c r="PU160" s="69">
        <v>0</v>
      </c>
      <c r="PV160" s="69">
        <v>0</v>
      </c>
      <c r="PW160" s="69">
        <v>0</v>
      </c>
      <c r="PX160" s="69">
        <v>0</v>
      </c>
      <c r="PY160" s="69">
        <v>0</v>
      </c>
      <c r="PZ160" s="69">
        <v>0</v>
      </c>
      <c r="QA160" s="69">
        <v>0</v>
      </c>
      <c r="QB160" s="69">
        <v>0</v>
      </c>
      <c r="QC160" s="69">
        <v>0</v>
      </c>
      <c r="QD160" s="69">
        <v>0</v>
      </c>
      <c r="QE160" s="69">
        <v>0</v>
      </c>
      <c r="QF160" s="69">
        <v>0</v>
      </c>
      <c r="QG160" s="69">
        <v>0</v>
      </c>
      <c r="QH160" s="69">
        <v>0</v>
      </c>
      <c r="QI160" s="69">
        <v>0</v>
      </c>
      <c r="QJ160" s="69">
        <v>0</v>
      </c>
      <c r="QK160" s="69">
        <v>0</v>
      </c>
      <c r="QL160" s="69">
        <v>0</v>
      </c>
      <c r="QM160" s="69">
        <v>0</v>
      </c>
      <c r="QN160" s="69">
        <v>0</v>
      </c>
      <c r="QO160" s="69">
        <v>0</v>
      </c>
      <c r="QP160" s="69">
        <v>0</v>
      </c>
      <c r="QQ160" s="69">
        <v>0</v>
      </c>
      <c r="QR160" s="69">
        <v>0</v>
      </c>
      <c r="QS160" s="69">
        <v>0</v>
      </c>
      <c r="QT160" s="69">
        <v>0</v>
      </c>
      <c r="QU160" s="69">
        <v>0</v>
      </c>
      <c r="QV160" s="69">
        <v>0</v>
      </c>
      <c r="QW160" s="69">
        <v>0</v>
      </c>
      <c r="QX160" s="69">
        <v>0</v>
      </c>
      <c r="QY160" s="69">
        <v>0</v>
      </c>
      <c r="QZ160" s="69">
        <v>0</v>
      </c>
      <c r="RA160" s="69">
        <v>0</v>
      </c>
      <c r="RB160" s="69">
        <v>0</v>
      </c>
      <c r="RC160" s="69">
        <v>0</v>
      </c>
      <c r="RD160" s="69">
        <v>0</v>
      </c>
      <c r="RE160" s="69">
        <v>0</v>
      </c>
      <c r="RF160" s="69">
        <v>0</v>
      </c>
      <c r="RG160" s="69">
        <v>0</v>
      </c>
      <c r="RH160" s="69">
        <v>0</v>
      </c>
      <c r="RI160" s="69">
        <v>0</v>
      </c>
      <c r="RJ160" s="69">
        <v>0</v>
      </c>
      <c r="RK160" s="69">
        <v>0</v>
      </c>
      <c r="RL160" s="69">
        <v>0</v>
      </c>
      <c r="RM160" s="69">
        <v>0</v>
      </c>
      <c r="RN160" s="69">
        <v>0</v>
      </c>
      <c r="RO160" s="69">
        <v>0</v>
      </c>
      <c r="RP160" s="69">
        <v>0</v>
      </c>
      <c r="RQ160" s="69">
        <v>0</v>
      </c>
      <c r="RR160" s="69">
        <v>0</v>
      </c>
      <c r="RS160" s="69">
        <v>0</v>
      </c>
      <c r="RT160" s="69">
        <v>0</v>
      </c>
      <c r="RU160" s="69">
        <v>0</v>
      </c>
      <c r="RV160" s="69">
        <v>0</v>
      </c>
      <c r="RW160" s="69">
        <v>0</v>
      </c>
      <c r="RX160" s="69">
        <v>0</v>
      </c>
      <c r="RY160" s="69">
        <v>0</v>
      </c>
      <c r="RZ160" s="69">
        <v>0</v>
      </c>
      <c r="SA160" s="69">
        <v>0</v>
      </c>
      <c r="SB160" s="69">
        <v>0</v>
      </c>
      <c r="SC160" s="69">
        <v>0</v>
      </c>
      <c r="SD160" s="69">
        <v>0</v>
      </c>
      <c r="SE160" s="69">
        <v>0</v>
      </c>
      <c r="SF160" s="69">
        <v>0</v>
      </c>
      <c r="SG160" s="69">
        <v>0</v>
      </c>
      <c r="SH160" s="69">
        <v>0</v>
      </c>
      <c r="SI160" s="69">
        <v>0</v>
      </c>
      <c r="SJ160" s="69">
        <v>0</v>
      </c>
      <c r="SK160" s="69">
        <v>0</v>
      </c>
      <c r="SL160" s="69">
        <v>0</v>
      </c>
      <c r="SM160" s="69">
        <v>0</v>
      </c>
      <c r="SN160" s="69">
        <v>0</v>
      </c>
      <c r="SO160" s="69">
        <v>0</v>
      </c>
      <c r="SP160" s="69">
        <v>0</v>
      </c>
      <c r="SQ160" s="69">
        <v>0</v>
      </c>
      <c r="SR160" s="69">
        <v>0</v>
      </c>
      <c r="SS160" s="69">
        <v>0</v>
      </c>
      <c r="ST160" s="69">
        <v>0</v>
      </c>
      <c r="SU160" s="69">
        <v>0</v>
      </c>
      <c r="SV160" s="69">
        <v>0</v>
      </c>
      <c r="SW160" s="69">
        <v>0</v>
      </c>
      <c r="SX160" s="69">
        <v>0</v>
      </c>
      <c r="SY160" s="69">
        <v>0</v>
      </c>
      <c r="SZ160" s="69">
        <v>0</v>
      </c>
      <c r="TA160" s="69">
        <v>0</v>
      </c>
      <c r="TB160" s="69">
        <v>0</v>
      </c>
      <c r="TC160" s="69">
        <v>0</v>
      </c>
      <c r="TD160" s="69">
        <v>0</v>
      </c>
      <c r="TE160" s="69">
        <v>0</v>
      </c>
      <c r="TF160" s="69">
        <v>0</v>
      </c>
      <c r="TG160" s="69">
        <v>0</v>
      </c>
      <c r="TH160" s="69">
        <v>0</v>
      </c>
      <c r="TI160" s="69">
        <v>0</v>
      </c>
      <c r="TJ160" s="69">
        <v>0</v>
      </c>
      <c r="TK160" s="69">
        <v>0</v>
      </c>
      <c r="TL160" s="69">
        <v>0</v>
      </c>
      <c r="TM160" s="69">
        <v>0</v>
      </c>
      <c r="TN160" s="69">
        <v>0</v>
      </c>
      <c r="TO160" s="69">
        <v>0</v>
      </c>
      <c r="TP160" s="69">
        <v>0</v>
      </c>
      <c r="TQ160" s="69">
        <v>0</v>
      </c>
      <c r="TR160" s="69">
        <v>0</v>
      </c>
      <c r="TS160" s="69">
        <v>0</v>
      </c>
      <c r="TT160" s="69">
        <v>0</v>
      </c>
      <c r="TU160" s="69">
        <v>0</v>
      </c>
      <c r="TV160" s="69">
        <v>0</v>
      </c>
      <c r="TW160" s="69">
        <v>0</v>
      </c>
      <c r="TX160" s="69">
        <v>0</v>
      </c>
      <c r="TY160" s="69">
        <v>0</v>
      </c>
      <c r="TZ160" s="69">
        <v>0</v>
      </c>
      <c r="UA160" s="69">
        <v>0</v>
      </c>
      <c r="UB160" s="69">
        <v>0</v>
      </c>
      <c r="UC160" s="69">
        <v>0</v>
      </c>
      <c r="UD160" s="69">
        <v>0</v>
      </c>
      <c r="UE160" s="69">
        <v>0</v>
      </c>
      <c r="UF160" s="69">
        <v>0</v>
      </c>
      <c r="UG160" s="69">
        <v>0</v>
      </c>
      <c r="UH160" s="69">
        <v>0</v>
      </c>
      <c r="UI160" s="69">
        <v>0</v>
      </c>
      <c r="UJ160" s="69">
        <v>0</v>
      </c>
      <c r="UK160" s="69">
        <v>0</v>
      </c>
      <c r="UL160" s="69">
        <v>0</v>
      </c>
      <c r="UM160" s="69">
        <v>0</v>
      </c>
      <c r="UN160" s="69">
        <v>0</v>
      </c>
      <c r="UO160" s="69">
        <v>0</v>
      </c>
      <c r="UP160" s="69">
        <v>0</v>
      </c>
      <c r="UQ160" s="69">
        <v>0</v>
      </c>
      <c r="UR160" s="69">
        <v>0</v>
      </c>
      <c r="US160" s="69">
        <v>0</v>
      </c>
      <c r="UT160" s="69">
        <v>0</v>
      </c>
      <c r="UU160" s="69">
        <v>0</v>
      </c>
      <c r="UV160" s="69">
        <v>0</v>
      </c>
      <c r="UW160" s="69">
        <v>0</v>
      </c>
      <c r="UX160" s="69">
        <v>0</v>
      </c>
      <c r="UY160" s="69">
        <v>0</v>
      </c>
      <c r="UZ160" s="69">
        <v>0</v>
      </c>
      <c r="VA160" s="69">
        <v>0</v>
      </c>
      <c r="VB160" s="69">
        <v>0</v>
      </c>
      <c r="VC160" s="69">
        <v>0</v>
      </c>
      <c r="VD160" s="69">
        <v>0</v>
      </c>
      <c r="VE160" s="69">
        <v>0</v>
      </c>
      <c r="VF160" s="69">
        <v>0</v>
      </c>
      <c r="VG160" s="69">
        <v>0</v>
      </c>
      <c r="VH160" s="69">
        <v>0</v>
      </c>
      <c r="VI160" s="69">
        <v>0</v>
      </c>
      <c r="VJ160" s="69">
        <v>0</v>
      </c>
      <c r="VK160" s="69">
        <v>0</v>
      </c>
      <c r="VL160" s="69">
        <v>0</v>
      </c>
      <c r="VM160" s="69">
        <v>0</v>
      </c>
      <c r="VN160" s="69">
        <v>0</v>
      </c>
      <c r="VO160" s="69">
        <v>0</v>
      </c>
      <c r="VP160" s="69">
        <v>0</v>
      </c>
      <c r="VQ160" s="69">
        <v>0</v>
      </c>
      <c r="VR160" s="69">
        <v>0</v>
      </c>
      <c r="VS160" s="69">
        <v>0</v>
      </c>
      <c r="VT160" s="69">
        <v>0</v>
      </c>
      <c r="VU160" s="69">
        <v>0</v>
      </c>
      <c r="VV160" s="69">
        <v>0</v>
      </c>
      <c r="VW160" s="69">
        <v>0</v>
      </c>
      <c r="VX160" s="69">
        <v>0</v>
      </c>
      <c r="VY160" s="69">
        <v>0</v>
      </c>
      <c r="VZ160" s="69">
        <v>0</v>
      </c>
      <c r="WA160" s="69">
        <v>0</v>
      </c>
      <c r="WB160" s="69">
        <v>0</v>
      </c>
      <c r="WC160" s="69">
        <v>0</v>
      </c>
      <c r="WD160" s="69">
        <v>0</v>
      </c>
      <c r="WE160" s="69">
        <v>0</v>
      </c>
      <c r="WF160" s="69">
        <v>0</v>
      </c>
      <c r="WG160" s="69">
        <v>0</v>
      </c>
      <c r="WH160" s="69">
        <v>0</v>
      </c>
      <c r="WI160" s="69">
        <v>0</v>
      </c>
      <c r="WJ160" s="69">
        <v>0</v>
      </c>
      <c r="WK160" s="69">
        <v>0</v>
      </c>
      <c r="WL160" s="69">
        <v>0</v>
      </c>
      <c r="WM160" s="69">
        <v>0</v>
      </c>
      <c r="WN160" s="69">
        <v>0</v>
      </c>
      <c r="WO160" s="69">
        <v>0</v>
      </c>
      <c r="WP160" s="69">
        <v>0</v>
      </c>
      <c r="WQ160" s="69">
        <v>0</v>
      </c>
      <c r="WR160" s="69">
        <v>0</v>
      </c>
      <c r="WS160" s="69">
        <v>0</v>
      </c>
      <c r="WT160" s="69">
        <v>0</v>
      </c>
      <c r="WU160" s="69">
        <v>0</v>
      </c>
      <c r="WV160" s="69">
        <v>0</v>
      </c>
      <c r="WW160" s="69">
        <v>0</v>
      </c>
      <c r="WX160" s="69">
        <v>0</v>
      </c>
      <c r="WY160" s="69">
        <v>0</v>
      </c>
      <c r="WZ160" s="69">
        <v>0</v>
      </c>
      <c r="XA160" s="69">
        <v>0</v>
      </c>
      <c r="XB160" s="69">
        <v>0</v>
      </c>
      <c r="XC160" s="69">
        <v>0</v>
      </c>
      <c r="XD160" s="69">
        <v>0</v>
      </c>
      <c r="XE160" s="69">
        <v>0</v>
      </c>
      <c r="XF160" s="69">
        <v>0</v>
      </c>
      <c r="XG160" s="69">
        <v>0</v>
      </c>
      <c r="XH160" s="69">
        <v>0</v>
      </c>
      <c r="XI160" s="69">
        <v>0</v>
      </c>
      <c r="XJ160" s="69">
        <v>0</v>
      </c>
      <c r="XK160" s="69">
        <v>0</v>
      </c>
      <c r="XL160" s="69">
        <v>0</v>
      </c>
      <c r="XM160" s="69">
        <v>0</v>
      </c>
      <c r="XN160" s="69">
        <v>0</v>
      </c>
      <c r="XO160" s="69">
        <v>0</v>
      </c>
      <c r="XP160" s="69">
        <v>0</v>
      </c>
      <c r="XQ160" s="69">
        <v>0</v>
      </c>
      <c r="XR160" s="69">
        <v>0</v>
      </c>
      <c r="XS160" s="69">
        <v>0</v>
      </c>
      <c r="XT160" s="69">
        <v>0</v>
      </c>
      <c r="XU160" s="69">
        <v>0</v>
      </c>
      <c r="XV160" s="69">
        <v>0</v>
      </c>
      <c r="XW160" s="69">
        <v>0</v>
      </c>
      <c r="XX160" s="69">
        <v>0</v>
      </c>
      <c r="XY160" s="69">
        <v>0</v>
      </c>
      <c r="XZ160" s="69">
        <v>0</v>
      </c>
      <c r="YA160" s="69">
        <v>0</v>
      </c>
      <c r="YB160" s="69">
        <v>0</v>
      </c>
      <c r="YC160" s="69">
        <v>0</v>
      </c>
      <c r="YD160" s="69">
        <v>0</v>
      </c>
      <c r="YE160" s="69">
        <v>0</v>
      </c>
      <c r="YF160" s="69">
        <v>0</v>
      </c>
      <c r="YG160" s="69">
        <v>0</v>
      </c>
      <c r="YH160" s="69">
        <v>0</v>
      </c>
      <c r="YI160" s="69">
        <v>0</v>
      </c>
      <c r="YJ160" s="69">
        <v>0</v>
      </c>
      <c r="YK160" s="69">
        <v>0</v>
      </c>
      <c r="YL160" s="69">
        <v>0</v>
      </c>
      <c r="YM160" s="69">
        <v>0</v>
      </c>
      <c r="YN160" s="69">
        <v>0</v>
      </c>
      <c r="YO160" s="69">
        <v>0</v>
      </c>
      <c r="YP160" s="69">
        <v>0</v>
      </c>
      <c r="YQ160" s="69">
        <v>0</v>
      </c>
      <c r="YR160" s="69">
        <v>0</v>
      </c>
      <c r="YS160" s="69">
        <v>0</v>
      </c>
      <c r="YT160" s="69">
        <v>0</v>
      </c>
      <c r="YU160" s="69">
        <v>0</v>
      </c>
      <c r="YV160" s="69">
        <v>0</v>
      </c>
      <c r="YW160" s="69">
        <v>0</v>
      </c>
      <c r="YX160" s="69">
        <v>0</v>
      </c>
      <c r="YY160" s="69">
        <v>0</v>
      </c>
      <c r="YZ160" s="69">
        <v>0</v>
      </c>
      <c r="ZA160" s="69">
        <v>0</v>
      </c>
      <c r="ZB160" s="69">
        <v>0</v>
      </c>
      <c r="ZC160" s="69">
        <v>0</v>
      </c>
      <c r="ZD160" s="69">
        <v>0</v>
      </c>
      <c r="ZE160" s="69">
        <v>0</v>
      </c>
      <c r="ZF160" s="69">
        <v>0</v>
      </c>
      <c r="ZG160" s="69">
        <v>0</v>
      </c>
      <c r="ZH160" s="69">
        <v>0</v>
      </c>
      <c r="ZI160" s="69">
        <v>0</v>
      </c>
      <c r="ZJ160" s="69">
        <v>0</v>
      </c>
      <c r="ZK160" s="69">
        <v>0</v>
      </c>
      <c r="ZL160" s="69">
        <v>0</v>
      </c>
      <c r="ZM160" s="69">
        <v>0</v>
      </c>
      <c r="ZN160" s="69">
        <v>0</v>
      </c>
      <c r="ZO160" s="69">
        <v>0</v>
      </c>
      <c r="ZP160" s="69">
        <v>0</v>
      </c>
      <c r="ZQ160" s="69">
        <v>0</v>
      </c>
      <c r="ZR160" s="69">
        <v>0</v>
      </c>
      <c r="ZS160" s="69">
        <v>0</v>
      </c>
      <c r="ZT160" s="69">
        <v>0</v>
      </c>
      <c r="ZU160" s="69">
        <v>0</v>
      </c>
      <c r="ZV160" s="69">
        <v>0</v>
      </c>
      <c r="ZW160" s="69">
        <v>0</v>
      </c>
      <c r="ZX160" s="69">
        <v>0</v>
      </c>
      <c r="ZY160" s="69">
        <v>0</v>
      </c>
      <c r="ZZ160" s="69">
        <v>0</v>
      </c>
      <c r="AAA160" s="69">
        <v>0</v>
      </c>
      <c r="AAB160" s="69">
        <v>0</v>
      </c>
      <c r="AAC160" s="69">
        <v>0</v>
      </c>
      <c r="AAD160" s="69">
        <v>0</v>
      </c>
      <c r="AAE160" s="69">
        <v>0</v>
      </c>
      <c r="AAF160" s="69">
        <v>0</v>
      </c>
      <c r="AAG160" s="69">
        <v>0</v>
      </c>
      <c r="AAH160" s="69">
        <v>0</v>
      </c>
      <c r="AAI160" s="69">
        <v>0</v>
      </c>
      <c r="AAJ160" s="69">
        <v>0</v>
      </c>
      <c r="AAK160" s="69">
        <v>0</v>
      </c>
      <c r="AAL160" s="69">
        <v>0</v>
      </c>
      <c r="AAM160" s="69">
        <v>0</v>
      </c>
      <c r="AAN160" s="69">
        <v>0</v>
      </c>
      <c r="AAO160" s="69">
        <v>0</v>
      </c>
      <c r="AAP160" s="69">
        <v>0</v>
      </c>
      <c r="AAQ160" s="69">
        <v>0</v>
      </c>
      <c r="AAR160" s="69">
        <v>0</v>
      </c>
      <c r="AAS160" s="69">
        <v>0</v>
      </c>
      <c r="AAT160" s="69">
        <v>0</v>
      </c>
      <c r="AAU160" s="69">
        <v>0</v>
      </c>
      <c r="AAV160" s="69">
        <v>0</v>
      </c>
      <c r="AAW160" s="69">
        <v>0</v>
      </c>
      <c r="AAX160" s="69">
        <v>0</v>
      </c>
      <c r="AAY160" s="69">
        <v>0</v>
      </c>
      <c r="AAZ160" s="69">
        <v>0</v>
      </c>
      <c r="ABA160" s="69">
        <v>0</v>
      </c>
      <c r="ABB160" s="69">
        <v>0</v>
      </c>
      <c r="ABC160" s="69">
        <v>0</v>
      </c>
      <c r="ABD160" s="69">
        <v>0</v>
      </c>
      <c r="ABE160" s="69">
        <v>0</v>
      </c>
      <c r="ABF160" s="69">
        <v>0</v>
      </c>
      <c r="ABG160" s="69">
        <v>0</v>
      </c>
      <c r="ABH160" s="69">
        <v>0</v>
      </c>
      <c r="ABI160" s="69">
        <v>0</v>
      </c>
      <c r="ABJ160" s="69">
        <v>0</v>
      </c>
      <c r="ABK160" s="69">
        <v>0</v>
      </c>
      <c r="ABL160" s="69">
        <v>0</v>
      </c>
      <c r="ABM160" s="69">
        <v>0</v>
      </c>
      <c r="ABN160" s="69">
        <v>0</v>
      </c>
      <c r="ABO160" s="69">
        <v>0</v>
      </c>
      <c r="ABP160" s="69">
        <v>0</v>
      </c>
      <c r="ABQ160" s="69">
        <v>0</v>
      </c>
      <c r="ABR160" s="69">
        <v>0</v>
      </c>
      <c r="ABS160" s="69">
        <v>0</v>
      </c>
      <c r="ABT160" s="69">
        <v>0</v>
      </c>
      <c r="ABU160" s="69">
        <v>0</v>
      </c>
      <c r="ABV160" s="69">
        <v>0</v>
      </c>
      <c r="ABW160" s="69">
        <v>0</v>
      </c>
      <c r="ABX160" s="69">
        <v>0</v>
      </c>
      <c r="ABY160" s="69">
        <v>0</v>
      </c>
      <c r="ABZ160" s="69">
        <v>0</v>
      </c>
      <c r="ACA160" s="69">
        <v>0</v>
      </c>
      <c r="ACB160" s="69">
        <v>0</v>
      </c>
      <c r="ACC160" s="69">
        <v>0</v>
      </c>
      <c r="ACD160" s="69">
        <v>0</v>
      </c>
      <c r="ACE160" s="69">
        <v>0</v>
      </c>
      <c r="ACF160" s="69">
        <v>0</v>
      </c>
      <c r="ACG160" s="69">
        <v>0</v>
      </c>
      <c r="ACH160" s="69">
        <v>0</v>
      </c>
      <c r="ACI160" s="69">
        <v>0</v>
      </c>
      <c r="ACJ160" s="69">
        <v>0</v>
      </c>
      <c r="ACK160" s="69">
        <v>0</v>
      </c>
      <c r="ACL160" s="69">
        <v>0</v>
      </c>
      <c r="ACM160" s="69">
        <v>0</v>
      </c>
      <c r="ACN160" s="69">
        <v>0</v>
      </c>
      <c r="ACO160" s="69">
        <v>0</v>
      </c>
      <c r="ACP160" s="69">
        <v>0</v>
      </c>
      <c r="ACQ160" s="69">
        <v>0</v>
      </c>
      <c r="ACR160" s="69">
        <v>0</v>
      </c>
      <c r="ACS160" s="69">
        <v>0</v>
      </c>
      <c r="ACT160" s="69">
        <v>0</v>
      </c>
      <c r="ACU160" s="69">
        <v>0</v>
      </c>
      <c r="ACV160" s="69">
        <v>0</v>
      </c>
      <c r="ACW160" s="69">
        <v>0</v>
      </c>
      <c r="ACX160" s="69">
        <v>0</v>
      </c>
      <c r="ACY160" s="69">
        <v>0</v>
      </c>
      <c r="ACZ160" s="69">
        <v>0</v>
      </c>
      <c r="ADA160" s="69">
        <v>0</v>
      </c>
      <c r="ADB160" s="69">
        <v>0</v>
      </c>
      <c r="ADC160" s="69">
        <v>0</v>
      </c>
      <c r="ADD160" s="69">
        <v>0</v>
      </c>
      <c r="ADE160" s="69">
        <v>0</v>
      </c>
      <c r="ADF160" s="69">
        <v>0</v>
      </c>
      <c r="ADG160" s="69">
        <v>0</v>
      </c>
      <c r="ADH160" s="69">
        <v>0</v>
      </c>
      <c r="ADI160" s="69">
        <v>0</v>
      </c>
      <c r="ADJ160" s="69">
        <v>0</v>
      </c>
      <c r="ADK160" s="69">
        <v>0</v>
      </c>
      <c r="ADL160" s="69">
        <v>0</v>
      </c>
      <c r="ADM160" s="69">
        <v>0</v>
      </c>
      <c r="ADN160" s="69">
        <v>0</v>
      </c>
      <c r="ADO160" s="69">
        <v>0</v>
      </c>
      <c r="ADP160" s="69">
        <v>0</v>
      </c>
      <c r="ADQ160" s="69">
        <v>0</v>
      </c>
      <c r="ADR160" s="69">
        <v>0</v>
      </c>
      <c r="ADS160" s="69">
        <v>0</v>
      </c>
      <c r="ADT160" s="69">
        <v>0</v>
      </c>
      <c r="ADU160" s="69">
        <v>0</v>
      </c>
      <c r="ADV160" s="69">
        <v>0</v>
      </c>
      <c r="ADW160" s="69">
        <v>0</v>
      </c>
      <c r="ADX160" s="69">
        <v>0</v>
      </c>
      <c r="ADY160" s="69">
        <v>0</v>
      </c>
      <c r="ADZ160" s="69">
        <v>0</v>
      </c>
      <c r="AEA160" s="69">
        <v>0</v>
      </c>
      <c r="AEB160" s="69">
        <v>0</v>
      </c>
      <c r="AEC160" s="69">
        <v>0</v>
      </c>
      <c r="AED160" s="69">
        <v>0</v>
      </c>
      <c r="AEE160" s="69">
        <v>0</v>
      </c>
      <c r="AEF160" s="69">
        <v>0</v>
      </c>
      <c r="AEG160" s="69">
        <v>0</v>
      </c>
      <c r="AEH160" s="69">
        <v>0</v>
      </c>
      <c r="AEI160" s="69">
        <v>0</v>
      </c>
      <c r="AEJ160" s="69">
        <v>0</v>
      </c>
      <c r="AEK160" s="69">
        <v>0</v>
      </c>
      <c r="AEL160" s="69">
        <v>0</v>
      </c>
      <c r="AEM160" s="69">
        <v>0</v>
      </c>
      <c r="AEN160" s="69">
        <v>0</v>
      </c>
      <c r="AEO160" s="69">
        <v>0</v>
      </c>
      <c r="AEP160" s="69">
        <v>0</v>
      </c>
      <c r="AEQ160" s="69">
        <v>0</v>
      </c>
      <c r="AER160" s="69">
        <v>0</v>
      </c>
      <c r="AES160" s="69">
        <v>0</v>
      </c>
      <c r="AET160" s="69">
        <v>0</v>
      </c>
      <c r="AEU160" s="69">
        <v>0</v>
      </c>
      <c r="AEV160" s="69">
        <v>0</v>
      </c>
      <c r="AEW160" s="69">
        <v>0</v>
      </c>
      <c r="AEX160" s="69">
        <v>0</v>
      </c>
      <c r="AEY160" s="69">
        <v>0</v>
      </c>
      <c r="AEZ160" s="69">
        <v>0</v>
      </c>
      <c r="AFA160" s="69">
        <v>0</v>
      </c>
      <c r="AFB160" s="69">
        <v>0</v>
      </c>
      <c r="AFC160" s="69">
        <v>0</v>
      </c>
      <c r="AFD160" s="69">
        <v>0</v>
      </c>
      <c r="AFE160" s="69">
        <v>0</v>
      </c>
      <c r="AFF160" s="69">
        <v>0</v>
      </c>
      <c r="AFG160" s="69">
        <v>0</v>
      </c>
      <c r="AFH160" s="69">
        <v>0</v>
      </c>
      <c r="AFI160" s="69">
        <v>0</v>
      </c>
      <c r="AFJ160" s="69">
        <v>0</v>
      </c>
      <c r="AFK160" s="69">
        <v>0</v>
      </c>
      <c r="AFL160" s="69">
        <v>0</v>
      </c>
      <c r="AFM160" s="69">
        <v>0</v>
      </c>
      <c r="AFN160" s="69">
        <v>0</v>
      </c>
      <c r="AFO160" s="69">
        <v>0</v>
      </c>
      <c r="AFP160" s="69">
        <v>0</v>
      </c>
      <c r="AFQ160" s="69">
        <v>0</v>
      </c>
      <c r="AFR160" s="69">
        <v>0</v>
      </c>
      <c r="AFS160" s="69">
        <v>0</v>
      </c>
      <c r="AFT160" s="69">
        <v>0</v>
      </c>
      <c r="AFU160" s="69">
        <v>0</v>
      </c>
      <c r="AFV160" s="69">
        <v>0</v>
      </c>
      <c r="AFW160" s="69">
        <v>0</v>
      </c>
      <c r="AFX160" s="69">
        <v>0</v>
      </c>
      <c r="AFY160" s="69">
        <v>0</v>
      </c>
      <c r="AFZ160" s="69">
        <v>0</v>
      </c>
      <c r="AGA160" s="69">
        <v>0</v>
      </c>
      <c r="AGB160" s="69">
        <v>0</v>
      </c>
      <c r="AGC160" s="69">
        <v>0</v>
      </c>
      <c r="AGD160" s="69">
        <v>0</v>
      </c>
      <c r="AGE160" s="69">
        <v>0</v>
      </c>
      <c r="AGF160" s="69">
        <v>0</v>
      </c>
      <c r="AGG160" s="69">
        <v>0</v>
      </c>
      <c r="AGH160" s="69">
        <v>0</v>
      </c>
      <c r="AGI160" s="69">
        <v>0</v>
      </c>
      <c r="AGJ160" s="69">
        <v>0</v>
      </c>
      <c r="AGK160" s="69">
        <v>0</v>
      </c>
      <c r="AGL160" s="69">
        <v>0</v>
      </c>
      <c r="AGM160" s="69">
        <v>0</v>
      </c>
      <c r="AGN160" s="69">
        <v>0</v>
      </c>
      <c r="AGO160" s="69">
        <v>0</v>
      </c>
      <c r="AGP160" s="69">
        <v>0</v>
      </c>
      <c r="AGQ160" s="69">
        <v>0</v>
      </c>
      <c r="AGR160" s="69">
        <v>0</v>
      </c>
      <c r="AGS160" s="69">
        <v>0</v>
      </c>
      <c r="AGT160" s="69">
        <v>0</v>
      </c>
      <c r="AGU160" s="69">
        <v>0</v>
      </c>
      <c r="AGV160" s="69">
        <v>0</v>
      </c>
      <c r="AGW160" s="69">
        <v>0</v>
      </c>
      <c r="AGX160" s="69">
        <v>0</v>
      </c>
      <c r="AGY160" s="69">
        <v>0</v>
      </c>
      <c r="AGZ160" s="69">
        <v>0</v>
      </c>
      <c r="AHA160" s="69">
        <v>0</v>
      </c>
      <c r="AHB160" s="69">
        <v>0</v>
      </c>
      <c r="AHC160" s="69">
        <v>0</v>
      </c>
      <c r="AHD160" s="69">
        <v>0</v>
      </c>
      <c r="AHE160" s="69">
        <v>0</v>
      </c>
      <c r="AHF160" s="69">
        <v>0</v>
      </c>
      <c r="AHG160" s="69">
        <v>0</v>
      </c>
      <c r="AHH160" s="69">
        <v>0</v>
      </c>
      <c r="AHI160" s="69">
        <v>0</v>
      </c>
      <c r="AHJ160" s="69">
        <v>0</v>
      </c>
      <c r="AHK160" s="69">
        <v>0</v>
      </c>
      <c r="AHL160" s="69">
        <v>0</v>
      </c>
      <c r="AHM160" s="69">
        <v>0</v>
      </c>
      <c r="AHN160" s="69">
        <v>0</v>
      </c>
      <c r="AHO160" s="69">
        <v>0</v>
      </c>
      <c r="AHP160" s="69">
        <v>0</v>
      </c>
      <c r="AHQ160" s="69">
        <v>0</v>
      </c>
      <c r="AHR160" s="69">
        <v>0</v>
      </c>
      <c r="AHS160" s="69">
        <v>0</v>
      </c>
      <c r="AHT160" s="69">
        <v>0</v>
      </c>
      <c r="AHU160" s="69">
        <v>0</v>
      </c>
      <c r="AHV160" s="69">
        <v>0</v>
      </c>
      <c r="AHW160" s="69">
        <v>0</v>
      </c>
      <c r="AHX160" s="69">
        <v>0</v>
      </c>
      <c r="AHY160" s="69">
        <v>0</v>
      </c>
      <c r="AHZ160" s="69">
        <v>0</v>
      </c>
      <c r="AIA160" s="69">
        <v>0</v>
      </c>
      <c r="AIB160" s="69">
        <v>0</v>
      </c>
      <c r="AIC160" s="69">
        <v>0</v>
      </c>
      <c r="AID160" s="69">
        <v>0</v>
      </c>
      <c r="AIE160" s="69">
        <v>0</v>
      </c>
      <c r="AIF160" s="69">
        <v>0</v>
      </c>
      <c r="AIG160" s="69">
        <v>0</v>
      </c>
      <c r="AIH160" s="69">
        <v>0</v>
      </c>
      <c r="AII160" s="69">
        <v>0</v>
      </c>
      <c r="AIJ160" s="69">
        <v>0</v>
      </c>
      <c r="AIK160" s="69">
        <v>0</v>
      </c>
      <c r="AIL160" s="69">
        <v>0</v>
      </c>
      <c r="AIM160" s="69">
        <v>0</v>
      </c>
      <c r="AIN160" s="69">
        <v>0</v>
      </c>
      <c r="AIO160" s="69">
        <v>0</v>
      </c>
      <c r="AIP160" s="69">
        <v>0</v>
      </c>
      <c r="AIQ160" s="69">
        <v>0</v>
      </c>
      <c r="AIR160" s="69">
        <v>0</v>
      </c>
      <c r="AIS160" s="69">
        <v>0</v>
      </c>
      <c r="AIT160" s="69">
        <v>0</v>
      </c>
      <c r="AIU160" s="69">
        <v>0</v>
      </c>
      <c r="AIV160" s="69">
        <v>0</v>
      </c>
      <c r="AIW160" s="69">
        <v>0</v>
      </c>
      <c r="AIX160" s="69">
        <v>0</v>
      </c>
      <c r="AIY160" s="69">
        <v>0</v>
      </c>
      <c r="AIZ160" s="69">
        <v>0</v>
      </c>
      <c r="AJA160" s="69">
        <v>0</v>
      </c>
      <c r="AJB160" s="69">
        <v>0</v>
      </c>
      <c r="AJC160" s="69">
        <v>0</v>
      </c>
      <c r="AJD160" s="69">
        <v>0</v>
      </c>
      <c r="AJE160" s="69">
        <v>0</v>
      </c>
      <c r="AJF160" s="69">
        <v>0</v>
      </c>
      <c r="AJG160" s="69">
        <v>0</v>
      </c>
      <c r="AJH160" s="69">
        <v>0</v>
      </c>
      <c r="AJI160" s="69">
        <v>0</v>
      </c>
      <c r="AJJ160" s="69">
        <v>0</v>
      </c>
      <c r="AJK160" s="69">
        <v>0</v>
      </c>
      <c r="AJL160" s="69">
        <v>0</v>
      </c>
      <c r="AJM160" s="69">
        <v>0</v>
      </c>
      <c r="AJN160" s="69">
        <v>0</v>
      </c>
      <c r="AJO160" s="69">
        <v>0</v>
      </c>
      <c r="AJP160" s="69">
        <v>0</v>
      </c>
      <c r="AJQ160" s="69">
        <v>0</v>
      </c>
      <c r="AJR160" s="69">
        <v>0</v>
      </c>
      <c r="AJS160" s="69">
        <v>0</v>
      </c>
      <c r="AJT160" s="69">
        <v>0</v>
      </c>
      <c r="AJU160" s="69">
        <v>0</v>
      </c>
      <c r="AJV160" s="69">
        <v>0</v>
      </c>
      <c r="AJW160" s="69">
        <v>0</v>
      </c>
      <c r="AJX160" s="69">
        <v>0</v>
      </c>
      <c r="AJY160" s="69">
        <v>0</v>
      </c>
      <c r="AJZ160" s="69">
        <v>0</v>
      </c>
      <c r="AKA160" s="69">
        <v>0</v>
      </c>
      <c r="AKB160" s="69">
        <v>0</v>
      </c>
      <c r="AKC160" s="69">
        <v>0</v>
      </c>
      <c r="AKD160" s="69">
        <v>0</v>
      </c>
      <c r="AKE160" s="69">
        <v>0</v>
      </c>
      <c r="AKF160" s="69">
        <v>0</v>
      </c>
      <c r="AKG160" s="69">
        <v>0</v>
      </c>
      <c r="AKH160" s="69">
        <v>0</v>
      </c>
      <c r="AKI160" s="69">
        <v>0</v>
      </c>
      <c r="AKJ160" s="69">
        <v>0</v>
      </c>
      <c r="AKK160" s="69">
        <v>0</v>
      </c>
      <c r="AKL160" s="69">
        <v>0</v>
      </c>
      <c r="AKM160" s="69">
        <v>0</v>
      </c>
      <c r="AKN160" s="69">
        <v>0</v>
      </c>
      <c r="AKO160" s="69">
        <v>0</v>
      </c>
      <c r="AKP160" s="69">
        <v>0</v>
      </c>
      <c r="AKQ160" s="69">
        <v>0</v>
      </c>
      <c r="AKR160" s="69">
        <v>0</v>
      </c>
      <c r="AKS160" s="69">
        <v>0</v>
      </c>
      <c r="AKT160" s="69">
        <v>0</v>
      </c>
      <c r="AKU160" s="69">
        <v>0</v>
      </c>
      <c r="AKV160" s="69">
        <v>0</v>
      </c>
      <c r="AKW160" s="69">
        <v>0</v>
      </c>
      <c r="AKX160" s="69">
        <v>0</v>
      </c>
      <c r="AKY160" s="69">
        <v>0</v>
      </c>
      <c r="AKZ160" s="69">
        <v>0</v>
      </c>
      <c r="ALA160" s="69">
        <v>0</v>
      </c>
      <c r="ALB160" s="69">
        <v>0</v>
      </c>
      <c r="ALC160" s="69">
        <v>0</v>
      </c>
      <c r="ALD160" s="69">
        <v>0</v>
      </c>
      <c r="ALE160" s="69">
        <v>0</v>
      </c>
      <c r="ALF160" s="69">
        <v>0</v>
      </c>
      <c r="ALG160" s="69">
        <v>0</v>
      </c>
    </row>
    <row r="161" spans="1:995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  <c r="T161" s="70">
        <v>0</v>
      </c>
      <c r="U161" s="70">
        <v>0</v>
      </c>
      <c r="V161" s="70">
        <v>0</v>
      </c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0">
        <v>0</v>
      </c>
      <c r="AD161" s="70">
        <v>0</v>
      </c>
      <c r="AE161" s="70">
        <v>0</v>
      </c>
      <c r="AF161" s="70">
        <v>0</v>
      </c>
      <c r="AG161" s="70">
        <v>0</v>
      </c>
      <c r="AH161" s="70">
        <v>0</v>
      </c>
      <c r="AI161" s="70">
        <v>0</v>
      </c>
      <c r="AJ161" s="70">
        <v>0</v>
      </c>
      <c r="AK161" s="70">
        <v>0</v>
      </c>
      <c r="AL161" s="70">
        <v>0</v>
      </c>
      <c r="AM161" s="70">
        <v>0</v>
      </c>
      <c r="AN161" s="70">
        <v>0</v>
      </c>
      <c r="AO161" s="70">
        <v>0</v>
      </c>
      <c r="AP161" s="70">
        <v>0</v>
      </c>
      <c r="AQ161" s="70">
        <v>0</v>
      </c>
      <c r="AR161" s="70">
        <v>0</v>
      </c>
      <c r="AS161" s="70">
        <v>0</v>
      </c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0</v>
      </c>
      <c r="BA161" s="70">
        <v>0</v>
      </c>
      <c r="BB161" s="70">
        <v>0</v>
      </c>
      <c r="BC161" s="70">
        <v>0</v>
      </c>
      <c r="BD161" s="70">
        <v>0</v>
      </c>
      <c r="BE161" s="70">
        <v>0</v>
      </c>
      <c r="BF161" s="70">
        <v>0</v>
      </c>
      <c r="BG161" s="70">
        <v>0</v>
      </c>
      <c r="BH161" s="70">
        <v>0</v>
      </c>
      <c r="BI161" s="70">
        <v>0</v>
      </c>
      <c r="BJ161" s="70">
        <v>0</v>
      </c>
      <c r="BK161" s="70">
        <v>0</v>
      </c>
      <c r="BL161" s="70">
        <v>0</v>
      </c>
      <c r="BM161" s="70">
        <v>0</v>
      </c>
      <c r="BN161" s="70">
        <v>0</v>
      </c>
      <c r="BO161" s="70">
        <v>0</v>
      </c>
      <c r="BP161" s="70">
        <v>0</v>
      </c>
      <c r="BQ161" s="70">
        <v>0</v>
      </c>
      <c r="BR161" s="70">
        <v>0</v>
      </c>
      <c r="BS161" s="70">
        <v>0</v>
      </c>
      <c r="BT161" s="70">
        <v>0</v>
      </c>
      <c r="BU161" s="70">
        <v>0</v>
      </c>
      <c r="BV161" s="70">
        <v>0</v>
      </c>
      <c r="BW161" s="70">
        <v>0</v>
      </c>
      <c r="BX161" s="70">
        <v>0</v>
      </c>
      <c r="BY161" s="70">
        <v>0</v>
      </c>
      <c r="BZ161" s="70">
        <v>0</v>
      </c>
      <c r="CA161" s="70">
        <v>0</v>
      </c>
      <c r="CB161" s="70">
        <v>0</v>
      </c>
      <c r="CC161" s="70">
        <v>0</v>
      </c>
      <c r="CD161" s="70">
        <v>0</v>
      </c>
      <c r="CE161" s="70">
        <v>0</v>
      </c>
      <c r="CF161" s="70">
        <v>0</v>
      </c>
      <c r="CG161" s="70">
        <v>0</v>
      </c>
      <c r="CH161" s="70">
        <v>0</v>
      </c>
      <c r="CI161" s="70">
        <v>0</v>
      </c>
      <c r="CJ161" s="70">
        <v>0</v>
      </c>
      <c r="CK161" s="70">
        <v>0</v>
      </c>
      <c r="CL161" s="70">
        <v>0</v>
      </c>
      <c r="CM161" s="70">
        <v>0</v>
      </c>
      <c r="CN161" s="70">
        <v>0</v>
      </c>
      <c r="CO161" s="70">
        <v>0</v>
      </c>
      <c r="CP161" s="70">
        <v>0</v>
      </c>
      <c r="CQ161" s="70">
        <v>0</v>
      </c>
      <c r="CR161" s="70">
        <v>0</v>
      </c>
      <c r="CS161" s="70">
        <v>0</v>
      </c>
      <c r="CT161" s="70">
        <v>0</v>
      </c>
      <c r="CU161" s="70">
        <v>0</v>
      </c>
      <c r="CV161" s="70">
        <v>0</v>
      </c>
      <c r="CW161" s="70">
        <v>0</v>
      </c>
      <c r="CX161" s="70">
        <v>0</v>
      </c>
      <c r="CY161" s="70">
        <v>0</v>
      </c>
      <c r="CZ161" s="70">
        <v>0</v>
      </c>
      <c r="DA161" s="70">
        <v>0</v>
      </c>
      <c r="DB161" s="70">
        <v>0</v>
      </c>
      <c r="DC161" s="70">
        <v>0</v>
      </c>
      <c r="DD161" s="70">
        <v>0</v>
      </c>
      <c r="DE161" s="70">
        <v>0</v>
      </c>
      <c r="DF161" s="70">
        <v>0</v>
      </c>
      <c r="DG161" s="70">
        <v>0</v>
      </c>
      <c r="DH161" s="70">
        <v>0</v>
      </c>
      <c r="DI161" s="70">
        <v>0</v>
      </c>
      <c r="DJ161" s="70">
        <v>0</v>
      </c>
      <c r="DK161" s="70">
        <v>0</v>
      </c>
      <c r="DL161" s="70">
        <v>0</v>
      </c>
      <c r="DM161" s="70">
        <v>0</v>
      </c>
      <c r="DN161" s="70">
        <v>0</v>
      </c>
      <c r="DO161" s="70">
        <v>0</v>
      </c>
      <c r="DP161" s="70">
        <v>0</v>
      </c>
      <c r="DQ161" s="70">
        <v>0</v>
      </c>
      <c r="DR161" s="70">
        <v>0</v>
      </c>
      <c r="DS161" s="70">
        <v>0</v>
      </c>
      <c r="DT161" s="70">
        <v>0</v>
      </c>
      <c r="DU161" s="70">
        <v>0</v>
      </c>
      <c r="DV161" s="70">
        <v>0</v>
      </c>
      <c r="DW161" s="70">
        <v>0</v>
      </c>
      <c r="DX161" s="70">
        <v>0</v>
      </c>
      <c r="DY161" s="70">
        <v>0</v>
      </c>
      <c r="DZ161" s="70">
        <v>0</v>
      </c>
      <c r="EA161" s="70">
        <v>0</v>
      </c>
      <c r="EB161" s="70">
        <v>0</v>
      </c>
      <c r="EC161" s="70">
        <v>0</v>
      </c>
      <c r="ED161" s="70">
        <v>0</v>
      </c>
      <c r="EE161" s="70">
        <v>0</v>
      </c>
      <c r="EF161" s="70">
        <v>0</v>
      </c>
      <c r="EG161" s="70">
        <v>0</v>
      </c>
      <c r="EH161" s="70">
        <v>0</v>
      </c>
      <c r="EI161" s="70">
        <v>0</v>
      </c>
      <c r="EJ161" s="70">
        <v>0</v>
      </c>
      <c r="EK161" s="70">
        <v>0</v>
      </c>
      <c r="EL161" s="70">
        <v>0</v>
      </c>
      <c r="EM161" s="70">
        <v>0</v>
      </c>
      <c r="EN161" s="70">
        <v>0</v>
      </c>
      <c r="EO161" s="70">
        <v>0</v>
      </c>
      <c r="EP161" s="70">
        <v>0</v>
      </c>
      <c r="EQ161" s="70">
        <v>0</v>
      </c>
      <c r="ER161" s="70">
        <v>0</v>
      </c>
      <c r="ES161" s="70">
        <v>0</v>
      </c>
      <c r="ET161" s="70">
        <v>0</v>
      </c>
      <c r="EU161" s="70">
        <v>0</v>
      </c>
      <c r="EV161" s="70">
        <v>0</v>
      </c>
      <c r="EW161" s="70">
        <v>0</v>
      </c>
      <c r="EX161" s="70">
        <v>0</v>
      </c>
      <c r="EY161" s="70">
        <v>0</v>
      </c>
      <c r="EZ161" s="70">
        <v>0</v>
      </c>
      <c r="FA161" s="70">
        <v>0</v>
      </c>
      <c r="FB161" s="70">
        <v>0</v>
      </c>
      <c r="FC161" s="70">
        <v>0</v>
      </c>
      <c r="FD161" s="70">
        <v>0</v>
      </c>
      <c r="FE161" s="70">
        <v>0</v>
      </c>
      <c r="FF161" s="70">
        <v>0</v>
      </c>
      <c r="FG161" s="70">
        <v>0</v>
      </c>
      <c r="FH161" s="70">
        <v>0</v>
      </c>
      <c r="FI161" s="70">
        <v>0</v>
      </c>
      <c r="FJ161" s="70">
        <v>0</v>
      </c>
      <c r="FK161" s="70">
        <v>0</v>
      </c>
      <c r="FL161" s="70">
        <v>0</v>
      </c>
      <c r="FM161" s="70">
        <v>0</v>
      </c>
      <c r="FN161" s="70">
        <v>0</v>
      </c>
      <c r="FO161" s="70">
        <v>0</v>
      </c>
      <c r="FP161" s="70">
        <v>0</v>
      </c>
      <c r="FQ161" s="70">
        <v>0</v>
      </c>
      <c r="FR161" s="70">
        <v>0</v>
      </c>
      <c r="FS161" s="70">
        <v>0</v>
      </c>
      <c r="FT161" s="70">
        <v>0</v>
      </c>
      <c r="FU161" s="70">
        <v>0</v>
      </c>
      <c r="FV161" s="70">
        <v>0</v>
      </c>
      <c r="FW161" s="70">
        <v>0</v>
      </c>
      <c r="FX161" s="70">
        <v>0</v>
      </c>
      <c r="FY161" s="70">
        <v>0</v>
      </c>
      <c r="FZ161" s="70">
        <v>0</v>
      </c>
      <c r="GA161" s="70">
        <v>0</v>
      </c>
      <c r="GB161" s="70">
        <v>0</v>
      </c>
      <c r="GC161" s="70">
        <v>0</v>
      </c>
      <c r="GD161" s="70">
        <v>0</v>
      </c>
      <c r="GE161" s="70">
        <v>0</v>
      </c>
      <c r="GF161" s="70">
        <v>0</v>
      </c>
      <c r="GG161" s="70">
        <v>0</v>
      </c>
      <c r="GH161" s="70">
        <v>0</v>
      </c>
      <c r="GI161" s="70">
        <v>0</v>
      </c>
      <c r="GJ161" s="70">
        <v>0</v>
      </c>
      <c r="GK161" s="70">
        <v>0</v>
      </c>
      <c r="GL161" s="70">
        <v>0</v>
      </c>
      <c r="GM161" s="70">
        <v>0</v>
      </c>
      <c r="GN161" s="70">
        <v>0</v>
      </c>
      <c r="GO161" s="70">
        <v>0</v>
      </c>
      <c r="GP161" s="70">
        <v>0</v>
      </c>
      <c r="GQ161" s="70">
        <v>0</v>
      </c>
      <c r="GR161" s="70">
        <v>0</v>
      </c>
      <c r="GS161" s="70">
        <v>0</v>
      </c>
      <c r="GT161" s="70">
        <v>0</v>
      </c>
      <c r="GU161" s="70">
        <v>0</v>
      </c>
      <c r="GV161" s="70">
        <v>0</v>
      </c>
      <c r="GW161" s="70">
        <v>0</v>
      </c>
      <c r="GX161" s="70">
        <v>0</v>
      </c>
      <c r="GY161" s="70">
        <v>0</v>
      </c>
      <c r="GZ161" s="70">
        <v>0</v>
      </c>
      <c r="HA161" s="70">
        <v>0</v>
      </c>
      <c r="HB161" s="70">
        <v>0</v>
      </c>
      <c r="HC161" s="70">
        <v>0</v>
      </c>
      <c r="HD161" s="70">
        <v>0</v>
      </c>
      <c r="HE161" s="70">
        <v>0</v>
      </c>
      <c r="HF161" s="70">
        <v>0</v>
      </c>
      <c r="HG161" s="70">
        <v>0</v>
      </c>
      <c r="HH161" s="70">
        <v>0</v>
      </c>
      <c r="HI161" s="70">
        <v>0</v>
      </c>
      <c r="HJ161" s="70">
        <v>0</v>
      </c>
      <c r="HK161" s="70">
        <v>0</v>
      </c>
      <c r="HL161" s="70">
        <v>0</v>
      </c>
      <c r="HM161" s="70">
        <v>0</v>
      </c>
      <c r="HN161" s="70">
        <v>0</v>
      </c>
      <c r="HO161" s="70">
        <v>0</v>
      </c>
      <c r="HP161" s="70">
        <v>0</v>
      </c>
      <c r="HQ161" s="70">
        <v>0</v>
      </c>
      <c r="HR161" s="70">
        <v>0</v>
      </c>
      <c r="HS161" s="70">
        <v>0</v>
      </c>
      <c r="HT161" s="70">
        <v>0</v>
      </c>
      <c r="HU161" s="70">
        <v>0</v>
      </c>
      <c r="HV161" s="70">
        <v>0</v>
      </c>
      <c r="HW161" s="70">
        <v>0</v>
      </c>
      <c r="HX161" s="70">
        <v>0</v>
      </c>
      <c r="HY161" s="70">
        <v>0</v>
      </c>
      <c r="HZ161" s="70">
        <v>0</v>
      </c>
      <c r="IA161" s="70">
        <v>0</v>
      </c>
      <c r="IB161" s="70">
        <v>0</v>
      </c>
      <c r="IC161" s="70">
        <v>0</v>
      </c>
      <c r="ID161" s="70">
        <v>0</v>
      </c>
      <c r="IE161" s="70">
        <v>0</v>
      </c>
      <c r="IF161" s="70">
        <v>0</v>
      </c>
      <c r="IG161" s="70">
        <v>0</v>
      </c>
      <c r="IH161" s="70">
        <v>0</v>
      </c>
      <c r="II161" s="70">
        <v>0</v>
      </c>
      <c r="IJ161" s="70">
        <v>0</v>
      </c>
      <c r="IK161" s="70">
        <v>0</v>
      </c>
      <c r="IL161" s="70">
        <v>0</v>
      </c>
      <c r="IM161" s="70">
        <v>0</v>
      </c>
      <c r="IN161" s="70">
        <v>0</v>
      </c>
      <c r="IO161" s="70">
        <v>0</v>
      </c>
      <c r="IP161" s="70">
        <v>0</v>
      </c>
      <c r="IQ161" s="70">
        <v>0</v>
      </c>
      <c r="IR161" s="70">
        <v>0</v>
      </c>
      <c r="IS161" s="70">
        <v>0</v>
      </c>
      <c r="IT161" s="70">
        <v>0</v>
      </c>
      <c r="IU161" s="70">
        <v>0</v>
      </c>
      <c r="IV161" s="70">
        <v>0</v>
      </c>
      <c r="IW161" s="70">
        <v>0</v>
      </c>
      <c r="IX161" s="70">
        <v>0</v>
      </c>
      <c r="IY161" s="70">
        <v>0</v>
      </c>
      <c r="IZ161" s="70">
        <v>0</v>
      </c>
      <c r="JA161" s="70">
        <v>0</v>
      </c>
      <c r="JB161" s="70">
        <v>0</v>
      </c>
      <c r="JC161" s="70">
        <v>0</v>
      </c>
      <c r="JD161" s="70">
        <v>0</v>
      </c>
      <c r="JE161" s="70">
        <v>0</v>
      </c>
      <c r="JF161" s="70">
        <v>0</v>
      </c>
      <c r="JG161" s="70">
        <v>0</v>
      </c>
      <c r="JH161" s="70">
        <v>0</v>
      </c>
      <c r="JI161" s="70">
        <v>0</v>
      </c>
      <c r="JJ161" s="70">
        <v>0</v>
      </c>
      <c r="JK161" s="70">
        <v>0</v>
      </c>
      <c r="JL161" s="70">
        <v>0</v>
      </c>
      <c r="JM161" s="70">
        <v>0</v>
      </c>
      <c r="JN161" s="70">
        <v>0</v>
      </c>
      <c r="JO161" s="70">
        <v>0</v>
      </c>
      <c r="JP161" s="70">
        <v>0</v>
      </c>
      <c r="JQ161" s="70">
        <v>0</v>
      </c>
      <c r="JR161" s="70">
        <v>0</v>
      </c>
      <c r="JS161" s="70">
        <v>0</v>
      </c>
      <c r="JT161" s="70">
        <v>0</v>
      </c>
      <c r="JU161" s="70">
        <v>0</v>
      </c>
      <c r="JV161" s="70">
        <v>0</v>
      </c>
      <c r="JW161" s="70">
        <v>0</v>
      </c>
      <c r="JX161" s="70">
        <v>0</v>
      </c>
      <c r="JY161" s="70">
        <v>0</v>
      </c>
      <c r="JZ161" s="70">
        <v>0</v>
      </c>
      <c r="KA161" s="70">
        <v>0</v>
      </c>
      <c r="KB161" s="70">
        <v>0</v>
      </c>
      <c r="KC161" s="70">
        <v>0</v>
      </c>
      <c r="KD161" s="70">
        <v>0</v>
      </c>
      <c r="KE161" s="70">
        <v>0</v>
      </c>
      <c r="KF161" s="70">
        <v>0</v>
      </c>
      <c r="KG161" s="70">
        <v>0</v>
      </c>
      <c r="KH161" s="70">
        <v>0</v>
      </c>
      <c r="KI161" s="70">
        <v>0</v>
      </c>
      <c r="KJ161" s="70">
        <v>0</v>
      </c>
      <c r="KK161" s="70">
        <v>0</v>
      </c>
      <c r="KL161" s="70">
        <v>0</v>
      </c>
      <c r="KM161" s="70">
        <v>0</v>
      </c>
      <c r="KN161" s="70">
        <v>0</v>
      </c>
      <c r="KO161" s="70">
        <v>0</v>
      </c>
      <c r="KP161" s="70">
        <v>0</v>
      </c>
      <c r="KQ161" s="70">
        <v>0</v>
      </c>
      <c r="KR161" s="70">
        <v>0</v>
      </c>
      <c r="KS161" s="70">
        <v>0</v>
      </c>
      <c r="KT161" s="70">
        <v>0</v>
      </c>
      <c r="KU161" s="70">
        <v>0</v>
      </c>
      <c r="KV161" s="70">
        <v>0</v>
      </c>
      <c r="KW161" s="70">
        <v>0</v>
      </c>
      <c r="KX161" s="70">
        <v>0</v>
      </c>
      <c r="KY161" s="70">
        <v>0</v>
      </c>
      <c r="KZ161" s="70">
        <v>0</v>
      </c>
      <c r="LA161" s="70">
        <v>0</v>
      </c>
      <c r="LB161" s="70">
        <v>0</v>
      </c>
      <c r="LC161" s="70">
        <v>0</v>
      </c>
      <c r="LD161" s="70">
        <v>0</v>
      </c>
      <c r="LE161" s="70">
        <v>0</v>
      </c>
      <c r="LF161" s="70">
        <v>0</v>
      </c>
      <c r="LG161" s="70">
        <v>0</v>
      </c>
      <c r="LH161" s="70">
        <v>0</v>
      </c>
      <c r="LI161" s="70">
        <v>0</v>
      </c>
      <c r="LJ161" s="70">
        <v>0</v>
      </c>
      <c r="LK161" s="70">
        <v>0</v>
      </c>
      <c r="LL161" s="70">
        <v>0</v>
      </c>
      <c r="LM161" s="70">
        <v>0</v>
      </c>
      <c r="LN161" s="70">
        <v>0</v>
      </c>
      <c r="LO161" s="70">
        <v>0</v>
      </c>
      <c r="LP161" s="70">
        <v>0</v>
      </c>
      <c r="LQ161" s="70">
        <v>0</v>
      </c>
      <c r="LR161" s="70">
        <v>0</v>
      </c>
      <c r="LS161" s="70">
        <v>0</v>
      </c>
      <c r="LT161" s="70">
        <v>0</v>
      </c>
      <c r="LU161" s="70">
        <v>0</v>
      </c>
      <c r="LV161" s="70">
        <v>0</v>
      </c>
      <c r="LW161" s="70">
        <v>0</v>
      </c>
      <c r="LX161" s="70">
        <v>0</v>
      </c>
      <c r="LY161" s="70">
        <v>0</v>
      </c>
      <c r="LZ161" s="70">
        <v>0</v>
      </c>
      <c r="MA161" s="70">
        <v>0</v>
      </c>
      <c r="MB161" s="70">
        <v>0</v>
      </c>
      <c r="MC161" s="70">
        <v>0</v>
      </c>
      <c r="MD161" s="70">
        <v>0</v>
      </c>
      <c r="ME161" s="70">
        <v>0</v>
      </c>
      <c r="MF161" s="70">
        <v>0</v>
      </c>
      <c r="MG161" s="70">
        <v>0</v>
      </c>
      <c r="MH161" s="70">
        <v>0</v>
      </c>
      <c r="MI161" s="70">
        <v>0</v>
      </c>
      <c r="MJ161" s="70">
        <v>0</v>
      </c>
      <c r="MK161" s="70">
        <v>0</v>
      </c>
      <c r="ML161" s="70">
        <v>0</v>
      </c>
      <c r="MM161" s="70">
        <v>0</v>
      </c>
      <c r="MN161" s="70">
        <v>0</v>
      </c>
      <c r="MO161" s="70">
        <v>0</v>
      </c>
      <c r="MP161" s="70">
        <v>0</v>
      </c>
      <c r="MQ161" s="70">
        <v>0</v>
      </c>
      <c r="MR161" s="70">
        <v>0</v>
      </c>
      <c r="MS161" s="70">
        <v>0</v>
      </c>
      <c r="MT161" s="70">
        <v>0</v>
      </c>
      <c r="MU161" s="70">
        <v>0</v>
      </c>
      <c r="MV161" s="70">
        <v>0</v>
      </c>
      <c r="MW161" s="70">
        <v>0</v>
      </c>
      <c r="MX161" s="70">
        <v>0</v>
      </c>
      <c r="MY161" s="70">
        <v>0</v>
      </c>
      <c r="MZ161" s="70">
        <v>0</v>
      </c>
      <c r="NA161" s="70">
        <v>0</v>
      </c>
      <c r="NB161" s="70">
        <v>0</v>
      </c>
      <c r="NC161" s="70">
        <v>0</v>
      </c>
      <c r="ND161" s="70">
        <v>0</v>
      </c>
      <c r="NE161" s="70">
        <v>0</v>
      </c>
      <c r="NF161" s="70">
        <v>0</v>
      </c>
      <c r="NG161" s="70">
        <v>0</v>
      </c>
      <c r="NH161" s="70">
        <v>0</v>
      </c>
      <c r="NI161" s="70">
        <v>0</v>
      </c>
      <c r="NJ161" s="70">
        <v>0</v>
      </c>
      <c r="NK161" s="70">
        <v>0</v>
      </c>
      <c r="NL161" s="70">
        <v>0</v>
      </c>
      <c r="NM161" s="70">
        <v>0</v>
      </c>
      <c r="NN161" s="70">
        <v>0</v>
      </c>
      <c r="NO161" s="70">
        <v>0</v>
      </c>
      <c r="NP161" s="70">
        <v>0</v>
      </c>
      <c r="NQ161" s="70">
        <v>0</v>
      </c>
      <c r="NR161" s="70">
        <v>0</v>
      </c>
      <c r="NS161" s="70">
        <v>0</v>
      </c>
      <c r="NT161" s="70">
        <v>0</v>
      </c>
      <c r="NU161" s="70">
        <v>0</v>
      </c>
      <c r="NV161" s="70">
        <v>0</v>
      </c>
      <c r="NW161" s="70">
        <v>0</v>
      </c>
      <c r="NX161" s="70">
        <v>0</v>
      </c>
      <c r="NY161" s="70">
        <v>0</v>
      </c>
      <c r="NZ161" s="70">
        <v>0</v>
      </c>
      <c r="OA161" s="70">
        <v>0</v>
      </c>
      <c r="OB161" s="70">
        <v>0</v>
      </c>
      <c r="OC161" s="70">
        <v>0</v>
      </c>
      <c r="OD161" s="70">
        <v>0</v>
      </c>
      <c r="OE161" s="70">
        <v>0</v>
      </c>
      <c r="OF161" s="70">
        <v>0</v>
      </c>
      <c r="OG161" s="70">
        <v>0</v>
      </c>
      <c r="OH161" s="70">
        <v>0</v>
      </c>
      <c r="OI161" s="70">
        <v>0</v>
      </c>
      <c r="OJ161" s="70">
        <v>0</v>
      </c>
      <c r="OK161" s="70">
        <v>0</v>
      </c>
      <c r="OL161" s="70">
        <v>0</v>
      </c>
      <c r="OM161" s="70">
        <v>0</v>
      </c>
      <c r="ON161" s="70">
        <v>0</v>
      </c>
      <c r="OO161" s="70">
        <v>0</v>
      </c>
      <c r="OP161" s="70">
        <v>0</v>
      </c>
      <c r="OQ161" s="70">
        <v>0</v>
      </c>
      <c r="OR161" s="70">
        <v>0</v>
      </c>
      <c r="OS161" s="70">
        <v>0</v>
      </c>
      <c r="OT161" s="70">
        <v>0</v>
      </c>
      <c r="OU161" s="70">
        <v>0</v>
      </c>
      <c r="OV161" s="70">
        <v>0</v>
      </c>
      <c r="OW161" s="70">
        <v>0</v>
      </c>
      <c r="OX161" s="70">
        <v>0</v>
      </c>
      <c r="OY161" s="70">
        <v>0</v>
      </c>
      <c r="OZ161" s="70">
        <v>0</v>
      </c>
      <c r="PA161" s="70">
        <v>0</v>
      </c>
      <c r="PB161" s="70">
        <v>0</v>
      </c>
      <c r="PC161" s="70">
        <v>0</v>
      </c>
      <c r="PD161" s="70">
        <v>0</v>
      </c>
      <c r="PE161" s="70">
        <v>0</v>
      </c>
      <c r="PF161" s="70">
        <v>0</v>
      </c>
      <c r="PG161" s="70">
        <v>0</v>
      </c>
      <c r="PH161" s="70">
        <v>0</v>
      </c>
      <c r="PI161" s="70">
        <v>0</v>
      </c>
      <c r="PJ161" s="70">
        <v>0</v>
      </c>
      <c r="PK161" s="70">
        <v>0</v>
      </c>
      <c r="PL161" s="70">
        <v>0</v>
      </c>
      <c r="PM161" s="70">
        <v>0</v>
      </c>
      <c r="PN161" s="70">
        <v>0</v>
      </c>
      <c r="PO161" s="70">
        <v>0</v>
      </c>
      <c r="PP161" s="70">
        <v>0</v>
      </c>
      <c r="PQ161" s="70">
        <v>0</v>
      </c>
      <c r="PR161" s="70">
        <v>0</v>
      </c>
      <c r="PS161" s="70">
        <v>0</v>
      </c>
      <c r="PT161" s="70">
        <v>0</v>
      </c>
      <c r="PU161" s="70">
        <v>0</v>
      </c>
      <c r="PV161" s="70">
        <v>0</v>
      </c>
      <c r="PW161" s="70">
        <v>0</v>
      </c>
      <c r="PX161" s="70">
        <v>0</v>
      </c>
      <c r="PY161" s="70">
        <v>0</v>
      </c>
      <c r="PZ161" s="70">
        <v>0</v>
      </c>
      <c r="QA161" s="70">
        <v>0</v>
      </c>
      <c r="QB161" s="70">
        <v>0</v>
      </c>
      <c r="QC161" s="70">
        <v>0</v>
      </c>
      <c r="QD161" s="70">
        <v>0</v>
      </c>
      <c r="QE161" s="70">
        <v>0</v>
      </c>
      <c r="QF161" s="70">
        <v>0</v>
      </c>
      <c r="QG161" s="70">
        <v>0</v>
      </c>
      <c r="QH161" s="70">
        <v>0</v>
      </c>
      <c r="QI161" s="70">
        <v>0</v>
      </c>
      <c r="QJ161" s="70">
        <v>0</v>
      </c>
      <c r="QK161" s="70">
        <v>0</v>
      </c>
      <c r="QL161" s="70">
        <v>0</v>
      </c>
      <c r="QM161" s="70">
        <v>0</v>
      </c>
      <c r="QN161" s="70">
        <v>0</v>
      </c>
      <c r="QO161" s="70">
        <v>0</v>
      </c>
      <c r="QP161" s="70">
        <v>0</v>
      </c>
      <c r="QQ161" s="70">
        <v>0</v>
      </c>
      <c r="QR161" s="70">
        <v>0</v>
      </c>
      <c r="QS161" s="70">
        <v>0</v>
      </c>
      <c r="QT161" s="70">
        <v>0</v>
      </c>
      <c r="QU161" s="70">
        <v>0</v>
      </c>
      <c r="QV161" s="70">
        <v>0</v>
      </c>
      <c r="QW161" s="70">
        <v>0</v>
      </c>
      <c r="QX161" s="70">
        <v>0</v>
      </c>
      <c r="QY161" s="70">
        <v>0</v>
      </c>
      <c r="QZ161" s="70">
        <v>0</v>
      </c>
      <c r="RA161" s="70">
        <v>0</v>
      </c>
      <c r="RB161" s="70">
        <v>0</v>
      </c>
      <c r="RC161" s="70">
        <v>0</v>
      </c>
      <c r="RD161" s="70">
        <v>0</v>
      </c>
      <c r="RE161" s="70">
        <v>0</v>
      </c>
      <c r="RF161" s="70">
        <v>0</v>
      </c>
      <c r="RG161" s="70">
        <v>0</v>
      </c>
      <c r="RH161" s="70">
        <v>0</v>
      </c>
      <c r="RI161" s="70">
        <v>0</v>
      </c>
      <c r="RJ161" s="70">
        <v>0</v>
      </c>
      <c r="RK161" s="70">
        <v>0</v>
      </c>
      <c r="RL161" s="70">
        <v>0</v>
      </c>
      <c r="RM161" s="70">
        <v>0</v>
      </c>
      <c r="RN161" s="70">
        <v>0</v>
      </c>
      <c r="RO161" s="70">
        <v>0</v>
      </c>
      <c r="RP161" s="70">
        <v>0</v>
      </c>
      <c r="RQ161" s="70">
        <v>0</v>
      </c>
      <c r="RR161" s="70">
        <v>0</v>
      </c>
      <c r="RS161" s="70">
        <v>0</v>
      </c>
      <c r="RT161" s="70">
        <v>0</v>
      </c>
      <c r="RU161" s="70">
        <v>0</v>
      </c>
      <c r="RV161" s="70">
        <v>0</v>
      </c>
      <c r="RW161" s="70">
        <v>0</v>
      </c>
      <c r="RX161" s="70">
        <v>0</v>
      </c>
      <c r="RY161" s="70">
        <v>0</v>
      </c>
      <c r="RZ161" s="70">
        <v>0</v>
      </c>
      <c r="SA161" s="70">
        <v>0</v>
      </c>
      <c r="SB161" s="70">
        <v>0</v>
      </c>
      <c r="SC161" s="70">
        <v>0</v>
      </c>
      <c r="SD161" s="70">
        <v>0</v>
      </c>
      <c r="SE161" s="70">
        <v>0</v>
      </c>
      <c r="SF161" s="70">
        <v>0</v>
      </c>
      <c r="SG161" s="70">
        <v>0</v>
      </c>
      <c r="SH161" s="70">
        <v>0</v>
      </c>
      <c r="SI161" s="70">
        <v>0</v>
      </c>
      <c r="SJ161" s="70">
        <v>0</v>
      </c>
      <c r="SK161" s="70">
        <v>0</v>
      </c>
      <c r="SL161" s="70">
        <v>0</v>
      </c>
      <c r="SM161" s="70">
        <v>0</v>
      </c>
      <c r="SN161" s="70">
        <v>0</v>
      </c>
      <c r="SO161" s="70">
        <v>0</v>
      </c>
      <c r="SP161" s="70">
        <v>0</v>
      </c>
      <c r="SQ161" s="70">
        <v>0</v>
      </c>
      <c r="SR161" s="70">
        <v>0</v>
      </c>
      <c r="SS161" s="70">
        <v>0</v>
      </c>
      <c r="ST161" s="70">
        <v>0</v>
      </c>
      <c r="SU161" s="70">
        <v>0</v>
      </c>
      <c r="SV161" s="70">
        <v>0</v>
      </c>
      <c r="SW161" s="70">
        <v>0</v>
      </c>
      <c r="SX161" s="70">
        <v>0</v>
      </c>
      <c r="SY161" s="70">
        <v>0</v>
      </c>
      <c r="SZ161" s="70">
        <v>0</v>
      </c>
      <c r="TA161" s="70">
        <v>0</v>
      </c>
      <c r="TB161" s="70">
        <v>0</v>
      </c>
      <c r="TC161" s="70">
        <v>0</v>
      </c>
      <c r="TD161" s="70">
        <v>0</v>
      </c>
      <c r="TE161" s="70">
        <v>0</v>
      </c>
      <c r="TF161" s="70">
        <v>0</v>
      </c>
      <c r="TG161" s="70">
        <v>0</v>
      </c>
      <c r="TH161" s="70">
        <v>0</v>
      </c>
      <c r="TI161" s="70">
        <v>0</v>
      </c>
      <c r="TJ161" s="70">
        <v>0</v>
      </c>
      <c r="TK161" s="70">
        <v>0</v>
      </c>
      <c r="TL161" s="70">
        <v>0</v>
      </c>
      <c r="TM161" s="70">
        <v>0</v>
      </c>
      <c r="TN161" s="70">
        <v>0</v>
      </c>
      <c r="TO161" s="70">
        <v>0</v>
      </c>
      <c r="TP161" s="70">
        <v>0</v>
      </c>
      <c r="TQ161" s="70">
        <v>0</v>
      </c>
      <c r="TR161" s="70">
        <v>0</v>
      </c>
      <c r="TS161" s="70">
        <v>0</v>
      </c>
      <c r="TT161" s="70">
        <v>0</v>
      </c>
      <c r="TU161" s="70">
        <v>0</v>
      </c>
      <c r="TV161" s="70">
        <v>0</v>
      </c>
      <c r="TW161" s="70">
        <v>0</v>
      </c>
      <c r="TX161" s="70">
        <v>0</v>
      </c>
      <c r="TY161" s="70">
        <v>0</v>
      </c>
      <c r="TZ161" s="70">
        <v>0</v>
      </c>
      <c r="UA161" s="70">
        <v>0</v>
      </c>
      <c r="UB161" s="70">
        <v>0</v>
      </c>
      <c r="UC161" s="70">
        <v>0</v>
      </c>
      <c r="UD161" s="70">
        <v>0</v>
      </c>
      <c r="UE161" s="70">
        <v>0</v>
      </c>
      <c r="UF161" s="70">
        <v>0</v>
      </c>
      <c r="UG161" s="70">
        <v>0</v>
      </c>
      <c r="UH161" s="70">
        <v>0</v>
      </c>
      <c r="UI161" s="70">
        <v>0</v>
      </c>
      <c r="UJ161" s="70">
        <v>0</v>
      </c>
      <c r="UK161" s="70">
        <v>0</v>
      </c>
      <c r="UL161" s="70">
        <v>0</v>
      </c>
      <c r="UM161" s="70">
        <v>0</v>
      </c>
      <c r="UN161" s="70">
        <v>0</v>
      </c>
      <c r="UO161" s="70">
        <v>0</v>
      </c>
      <c r="UP161" s="70">
        <v>0</v>
      </c>
      <c r="UQ161" s="70">
        <v>0</v>
      </c>
      <c r="UR161" s="70">
        <v>0</v>
      </c>
      <c r="US161" s="70">
        <v>0</v>
      </c>
      <c r="UT161" s="70">
        <v>0</v>
      </c>
      <c r="UU161" s="70">
        <v>0</v>
      </c>
      <c r="UV161" s="70">
        <v>0</v>
      </c>
      <c r="UW161" s="70">
        <v>0</v>
      </c>
      <c r="UX161" s="70">
        <v>0</v>
      </c>
      <c r="UY161" s="70">
        <v>0</v>
      </c>
      <c r="UZ161" s="70">
        <v>0</v>
      </c>
      <c r="VA161" s="70">
        <v>0</v>
      </c>
      <c r="VB161" s="70">
        <v>0</v>
      </c>
      <c r="VC161" s="70">
        <v>0</v>
      </c>
      <c r="VD161" s="70">
        <v>0</v>
      </c>
      <c r="VE161" s="70">
        <v>0</v>
      </c>
      <c r="VF161" s="70">
        <v>0</v>
      </c>
      <c r="VG161" s="70">
        <v>0</v>
      </c>
      <c r="VH161" s="70">
        <v>0</v>
      </c>
      <c r="VI161" s="70">
        <v>0</v>
      </c>
      <c r="VJ161" s="70">
        <v>0</v>
      </c>
      <c r="VK161" s="70">
        <v>0</v>
      </c>
      <c r="VL161" s="70">
        <v>0</v>
      </c>
      <c r="VM161" s="70">
        <v>0</v>
      </c>
      <c r="VN161" s="70">
        <v>0</v>
      </c>
      <c r="VO161" s="70">
        <v>0</v>
      </c>
      <c r="VP161" s="70">
        <v>0</v>
      </c>
      <c r="VQ161" s="70">
        <v>0</v>
      </c>
      <c r="VR161" s="70">
        <v>0</v>
      </c>
      <c r="VS161" s="70">
        <v>0</v>
      </c>
      <c r="VT161" s="70">
        <v>0</v>
      </c>
      <c r="VU161" s="70">
        <v>0</v>
      </c>
      <c r="VV161" s="70">
        <v>0</v>
      </c>
      <c r="VW161" s="70">
        <v>0</v>
      </c>
      <c r="VX161" s="70">
        <v>0</v>
      </c>
      <c r="VY161" s="70">
        <v>0</v>
      </c>
      <c r="VZ161" s="70">
        <v>0</v>
      </c>
      <c r="WA161" s="70">
        <v>0</v>
      </c>
      <c r="WB161" s="70">
        <v>0</v>
      </c>
      <c r="WC161" s="70">
        <v>0</v>
      </c>
      <c r="WD161" s="70">
        <v>0</v>
      </c>
      <c r="WE161" s="70">
        <v>0</v>
      </c>
      <c r="WF161" s="70">
        <v>0</v>
      </c>
      <c r="WG161" s="70">
        <v>0</v>
      </c>
      <c r="WH161" s="70">
        <v>0</v>
      </c>
      <c r="WI161" s="70">
        <v>0</v>
      </c>
      <c r="WJ161" s="70">
        <v>0</v>
      </c>
      <c r="WK161" s="70">
        <v>0</v>
      </c>
      <c r="WL161" s="70">
        <v>0</v>
      </c>
      <c r="WM161" s="70">
        <v>0</v>
      </c>
      <c r="WN161" s="70">
        <v>0</v>
      </c>
      <c r="WO161" s="70">
        <v>0</v>
      </c>
      <c r="WP161" s="70">
        <v>0</v>
      </c>
      <c r="WQ161" s="70">
        <v>0</v>
      </c>
      <c r="WR161" s="70">
        <v>0</v>
      </c>
      <c r="WS161" s="70">
        <v>0</v>
      </c>
      <c r="WT161" s="70">
        <v>0</v>
      </c>
      <c r="WU161" s="70">
        <v>0</v>
      </c>
      <c r="WV161" s="70">
        <v>0</v>
      </c>
      <c r="WW161" s="70">
        <v>0</v>
      </c>
      <c r="WX161" s="70">
        <v>0</v>
      </c>
      <c r="WY161" s="70">
        <v>0</v>
      </c>
      <c r="WZ161" s="70">
        <v>0</v>
      </c>
      <c r="XA161" s="70">
        <v>0</v>
      </c>
      <c r="XB161" s="70">
        <v>0</v>
      </c>
      <c r="XC161" s="70">
        <v>0</v>
      </c>
      <c r="XD161" s="70">
        <v>0</v>
      </c>
      <c r="XE161" s="70">
        <v>0</v>
      </c>
      <c r="XF161" s="70">
        <v>0</v>
      </c>
      <c r="XG161" s="70">
        <v>0</v>
      </c>
      <c r="XH161" s="70">
        <v>0</v>
      </c>
      <c r="XI161" s="70">
        <v>0</v>
      </c>
      <c r="XJ161" s="70">
        <v>0</v>
      </c>
      <c r="XK161" s="70">
        <v>0</v>
      </c>
      <c r="XL161" s="70">
        <v>0</v>
      </c>
      <c r="XM161" s="70">
        <v>0</v>
      </c>
      <c r="XN161" s="70">
        <v>0</v>
      </c>
      <c r="XO161" s="70">
        <v>0</v>
      </c>
      <c r="XP161" s="70">
        <v>0</v>
      </c>
      <c r="XQ161" s="70">
        <v>0</v>
      </c>
      <c r="XR161" s="70">
        <v>0</v>
      </c>
      <c r="XS161" s="70">
        <v>0</v>
      </c>
      <c r="XT161" s="70">
        <v>0</v>
      </c>
      <c r="XU161" s="70">
        <v>0</v>
      </c>
      <c r="XV161" s="70">
        <v>0</v>
      </c>
      <c r="XW161" s="70">
        <v>0</v>
      </c>
      <c r="XX161" s="70">
        <v>0</v>
      </c>
      <c r="XY161" s="70">
        <v>0</v>
      </c>
      <c r="XZ161" s="70">
        <v>0</v>
      </c>
      <c r="YA161" s="70">
        <v>0</v>
      </c>
      <c r="YB161" s="70">
        <v>0</v>
      </c>
      <c r="YC161" s="70">
        <v>0</v>
      </c>
      <c r="YD161" s="70">
        <v>0</v>
      </c>
      <c r="YE161" s="70">
        <v>0</v>
      </c>
      <c r="YF161" s="70">
        <v>0</v>
      </c>
      <c r="YG161" s="70">
        <v>0</v>
      </c>
      <c r="YH161" s="70">
        <v>0</v>
      </c>
      <c r="YI161" s="70">
        <v>0</v>
      </c>
      <c r="YJ161" s="70">
        <v>0</v>
      </c>
      <c r="YK161" s="70">
        <v>0</v>
      </c>
      <c r="YL161" s="70">
        <v>0</v>
      </c>
      <c r="YM161" s="70">
        <v>0</v>
      </c>
      <c r="YN161" s="70">
        <v>0</v>
      </c>
      <c r="YO161" s="70">
        <v>0</v>
      </c>
      <c r="YP161" s="70">
        <v>0</v>
      </c>
      <c r="YQ161" s="70">
        <v>0</v>
      </c>
      <c r="YR161" s="70">
        <v>0</v>
      </c>
      <c r="YS161" s="70">
        <v>0</v>
      </c>
      <c r="YT161" s="70">
        <v>0</v>
      </c>
      <c r="YU161" s="70">
        <v>0</v>
      </c>
      <c r="YV161" s="70">
        <v>0</v>
      </c>
      <c r="YW161" s="70">
        <v>0</v>
      </c>
      <c r="YX161" s="70">
        <v>0</v>
      </c>
      <c r="YY161" s="70">
        <v>0</v>
      </c>
      <c r="YZ161" s="70">
        <v>0</v>
      </c>
      <c r="ZA161" s="70">
        <v>0</v>
      </c>
      <c r="ZB161" s="70">
        <v>0</v>
      </c>
      <c r="ZC161" s="70">
        <v>0</v>
      </c>
      <c r="ZD161" s="70">
        <v>0</v>
      </c>
      <c r="ZE161" s="70">
        <v>0</v>
      </c>
      <c r="ZF161" s="70">
        <v>0</v>
      </c>
      <c r="ZG161" s="70">
        <v>0</v>
      </c>
      <c r="ZH161" s="70">
        <v>0</v>
      </c>
      <c r="ZI161" s="70">
        <v>0</v>
      </c>
      <c r="ZJ161" s="70">
        <v>0</v>
      </c>
      <c r="ZK161" s="70">
        <v>0</v>
      </c>
      <c r="ZL161" s="70">
        <v>0</v>
      </c>
      <c r="ZM161" s="70">
        <v>0</v>
      </c>
      <c r="ZN161" s="70">
        <v>0</v>
      </c>
      <c r="ZO161" s="70">
        <v>0</v>
      </c>
      <c r="ZP161" s="70">
        <v>0</v>
      </c>
      <c r="ZQ161" s="70">
        <v>0</v>
      </c>
      <c r="ZR161" s="70">
        <v>0</v>
      </c>
      <c r="ZS161" s="70">
        <v>0</v>
      </c>
      <c r="ZT161" s="70">
        <v>0</v>
      </c>
      <c r="ZU161" s="70">
        <v>0</v>
      </c>
      <c r="ZV161" s="70">
        <v>0</v>
      </c>
      <c r="ZW161" s="70">
        <v>0</v>
      </c>
      <c r="ZX161" s="70">
        <v>0</v>
      </c>
      <c r="ZY161" s="70">
        <v>0</v>
      </c>
      <c r="ZZ161" s="70">
        <v>0</v>
      </c>
      <c r="AAA161" s="70">
        <v>0</v>
      </c>
      <c r="AAB161" s="70">
        <v>0</v>
      </c>
      <c r="AAC161" s="70">
        <v>0</v>
      </c>
      <c r="AAD161" s="70">
        <v>0</v>
      </c>
      <c r="AAE161" s="70">
        <v>0</v>
      </c>
      <c r="AAF161" s="70">
        <v>0</v>
      </c>
      <c r="AAG161" s="70">
        <v>0</v>
      </c>
      <c r="AAH161" s="70">
        <v>0</v>
      </c>
      <c r="AAI161" s="70">
        <v>0</v>
      </c>
      <c r="AAJ161" s="70">
        <v>0</v>
      </c>
      <c r="AAK161" s="70">
        <v>0</v>
      </c>
      <c r="AAL161" s="70">
        <v>0</v>
      </c>
      <c r="AAM161" s="70">
        <v>0</v>
      </c>
      <c r="AAN161" s="70">
        <v>0</v>
      </c>
      <c r="AAO161" s="70">
        <v>0</v>
      </c>
      <c r="AAP161" s="70">
        <v>0</v>
      </c>
      <c r="AAQ161" s="70">
        <v>0</v>
      </c>
      <c r="AAR161" s="70">
        <v>0</v>
      </c>
      <c r="AAS161" s="70">
        <v>0</v>
      </c>
      <c r="AAT161" s="70">
        <v>0</v>
      </c>
      <c r="AAU161" s="70">
        <v>0</v>
      </c>
      <c r="AAV161" s="70">
        <v>0</v>
      </c>
      <c r="AAW161" s="70">
        <v>0</v>
      </c>
      <c r="AAX161" s="70">
        <v>0</v>
      </c>
      <c r="AAY161" s="70">
        <v>0</v>
      </c>
      <c r="AAZ161" s="70">
        <v>0</v>
      </c>
      <c r="ABA161" s="70">
        <v>0</v>
      </c>
      <c r="ABB161" s="70">
        <v>0</v>
      </c>
      <c r="ABC161" s="70">
        <v>0</v>
      </c>
      <c r="ABD161" s="70">
        <v>0</v>
      </c>
      <c r="ABE161" s="70">
        <v>0</v>
      </c>
      <c r="ABF161" s="70">
        <v>0</v>
      </c>
      <c r="ABG161" s="70">
        <v>0</v>
      </c>
      <c r="ABH161" s="70">
        <v>0</v>
      </c>
      <c r="ABI161" s="70">
        <v>0</v>
      </c>
      <c r="ABJ161" s="70">
        <v>0</v>
      </c>
      <c r="ABK161" s="70">
        <v>0</v>
      </c>
      <c r="ABL161" s="70">
        <v>0</v>
      </c>
      <c r="ABM161" s="70">
        <v>0</v>
      </c>
      <c r="ABN161" s="70">
        <v>0</v>
      </c>
      <c r="ABO161" s="70">
        <v>0</v>
      </c>
      <c r="ABP161" s="70">
        <v>0</v>
      </c>
      <c r="ABQ161" s="70">
        <v>0</v>
      </c>
      <c r="ABR161" s="70">
        <v>0</v>
      </c>
      <c r="ABS161" s="70">
        <v>0</v>
      </c>
      <c r="ABT161" s="70">
        <v>0</v>
      </c>
      <c r="ABU161" s="70">
        <v>0</v>
      </c>
      <c r="ABV161" s="70">
        <v>0</v>
      </c>
      <c r="ABW161" s="70">
        <v>0</v>
      </c>
      <c r="ABX161" s="70">
        <v>0</v>
      </c>
      <c r="ABY161" s="70">
        <v>0</v>
      </c>
      <c r="ABZ161" s="70">
        <v>0</v>
      </c>
      <c r="ACA161" s="70">
        <v>0</v>
      </c>
      <c r="ACB161" s="70">
        <v>0</v>
      </c>
      <c r="ACC161" s="70">
        <v>0</v>
      </c>
      <c r="ACD161" s="70">
        <v>0</v>
      </c>
      <c r="ACE161" s="70">
        <v>0</v>
      </c>
      <c r="ACF161" s="70">
        <v>0</v>
      </c>
      <c r="ACG161" s="70">
        <v>0</v>
      </c>
      <c r="ACH161" s="70">
        <v>0</v>
      </c>
      <c r="ACI161" s="70">
        <v>0</v>
      </c>
      <c r="ACJ161" s="70">
        <v>0</v>
      </c>
      <c r="ACK161" s="70">
        <v>0</v>
      </c>
      <c r="ACL161" s="70">
        <v>0</v>
      </c>
      <c r="ACM161" s="70">
        <v>0</v>
      </c>
      <c r="ACN161" s="70">
        <v>0</v>
      </c>
      <c r="ACO161" s="70">
        <v>0</v>
      </c>
      <c r="ACP161" s="70">
        <v>0</v>
      </c>
      <c r="ACQ161" s="70">
        <v>0</v>
      </c>
      <c r="ACR161" s="70">
        <v>0</v>
      </c>
      <c r="ACS161" s="70">
        <v>0</v>
      </c>
      <c r="ACT161" s="70">
        <v>0</v>
      </c>
      <c r="ACU161" s="70">
        <v>0</v>
      </c>
      <c r="ACV161" s="70">
        <v>0</v>
      </c>
      <c r="ACW161" s="70">
        <v>0</v>
      </c>
      <c r="ACX161" s="70">
        <v>0</v>
      </c>
      <c r="ACY161" s="70">
        <v>0</v>
      </c>
      <c r="ACZ161" s="70">
        <v>0</v>
      </c>
      <c r="ADA161" s="70">
        <v>0</v>
      </c>
      <c r="ADB161" s="70">
        <v>0</v>
      </c>
      <c r="ADC161" s="70">
        <v>0</v>
      </c>
      <c r="ADD161" s="70">
        <v>0</v>
      </c>
      <c r="ADE161" s="70">
        <v>0</v>
      </c>
      <c r="ADF161" s="70">
        <v>0</v>
      </c>
      <c r="ADG161" s="70">
        <v>0</v>
      </c>
      <c r="ADH161" s="70">
        <v>0</v>
      </c>
      <c r="ADI161" s="70">
        <v>0</v>
      </c>
      <c r="ADJ161" s="70">
        <v>0</v>
      </c>
      <c r="ADK161" s="70">
        <v>0</v>
      </c>
      <c r="ADL161" s="70">
        <v>0</v>
      </c>
      <c r="ADM161" s="70">
        <v>0</v>
      </c>
      <c r="ADN161" s="70">
        <v>0</v>
      </c>
      <c r="ADO161" s="70">
        <v>0</v>
      </c>
      <c r="ADP161" s="70">
        <v>0</v>
      </c>
      <c r="ADQ161" s="70">
        <v>0</v>
      </c>
      <c r="ADR161" s="70">
        <v>0</v>
      </c>
      <c r="ADS161" s="70">
        <v>0</v>
      </c>
      <c r="ADT161" s="70">
        <v>0</v>
      </c>
      <c r="ADU161" s="70">
        <v>0</v>
      </c>
      <c r="ADV161" s="70">
        <v>0</v>
      </c>
      <c r="ADW161" s="70">
        <v>0</v>
      </c>
      <c r="ADX161" s="70">
        <v>0</v>
      </c>
      <c r="ADY161" s="70">
        <v>0</v>
      </c>
      <c r="ADZ161" s="70">
        <v>0</v>
      </c>
      <c r="AEA161" s="70">
        <v>0</v>
      </c>
      <c r="AEB161" s="70">
        <v>0</v>
      </c>
      <c r="AEC161" s="70">
        <v>0</v>
      </c>
      <c r="AED161" s="70">
        <v>0</v>
      </c>
      <c r="AEE161" s="70">
        <v>0</v>
      </c>
      <c r="AEF161" s="70">
        <v>0</v>
      </c>
      <c r="AEG161" s="70">
        <v>0</v>
      </c>
      <c r="AEH161" s="70">
        <v>0</v>
      </c>
      <c r="AEI161" s="70">
        <v>0</v>
      </c>
      <c r="AEJ161" s="70">
        <v>0</v>
      </c>
      <c r="AEK161" s="70">
        <v>0</v>
      </c>
      <c r="AEL161" s="70">
        <v>0</v>
      </c>
      <c r="AEM161" s="70">
        <v>0</v>
      </c>
      <c r="AEN161" s="70">
        <v>0</v>
      </c>
      <c r="AEO161" s="70">
        <v>0</v>
      </c>
      <c r="AEP161" s="70">
        <v>0</v>
      </c>
      <c r="AEQ161" s="70">
        <v>0</v>
      </c>
      <c r="AER161" s="70">
        <v>0</v>
      </c>
      <c r="AES161" s="70">
        <v>0</v>
      </c>
      <c r="AET161" s="70">
        <v>0</v>
      </c>
      <c r="AEU161" s="70">
        <v>0</v>
      </c>
      <c r="AEV161" s="70">
        <v>0</v>
      </c>
      <c r="AEW161" s="70">
        <v>0</v>
      </c>
      <c r="AEX161" s="70">
        <v>0</v>
      </c>
      <c r="AEY161" s="70">
        <v>0</v>
      </c>
      <c r="AEZ161" s="70">
        <v>0</v>
      </c>
      <c r="AFA161" s="70">
        <v>0</v>
      </c>
      <c r="AFB161" s="70">
        <v>0</v>
      </c>
      <c r="AFC161" s="70">
        <v>0</v>
      </c>
      <c r="AFD161" s="70">
        <v>0</v>
      </c>
      <c r="AFE161" s="70">
        <v>0</v>
      </c>
      <c r="AFF161" s="70">
        <v>0</v>
      </c>
      <c r="AFG161" s="70">
        <v>0</v>
      </c>
      <c r="AFH161" s="70">
        <v>0</v>
      </c>
      <c r="AFI161" s="70">
        <v>0</v>
      </c>
      <c r="AFJ161" s="70">
        <v>0</v>
      </c>
      <c r="AFK161" s="70">
        <v>0</v>
      </c>
      <c r="AFL161" s="70">
        <v>0</v>
      </c>
      <c r="AFM161" s="70">
        <v>0</v>
      </c>
      <c r="AFN161" s="70">
        <v>0</v>
      </c>
      <c r="AFO161" s="70">
        <v>0</v>
      </c>
      <c r="AFP161" s="70">
        <v>0</v>
      </c>
      <c r="AFQ161" s="70">
        <v>0</v>
      </c>
      <c r="AFR161" s="70">
        <v>0</v>
      </c>
      <c r="AFS161" s="70">
        <v>0</v>
      </c>
      <c r="AFT161" s="70">
        <v>0</v>
      </c>
      <c r="AFU161" s="70">
        <v>0</v>
      </c>
      <c r="AFV161" s="70">
        <v>0</v>
      </c>
      <c r="AFW161" s="70">
        <v>0</v>
      </c>
      <c r="AFX161" s="70">
        <v>0</v>
      </c>
      <c r="AFY161" s="70">
        <v>0</v>
      </c>
      <c r="AFZ161" s="70">
        <v>0</v>
      </c>
      <c r="AGA161" s="70">
        <v>0</v>
      </c>
      <c r="AGB161" s="70">
        <v>0</v>
      </c>
      <c r="AGC161" s="70">
        <v>0</v>
      </c>
      <c r="AGD161" s="70">
        <v>0</v>
      </c>
      <c r="AGE161" s="70">
        <v>0</v>
      </c>
      <c r="AGF161" s="70">
        <v>0</v>
      </c>
      <c r="AGG161" s="70">
        <v>0</v>
      </c>
      <c r="AGH161" s="70">
        <v>0</v>
      </c>
      <c r="AGI161" s="70">
        <v>0</v>
      </c>
      <c r="AGJ161" s="70">
        <v>0</v>
      </c>
      <c r="AGK161" s="70">
        <v>0</v>
      </c>
      <c r="AGL161" s="70">
        <v>0</v>
      </c>
      <c r="AGM161" s="70">
        <v>0</v>
      </c>
      <c r="AGN161" s="70">
        <v>0</v>
      </c>
      <c r="AGO161" s="70">
        <v>0</v>
      </c>
      <c r="AGP161" s="70">
        <v>0</v>
      </c>
      <c r="AGQ161" s="70">
        <v>0</v>
      </c>
      <c r="AGR161" s="70">
        <v>0</v>
      </c>
      <c r="AGS161" s="70">
        <v>0</v>
      </c>
      <c r="AGT161" s="70">
        <v>0</v>
      </c>
      <c r="AGU161" s="70">
        <v>0</v>
      </c>
      <c r="AGV161" s="70">
        <v>0</v>
      </c>
      <c r="AGW161" s="70">
        <v>0</v>
      </c>
      <c r="AGX161" s="70">
        <v>0</v>
      </c>
      <c r="AGY161" s="70">
        <v>0</v>
      </c>
      <c r="AGZ161" s="70">
        <v>0</v>
      </c>
      <c r="AHA161" s="70">
        <v>0</v>
      </c>
      <c r="AHB161" s="70">
        <v>0</v>
      </c>
      <c r="AHC161" s="70">
        <v>0</v>
      </c>
      <c r="AHD161" s="70">
        <v>0</v>
      </c>
      <c r="AHE161" s="70">
        <v>0</v>
      </c>
      <c r="AHF161" s="70">
        <v>0</v>
      </c>
      <c r="AHG161" s="70">
        <v>0</v>
      </c>
      <c r="AHH161" s="70">
        <v>0</v>
      </c>
      <c r="AHI161" s="70">
        <v>0</v>
      </c>
      <c r="AHJ161" s="70">
        <v>0</v>
      </c>
      <c r="AHK161" s="70">
        <v>0</v>
      </c>
      <c r="AHL161" s="70">
        <v>0</v>
      </c>
      <c r="AHM161" s="70">
        <v>0</v>
      </c>
      <c r="AHN161" s="70">
        <v>0</v>
      </c>
      <c r="AHO161" s="70">
        <v>0</v>
      </c>
      <c r="AHP161" s="70">
        <v>0</v>
      </c>
      <c r="AHQ161" s="70">
        <v>0</v>
      </c>
      <c r="AHR161" s="70">
        <v>0</v>
      </c>
      <c r="AHS161" s="70">
        <v>0</v>
      </c>
      <c r="AHT161" s="70">
        <v>0</v>
      </c>
      <c r="AHU161" s="70">
        <v>0</v>
      </c>
      <c r="AHV161" s="70">
        <v>0</v>
      </c>
      <c r="AHW161" s="70">
        <v>0</v>
      </c>
      <c r="AHX161" s="70">
        <v>0</v>
      </c>
      <c r="AHY161" s="70">
        <v>0</v>
      </c>
      <c r="AHZ161" s="70">
        <v>0</v>
      </c>
      <c r="AIA161" s="70">
        <v>0</v>
      </c>
      <c r="AIB161" s="70">
        <v>0</v>
      </c>
      <c r="AIC161" s="70">
        <v>0</v>
      </c>
      <c r="AID161" s="70">
        <v>0</v>
      </c>
      <c r="AIE161" s="70">
        <v>0</v>
      </c>
      <c r="AIF161" s="70">
        <v>0</v>
      </c>
      <c r="AIG161" s="70">
        <v>0</v>
      </c>
      <c r="AIH161" s="70">
        <v>0</v>
      </c>
      <c r="AII161" s="70">
        <v>0</v>
      </c>
      <c r="AIJ161" s="70">
        <v>0</v>
      </c>
      <c r="AIK161" s="70">
        <v>0</v>
      </c>
      <c r="AIL161" s="70">
        <v>0</v>
      </c>
      <c r="AIM161" s="70">
        <v>0</v>
      </c>
      <c r="AIN161" s="70">
        <v>0</v>
      </c>
      <c r="AIO161" s="70">
        <v>0</v>
      </c>
      <c r="AIP161" s="70">
        <v>0</v>
      </c>
      <c r="AIQ161" s="70">
        <v>0</v>
      </c>
      <c r="AIR161" s="70">
        <v>0</v>
      </c>
      <c r="AIS161" s="70">
        <v>0</v>
      </c>
      <c r="AIT161" s="70">
        <v>0</v>
      </c>
      <c r="AIU161" s="70">
        <v>0</v>
      </c>
      <c r="AIV161" s="70">
        <v>0</v>
      </c>
      <c r="AIW161" s="70">
        <v>0</v>
      </c>
      <c r="AIX161" s="70">
        <v>0</v>
      </c>
      <c r="AIY161" s="70">
        <v>0</v>
      </c>
      <c r="AIZ161" s="70">
        <v>0</v>
      </c>
      <c r="AJA161" s="70">
        <v>0</v>
      </c>
      <c r="AJB161" s="70">
        <v>0</v>
      </c>
      <c r="AJC161" s="70">
        <v>0</v>
      </c>
      <c r="AJD161" s="70">
        <v>0</v>
      </c>
      <c r="AJE161" s="70">
        <v>0</v>
      </c>
      <c r="AJF161" s="70">
        <v>0</v>
      </c>
      <c r="AJG161" s="70">
        <v>0</v>
      </c>
      <c r="AJH161" s="70">
        <v>0</v>
      </c>
      <c r="AJI161" s="70">
        <v>0</v>
      </c>
      <c r="AJJ161" s="70">
        <v>0</v>
      </c>
      <c r="AJK161" s="70">
        <v>0</v>
      </c>
      <c r="AJL161" s="70">
        <v>0</v>
      </c>
      <c r="AJM161" s="70">
        <v>0</v>
      </c>
      <c r="AJN161" s="70">
        <v>0</v>
      </c>
      <c r="AJO161" s="70">
        <v>0</v>
      </c>
      <c r="AJP161" s="70">
        <v>0</v>
      </c>
      <c r="AJQ161" s="70">
        <v>0</v>
      </c>
      <c r="AJR161" s="70">
        <v>0</v>
      </c>
      <c r="AJS161" s="70">
        <v>0</v>
      </c>
      <c r="AJT161" s="70">
        <v>0</v>
      </c>
      <c r="AJU161" s="70">
        <v>0</v>
      </c>
      <c r="AJV161" s="70">
        <v>0</v>
      </c>
      <c r="AJW161" s="70">
        <v>0</v>
      </c>
      <c r="AJX161" s="70">
        <v>0</v>
      </c>
      <c r="AJY161" s="70">
        <v>0</v>
      </c>
      <c r="AJZ161" s="70">
        <v>0</v>
      </c>
      <c r="AKA161" s="70">
        <v>0</v>
      </c>
      <c r="AKB161" s="70">
        <v>0</v>
      </c>
      <c r="AKC161" s="70">
        <v>0</v>
      </c>
      <c r="AKD161" s="70">
        <v>0</v>
      </c>
      <c r="AKE161" s="70">
        <v>0</v>
      </c>
      <c r="AKF161" s="70">
        <v>0</v>
      </c>
      <c r="AKG161" s="70">
        <v>0</v>
      </c>
      <c r="AKH161" s="70">
        <v>0</v>
      </c>
      <c r="AKI161" s="70">
        <v>0</v>
      </c>
      <c r="AKJ161" s="70">
        <v>0</v>
      </c>
      <c r="AKK161" s="70">
        <v>0</v>
      </c>
      <c r="AKL161" s="70">
        <v>0</v>
      </c>
      <c r="AKM161" s="70">
        <v>0</v>
      </c>
      <c r="AKN161" s="70">
        <v>0</v>
      </c>
      <c r="AKO161" s="70">
        <v>0</v>
      </c>
      <c r="AKP161" s="70">
        <v>0</v>
      </c>
      <c r="AKQ161" s="70">
        <v>0</v>
      </c>
      <c r="AKR161" s="70">
        <v>0</v>
      </c>
      <c r="AKS161" s="70">
        <v>0</v>
      </c>
      <c r="AKT161" s="70">
        <v>0</v>
      </c>
      <c r="AKU161" s="70">
        <v>0</v>
      </c>
      <c r="AKV161" s="70">
        <v>0</v>
      </c>
      <c r="AKW161" s="70">
        <v>0</v>
      </c>
      <c r="AKX161" s="70">
        <v>0</v>
      </c>
      <c r="AKY161" s="70">
        <v>0</v>
      </c>
      <c r="AKZ161" s="70">
        <v>0</v>
      </c>
      <c r="ALA161" s="70">
        <v>0</v>
      </c>
      <c r="ALB161" s="70">
        <v>0</v>
      </c>
      <c r="ALC161" s="70">
        <v>0</v>
      </c>
      <c r="ALD161" s="70">
        <v>0</v>
      </c>
      <c r="ALE161" s="70">
        <v>0</v>
      </c>
      <c r="ALF161" s="70">
        <v>0</v>
      </c>
      <c r="ALG161" s="70">
        <v>0</v>
      </c>
    </row>
    <row r="162" spans="1:995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  <c r="T162" s="70">
        <v>0</v>
      </c>
      <c r="U162" s="70">
        <v>0</v>
      </c>
      <c r="V162" s="70">
        <v>0</v>
      </c>
      <c r="W162" s="70">
        <v>0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0">
        <v>0</v>
      </c>
      <c r="AD162" s="70">
        <v>0</v>
      </c>
      <c r="AE162" s="70">
        <v>0</v>
      </c>
      <c r="AF162" s="70">
        <v>0</v>
      </c>
      <c r="AG162" s="70">
        <v>0</v>
      </c>
      <c r="AH162" s="70">
        <v>0</v>
      </c>
      <c r="AI162" s="70">
        <v>0</v>
      </c>
      <c r="AJ162" s="70">
        <v>0</v>
      </c>
      <c r="AK162" s="70">
        <v>0</v>
      </c>
      <c r="AL162" s="70">
        <v>0</v>
      </c>
      <c r="AM162" s="70">
        <v>0</v>
      </c>
      <c r="AN162" s="70">
        <v>0</v>
      </c>
      <c r="AO162" s="70">
        <v>0</v>
      </c>
      <c r="AP162" s="70">
        <v>0</v>
      </c>
      <c r="AQ162" s="70">
        <v>0</v>
      </c>
      <c r="AR162" s="70">
        <v>0</v>
      </c>
      <c r="AS162" s="70">
        <v>0</v>
      </c>
      <c r="AT162" s="70">
        <v>0</v>
      </c>
      <c r="AU162" s="70">
        <v>0</v>
      </c>
      <c r="AV162" s="70">
        <v>0</v>
      </c>
      <c r="AW162" s="70">
        <v>0</v>
      </c>
      <c r="AX162" s="70">
        <v>0</v>
      </c>
      <c r="AY162" s="70">
        <v>0</v>
      </c>
      <c r="AZ162" s="70">
        <v>0</v>
      </c>
      <c r="BA162" s="70">
        <v>0</v>
      </c>
      <c r="BB162" s="70">
        <v>0</v>
      </c>
      <c r="BC162" s="70">
        <v>0</v>
      </c>
      <c r="BD162" s="70">
        <v>0</v>
      </c>
      <c r="BE162" s="70">
        <v>0</v>
      </c>
      <c r="BF162" s="70">
        <v>0</v>
      </c>
      <c r="BG162" s="70">
        <v>0</v>
      </c>
      <c r="BH162" s="70">
        <v>0</v>
      </c>
      <c r="BI162" s="70">
        <v>0</v>
      </c>
      <c r="BJ162" s="70">
        <v>0</v>
      </c>
      <c r="BK162" s="70">
        <v>0</v>
      </c>
      <c r="BL162" s="70">
        <v>0</v>
      </c>
      <c r="BM162" s="70">
        <v>0</v>
      </c>
      <c r="BN162" s="70">
        <v>0</v>
      </c>
      <c r="BO162" s="70">
        <v>0</v>
      </c>
      <c r="BP162" s="70">
        <v>0</v>
      </c>
      <c r="BQ162" s="70">
        <v>0</v>
      </c>
      <c r="BR162" s="70">
        <v>0</v>
      </c>
      <c r="BS162" s="70">
        <v>0</v>
      </c>
      <c r="BT162" s="70">
        <v>0</v>
      </c>
      <c r="BU162" s="70">
        <v>0</v>
      </c>
      <c r="BV162" s="70">
        <v>0</v>
      </c>
      <c r="BW162" s="70">
        <v>0</v>
      </c>
      <c r="BX162" s="70">
        <v>0</v>
      </c>
      <c r="BY162" s="70">
        <v>0</v>
      </c>
      <c r="BZ162" s="70">
        <v>0</v>
      </c>
      <c r="CA162" s="70">
        <v>0</v>
      </c>
      <c r="CB162" s="70">
        <v>0</v>
      </c>
      <c r="CC162" s="70">
        <v>0</v>
      </c>
      <c r="CD162" s="70">
        <v>0</v>
      </c>
      <c r="CE162" s="70">
        <v>0</v>
      </c>
      <c r="CF162" s="70">
        <v>0</v>
      </c>
      <c r="CG162" s="70">
        <v>0</v>
      </c>
      <c r="CH162" s="70">
        <v>0</v>
      </c>
      <c r="CI162" s="70">
        <v>0</v>
      </c>
      <c r="CJ162" s="70">
        <v>0</v>
      </c>
      <c r="CK162" s="70">
        <v>0</v>
      </c>
      <c r="CL162" s="70">
        <v>0</v>
      </c>
      <c r="CM162" s="70">
        <v>0</v>
      </c>
      <c r="CN162" s="70">
        <v>0</v>
      </c>
      <c r="CO162" s="70">
        <v>0</v>
      </c>
      <c r="CP162" s="70">
        <v>0</v>
      </c>
      <c r="CQ162" s="70">
        <v>0</v>
      </c>
      <c r="CR162" s="70">
        <v>0</v>
      </c>
      <c r="CS162" s="70">
        <v>0</v>
      </c>
      <c r="CT162" s="70">
        <v>0</v>
      </c>
      <c r="CU162" s="70">
        <v>0</v>
      </c>
      <c r="CV162" s="70">
        <v>0</v>
      </c>
      <c r="CW162" s="70">
        <v>0</v>
      </c>
      <c r="CX162" s="70">
        <v>0</v>
      </c>
      <c r="CY162" s="70">
        <v>0</v>
      </c>
      <c r="CZ162" s="70">
        <v>0</v>
      </c>
      <c r="DA162" s="70">
        <v>0</v>
      </c>
      <c r="DB162" s="70">
        <v>0</v>
      </c>
      <c r="DC162" s="70">
        <v>0</v>
      </c>
      <c r="DD162" s="70">
        <v>0</v>
      </c>
      <c r="DE162" s="70">
        <v>0</v>
      </c>
      <c r="DF162" s="70">
        <v>0</v>
      </c>
      <c r="DG162" s="70">
        <v>0</v>
      </c>
      <c r="DH162" s="70">
        <v>0</v>
      </c>
      <c r="DI162" s="70">
        <v>0</v>
      </c>
      <c r="DJ162" s="70">
        <v>0</v>
      </c>
      <c r="DK162" s="70">
        <v>0</v>
      </c>
      <c r="DL162" s="70">
        <v>0</v>
      </c>
      <c r="DM162" s="70">
        <v>0</v>
      </c>
      <c r="DN162" s="70">
        <v>0</v>
      </c>
      <c r="DO162" s="70">
        <v>0</v>
      </c>
      <c r="DP162" s="70">
        <v>0</v>
      </c>
      <c r="DQ162" s="70">
        <v>0</v>
      </c>
      <c r="DR162" s="70">
        <v>0</v>
      </c>
      <c r="DS162" s="70">
        <v>0</v>
      </c>
      <c r="DT162" s="70">
        <v>0</v>
      </c>
      <c r="DU162" s="70">
        <v>0</v>
      </c>
      <c r="DV162" s="70">
        <v>0</v>
      </c>
      <c r="DW162" s="70">
        <v>0</v>
      </c>
      <c r="DX162" s="70">
        <v>0</v>
      </c>
      <c r="DY162" s="70">
        <v>0</v>
      </c>
      <c r="DZ162" s="70">
        <v>0</v>
      </c>
      <c r="EA162" s="70">
        <v>0</v>
      </c>
      <c r="EB162" s="70">
        <v>0</v>
      </c>
      <c r="EC162" s="70">
        <v>0</v>
      </c>
      <c r="ED162" s="70">
        <v>0</v>
      </c>
      <c r="EE162" s="70">
        <v>0</v>
      </c>
      <c r="EF162" s="70">
        <v>0</v>
      </c>
      <c r="EG162" s="70">
        <v>0</v>
      </c>
      <c r="EH162" s="70">
        <v>0</v>
      </c>
      <c r="EI162" s="70">
        <v>0</v>
      </c>
      <c r="EJ162" s="70">
        <v>0</v>
      </c>
      <c r="EK162" s="70">
        <v>0</v>
      </c>
      <c r="EL162" s="70">
        <v>0</v>
      </c>
      <c r="EM162" s="70">
        <v>0</v>
      </c>
      <c r="EN162" s="70">
        <v>0</v>
      </c>
      <c r="EO162" s="70">
        <v>0</v>
      </c>
      <c r="EP162" s="70">
        <v>0</v>
      </c>
      <c r="EQ162" s="70">
        <v>0</v>
      </c>
      <c r="ER162" s="70">
        <v>0</v>
      </c>
      <c r="ES162" s="70">
        <v>0</v>
      </c>
      <c r="ET162" s="70">
        <v>0</v>
      </c>
      <c r="EU162" s="70">
        <v>0</v>
      </c>
      <c r="EV162" s="70">
        <v>0</v>
      </c>
      <c r="EW162" s="70">
        <v>0</v>
      </c>
      <c r="EX162" s="70">
        <v>0</v>
      </c>
      <c r="EY162" s="70">
        <v>0</v>
      </c>
      <c r="EZ162" s="70">
        <v>0</v>
      </c>
      <c r="FA162" s="70">
        <v>0</v>
      </c>
      <c r="FB162" s="70">
        <v>0</v>
      </c>
      <c r="FC162" s="70">
        <v>0</v>
      </c>
      <c r="FD162" s="70">
        <v>0</v>
      </c>
      <c r="FE162" s="70">
        <v>0</v>
      </c>
      <c r="FF162" s="70">
        <v>0</v>
      </c>
      <c r="FG162" s="70">
        <v>0</v>
      </c>
      <c r="FH162" s="70">
        <v>0</v>
      </c>
      <c r="FI162" s="70">
        <v>0</v>
      </c>
      <c r="FJ162" s="70">
        <v>0</v>
      </c>
      <c r="FK162" s="70">
        <v>0</v>
      </c>
      <c r="FL162" s="70">
        <v>0</v>
      </c>
      <c r="FM162" s="70">
        <v>0</v>
      </c>
      <c r="FN162" s="70">
        <v>0</v>
      </c>
      <c r="FO162" s="70">
        <v>0</v>
      </c>
      <c r="FP162" s="70">
        <v>0</v>
      </c>
      <c r="FQ162" s="70">
        <v>0</v>
      </c>
      <c r="FR162" s="70">
        <v>0</v>
      </c>
      <c r="FS162" s="70">
        <v>0</v>
      </c>
      <c r="FT162" s="70">
        <v>0</v>
      </c>
      <c r="FU162" s="70">
        <v>0</v>
      </c>
      <c r="FV162" s="70">
        <v>0</v>
      </c>
      <c r="FW162" s="70">
        <v>0</v>
      </c>
      <c r="FX162" s="70">
        <v>0</v>
      </c>
      <c r="FY162" s="70">
        <v>0</v>
      </c>
      <c r="FZ162" s="70">
        <v>0</v>
      </c>
      <c r="GA162" s="70">
        <v>0</v>
      </c>
      <c r="GB162" s="70">
        <v>0</v>
      </c>
      <c r="GC162" s="70">
        <v>0</v>
      </c>
      <c r="GD162" s="70">
        <v>0</v>
      </c>
      <c r="GE162" s="70">
        <v>0</v>
      </c>
      <c r="GF162" s="70">
        <v>0</v>
      </c>
      <c r="GG162" s="70">
        <v>0</v>
      </c>
      <c r="GH162" s="70">
        <v>0</v>
      </c>
      <c r="GI162" s="70">
        <v>0</v>
      </c>
      <c r="GJ162" s="70">
        <v>0</v>
      </c>
      <c r="GK162" s="70">
        <v>0</v>
      </c>
      <c r="GL162" s="70">
        <v>0</v>
      </c>
      <c r="GM162" s="70">
        <v>0</v>
      </c>
      <c r="GN162" s="70">
        <v>0</v>
      </c>
      <c r="GO162" s="70">
        <v>0</v>
      </c>
      <c r="GP162" s="70">
        <v>0</v>
      </c>
      <c r="GQ162" s="70">
        <v>0</v>
      </c>
      <c r="GR162" s="70">
        <v>0</v>
      </c>
      <c r="GS162" s="70">
        <v>0</v>
      </c>
      <c r="GT162" s="70">
        <v>0</v>
      </c>
      <c r="GU162" s="70">
        <v>0</v>
      </c>
      <c r="GV162" s="70">
        <v>0</v>
      </c>
      <c r="GW162" s="70">
        <v>0</v>
      </c>
      <c r="GX162" s="70">
        <v>0</v>
      </c>
      <c r="GY162" s="70">
        <v>0</v>
      </c>
      <c r="GZ162" s="70">
        <v>0</v>
      </c>
      <c r="HA162" s="70">
        <v>0</v>
      </c>
      <c r="HB162" s="70">
        <v>0</v>
      </c>
      <c r="HC162" s="70">
        <v>0</v>
      </c>
      <c r="HD162" s="70">
        <v>0</v>
      </c>
      <c r="HE162" s="70">
        <v>0</v>
      </c>
      <c r="HF162" s="70">
        <v>0</v>
      </c>
      <c r="HG162" s="70">
        <v>0</v>
      </c>
      <c r="HH162" s="70">
        <v>0</v>
      </c>
      <c r="HI162" s="70">
        <v>0</v>
      </c>
      <c r="HJ162" s="70">
        <v>0</v>
      </c>
      <c r="HK162" s="70">
        <v>0</v>
      </c>
      <c r="HL162" s="70">
        <v>0</v>
      </c>
      <c r="HM162" s="70">
        <v>0</v>
      </c>
      <c r="HN162" s="70">
        <v>0</v>
      </c>
      <c r="HO162" s="70">
        <v>0</v>
      </c>
      <c r="HP162" s="70">
        <v>0</v>
      </c>
      <c r="HQ162" s="70">
        <v>0</v>
      </c>
      <c r="HR162" s="70">
        <v>0</v>
      </c>
      <c r="HS162" s="70">
        <v>0</v>
      </c>
      <c r="HT162" s="70">
        <v>0</v>
      </c>
      <c r="HU162" s="70">
        <v>0</v>
      </c>
      <c r="HV162" s="70">
        <v>0</v>
      </c>
      <c r="HW162" s="70">
        <v>0</v>
      </c>
      <c r="HX162" s="70">
        <v>0</v>
      </c>
      <c r="HY162" s="70">
        <v>0</v>
      </c>
      <c r="HZ162" s="70">
        <v>0</v>
      </c>
      <c r="IA162" s="70">
        <v>0</v>
      </c>
      <c r="IB162" s="70">
        <v>0</v>
      </c>
      <c r="IC162" s="70">
        <v>0</v>
      </c>
      <c r="ID162" s="70">
        <v>0</v>
      </c>
      <c r="IE162" s="70">
        <v>0</v>
      </c>
      <c r="IF162" s="70">
        <v>0</v>
      </c>
      <c r="IG162" s="70">
        <v>0</v>
      </c>
      <c r="IH162" s="70">
        <v>0</v>
      </c>
      <c r="II162" s="70">
        <v>0</v>
      </c>
      <c r="IJ162" s="70">
        <v>0</v>
      </c>
      <c r="IK162" s="70">
        <v>0</v>
      </c>
      <c r="IL162" s="70">
        <v>0</v>
      </c>
      <c r="IM162" s="70">
        <v>0</v>
      </c>
      <c r="IN162" s="70">
        <v>0</v>
      </c>
      <c r="IO162" s="70">
        <v>0</v>
      </c>
      <c r="IP162" s="70">
        <v>0</v>
      </c>
      <c r="IQ162" s="70">
        <v>0</v>
      </c>
      <c r="IR162" s="70">
        <v>0</v>
      </c>
      <c r="IS162" s="70">
        <v>0</v>
      </c>
      <c r="IT162" s="70">
        <v>0</v>
      </c>
      <c r="IU162" s="70">
        <v>0</v>
      </c>
      <c r="IV162" s="70">
        <v>0</v>
      </c>
      <c r="IW162" s="70">
        <v>0</v>
      </c>
      <c r="IX162" s="70">
        <v>0</v>
      </c>
      <c r="IY162" s="70">
        <v>0</v>
      </c>
      <c r="IZ162" s="70">
        <v>0</v>
      </c>
      <c r="JA162" s="70">
        <v>0</v>
      </c>
      <c r="JB162" s="70">
        <v>0</v>
      </c>
      <c r="JC162" s="70">
        <v>0</v>
      </c>
      <c r="JD162" s="70">
        <v>0</v>
      </c>
      <c r="JE162" s="70">
        <v>0</v>
      </c>
      <c r="JF162" s="70">
        <v>0</v>
      </c>
      <c r="JG162" s="70">
        <v>0</v>
      </c>
      <c r="JH162" s="70">
        <v>0</v>
      </c>
      <c r="JI162" s="70">
        <v>0</v>
      </c>
      <c r="JJ162" s="70">
        <v>0</v>
      </c>
      <c r="JK162" s="70">
        <v>0</v>
      </c>
      <c r="JL162" s="70">
        <v>0</v>
      </c>
      <c r="JM162" s="70">
        <v>0</v>
      </c>
      <c r="JN162" s="70">
        <v>0</v>
      </c>
      <c r="JO162" s="70">
        <v>0</v>
      </c>
      <c r="JP162" s="70">
        <v>0</v>
      </c>
      <c r="JQ162" s="70">
        <v>0</v>
      </c>
      <c r="JR162" s="70">
        <v>0</v>
      </c>
      <c r="JS162" s="70">
        <v>0</v>
      </c>
      <c r="JT162" s="70">
        <v>0</v>
      </c>
      <c r="JU162" s="70">
        <v>0</v>
      </c>
      <c r="JV162" s="70">
        <v>0</v>
      </c>
      <c r="JW162" s="70">
        <v>0</v>
      </c>
      <c r="JX162" s="70">
        <v>0</v>
      </c>
      <c r="JY162" s="70">
        <v>0</v>
      </c>
      <c r="JZ162" s="70">
        <v>0</v>
      </c>
      <c r="KA162" s="70">
        <v>0</v>
      </c>
      <c r="KB162" s="70">
        <v>0</v>
      </c>
      <c r="KC162" s="70">
        <v>0</v>
      </c>
      <c r="KD162" s="70">
        <v>0</v>
      </c>
      <c r="KE162" s="70">
        <v>0</v>
      </c>
      <c r="KF162" s="70">
        <v>0</v>
      </c>
      <c r="KG162" s="70">
        <v>0</v>
      </c>
      <c r="KH162" s="70">
        <v>0</v>
      </c>
      <c r="KI162" s="70">
        <v>0</v>
      </c>
      <c r="KJ162" s="70">
        <v>0</v>
      </c>
      <c r="KK162" s="70">
        <v>0</v>
      </c>
      <c r="KL162" s="70">
        <v>0</v>
      </c>
      <c r="KM162" s="70">
        <v>0</v>
      </c>
      <c r="KN162" s="70">
        <v>0</v>
      </c>
      <c r="KO162" s="70">
        <v>0</v>
      </c>
      <c r="KP162" s="70">
        <v>0</v>
      </c>
      <c r="KQ162" s="70">
        <v>0</v>
      </c>
      <c r="KR162" s="70">
        <v>0</v>
      </c>
      <c r="KS162" s="70">
        <v>0</v>
      </c>
      <c r="KT162" s="70">
        <v>0</v>
      </c>
      <c r="KU162" s="70">
        <v>0</v>
      </c>
      <c r="KV162" s="70">
        <v>0</v>
      </c>
      <c r="KW162" s="70">
        <v>0</v>
      </c>
      <c r="KX162" s="70">
        <v>0</v>
      </c>
      <c r="KY162" s="70">
        <v>0</v>
      </c>
      <c r="KZ162" s="70">
        <v>0</v>
      </c>
      <c r="LA162" s="70">
        <v>0</v>
      </c>
      <c r="LB162" s="70">
        <v>0</v>
      </c>
      <c r="LC162" s="70">
        <v>0</v>
      </c>
      <c r="LD162" s="70">
        <v>0</v>
      </c>
      <c r="LE162" s="70">
        <v>0</v>
      </c>
      <c r="LF162" s="70">
        <v>0</v>
      </c>
      <c r="LG162" s="70">
        <v>0</v>
      </c>
      <c r="LH162" s="70">
        <v>0</v>
      </c>
      <c r="LI162" s="70">
        <v>0</v>
      </c>
      <c r="LJ162" s="70">
        <v>0</v>
      </c>
      <c r="LK162" s="70">
        <v>0</v>
      </c>
      <c r="LL162" s="70">
        <v>0</v>
      </c>
      <c r="LM162" s="70">
        <v>0</v>
      </c>
      <c r="LN162" s="70">
        <v>0</v>
      </c>
      <c r="LO162" s="70">
        <v>0</v>
      </c>
      <c r="LP162" s="70">
        <v>0</v>
      </c>
      <c r="LQ162" s="70">
        <v>0</v>
      </c>
      <c r="LR162" s="70">
        <v>0</v>
      </c>
      <c r="LS162" s="70">
        <v>0</v>
      </c>
      <c r="LT162" s="70">
        <v>0</v>
      </c>
      <c r="LU162" s="70">
        <v>0</v>
      </c>
      <c r="LV162" s="70">
        <v>0</v>
      </c>
      <c r="LW162" s="70">
        <v>0</v>
      </c>
      <c r="LX162" s="70">
        <v>0</v>
      </c>
      <c r="LY162" s="70">
        <v>0</v>
      </c>
      <c r="LZ162" s="70">
        <v>0</v>
      </c>
      <c r="MA162" s="70">
        <v>0</v>
      </c>
      <c r="MB162" s="70">
        <v>0</v>
      </c>
      <c r="MC162" s="70">
        <v>0</v>
      </c>
      <c r="MD162" s="70">
        <v>0</v>
      </c>
      <c r="ME162" s="70">
        <v>0</v>
      </c>
      <c r="MF162" s="70">
        <v>0</v>
      </c>
      <c r="MG162" s="70">
        <v>0</v>
      </c>
      <c r="MH162" s="70">
        <v>0</v>
      </c>
      <c r="MI162" s="70">
        <v>0</v>
      </c>
      <c r="MJ162" s="70">
        <v>0</v>
      </c>
      <c r="MK162" s="70">
        <v>0</v>
      </c>
      <c r="ML162" s="70">
        <v>0</v>
      </c>
      <c r="MM162" s="70">
        <v>0</v>
      </c>
      <c r="MN162" s="70">
        <v>0</v>
      </c>
      <c r="MO162" s="70">
        <v>0</v>
      </c>
      <c r="MP162" s="70">
        <v>0</v>
      </c>
      <c r="MQ162" s="70">
        <v>0</v>
      </c>
      <c r="MR162" s="70">
        <v>0</v>
      </c>
      <c r="MS162" s="70">
        <v>0</v>
      </c>
      <c r="MT162" s="70">
        <v>0</v>
      </c>
      <c r="MU162" s="70">
        <v>0</v>
      </c>
      <c r="MV162" s="70">
        <v>0</v>
      </c>
      <c r="MW162" s="70">
        <v>0</v>
      </c>
      <c r="MX162" s="70">
        <v>0</v>
      </c>
      <c r="MY162" s="70">
        <v>0</v>
      </c>
      <c r="MZ162" s="70">
        <v>0</v>
      </c>
      <c r="NA162" s="70">
        <v>0</v>
      </c>
      <c r="NB162" s="70">
        <v>0</v>
      </c>
      <c r="NC162" s="70">
        <v>0</v>
      </c>
      <c r="ND162" s="70">
        <v>0</v>
      </c>
      <c r="NE162" s="70">
        <v>0</v>
      </c>
      <c r="NF162" s="70">
        <v>0</v>
      </c>
      <c r="NG162" s="70">
        <v>0</v>
      </c>
      <c r="NH162" s="70">
        <v>0</v>
      </c>
      <c r="NI162" s="70">
        <v>0</v>
      </c>
      <c r="NJ162" s="70">
        <v>0</v>
      </c>
      <c r="NK162" s="70">
        <v>0</v>
      </c>
      <c r="NL162" s="70">
        <v>0</v>
      </c>
      <c r="NM162" s="70">
        <v>0</v>
      </c>
      <c r="NN162" s="70">
        <v>0</v>
      </c>
      <c r="NO162" s="70">
        <v>0</v>
      </c>
      <c r="NP162" s="70">
        <v>0</v>
      </c>
      <c r="NQ162" s="70">
        <v>0</v>
      </c>
      <c r="NR162" s="70">
        <v>0</v>
      </c>
      <c r="NS162" s="70">
        <v>0</v>
      </c>
      <c r="NT162" s="70">
        <v>0</v>
      </c>
      <c r="NU162" s="70">
        <v>0</v>
      </c>
      <c r="NV162" s="70">
        <v>0</v>
      </c>
      <c r="NW162" s="70">
        <v>0</v>
      </c>
      <c r="NX162" s="70">
        <v>0</v>
      </c>
      <c r="NY162" s="70">
        <v>0</v>
      </c>
      <c r="NZ162" s="70">
        <v>0</v>
      </c>
      <c r="OA162" s="70">
        <v>0</v>
      </c>
      <c r="OB162" s="70">
        <v>0</v>
      </c>
      <c r="OC162" s="70">
        <v>0</v>
      </c>
      <c r="OD162" s="70">
        <v>0</v>
      </c>
      <c r="OE162" s="70">
        <v>0</v>
      </c>
      <c r="OF162" s="70">
        <v>0</v>
      </c>
      <c r="OG162" s="70">
        <v>0</v>
      </c>
      <c r="OH162" s="70">
        <v>0</v>
      </c>
      <c r="OI162" s="70">
        <v>0</v>
      </c>
      <c r="OJ162" s="70">
        <v>0</v>
      </c>
      <c r="OK162" s="70">
        <v>0</v>
      </c>
      <c r="OL162" s="70">
        <v>0</v>
      </c>
      <c r="OM162" s="70">
        <v>0</v>
      </c>
      <c r="ON162" s="70">
        <v>0</v>
      </c>
      <c r="OO162" s="70">
        <v>0</v>
      </c>
      <c r="OP162" s="70">
        <v>0</v>
      </c>
      <c r="OQ162" s="70">
        <v>0</v>
      </c>
      <c r="OR162" s="70">
        <v>0</v>
      </c>
      <c r="OS162" s="70">
        <v>0</v>
      </c>
      <c r="OT162" s="70">
        <v>0</v>
      </c>
      <c r="OU162" s="70">
        <v>0</v>
      </c>
      <c r="OV162" s="70">
        <v>0</v>
      </c>
      <c r="OW162" s="70">
        <v>0</v>
      </c>
      <c r="OX162" s="70">
        <v>0</v>
      </c>
      <c r="OY162" s="70">
        <v>0</v>
      </c>
      <c r="OZ162" s="70">
        <v>0</v>
      </c>
      <c r="PA162" s="70">
        <v>0</v>
      </c>
      <c r="PB162" s="70">
        <v>0</v>
      </c>
      <c r="PC162" s="70">
        <v>0</v>
      </c>
      <c r="PD162" s="70">
        <v>0</v>
      </c>
      <c r="PE162" s="70">
        <v>0</v>
      </c>
      <c r="PF162" s="70">
        <v>0</v>
      </c>
      <c r="PG162" s="70">
        <v>0</v>
      </c>
      <c r="PH162" s="70">
        <v>0</v>
      </c>
      <c r="PI162" s="70">
        <v>0</v>
      </c>
      <c r="PJ162" s="70">
        <v>0</v>
      </c>
      <c r="PK162" s="70">
        <v>0</v>
      </c>
      <c r="PL162" s="70">
        <v>0</v>
      </c>
      <c r="PM162" s="70">
        <v>0</v>
      </c>
      <c r="PN162" s="70">
        <v>0</v>
      </c>
      <c r="PO162" s="70">
        <v>0</v>
      </c>
      <c r="PP162" s="70">
        <v>0</v>
      </c>
      <c r="PQ162" s="70">
        <v>0</v>
      </c>
      <c r="PR162" s="70">
        <v>0</v>
      </c>
      <c r="PS162" s="70">
        <v>0</v>
      </c>
      <c r="PT162" s="70">
        <v>0</v>
      </c>
      <c r="PU162" s="70">
        <v>0</v>
      </c>
      <c r="PV162" s="70">
        <v>0</v>
      </c>
      <c r="PW162" s="70">
        <v>0</v>
      </c>
      <c r="PX162" s="70">
        <v>0</v>
      </c>
      <c r="PY162" s="70">
        <v>0</v>
      </c>
      <c r="PZ162" s="70">
        <v>0</v>
      </c>
      <c r="QA162" s="70">
        <v>0</v>
      </c>
      <c r="QB162" s="70">
        <v>0</v>
      </c>
      <c r="QC162" s="70">
        <v>0</v>
      </c>
      <c r="QD162" s="70">
        <v>0</v>
      </c>
      <c r="QE162" s="70">
        <v>0</v>
      </c>
      <c r="QF162" s="70">
        <v>0</v>
      </c>
      <c r="QG162" s="70">
        <v>0</v>
      </c>
      <c r="QH162" s="70">
        <v>0</v>
      </c>
      <c r="QI162" s="70">
        <v>0</v>
      </c>
      <c r="QJ162" s="70">
        <v>0</v>
      </c>
      <c r="QK162" s="70">
        <v>0</v>
      </c>
      <c r="QL162" s="70">
        <v>0</v>
      </c>
      <c r="QM162" s="70">
        <v>0</v>
      </c>
      <c r="QN162" s="70">
        <v>0</v>
      </c>
      <c r="QO162" s="70">
        <v>0</v>
      </c>
      <c r="QP162" s="70">
        <v>0</v>
      </c>
      <c r="QQ162" s="70">
        <v>0</v>
      </c>
      <c r="QR162" s="70">
        <v>0</v>
      </c>
      <c r="QS162" s="70">
        <v>0</v>
      </c>
      <c r="QT162" s="70">
        <v>0</v>
      </c>
      <c r="QU162" s="70">
        <v>0</v>
      </c>
      <c r="QV162" s="70">
        <v>0</v>
      </c>
      <c r="QW162" s="70">
        <v>0</v>
      </c>
      <c r="QX162" s="70">
        <v>0</v>
      </c>
      <c r="QY162" s="70">
        <v>0</v>
      </c>
      <c r="QZ162" s="70">
        <v>0</v>
      </c>
      <c r="RA162" s="70">
        <v>0</v>
      </c>
      <c r="RB162" s="70">
        <v>0</v>
      </c>
      <c r="RC162" s="70">
        <v>0</v>
      </c>
      <c r="RD162" s="70">
        <v>0</v>
      </c>
      <c r="RE162" s="70">
        <v>0</v>
      </c>
      <c r="RF162" s="70">
        <v>0</v>
      </c>
      <c r="RG162" s="70">
        <v>0</v>
      </c>
      <c r="RH162" s="70">
        <v>0</v>
      </c>
      <c r="RI162" s="70">
        <v>0</v>
      </c>
      <c r="RJ162" s="70">
        <v>0</v>
      </c>
      <c r="RK162" s="70">
        <v>0</v>
      </c>
      <c r="RL162" s="70">
        <v>0</v>
      </c>
      <c r="RM162" s="70">
        <v>0</v>
      </c>
      <c r="RN162" s="70">
        <v>0</v>
      </c>
      <c r="RO162" s="70">
        <v>0</v>
      </c>
      <c r="RP162" s="70">
        <v>0</v>
      </c>
      <c r="RQ162" s="70">
        <v>0</v>
      </c>
      <c r="RR162" s="70">
        <v>0</v>
      </c>
      <c r="RS162" s="70">
        <v>0</v>
      </c>
      <c r="RT162" s="70">
        <v>0</v>
      </c>
      <c r="RU162" s="70">
        <v>0</v>
      </c>
      <c r="RV162" s="70">
        <v>0</v>
      </c>
      <c r="RW162" s="70">
        <v>0</v>
      </c>
      <c r="RX162" s="70">
        <v>0</v>
      </c>
      <c r="RY162" s="70">
        <v>0</v>
      </c>
      <c r="RZ162" s="70">
        <v>0</v>
      </c>
      <c r="SA162" s="70">
        <v>0</v>
      </c>
      <c r="SB162" s="70">
        <v>0</v>
      </c>
      <c r="SC162" s="70">
        <v>0</v>
      </c>
      <c r="SD162" s="70">
        <v>0</v>
      </c>
      <c r="SE162" s="70">
        <v>0</v>
      </c>
      <c r="SF162" s="70">
        <v>0</v>
      </c>
      <c r="SG162" s="70">
        <v>0</v>
      </c>
      <c r="SH162" s="70">
        <v>0</v>
      </c>
      <c r="SI162" s="70">
        <v>0</v>
      </c>
      <c r="SJ162" s="70">
        <v>0</v>
      </c>
      <c r="SK162" s="70">
        <v>0</v>
      </c>
      <c r="SL162" s="70">
        <v>0</v>
      </c>
      <c r="SM162" s="70">
        <v>0</v>
      </c>
      <c r="SN162" s="70">
        <v>0</v>
      </c>
      <c r="SO162" s="70">
        <v>0</v>
      </c>
      <c r="SP162" s="70">
        <v>0</v>
      </c>
      <c r="SQ162" s="70">
        <v>0</v>
      </c>
      <c r="SR162" s="70">
        <v>0</v>
      </c>
      <c r="SS162" s="70">
        <v>0</v>
      </c>
      <c r="ST162" s="70">
        <v>0</v>
      </c>
      <c r="SU162" s="70">
        <v>0</v>
      </c>
      <c r="SV162" s="70">
        <v>0</v>
      </c>
      <c r="SW162" s="70">
        <v>0</v>
      </c>
      <c r="SX162" s="70">
        <v>0</v>
      </c>
      <c r="SY162" s="70">
        <v>0</v>
      </c>
      <c r="SZ162" s="70">
        <v>0</v>
      </c>
      <c r="TA162" s="70">
        <v>0</v>
      </c>
      <c r="TB162" s="70">
        <v>0</v>
      </c>
      <c r="TC162" s="70">
        <v>0</v>
      </c>
      <c r="TD162" s="70">
        <v>0</v>
      </c>
      <c r="TE162" s="70">
        <v>0</v>
      </c>
      <c r="TF162" s="70">
        <v>0</v>
      </c>
      <c r="TG162" s="70">
        <v>0</v>
      </c>
      <c r="TH162" s="70">
        <v>0</v>
      </c>
      <c r="TI162" s="70">
        <v>0</v>
      </c>
      <c r="TJ162" s="70">
        <v>0</v>
      </c>
      <c r="TK162" s="70">
        <v>0</v>
      </c>
      <c r="TL162" s="70">
        <v>0</v>
      </c>
      <c r="TM162" s="70">
        <v>0</v>
      </c>
      <c r="TN162" s="70">
        <v>0</v>
      </c>
      <c r="TO162" s="70">
        <v>0</v>
      </c>
      <c r="TP162" s="70">
        <v>0</v>
      </c>
      <c r="TQ162" s="70">
        <v>0</v>
      </c>
      <c r="TR162" s="70">
        <v>0</v>
      </c>
      <c r="TS162" s="70">
        <v>0</v>
      </c>
      <c r="TT162" s="70">
        <v>0</v>
      </c>
      <c r="TU162" s="70">
        <v>0</v>
      </c>
      <c r="TV162" s="70">
        <v>0</v>
      </c>
      <c r="TW162" s="70">
        <v>0</v>
      </c>
      <c r="TX162" s="70">
        <v>0</v>
      </c>
      <c r="TY162" s="70">
        <v>0</v>
      </c>
      <c r="TZ162" s="70">
        <v>0</v>
      </c>
      <c r="UA162" s="70">
        <v>0</v>
      </c>
      <c r="UB162" s="70">
        <v>0</v>
      </c>
      <c r="UC162" s="70">
        <v>0</v>
      </c>
      <c r="UD162" s="70">
        <v>0</v>
      </c>
      <c r="UE162" s="70">
        <v>0</v>
      </c>
      <c r="UF162" s="70">
        <v>0</v>
      </c>
      <c r="UG162" s="70">
        <v>0</v>
      </c>
      <c r="UH162" s="70">
        <v>0</v>
      </c>
      <c r="UI162" s="70">
        <v>0</v>
      </c>
      <c r="UJ162" s="70">
        <v>0</v>
      </c>
      <c r="UK162" s="70">
        <v>0</v>
      </c>
      <c r="UL162" s="70">
        <v>0</v>
      </c>
      <c r="UM162" s="70">
        <v>0</v>
      </c>
      <c r="UN162" s="70">
        <v>0</v>
      </c>
      <c r="UO162" s="70">
        <v>0</v>
      </c>
      <c r="UP162" s="70">
        <v>0</v>
      </c>
      <c r="UQ162" s="70">
        <v>0</v>
      </c>
      <c r="UR162" s="70">
        <v>0</v>
      </c>
      <c r="US162" s="70">
        <v>0</v>
      </c>
      <c r="UT162" s="70">
        <v>0</v>
      </c>
      <c r="UU162" s="70">
        <v>0</v>
      </c>
      <c r="UV162" s="70">
        <v>0</v>
      </c>
      <c r="UW162" s="70">
        <v>0</v>
      </c>
      <c r="UX162" s="70">
        <v>0</v>
      </c>
      <c r="UY162" s="70">
        <v>0</v>
      </c>
      <c r="UZ162" s="70">
        <v>0</v>
      </c>
      <c r="VA162" s="70">
        <v>0</v>
      </c>
      <c r="VB162" s="70">
        <v>0</v>
      </c>
      <c r="VC162" s="70">
        <v>0</v>
      </c>
      <c r="VD162" s="70">
        <v>0</v>
      </c>
      <c r="VE162" s="70">
        <v>0</v>
      </c>
      <c r="VF162" s="70">
        <v>0</v>
      </c>
      <c r="VG162" s="70">
        <v>0</v>
      </c>
      <c r="VH162" s="70">
        <v>0</v>
      </c>
      <c r="VI162" s="70">
        <v>0</v>
      </c>
      <c r="VJ162" s="70">
        <v>0</v>
      </c>
      <c r="VK162" s="70">
        <v>0</v>
      </c>
      <c r="VL162" s="70">
        <v>0</v>
      </c>
      <c r="VM162" s="70">
        <v>0</v>
      </c>
      <c r="VN162" s="70">
        <v>0</v>
      </c>
      <c r="VO162" s="70">
        <v>0</v>
      </c>
      <c r="VP162" s="70">
        <v>0</v>
      </c>
      <c r="VQ162" s="70">
        <v>0</v>
      </c>
      <c r="VR162" s="70">
        <v>0</v>
      </c>
      <c r="VS162" s="70">
        <v>0</v>
      </c>
      <c r="VT162" s="70">
        <v>0</v>
      </c>
      <c r="VU162" s="70">
        <v>0</v>
      </c>
      <c r="VV162" s="70">
        <v>0</v>
      </c>
      <c r="VW162" s="70">
        <v>0</v>
      </c>
      <c r="VX162" s="70">
        <v>0</v>
      </c>
      <c r="VY162" s="70">
        <v>0</v>
      </c>
      <c r="VZ162" s="70">
        <v>0</v>
      </c>
      <c r="WA162" s="70">
        <v>0</v>
      </c>
      <c r="WB162" s="70">
        <v>0</v>
      </c>
      <c r="WC162" s="70">
        <v>0</v>
      </c>
      <c r="WD162" s="70">
        <v>0</v>
      </c>
      <c r="WE162" s="70">
        <v>0</v>
      </c>
      <c r="WF162" s="70">
        <v>0</v>
      </c>
      <c r="WG162" s="70">
        <v>0</v>
      </c>
      <c r="WH162" s="70">
        <v>0</v>
      </c>
      <c r="WI162" s="70">
        <v>0</v>
      </c>
      <c r="WJ162" s="70">
        <v>0</v>
      </c>
      <c r="WK162" s="70">
        <v>0</v>
      </c>
      <c r="WL162" s="70">
        <v>0</v>
      </c>
      <c r="WM162" s="70">
        <v>0</v>
      </c>
      <c r="WN162" s="70">
        <v>0</v>
      </c>
      <c r="WO162" s="70">
        <v>0</v>
      </c>
      <c r="WP162" s="70">
        <v>0</v>
      </c>
      <c r="WQ162" s="70">
        <v>0</v>
      </c>
      <c r="WR162" s="70">
        <v>0</v>
      </c>
      <c r="WS162" s="70">
        <v>0</v>
      </c>
      <c r="WT162" s="70">
        <v>0</v>
      </c>
      <c r="WU162" s="70">
        <v>0</v>
      </c>
      <c r="WV162" s="70">
        <v>0</v>
      </c>
      <c r="WW162" s="70">
        <v>0</v>
      </c>
      <c r="WX162" s="70">
        <v>0</v>
      </c>
      <c r="WY162" s="70">
        <v>0</v>
      </c>
      <c r="WZ162" s="70">
        <v>0</v>
      </c>
      <c r="XA162" s="70">
        <v>0</v>
      </c>
      <c r="XB162" s="70">
        <v>0</v>
      </c>
      <c r="XC162" s="70">
        <v>0</v>
      </c>
      <c r="XD162" s="70">
        <v>0</v>
      </c>
      <c r="XE162" s="70">
        <v>0</v>
      </c>
      <c r="XF162" s="70">
        <v>0</v>
      </c>
      <c r="XG162" s="70">
        <v>0</v>
      </c>
      <c r="XH162" s="70">
        <v>0</v>
      </c>
      <c r="XI162" s="70">
        <v>0</v>
      </c>
      <c r="XJ162" s="70">
        <v>0</v>
      </c>
      <c r="XK162" s="70">
        <v>0</v>
      </c>
      <c r="XL162" s="70">
        <v>0</v>
      </c>
      <c r="XM162" s="70">
        <v>0</v>
      </c>
      <c r="XN162" s="70">
        <v>0</v>
      </c>
      <c r="XO162" s="70">
        <v>0</v>
      </c>
      <c r="XP162" s="70">
        <v>0</v>
      </c>
      <c r="XQ162" s="70">
        <v>0</v>
      </c>
      <c r="XR162" s="70">
        <v>0</v>
      </c>
      <c r="XS162" s="70">
        <v>0</v>
      </c>
      <c r="XT162" s="70">
        <v>0</v>
      </c>
      <c r="XU162" s="70">
        <v>0</v>
      </c>
      <c r="XV162" s="70">
        <v>0</v>
      </c>
      <c r="XW162" s="70">
        <v>0</v>
      </c>
      <c r="XX162" s="70">
        <v>0</v>
      </c>
      <c r="XY162" s="70">
        <v>0</v>
      </c>
      <c r="XZ162" s="70">
        <v>0</v>
      </c>
      <c r="YA162" s="70">
        <v>0</v>
      </c>
      <c r="YB162" s="70">
        <v>0</v>
      </c>
      <c r="YC162" s="70">
        <v>0</v>
      </c>
      <c r="YD162" s="70">
        <v>0</v>
      </c>
      <c r="YE162" s="70">
        <v>0</v>
      </c>
      <c r="YF162" s="70">
        <v>0</v>
      </c>
      <c r="YG162" s="70">
        <v>0</v>
      </c>
      <c r="YH162" s="70">
        <v>0</v>
      </c>
      <c r="YI162" s="70">
        <v>0</v>
      </c>
      <c r="YJ162" s="70">
        <v>0</v>
      </c>
      <c r="YK162" s="70">
        <v>0</v>
      </c>
      <c r="YL162" s="70">
        <v>0</v>
      </c>
      <c r="YM162" s="70">
        <v>0</v>
      </c>
      <c r="YN162" s="70">
        <v>0</v>
      </c>
      <c r="YO162" s="70">
        <v>0</v>
      </c>
      <c r="YP162" s="70">
        <v>0</v>
      </c>
      <c r="YQ162" s="70">
        <v>0</v>
      </c>
      <c r="YR162" s="70">
        <v>0</v>
      </c>
      <c r="YS162" s="70">
        <v>0</v>
      </c>
      <c r="YT162" s="70">
        <v>0</v>
      </c>
      <c r="YU162" s="70">
        <v>0</v>
      </c>
      <c r="YV162" s="70">
        <v>0</v>
      </c>
      <c r="YW162" s="70">
        <v>0</v>
      </c>
      <c r="YX162" s="70">
        <v>0</v>
      </c>
      <c r="YY162" s="70">
        <v>0</v>
      </c>
      <c r="YZ162" s="70">
        <v>0</v>
      </c>
      <c r="ZA162" s="70">
        <v>0</v>
      </c>
      <c r="ZB162" s="70">
        <v>0</v>
      </c>
      <c r="ZC162" s="70">
        <v>0</v>
      </c>
      <c r="ZD162" s="70">
        <v>0</v>
      </c>
      <c r="ZE162" s="70">
        <v>0</v>
      </c>
      <c r="ZF162" s="70">
        <v>0</v>
      </c>
      <c r="ZG162" s="70">
        <v>0</v>
      </c>
      <c r="ZH162" s="70">
        <v>0</v>
      </c>
      <c r="ZI162" s="70">
        <v>0</v>
      </c>
      <c r="ZJ162" s="70">
        <v>0</v>
      </c>
      <c r="ZK162" s="70">
        <v>0</v>
      </c>
      <c r="ZL162" s="70">
        <v>0</v>
      </c>
      <c r="ZM162" s="70">
        <v>0</v>
      </c>
      <c r="ZN162" s="70">
        <v>0</v>
      </c>
      <c r="ZO162" s="70">
        <v>0</v>
      </c>
      <c r="ZP162" s="70">
        <v>0</v>
      </c>
      <c r="ZQ162" s="70">
        <v>0</v>
      </c>
      <c r="ZR162" s="70">
        <v>0</v>
      </c>
      <c r="ZS162" s="70">
        <v>0</v>
      </c>
      <c r="ZT162" s="70">
        <v>0</v>
      </c>
      <c r="ZU162" s="70">
        <v>0</v>
      </c>
      <c r="ZV162" s="70">
        <v>0</v>
      </c>
      <c r="ZW162" s="70">
        <v>0</v>
      </c>
      <c r="ZX162" s="70">
        <v>0</v>
      </c>
      <c r="ZY162" s="70">
        <v>0</v>
      </c>
      <c r="ZZ162" s="70">
        <v>0</v>
      </c>
      <c r="AAA162" s="70">
        <v>0</v>
      </c>
      <c r="AAB162" s="70">
        <v>0</v>
      </c>
      <c r="AAC162" s="70">
        <v>0</v>
      </c>
      <c r="AAD162" s="70">
        <v>0</v>
      </c>
      <c r="AAE162" s="70">
        <v>0</v>
      </c>
      <c r="AAF162" s="70">
        <v>0</v>
      </c>
      <c r="AAG162" s="70">
        <v>0</v>
      </c>
      <c r="AAH162" s="70">
        <v>0</v>
      </c>
      <c r="AAI162" s="70">
        <v>0</v>
      </c>
      <c r="AAJ162" s="70">
        <v>0</v>
      </c>
      <c r="AAK162" s="70">
        <v>0</v>
      </c>
      <c r="AAL162" s="70">
        <v>0</v>
      </c>
      <c r="AAM162" s="70">
        <v>0</v>
      </c>
      <c r="AAN162" s="70">
        <v>0</v>
      </c>
      <c r="AAO162" s="70">
        <v>0</v>
      </c>
      <c r="AAP162" s="70">
        <v>0</v>
      </c>
      <c r="AAQ162" s="70">
        <v>0</v>
      </c>
      <c r="AAR162" s="70">
        <v>0</v>
      </c>
      <c r="AAS162" s="70">
        <v>0</v>
      </c>
      <c r="AAT162" s="70">
        <v>0</v>
      </c>
      <c r="AAU162" s="70">
        <v>0</v>
      </c>
      <c r="AAV162" s="70">
        <v>0</v>
      </c>
      <c r="AAW162" s="70">
        <v>0</v>
      </c>
      <c r="AAX162" s="70">
        <v>0</v>
      </c>
      <c r="AAY162" s="70">
        <v>0</v>
      </c>
      <c r="AAZ162" s="70">
        <v>0</v>
      </c>
      <c r="ABA162" s="70">
        <v>0</v>
      </c>
      <c r="ABB162" s="70">
        <v>0</v>
      </c>
      <c r="ABC162" s="70">
        <v>0</v>
      </c>
      <c r="ABD162" s="70">
        <v>0</v>
      </c>
      <c r="ABE162" s="70">
        <v>0</v>
      </c>
      <c r="ABF162" s="70">
        <v>0</v>
      </c>
      <c r="ABG162" s="70">
        <v>0</v>
      </c>
      <c r="ABH162" s="70">
        <v>0</v>
      </c>
      <c r="ABI162" s="70">
        <v>0</v>
      </c>
      <c r="ABJ162" s="70">
        <v>0</v>
      </c>
      <c r="ABK162" s="70">
        <v>0</v>
      </c>
      <c r="ABL162" s="70">
        <v>0</v>
      </c>
      <c r="ABM162" s="70">
        <v>0</v>
      </c>
      <c r="ABN162" s="70">
        <v>0</v>
      </c>
      <c r="ABO162" s="70">
        <v>0</v>
      </c>
      <c r="ABP162" s="70">
        <v>0</v>
      </c>
      <c r="ABQ162" s="70">
        <v>0</v>
      </c>
      <c r="ABR162" s="70">
        <v>0</v>
      </c>
      <c r="ABS162" s="70">
        <v>0</v>
      </c>
      <c r="ABT162" s="70">
        <v>0</v>
      </c>
      <c r="ABU162" s="70">
        <v>0</v>
      </c>
      <c r="ABV162" s="70">
        <v>0</v>
      </c>
      <c r="ABW162" s="70">
        <v>0</v>
      </c>
      <c r="ABX162" s="70">
        <v>0</v>
      </c>
      <c r="ABY162" s="70">
        <v>0</v>
      </c>
      <c r="ABZ162" s="70">
        <v>0</v>
      </c>
      <c r="ACA162" s="70">
        <v>0</v>
      </c>
      <c r="ACB162" s="70">
        <v>0</v>
      </c>
      <c r="ACC162" s="70">
        <v>0</v>
      </c>
      <c r="ACD162" s="70">
        <v>0</v>
      </c>
      <c r="ACE162" s="70">
        <v>0</v>
      </c>
      <c r="ACF162" s="70">
        <v>0</v>
      </c>
      <c r="ACG162" s="70">
        <v>0</v>
      </c>
      <c r="ACH162" s="70">
        <v>0</v>
      </c>
      <c r="ACI162" s="70">
        <v>0</v>
      </c>
      <c r="ACJ162" s="70">
        <v>0</v>
      </c>
      <c r="ACK162" s="70">
        <v>0</v>
      </c>
      <c r="ACL162" s="70">
        <v>0</v>
      </c>
      <c r="ACM162" s="70">
        <v>0</v>
      </c>
      <c r="ACN162" s="70">
        <v>0</v>
      </c>
      <c r="ACO162" s="70">
        <v>0</v>
      </c>
      <c r="ACP162" s="70">
        <v>0</v>
      </c>
      <c r="ACQ162" s="70">
        <v>0</v>
      </c>
      <c r="ACR162" s="70">
        <v>0</v>
      </c>
      <c r="ACS162" s="70">
        <v>0</v>
      </c>
      <c r="ACT162" s="70">
        <v>0</v>
      </c>
      <c r="ACU162" s="70">
        <v>0</v>
      </c>
      <c r="ACV162" s="70">
        <v>0</v>
      </c>
      <c r="ACW162" s="70">
        <v>0</v>
      </c>
      <c r="ACX162" s="70">
        <v>0</v>
      </c>
      <c r="ACY162" s="70">
        <v>0</v>
      </c>
      <c r="ACZ162" s="70">
        <v>0</v>
      </c>
      <c r="ADA162" s="70">
        <v>0</v>
      </c>
      <c r="ADB162" s="70">
        <v>0</v>
      </c>
      <c r="ADC162" s="70">
        <v>0</v>
      </c>
      <c r="ADD162" s="70">
        <v>0</v>
      </c>
      <c r="ADE162" s="70">
        <v>0</v>
      </c>
      <c r="ADF162" s="70">
        <v>0</v>
      </c>
      <c r="ADG162" s="70">
        <v>0</v>
      </c>
      <c r="ADH162" s="70">
        <v>0</v>
      </c>
      <c r="ADI162" s="70">
        <v>0</v>
      </c>
      <c r="ADJ162" s="70">
        <v>0</v>
      </c>
      <c r="ADK162" s="70">
        <v>0</v>
      </c>
      <c r="ADL162" s="70">
        <v>0</v>
      </c>
      <c r="ADM162" s="70">
        <v>0</v>
      </c>
      <c r="ADN162" s="70">
        <v>0</v>
      </c>
      <c r="ADO162" s="70">
        <v>0</v>
      </c>
      <c r="ADP162" s="70">
        <v>0</v>
      </c>
      <c r="ADQ162" s="70">
        <v>0</v>
      </c>
      <c r="ADR162" s="70">
        <v>0</v>
      </c>
      <c r="ADS162" s="70">
        <v>0</v>
      </c>
      <c r="ADT162" s="70">
        <v>0</v>
      </c>
      <c r="ADU162" s="70">
        <v>0</v>
      </c>
      <c r="ADV162" s="70">
        <v>0</v>
      </c>
      <c r="ADW162" s="70">
        <v>0</v>
      </c>
      <c r="ADX162" s="70">
        <v>0</v>
      </c>
      <c r="ADY162" s="70">
        <v>0</v>
      </c>
      <c r="ADZ162" s="70">
        <v>0</v>
      </c>
      <c r="AEA162" s="70">
        <v>0</v>
      </c>
      <c r="AEB162" s="70">
        <v>0</v>
      </c>
      <c r="AEC162" s="70">
        <v>0</v>
      </c>
      <c r="AED162" s="70">
        <v>0</v>
      </c>
      <c r="AEE162" s="70">
        <v>0</v>
      </c>
      <c r="AEF162" s="70">
        <v>0</v>
      </c>
      <c r="AEG162" s="70">
        <v>0</v>
      </c>
      <c r="AEH162" s="70">
        <v>0</v>
      </c>
      <c r="AEI162" s="70">
        <v>0</v>
      </c>
      <c r="AEJ162" s="70">
        <v>0</v>
      </c>
      <c r="AEK162" s="70">
        <v>0</v>
      </c>
      <c r="AEL162" s="70">
        <v>0</v>
      </c>
      <c r="AEM162" s="70">
        <v>0</v>
      </c>
      <c r="AEN162" s="70">
        <v>0</v>
      </c>
      <c r="AEO162" s="70">
        <v>0</v>
      </c>
      <c r="AEP162" s="70">
        <v>0</v>
      </c>
      <c r="AEQ162" s="70">
        <v>0</v>
      </c>
      <c r="AER162" s="70">
        <v>0</v>
      </c>
      <c r="AES162" s="70">
        <v>0</v>
      </c>
      <c r="AET162" s="70">
        <v>0</v>
      </c>
      <c r="AEU162" s="70">
        <v>0</v>
      </c>
      <c r="AEV162" s="70">
        <v>0</v>
      </c>
      <c r="AEW162" s="70">
        <v>0</v>
      </c>
      <c r="AEX162" s="70">
        <v>0</v>
      </c>
      <c r="AEY162" s="70">
        <v>0</v>
      </c>
      <c r="AEZ162" s="70">
        <v>0</v>
      </c>
      <c r="AFA162" s="70">
        <v>0</v>
      </c>
      <c r="AFB162" s="70">
        <v>0</v>
      </c>
      <c r="AFC162" s="70">
        <v>0</v>
      </c>
      <c r="AFD162" s="70">
        <v>0</v>
      </c>
      <c r="AFE162" s="70">
        <v>0</v>
      </c>
      <c r="AFF162" s="70">
        <v>0</v>
      </c>
      <c r="AFG162" s="70">
        <v>0</v>
      </c>
      <c r="AFH162" s="70">
        <v>0</v>
      </c>
      <c r="AFI162" s="70">
        <v>0</v>
      </c>
      <c r="AFJ162" s="70">
        <v>0</v>
      </c>
      <c r="AFK162" s="70">
        <v>0</v>
      </c>
      <c r="AFL162" s="70">
        <v>0</v>
      </c>
      <c r="AFM162" s="70">
        <v>0</v>
      </c>
      <c r="AFN162" s="70">
        <v>0</v>
      </c>
      <c r="AFO162" s="70">
        <v>0</v>
      </c>
      <c r="AFP162" s="70">
        <v>0</v>
      </c>
      <c r="AFQ162" s="70">
        <v>0</v>
      </c>
      <c r="AFR162" s="70">
        <v>0</v>
      </c>
      <c r="AFS162" s="70">
        <v>0</v>
      </c>
      <c r="AFT162" s="70">
        <v>0</v>
      </c>
      <c r="AFU162" s="70">
        <v>0</v>
      </c>
      <c r="AFV162" s="70">
        <v>0</v>
      </c>
      <c r="AFW162" s="70">
        <v>0</v>
      </c>
      <c r="AFX162" s="70">
        <v>0</v>
      </c>
      <c r="AFY162" s="70">
        <v>0</v>
      </c>
      <c r="AFZ162" s="70">
        <v>0</v>
      </c>
      <c r="AGA162" s="70">
        <v>0</v>
      </c>
      <c r="AGB162" s="70">
        <v>0</v>
      </c>
      <c r="AGC162" s="70">
        <v>0</v>
      </c>
      <c r="AGD162" s="70">
        <v>0</v>
      </c>
      <c r="AGE162" s="70">
        <v>0</v>
      </c>
      <c r="AGF162" s="70">
        <v>0</v>
      </c>
      <c r="AGG162" s="70">
        <v>0</v>
      </c>
      <c r="AGH162" s="70">
        <v>0</v>
      </c>
      <c r="AGI162" s="70">
        <v>0</v>
      </c>
      <c r="AGJ162" s="70">
        <v>0</v>
      </c>
      <c r="AGK162" s="70">
        <v>0</v>
      </c>
      <c r="AGL162" s="70">
        <v>0</v>
      </c>
      <c r="AGM162" s="70">
        <v>0</v>
      </c>
      <c r="AGN162" s="70">
        <v>0</v>
      </c>
      <c r="AGO162" s="70">
        <v>0</v>
      </c>
      <c r="AGP162" s="70">
        <v>0</v>
      </c>
      <c r="AGQ162" s="70">
        <v>0</v>
      </c>
      <c r="AGR162" s="70">
        <v>0</v>
      </c>
      <c r="AGS162" s="70">
        <v>0</v>
      </c>
      <c r="AGT162" s="70">
        <v>0</v>
      </c>
      <c r="AGU162" s="70">
        <v>0</v>
      </c>
      <c r="AGV162" s="70">
        <v>0</v>
      </c>
      <c r="AGW162" s="70">
        <v>0</v>
      </c>
      <c r="AGX162" s="70">
        <v>0</v>
      </c>
      <c r="AGY162" s="70">
        <v>0</v>
      </c>
      <c r="AGZ162" s="70">
        <v>0</v>
      </c>
      <c r="AHA162" s="70">
        <v>0</v>
      </c>
      <c r="AHB162" s="70">
        <v>0</v>
      </c>
      <c r="AHC162" s="70">
        <v>0</v>
      </c>
      <c r="AHD162" s="70">
        <v>0</v>
      </c>
      <c r="AHE162" s="70">
        <v>0</v>
      </c>
      <c r="AHF162" s="70">
        <v>0</v>
      </c>
      <c r="AHG162" s="70">
        <v>0</v>
      </c>
      <c r="AHH162" s="70">
        <v>0</v>
      </c>
      <c r="AHI162" s="70">
        <v>0</v>
      </c>
      <c r="AHJ162" s="70">
        <v>0</v>
      </c>
      <c r="AHK162" s="70">
        <v>0</v>
      </c>
      <c r="AHL162" s="70">
        <v>0</v>
      </c>
      <c r="AHM162" s="70">
        <v>0</v>
      </c>
      <c r="AHN162" s="70">
        <v>0</v>
      </c>
      <c r="AHO162" s="70">
        <v>0</v>
      </c>
      <c r="AHP162" s="70">
        <v>0</v>
      </c>
      <c r="AHQ162" s="70">
        <v>0</v>
      </c>
      <c r="AHR162" s="70">
        <v>0</v>
      </c>
      <c r="AHS162" s="70">
        <v>0</v>
      </c>
      <c r="AHT162" s="70">
        <v>0</v>
      </c>
      <c r="AHU162" s="70">
        <v>0</v>
      </c>
      <c r="AHV162" s="70">
        <v>0</v>
      </c>
      <c r="AHW162" s="70">
        <v>0</v>
      </c>
      <c r="AHX162" s="70">
        <v>0</v>
      </c>
      <c r="AHY162" s="70">
        <v>0</v>
      </c>
      <c r="AHZ162" s="70">
        <v>0</v>
      </c>
      <c r="AIA162" s="70">
        <v>0</v>
      </c>
      <c r="AIB162" s="70">
        <v>0</v>
      </c>
      <c r="AIC162" s="70">
        <v>0</v>
      </c>
      <c r="AID162" s="70">
        <v>0</v>
      </c>
      <c r="AIE162" s="70">
        <v>0</v>
      </c>
      <c r="AIF162" s="70">
        <v>0</v>
      </c>
      <c r="AIG162" s="70">
        <v>0</v>
      </c>
      <c r="AIH162" s="70">
        <v>0</v>
      </c>
      <c r="AII162" s="70">
        <v>0</v>
      </c>
      <c r="AIJ162" s="70">
        <v>0</v>
      </c>
      <c r="AIK162" s="70">
        <v>0</v>
      </c>
      <c r="AIL162" s="70">
        <v>0</v>
      </c>
      <c r="AIM162" s="70">
        <v>0</v>
      </c>
      <c r="AIN162" s="70">
        <v>0</v>
      </c>
      <c r="AIO162" s="70">
        <v>0</v>
      </c>
      <c r="AIP162" s="70">
        <v>0</v>
      </c>
      <c r="AIQ162" s="70">
        <v>0</v>
      </c>
      <c r="AIR162" s="70">
        <v>0</v>
      </c>
      <c r="AIS162" s="70">
        <v>0</v>
      </c>
      <c r="AIT162" s="70">
        <v>0</v>
      </c>
      <c r="AIU162" s="70">
        <v>0</v>
      </c>
      <c r="AIV162" s="70">
        <v>0</v>
      </c>
      <c r="AIW162" s="70">
        <v>0</v>
      </c>
      <c r="AIX162" s="70">
        <v>0</v>
      </c>
      <c r="AIY162" s="70">
        <v>0</v>
      </c>
      <c r="AIZ162" s="70">
        <v>0</v>
      </c>
      <c r="AJA162" s="70">
        <v>0</v>
      </c>
      <c r="AJB162" s="70">
        <v>0</v>
      </c>
      <c r="AJC162" s="70">
        <v>0</v>
      </c>
      <c r="AJD162" s="70">
        <v>0</v>
      </c>
      <c r="AJE162" s="70">
        <v>0</v>
      </c>
      <c r="AJF162" s="70">
        <v>0</v>
      </c>
      <c r="AJG162" s="70">
        <v>0</v>
      </c>
      <c r="AJH162" s="70">
        <v>0</v>
      </c>
      <c r="AJI162" s="70">
        <v>0</v>
      </c>
      <c r="AJJ162" s="70">
        <v>0</v>
      </c>
      <c r="AJK162" s="70">
        <v>0</v>
      </c>
      <c r="AJL162" s="70">
        <v>0</v>
      </c>
      <c r="AJM162" s="70">
        <v>0</v>
      </c>
      <c r="AJN162" s="70">
        <v>0</v>
      </c>
      <c r="AJO162" s="70">
        <v>0</v>
      </c>
      <c r="AJP162" s="70">
        <v>0</v>
      </c>
      <c r="AJQ162" s="70">
        <v>0</v>
      </c>
      <c r="AJR162" s="70">
        <v>0</v>
      </c>
      <c r="AJS162" s="70">
        <v>0</v>
      </c>
      <c r="AJT162" s="70">
        <v>0</v>
      </c>
      <c r="AJU162" s="70">
        <v>0</v>
      </c>
      <c r="AJV162" s="70">
        <v>0</v>
      </c>
      <c r="AJW162" s="70">
        <v>0</v>
      </c>
      <c r="AJX162" s="70">
        <v>0</v>
      </c>
      <c r="AJY162" s="70">
        <v>0</v>
      </c>
      <c r="AJZ162" s="70">
        <v>0</v>
      </c>
      <c r="AKA162" s="70">
        <v>0</v>
      </c>
      <c r="AKB162" s="70">
        <v>0</v>
      </c>
      <c r="AKC162" s="70">
        <v>0</v>
      </c>
      <c r="AKD162" s="70">
        <v>0</v>
      </c>
      <c r="AKE162" s="70">
        <v>0</v>
      </c>
      <c r="AKF162" s="70">
        <v>0</v>
      </c>
      <c r="AKG162" s="70">
        <v>0</v>
      </c>
      <c r="AKH162" s="70">
        <v>0</v>
      </c>
      <c r="AKI162" s="70">
        <v>0</v>
      </c>
      <c r="AKJ162" s="70">
        <v>0</v>
      </c>
      <c r="AKK162" s="70">
        <v>0</v>
      </c>
      <c r="AKL162" s="70">
        <v>0</v>
      </c>
      <c r="AKM162" s="70">
        <v>0</v>
      </c>
      <c r="AKN162" s="70">
        <v>0</v>
      </c>
      <c r="AKO162" s="70">
        <v>0</v>
      </c>
      <c r="AKP162" s="70">
        <v>0</v>
      </c>
      <c r="AKQ162" s="70">
        <v>0</v>
      </c>
      <c r="AKR162" s="70">
        <v>0</v>
      </c>
      <c r="AKS162" s="70">
        <v>0</v>
      </c>
      <c r="AKT162" s="70">
        <v>0</v>
      </c>
      <c r="AKU162" s="70">
        <v>0</v>
      </c>
      <c r="AKV162" s="70">
        <v>0</v>
      </c>
      <c r="AKW162" s="70">
        <v>0</v>
      </c>
      <c r="AKX162" s="70">
        <v>0</v>
      </c>
      <c r="AKY162" s="70">
        <v>0</v>
      </c>
      <c r="AKZ162" s="70">
        <v>0</v>
      </c>
      <c r="ALA162" s="70">
        <v>0</v>
      </c>
      <c r="ALB162" s="70">
        <v>0</v>
      </c>
      <c r="ALC162" s="70">
        <v>0</v>
      </c>
      <c r="ALD162" s="70">
        <v>0</v>
      </c>
      <c r="ALE162" s="70">
        <v>0</v>
      </c>
      <c r="ALF162" s="70">
        <v>0</v>
      </c>
      <c r="ALG162" s="70">
        <v>0</v>
      </c>
    </row>
    <row r="163" spans="1:995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  <c r="T163" s="70">
        <v>0</v>
      </c>
      <c r="U163" s="70">
        <v>0</v>
      </c>
      <c r="V163" s="70">
        <v>0</v>
      </c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0">
        <v>0</v>
      </c>
      <c r="AD163" s="70">
        <v>0</v>
      </c>
      <c r="AE163" s="70">
        <v>0</v>
      </c>
      <c r="AF163" s="70">
        <v>0</v>
      </c>
      <c r="AG163" s="70">
        <v>0</v>
      </c>
      <c r="AH163" s="70">
        <v>0</v>
      </c>
      <c r="AI163" s="70">
        <v>0</v>
      </c>
      <c r="AJ163" s="70">
        <v>0</v>
      </c>
      <c r="AK163" s="70">
        <v>0</v>
      </c>
      <c r="AL163" s="70">
        <v>0</v>
      </c>
      <c r="AM163" s="70">
        <v>0</v>
      </c>
      <c r="AN163" s="70">
        <v>0</v>
      </c>
      <c r="AO163" s="70">
        <v>0</v>
      </c>
      <c r="AP163" s="70">
        <v>0</v>
      </c>
      <c r="AQ163" s="70">
        <v>0</v>
      </c>
      <c r="AR163" s="70">
        <v>0</v>
      </c>
      <c r="AS163" s="70">
        <v>0</v>
      </c>
      <c r="AT163" s="70">
        <v>0</v>
      </c>
      <c r="AU163" s="70">
        <v>0</v>
      </c>
      <c r="AV163" s="70">
        <v>0</v>
      </c>
      <c r="AW163" s="70">
        <v>0</v>
      </c>
      <c r="AX163" s="70">
        <v>0</v>
      </c>
      <c r="AY163" s="70">
        <v>0</v>
      </c>
      <c r="AZ163" s="70">
        <v>0</v>
      </c>
      <c r="BA163" s="70">
        <v>0</v>
      </c>
      <c r="BB163" s="70">
        <v>0</v>
      </c>
      <c r="BC163" s="70">
        <v>0</v>
      </c>
      <c r="BD163" s="70">
        <v>0</v>
      </c>
      <c r="BE163" s="70">
        <v>0</v>
      </c>
      <c r="BF163" s="70">
        <v>0</v>
      </c>
      <c r="BG163" s="70">
        <v>0</v>
      </c>
      <c r="BH163" s="70">
        <v>0</v>
      </c>
      <c r="BI163" s="70">
        <v>0</v>
      </c>
      <c r="BJ163" s="70">
        <v>0</v>
      </c>
      <c r="BK163" s="70">
        <v>0</v>
      </c>
      <c r="BL163" s="70">
        <v>0</v>
      </c>
      <c r="BM163" s="70">
        <v>0</v>
      </c>
      <c r="BN163" s="70">
        <v>0</v>
      </c>
      <c r="BO163" s="70">
        <v>0</v>
      </c>
      <c r="BP163" s="70">
        <v>0</v>
      </c>
      <c r="BQ163" s="70">
        <v>0</v>
      </c>
      <c r="BR163" s="70">
        <v>0</v>
      </c>
      <c r="BS163" s="70">
        <v>0</v>
      </c>
      <c r="BT163" s="70">
        <v>0</v>
      </c>
      <c r="BU163" s="70">
        <v>0</v>
      </c>
      <c r="BV163" s="70">
        <v>0</v>
      </c>
      <c r="BW163" s="70">
        <v>0</v>
      </c>
      <c r="BX163" s="70">
        <v>0</v>
      </c>
      <c r="BY163" s="70">
        <v>0</v>
      </c>
      <c r="BZ163" s="70">
        <v>0</v>
      </c>
      <c r="CA163" s="70">
        <v>0</v>
      </c>
      <c r="CB163" s="70">
        <v>0</v>
      </c>
      <c r="CC163" s="70">
        <v>0</v>
      </c>
      <c r="CD163" s="70">
        <v>0</v>
      </c>
      <c r="CE163" s="70">
        <v>0</v>
      </c>
      <c r="CF163" s="70">
        <v>0</v>
      </c>
      <c r="CG163" s="70">
        <v>0</v>
      </c>
      <c r="CH163" s="70">
        <v>0</v>
      </c>
      <c r="CI163" s="70">
        <v>0</v>
      </c>
      <c r="CJ163" s="70">
        <v>0</v>
      </c>
      <c r="CK163" s="70">
        <v>0</v>
      </c>
      <c r="CL163" s="70">
        <v>0</v>
      </c>
      <c r="CM163" s="70">
        <v>0</v>
      </c>
      <c r="CN163" s="70">
        <v>0</v>
      </c>
      <c r="CO163" s="70">
        <v>0</v>
      </c>
      <c r="CP163" s="70">
        <v>0</v>
      </c>
      <c r="CQ163" s="70">
        <v>0</v>
      </c>
      <c r="CR163" s="70">
        <v>0</v>
      </c>
      <c r="CS163" s="70">
        <v>0</v>
      </c>
      <c r="CT163" s="70">
        <v>0</v>
      </c>
      <c r="CU163" s="70">
        <v>0</v>
      </c>
      <c r="CV163" s="70">
        <v>0</v>
      </c>
      <c r="CW163" s="70">
        <v>0</v>
      </c>
      <c r="CX163" s="70">
        <v>0</v>
      </c>
      <c r="CY163" s="70">
        <v>0</v>
      </c>
      <c r="CZ163" s="70">
        <v>0</v>
      </c>
      <c r="DA163" s="70">
        <v>0</v>
      </c>
      <c r="DB163" s="70">
        <v>0</v>
      </c>
      <c r="DC163" s="70">
        <v>0</v>
      </c>
      <c r="DD163" s="70">
        <v>0</v>
      </c>
      <c r="DE163" s="70">
        <v>0</v>
      </c>
      <c r="DF163" s="70">
        <v>0</v>
      </c>
      <c r="DG163" s="70">
        <v>0</v>
      </c>
      <c r="DH163" s="70">
        <v>0</v>
      </c>
      <c r="DI163" s="70">
        <v>0</v>
      </c>
      <c r="DJ163" s="70">
        <v>0</v>
      </c>
      <c r="DK163" s="70">
        <v>0</v>
      </c>
      <c r="DL163" s="70">
        <v>0</v>
      </c>
      <c r="DM163" s="70">
        <v>0</v>
      </c>
      <c r="DN163" s="70">
        <v>0</v>
      </c>
      <c r="DO163" s="70">
        <v>0</v>
      </c>
      <c r="DP163" s="70">
        <v>0</v>
      </c>
      <c r="DQ163" s="70">
        <v>0</v>
      </c>
      <c r="DR163" s="70">
        <v>0</v>
      </c>
      <c r="DS163" s="70">
        <v>0</v>
      </c>
      <c r="DT163" s="70">
        <v>0</v>
      </c>
      <c r="DU163" s="70">
        <v>0</v>
      </c>
      <c r="DV163" s="70">
        <v>0</v>
      </c>
      <c r="DW163" s="70">
        <v>0</v>
      </c>
      <c r="DX163" s="70">
        <v>0</v>
      </c>
      <c r="DY163" s="70">
        <v>0</v>
      </c>
      <c r="DZ163" s="70">
        <v>0</v>
      </c>
      <c r="EA163" s="70">
        <v>0</v>
      </c>
      <c r="EB163" s="70">
        <v>0</v>
      </c>
      <c r="EC163" s="70">
        <v>0</v>
      </c>
      <c r="ED163" s="70">
        <v>0</v>
      </c>
      <c r="EE163" s="70">
        <v>0</v>
      </c>
      <c r="EF163" s="70">
        <v>0</v>
      </c>
      <c r="EG163" s="70">
        <v>0</v>
      </c>
      <c r="EH163" s="70">
        <v>0</v>
      </c>
      <c r="EI163" s="70">
        <v>0</v>
      </c>
      <c r="EJ163" s="70">
        <v>0</v>
      </c>
      <c r="EK163" s="70">
        <v>0</v>
      </c>
      <c r="EL163" s="70">
        <v>0</v>
      </c>
      <c r="EM163" s="70">
        <v>0</v>
      </c>
      <c r="EN163" s="70">
        <v>0</v>
      </c>
      <c r="EO163" s="70">
        <v>0</v>
      </c>
      <c r="EP163" s="70">
        <v>0</v>
      </c>
      <c r="EQ163" s="70">
        <v>0</v>
      </c>
      <c r="ER163" s="70">
        <v>0</v>
      </c>
      <c r="ES163" s="70">
        <v>0</v>
      </c>
      <c r="ET163" s="70">
        <v>0</v>
      </c>
      <c r="EU163" s="70">
        <v>0</v>
      </c>
      <c r="EV163" s="70">
        <v>0</v>
      </c>
      <c r="EW163" s="70">
        <v>0</v>
      </c>
      <c r="EX163" s="70">
        <v>0</v>
      </c>
      <c r="EY163" s="70">
        <v>0</v>
      </c>
      <c r="EZ163" s="70">
        <v>0</v>
      </c>
      <c r="FA163" s="70">
        <v>0</v>
      </c>
      <c r="FB163" s="70">
        <v>0</v>
      </c>
      <c r="FC163" s="70">
        <v>0</v>
      </c>
      <c r="FD163" s="70">
        <v>0</v>
      </c>
      <c r="FE163" s="70">
        <v>0</v>
      </c>
      <c r="FF163" s="70">
        <v>0</v>
      </c>
      <c r="FG163" s="70">
        <v>0</v>
      </c>
      <c r="FH163" s="70">
        <v>0</v>
      </c>
      <c r="FI163" s="70">
        <v>0</v>
      </c>
      <c r="FJ163" s="70">
        <v>0</v>
      </c>
      <c r="FK163" s="70">
        <v>0</v>
      </c>
      <c r="FL163" s="70">
        <v>0</v>
      </c>
      <c r="FM163" s="70">
        <v>0</v>
      </c>
      <c r="FN163" s="70">
        <v>0</v>
      </c>
      <c r="FO163" s="70">
        <v>0</v>
      </c>
      <c r="FP163" s="70">
        <v>0</v>
      </c>
      <c r="FQ163" s="70">
        <v>0</v>
      </c>
      <c r="FR163" s="70">
        <v>0</v>
      </c>
      <c r="FS163" s="70">
        <v>0</v>
      </c>
      <c r="FT163" s="70">
        <v>0</v>
      </c>
      <c r="FU163" s="70">
        <v>0</v>
      </c>
      <c r="FV163" s="70">
        <v>0</v>
      </c>
      <c r="FW163" s="70">
        <v>0</v>
      </c>
      <c r="FX163" s="70">
        <v>0</v>
      </c>
      <c r="FY163" s="70">
        <v>0</v>
      </c>
      <c r="FZ163" s="70">
        <v>0</v>
      </c>
      <c r="GA163" s="70">
        <v>0</v>
      </c>
      <c r="GB163" s="70">
        <v>0</v>
      </c>
      <c r="GC163" s="70">
        <v>0</v>
      </c>
      <c r="GD163" s="70">
        <v>0</v>
      </c>
      <c r="GE163" s="70">
        <v>0</v>
      </c>
      <c r="GF163" s="70">
        <v>0</v>
      </c>
      <c r="GG163" s="70">
        <v>0</v>
      </c>
      <c r="GH163" s="70">
        <v>0</v>
      </c>
      <c r="GI163" s="70">
        <v>0</v>
      </c>
      <c r="GJ163" s="70">
        <v>0</v>
      </c>
      <c r="GK163" s="70">
        <v>0</v>
      </c>
      <c r="GL163" s="70">
        <v>0</v>
      </c>
      <c r="GM163" s="70">
        <v>0</v>
      </c>
      <c r="GN163" s="70">
        <v>0</v>
      </c>
      <c r="GO163" s="70">
        <v>0</v>
      </c>
      <c r="GP163" s="70">
        <v>0</v>
      </c>
      <c r="GQ163" s="70">
        <v>0</v>
      </c>
      <c r="GR163" s="70">
        <v>0</v>
      </c>
      <c r="GS163" s="70">
        <v>0</v>
      </c>
      <c r="GT163" s="70">
        <v>0</v>
      </c>
      <c r="GU163" s="70">
        <v>0</v>
      </c>
      <c r="GV163" s="70">
        <v>0</v>
      </c>
      <c r="GW163" s="70">
        <v>0</v>
      </c>
      <c r="GX163" s="70">
        <v>0</v>
      </c>
      <c r="GY163" s="70">
        <v>0</v>
      </c>
      <c r="GZ163" s="70">
        <v>0</v>
      </c>
      <c r="HA163" s="70">
        <v>0</v>
      </c>
      <c r="HB163" s="70">
        <v>0</v>
      </c>
      <c r="HC163" s="70">
        <v>0</v>
      </c>
      <c r="HD163" s="70">
        <v>0</v>
      </c>
      <c r="HE163" s="70">
        <v>0</v>
      </c>
      <c r="HF163" s="70">
        <v>0</v>
      </c>
      <c r="HG163" s="70">
        <v>0</v>
      </c>
      <c r="HH163" s="70">
        <v>0</v>
      </c>
      <c r="HI163" s="70">
        <v>0</v>
      </c>
      <c r="HJ163" s="70">
        <v>0</v>
      </c>
      <c r="HK163" s="70">
        <v>0</v>
      </c>
      <c r="HL163" s="70">
        <v>0</v>
      </c>
      <c r="HM163" s="70">
        <v>0</v>
      </c>
      <c r="HN163" s="70">
        <v>0</v>
      </c>
      <c r="HO163" s="70">
        <v>0</v>
      </c>
      <c r="HP163" s="70">
        <v>0</v>
      </c>
      <c r="HQ163" s="70">
        <v>0</v>
      </c>
      <c r="HR163" s="70">
        <v>0</v>
      </c>
      <c r="HS163" s="70">
        <v>0</v>
      </c>
      <c r="HT163" s="70">
        <v>0</v>
      </c>
      <c r="HU163" s="70">
        <v>0</v>
      </c>
      <c r="HV163" s="70">
        <v>0</v>
      </c>
      <c r="HW163" s="70">
        <v>0</v>
      </c>
      <c r="HX163" s="70">
        <v>0</v>
      </c>
      <c r="HY163" s="70">
        <v>0</v>
      </c>
      <c r="HZ163" s="70">
        <v>0</v>
      </c>
      <c r="IA163" s="70">
        <v>0</v>
      </c>
      <c r="IB163" s="70">
        <v>0</v>
      </c>
      <c r="IC163" s="70">
        <v>0</v>
      </c>
      <c r="ID163" s="70">
        <v>0</v>
      </c>
      <c r="IE163" s="70">
        <v>0</v>
      </c>
      <c r="IF163" s="70">
        <v>0</v>
      </c>
      <c r="IG163" s="70">
        <v>0</v>
      </c>
      <c r="IH163" s="70">
        <v>0</v>
      </c>
      <c r="II163" s="70">
        <v>0</v>
      </c>
      <c r="IJ163" s="70">
        <v>0</v>
      </c>
      <c r="IK163" s="70">
        <v>0</v>
      </c>
      <c r="IL163" s="70">
        <v>0</v>
      </c>
      <c r="IM163" s="70">
        <v>0</v>
      </c>
      <c r="IN163" s="70">
        <v>0</v>
      </c>
      <c r="IO163" s="70">
        <v>0</v>
      </c>
      <c r="IP163" s="70">
        <v>0</v>
      </c>
      <c r="IQ163" s="70">
        <v>0</v>
      </c>
      <c r="IR163" s="70">
        <v>0</v>
      </c>
      <c r="IS163" s="70">
        <v>0</v>
      </c>
      <c r="IT163" s="70">
        <v>0</v>
      </c>
      <c r="IU163" s="70">
        <v>0</v>
      </c>
      <c r="IV163" s="70">
        <v>0</v>
      </c>
      <c r="IW163" s="70">
        <v>0</v>
      </c>
      <c r="IX163" s="70">
        <v>0</v>
      </c>
      <c r="IY163" s="70">
        <v>0</v>
      </c>
      <c r="IZ163" s="70">
        <v>0</v>
      </c>
      <c r="JA163" s="70">
        <v>0</v>
      </c>
      <c r="JB163" s="70">
        <v>0</v>
      </c>
      <c r="JC163" s="70">
        <v>0</v>
      </c>
      <c r="JD163" s="70">
        <v>0</v>
      </c>
      <c r="JE163" s="70">
        <v>0</v>
      </c>
      <c r="JF163" s="70">
        <v>0</v>
      </c>
      <c r="JG163" s="70">
        <v>0</v>
      </c>
      <c r="JH163" s="70">
        <v>0</v>
      </c>
      <c r="JI163" s="70">
        <v>0</v>
      </c>
      <c r="JJ163" s="70">
        <v>0</v>
      </c>
      <c r="JK163" s="70">
        <v>0</v>
      </c>
      <c r="JL163" s="70">
        <v>0</v>
      </c>
      <c r="JM163" s="70">
        <v>0</v>
      </c>
      <c r="JN163" s="70">
        <v>0</v>
      </c>
      <c r="JO163" s="70">
        <v>0</v>
      </c>
      <c r="JP163" s="70">
        <v>0</v>
      </c>
      <c r="JQ163" s="70">
        <v>0</v>
      </c>
      <c r="JR163" s="70">
        <v>0</v>
      </c>
      <c r="JS163" s="70">
        <v>0</v>
      </c>
      <c r="JT163" s="70">
        <v>0</v>
      </c>
      <c r="JU163" s="70">
        <v>0</v>
      </c>
      <c r="JV163" s="70">
        <v>0</v>
      </c>
      <c r="JW163" s="70">
        <v>0</v>
      </c>
      <c r="JX163" s="70">
        <v>0</v>
      </c>
      <c r="JY163" s="70">
        <v>0</v>
      </c>
      <c r="JZ163" s="70">
        <v>0</v>
      </c>
      <c r="KA163" s="70">
        <v>0</v>
      </c>
      <c r="KB163" s="70">
        <v>0</v>
      </c>
      <c r="KC163" s="70">
        <v>0</v>
      </c>
      <c r="KD163" s="70">
        <v>0</v>
      </c>
      <c r="KE163" s="70">
        <v>0</v>
      </c>
      <c r="KF163" s="70">
        <v>0</v>
      </c>
      <c r="KG163" s="70">
        <v>0</v>
      </c>
      <c r="KH163" s="70">
        <v>0</v>
      </c>
      <c r="KI163" s="70">
        <v>0</v>
      </c>
      <c r="KJ163" s="70">
        <v>0</v>
      </c>
      <c r="KK163" s="70">
        <v>0</v>
      </c>
      <c r="KL163" s="70">
        <v>0</v>
      </c>
      <c r="KM163" s="70">
        <v>0</v>
      </c>
      <c r="KN163" s="70">
        <v>0</v>
      </c>
      <c r="KO163" s="70">
        <v>0</v>
      </c>
      <c r="KP163" s="70">
        <v>0</v>
      </c>
      <c r="KQ163" s="70">
        <v>0</v>
      </c>
      <c r="KR163" s="70">
        <v>0</v>
      </c>
      <c r="KS163" s="70">
        <v>0</v>
      </c>
      <c r="KT163" s="70">
        <v>0</v>
      </c>
      <c r="KU163" s="70">
        <v>0</v>
      </c>
      <c r="KV163" s="70">
        <v>0</v>
      </c>
      <c r="KW163" s="70">
        <v>0</v>
      </c>
      <c r="KX163" s="70">
        <v>0</v>
      </c>
      <c r="KY163" s="70">
        <v>0</v>
      </c>
      <c r="KZ163" s="70">
        <v>0</v>
      </c>
      <c r="LA163" s="70">
        <v>0</v>
      </c>
      <c r="LB163" s="70">
        <v>0</v>
      </c>
      <c r="LC163" s="70">
        <v>0</v>
      </c>
      <c r="LD163" s="70">
        <v>0</v>
      </c>
      <c r="LE163" s="70">
        <v>0</v>
      </c>
      <c r="LF163" s="70">
        <v>0</v>
      </c>
      <c r="LG163" s="70">
        <v>0</v>
      </c>
      <c r="LH163" s="70">
        <v>0</v>
      </c>
      <c r="LI163" s="70">
        <v>0</v>
      </c>
      <c r="LJ163" s="70">
        <v>0</v>
      </c>
      <c r="LK163" s="70">
        <v>0</v>
      </c>
      <c r="LL163" s="70">
        <v>0</v>
      </c>
      <c r="LM163" s="70">
        <v>0</v>
      </c>
      <c r="LN163" s="70">
        <v>0</v>
      </c>
      <c r="LO163" s="70">
        <v>0</v>
      </c>
      <c r="LP163" s="70">
        <v>0</v>
      </c>
      <c r="LQ163" s="70">
        <v>0</v>
      </c>
      <c r="LR163" s="70">
        <v>0</v>
      </c>
      <c r="LS163" s="70">
        <v>0</v>
      </c>
      <c r="LT163" s="70">
        <v>0</v>
      </c>
      <c r="LU163" s="70">
        <v>0</v>
      </c>
      <c r="LV163" s="70">
        <v>0</v>
      </c>
      <c r="LW163" s="70">
        <v>0</v>
      </c>
      <c r="LX163" s="70">
        <v>0</v>
      </c>
      <c r="LY163" s="70">
        <v>0</v>
      </c>
      <c r="LZ163" s="70">
        <v>0</v>
      </c>
      <c r="MA163" s="70">
        <v>0</v>
      </c>
      <c r="MB163" s="70">
        <v>0</v>
      </c>
      <c r="MC163" s="70">
        <v>0</v>
      </c>
      <c r="MD163" s="70">
        <v>0</v>
      </c>
      <c r="ME163" s="70">
        <v>0</v>
      </c>
      <c r="MF163" s="70">
        <v>0</v>
      </c>
      <c r="MG163" s="70">
        <v>0</v>
      </c>
      <c r="MH163" s="70">
        <v>0</v>
      </c>
      <c r="MI163" s="70">
        <v>0</v>
      </c>
      <c r="MJ163" s="70">
        <v>0</v>
      </c>
      <c r="MK163" s="70">
        <v>0</v>
      </c>
      <c r="ML163" s="70">
        <v>0</v>
      </c>
      <c r="MM163" s="70">
        <v>0</v>
      </c>
      <c r="MN163" s="70">
        <v>0</v>
      </c>
      <c r="MO163" s="70">
        <v>0</v>
      </c>
      <c r="MP163" s="70">
        <v>0</v>
      </c>
      <c r="MQ163" s="70">
        <v>0</v>
      </c>
      <c r="MR163" s="70">
        <v>0</v>
      </c>
      <c r="MS163" s="70">
        <v>0</v>
      </c>
      <c r="MT163" s="70">
        <v>0</v>
      </c>
      <c r="MU163" s="70">
        <v>0</v>
      </c>
      <c r="MV163" s="70">
        <v>0</v>
      </c>
      <c r="MW163" s="70">
        <v>0</v>
      </c>
      <c r="MX163" s="70">
        <v>0</v>
      </c>
      <c r="MY163" s="70">
        <v>0</v>
      </c>
      <c r="MZ163" s="70">
        <v>0</v>
      </c>
      <c r="NA163" s="70">
        <v>0</v>
      </c>
      <c r="NB163" s="70">
        <v>0</v>
      </c>
      <c r="NC163" s="70">
        <v>0</v>
      </c>
      <c r="ND163" s="70">
        <v>0</v>
      </c>
      <c r="NE163" s="70">
        <v>0</v>
      </c>
      <c r="NF163" s="70">
        <v>0</v>
      </c>
      <c r="NG163" s="70">
        <v>0</v>
      </c>
      <c r="NH163" s="70">
        <v>0</v>
      </c>
      <c r="NI163" s="70">
        <v>0</v>
      </c>
      <c r="NJ163" s="70">
        <v>0</v>
      </c>
      <c r="NK163" s="70">
        <v>0</v>
      </c>
      <c r="NL163" s="70">
        <v>0</v>
      </c>
      <c r="NM163" s="70">
        <v>0</v>
      </c>
      <c r="NN163" s="70">
        <v>0</v>
      </c>
      <c r="NO163" s="70">
        <v>0</v>
      </c>
      <c r="NP163" s="70">
        <v>0</v>
      </c>
      <c r="NQ163" s="70">
        <v>0</v>
      </c>
      <c r="NR163" s="70">
        <v>0</v>
      </c>
      <c r="NS163" s="70">
        <v>0</v>
      </c>
      <c r="NT163" s="70">
        <v>0</v>
      </c>
      <c r="NU163" s="70">
        <v>0</v>
      </c>
      <c r="NV163" s="70">
        <v>0</v>
      </c>
      <c r="NW163" s="70">
        <v>0</v>
      </c>
      <c r="NX163" s="70">
        <v>0</v>
      </c>
      <c r="NY163" s="70">
        <v>0</v>
      </c>
      <c r="NZ163" s="70">
        <v>0</v>
      </c>
      <c r="OA163" s="70">
        <v>0</v>
      </c>
      <c r="OB163" s="70">
        <v>0</v>
      </c>
      <c r="OC163" s="70">
        <v>0</v>
      </c>
      <c r="OD163" s="70">
        <v>0</v>
      </c>
      <c r="OE163" s="70">
        <v>0</v>
      </c>
      <c r="OF163" s="70">
        <v>0</v>
      </c>
      <c r="OG163" s="70">
        <v>0</v>
      </c>
      <c r="OH163" s="70">
        <v>0</v>
      </c>
      <c r="OI163" s="70">
        <v>0</v>
      </c>
      <c r="OJ163" s="70">
        <v>0</v>
      </c>
      <c r="OK163" s="70">
        <v>0</v>
      </c>
      <c r="OL163" s="70">
        <v>0</v>
      </c>
      <c r="OM163" s="70">
        <v>0</v>
      </c>
      <c r="ON163" s="70">
        <v>0</v>
      </c>
      <c r="OO163" s="70">
        <v>0</v>
      </c>
      <c r="OP163" s="70">
        <v>0</v>
      </c>
      <c r="OQ163" s="70">
        <v>0</v>
      </c>
      <c r="OR163" s="70">
        <v>0</v>
      </c>
      <c r="OS163" s="70">
        <v>0</v>
      </c>
      <c r="OT163" s="70">
        <v>0</v>
      </c>
      <c r="OU163" s="70">
        <v>0</v>
      </c>
      <c r="OV163" s="70">
        <v>0</v>
      </c>
      <c r="OW163" s="70">
        <v>0</v>
      </c>
      <c r="OX163" s="70">
        <v>0</v>
      </c>
      <c r="OY163" s="70">
        <v>0</v>
      </c>
      <c r="OZ163" s="70">
        <v>0</v>
      </c>
      <c r="PA163" s="70">
        <v>0</v>
      </c>
      <c r="PB163" s="70">
        <v>0</v>
      </c>
      <c r="PC163" s="70">
        <v>0</v>
      </c>
      <c r="PD163" s="70">
        <v>0</v>
      </c>
      <c r="PE163" s="70">
        <v>0</v>
      </c>
      <c r="PF163" s="70">
        <v>0</v>
      </c>
      <c r="PG163" s="70">
        <v>0</v>
      </c>
      <c r="PH163" s="70">
        <v>0</v>
      </c>
      <c r="PI163" s="70">
        <v>0</v>
      </c>
      <c r="PJ163" s="70">
        <v>0</v>
      </c>
      <c r="PK163" s="70">
        <v>0</v>
      </c>
      <c r="PL163" s="70">
        <v>0</v>
      </c>
      <c r="PM163" s="70">
        <v>0</v>
      </c>
      <c r="PN163" s="70">
        <v>0</v>
      </c>
      <c r="PO163" s="70">
        <v>0</v>
      </c>
      <c r="PP163" s="70">
        <v>0</v>
      </c>
      <c r="PQ163" s="70">
        <v>0</v>
      </c>
      <c r="PR163" s="70">
        <v>0</v>
      </c>
      <c r="PS163" s="70">
        <v>0</v>
      </c>
      <c r="PT163" s="70">
        <v>0</v>
      </c>
      <c r="PU163" s="70">
        <v>0</v>
      </c>
      <c r="PV163" s="70">
        <v>0</v>
      </c>
      <c r="PW163" s="70">
        <v>0</v>
      </c>
      <c r="PX163" s="70">
        <v>0</v>
      </c>
      <c r="PY163" s="70">
        <v>0</v>
      </c>
      <c r="PZ163" s="70">
        <v>0</v>
      </c>
      <c r="QA163" s="70">
        <v>0</v>
      </c>
      <c r="QB163" s="70">
        <v>0</v>
      </c>
      <c r="QC163" s="70">
        <v>0</v>
      </c>
      <c r="QD163" s="70">
        <v>0</v>
      </c>
      <c r="QE163" s="70">
        <v>0</v>
      </c>
      <c r="QF163" s="70">
        <v>0</v>
      </c>
      <c r="QG163" s="70">
        <v>0</v>
      </c>
      <c r="QH163" s="70">
        <v>0</v>
      </c>
      <c r="QI163" s="70">
        <v>0</v>
      </c>
      <c r="QJ163" s="70">
        <v>0</v>
      </c>
      <c r="QK163" s="70">
        <v>0</v>
      </c>
      <c r="QL163" s="70">
        <v>0</v>
      </c>
      <c r="QM163" s="70">
        <v>0</v>
      </c>
      <c r="QN163" s="70">
        <v>0</v>
      </c>
      <c r="QO163" s="70">
        <v>0</v>
      </c>
      <c r="QP163" s="70">
        <v>0</v>
      </c>
      <c r="QQ163" s="70">
        <v>0</v>
      </c>
      <c r="QR163" s="70">
        <v>0</v>
      </c>
      <c r="QS163" s="70">
        <v>0</v>
      </c>
      <c r="QT163" s="70">
        <v>0</v>
      </c>
      <c r="QU163" s="70">
        <v>0</v>
      </c>
      <c r="QV163" s="70">
        <v>0</v>
      </c>
      <c r="QW163" s="70">
        <v>0</v>
      </c>
      <c r="QX163" s="70">
        <v>0</v>
      </c>
      <c r="QY163" s="70">
        <v>0</v>
      </c>
      <c r="QZ163" s="70">
        <v>0</v>
      </c>
      <c r="RA163" s="70">
        <v>0</v>
      </c>
      <c r="RB163" s="70">
        <v>0</v>
      </c>
      <c r="RC163" s="70">
        <v>0</v>
      </c>
      <c r="RD163" s="70">
        <v>0</v>
      </c>
      <c r="RE163" s="70">
        <v>0</v>
      </c>
      <c r="RF163" s="70">
        <v>0</v>
      </c>
      <c r="RG163" s="70">
        <v>0</v>
      </c>
      <c r="RH163" s="70">
        <v>0</v>
      </c>
      <c r="RI163" s="70">
        <v>0</v>
      </c>
      <c r="RJ163" s="70">
        <v>0</v>
      </c>
      <c r="RK163" s="70">
        <v>0</v>
      </c>
      <c r="RL163" s="70">
        <v>0</v>
      </c>
      <c r="RM163" s="70">
        <v>0</v>
      </c>
      <c r="RN163" s="70">
        <v>0</v>
      </c>
      <c r="RO163" s="70">
        <v>0</v>
      </c>
      <c r="RP163" s="70">
        <v>0</v>
      </c>
      <c r="RQ163" s="70">
        <v>0</v>
      </c>
      <c r="RR163" s="70">
        <v>0</v>
      </c>
      <c r="RS163" s="70">
        <v>0</v>
      </c>
      <c r="RT163" s="70">
        <v>0</v>
      </c>
      <c r="RU163" s="70">
        <v>0</v>
      </c>
      <c r="RV163" s="70">
        <v>0</v>
      </c>
      <c r="RW163" s="70">
        <v>0</v>
      </c>
      <c r="RX163" s="70">
        <v>0</v>
      </c>
      <c r="RY163" s="70">
        <v>0</v>
      </c>
      <c r="RZ163" s="70">
        <v>0</v>
      </c>
      <c r="SA163" s="70">
        <v>0</v>
      </c>
      <c r="SB163" s="70">
        <v>0</v>
      </c>
      <c r="SC163" s="70">
        <v>0</v>
      </c>
      <c r="SD163" s="70">
        <v>0</v>
      </c>
      <c r="SE163" s="70">
        <v>0</v>
      </c>
      <c r="SF163" s="70">
        <v>0</v>
      </c>
      <c r="SG163" s="70">
        <v>0</v>
      </c>
      <c r="SH163" s="70">
        <v>0</v>
      </c>
      <c r="SI163" s="70">
        <v>0</v>
      </c>
      <c r="SJ163" s="70">
        <v>0</v>
      </c>
      <c r="SK163" s="70">
        <v>0</v>
      </c>
      <c r="SL163" s="70">
        <v>0</v>
      </c>
      <c r="SM163" s="70">
        <v>0</v>
      </c>
      <c r="SN163" s="70">
        <v>0</v>
      </c>
      <c r="SO163" s="70">
        <v>0</v>
      </c>
      <c r="SP163" s="70">
        <v>0</v>
      </c>
      <c r="SQ163" s="70">
        <v>0</v>
      </c>
      <c r="SR163" s="70">
        <v>0</v>
      </c>
      <c r="SS163" s="70">
        <v>0</v>
      </c>
      <c r="ST163" s="70">
        <v>0</v>
      </c>
      <c r="SU163" s="70">
        <v>0</v>
      </c>
      <c r="SV163" s="70">
        <v>0</v>
      </c>
      <c r="SW163" s="70">
        <v>0</v>
      </c>
      <c r="SX163" s="70">
        <v>0</v>
      </c>
      <c r="SY163" s="70">
        <v>0</v>
      </c>
      <c r="SZ163" s="70">
        <v>0</v>
      </c>
      <c r="TA163" s="70">
        <v>0</v>
      </c>
      <c r="TB163" s="70">
        <v>0</v>
      </c>
      <c r="TC163" s="70">
        <v>0</v>
      </c>
      <c r="TD163" s="70">
        <v>0</v>
      </c>
      <c r="TE163" s="70">
        <v>0</v>
      </c>
      <c r="TF163" s="70">
        <v>0</v>
      </c>
      <c r="TG163" s="70">
        <v>0</v>
      </c>
      <c r="TH163" s="70">
        <v>0</v>
      </c>
      <c r="TI163" s="70">
        <v>0</v>
      </c>
      <c r="TJ163" s="70">
        <v>0</v>
      </c>
      <c r="TK163" s="70">
        <v>0</v>
      </c>
      <c r="TL163" s="70">
        <v>0</v>
      </c>
      <c r="TM163" s="70">
        <v>0</v>
      </c>
      <c r="TN163" s="70">
        <v>0</v>
      </c>
      <c r="TO163" s="70">
        <v>0</v>
      </c>
      <c r="TP163" s="70">
        <v>0</v>
      </c>
      <c r="TQ163" s="70">
        <v>0</v>
      </c>
      <c r="TR163" s="70">
        <v>0</v>
      </c>
      <c r="TS163" s="70">
        <v>0</v>
      </c>
      <c r="TT163" s="70">
        <v>0</v>
      </c>
      <c r="TU163" s="70">
        <v>0</v>
      </c>
      <c r="TV163" s="70">
        <v>0</v>
      </c>
      <c r="TW163" s="70">
        <v>0</v>
      </c>
      <c r="TX163" s="70">
        <v>0</v>
      </c>
      <c r="TY163" s="70">
        <v>0</v>
      </c>
      <c r="TZ163" s="70">
        <v>0</v>
      </c>
      <c r="UA163" s="70">
        <v>0</v>
      </c>
      <c r="UB163" s="70">
        <v>0</v>
      </c>
      <c r="UC163" s="70">
        <v>0</v>
      </c>
      <c r="UD163" s="70">
        <v>0</v>
      </c>
      <c r="UE163" s="70">
        <v>0</v>
      </c>
      <c r="UF163" s="70">
        <v>0</v>
      </c>
      <c r="UG163" s="70">
        <v>0</v>
      </c>
      <c r="UH163" s="70">
        <v>0</v>
      </c>
      <c r="UI163" s="70">
        <v>0</v>
      </c>
      <c r="UJ163" s="70">
        <v>0</v>
      </c>
      <c r="UK163" s="70">
        <v>0</v>
      </c>
      <c r="UL163" s="70">
        <v>0</v>
      </c>
      <c r="UM163" s="70">
        <v>0</v>
      </c>
      <c r="UN163" s="70">
        <v>0</v>
      </c>
      <c r="UO163" s="70">
        <v>0</v>
      </c>
      <c r="UP163" s="70">
        <v>0</v>
      </c>
      <c r="UQ163" s="70">
        <v>0</v>
      </c>
      <c r="UR163" s="70">
        <v>0</v>
      </c>
      <c r="US163" s="70">
        <v>0</v>
      </c>
      <c r="UT163" s="70">
        <v>0</v>
      </c>
      <c r="UU163" s="70">
        <v>0</v>
      </c>
      <c r="UV163" s="70">
        <v>0</v>
      </c>
      <c r="UW163" s="70">
        <v>0</v>
      </c>
      <c r="UX163" s="70">
        <v>0</v>
      </c>
      <c r="UY163" s="70">
        <v>0</v>
      </c>
      <c r="UZ163" s="70">
        <v>0</v>
      </c>
      <c r="VA163" s="70">
        <v>0</v>
      </c>
      <c r="VB163" s="70">
        <v>0</v>
      </c>
      <c r="VC163" s="70">
        <v>0</v>
      </c>
      <c r="VD163" s="70">
        <v>0</v>
      </c>
      <c r="VE163" s="70">
        <v>0</v>
      </c>
      <c r="VF163" s="70">
        <v>0</v>
      </c>
      <c r="VG163" s="70">
        <v>0</v>
      </c>
      <c r="VH163" s="70">
        <v>0</v>
      </c>
      <c r="VI163" s="70">
        <v>0</v>
      </c>
      <c r="VJ163" s="70">
        <v>0</v>
      </c>
      <c r="VK163" s="70">
        <v>0</v>
      </c>
      <c r="VL163" s="70">
        <v>0</v>
      </c>
      <c r="VM163" s="70">
        <v>0</v>
      </c>
      <c r="VN163" s="70">
        <v>0</v>
      </c>
      <c r="VO163" s="70">
        <v>0</v>
      </c>
      <c r="VP163" s="70">
        <v>0</v>
      </c>
      <c r="VQ163" s="70">
        <v>0</v>
      </c>
      <c r="VR163" s="70">
        <v>0</v>
      </c>
      <c r="VS163" s="70">
        <v>0</v>
      </c>
      <c r="VT163" s="70">
        <v>0</v>
      </c>
      <c r="VU163" s="70">
        <v>0</v>
      </c>
      <c r="VV163" s="70">
        <v>0</v>
      </c>
      <c r="VW163" s="70">
        <v>0</v>
      </c>
      <c r="VX163" s="70">
        <v>0</v>
      </c>
      <c r="VY163" s="70">
        <v>0</v>
      </c>
      <c r="VZ163" s="70">
        <v>0</v>
      </c>
      <c r="WA163" s="70">
        <v>0</v>
      </c>
      <c r="WB163" s="70">
        <v>0</v>
      </c>
      <c r="WC163" s="70">
        <v>0</v>
      </c>
      <c r="WD163" s="70">
        <v>0</v>
      </c>
      <c r="WE163" s="70">
        <v>0</v>
      </c>
      <c r="WF163" s="70">
        <v>0</v>
      </c>
      <c r="WG163" s="70">
        <v>0</v>
      </c>
      <c r="WH163" s="70">
        <v>0</v>
      </c>
      <c r="WI163" s="70">
        <v>0</v>
      </c>
      <c r="WJ163" s="70">
        <v>0</v>
      </c>
      <c r="WK163" s="70">
        <v>0</v>
      </c>
      <c r="WL163" s="70">
        <v>0</v>
      </c>
      <c r="WM163" s="70">
        <v>0</v>
      </c>
      <c r="WN163" s="70">
        <v>0</v>
      </c>
      <c r="WO163" s="70">
        <v>0</v>
      </c>
      <c r="WP163" s="70">
        <v>0</v>
      </c>
      <c r="WQ163" s="70">
        <v>0</v>
      </c>
      <c r="WR163" s="70">
        <v>0</v>
      </c>
      <c r="WS163" s="70">
        <v>0</v>
      </c>
      <c r="WT163" s="70">
        <v>0</v>
      </c>
      <c r="WU163" s="70">
        <v>0</v>
      </c>
      <c r="WV163" s="70">
        <v>0</v>
      </c>
      <c r="WW163" s="70">
        <v>0</v>
      </c>
      <c r="WX163" s="70">
        <v>0</v>
      </c>
      <c r="WY163" s="70">
        <v>0</v>
      </c>
      <c r="WZ163" s="70">
        <v>0</v>
      </c>
      <c r="XA163" s="70">
        <v>0</v>
      </c>
      <c r="XB163" s="70">
        <v>0</v>
      </c>
      <c r="XC163" s="70">
        <v>0</v>
      </c>
      <c r="XD163" s="70">
        <v>0</v>
      </c>
      <c r="XE163" s="70">
        <v>0</v>
      </c>
      <c r="XF163" s="70">
        <v>0</v>
      </c>
      <c r="XG163" s="70">
        <v>0</v>
      </c>
      <c r="XH163" s="70">
        <v>0</v>
      </c>
      <c r="XI163" s="70">
        <v>0</v>
      </c>
      <c r="XJ163" s="70">
        <v>0</v>
      </c>
      <c r="XK163" s="70">
        <v>0</v>
      </c>
      <c r="XL163" s="70">
        <v>0</v>
      </c>
      <c r="XM163" s="70">
        <v>0</v>
      </c>
      <c r="XN163" s="70">
        <v>0</v>
      </c>
      <c r="XO163" s="70">
        <v>0</v>
      </c>
      <c r="XP163" s="70">
        <v>0</v>
      </c>
      <c r="XQ163" s="70">
        <v>0</v>
      </c>
      <c r="XR163" s="70">
        <v>0</v>
      </c>
      <c r="XS163" s="70">
        <v>0</v>
      </c>
      <c r="XT163" s="70">
        <v>0</v>
      </c>
      <c r="XU163" s="70">
        <v>0</v>
      </c>
      <c r="XV163" s="70">
        <v>0</v>
      </c>
      <c r="XW163" s="70">
        <v>0</v>
      </c>
      <c r="XX163" s="70">
        <v>0</v>
      </c>
      <c r="XY163" s="70">
        <v>0</v>
      </c>
      <c r="XZ163" s="70">
        <v>0</v>
      </c>
      <c r="YA163" s="70">
        <v>0</v>
      </c>
      <c r="YB163" s="70">
        <v>0</v>
      </c>
      <c r="YC163" s="70">
        <v>0</v>
      </c>
      <c r="YD163" s="70">
        <v>0</v>
      </c>
      <c r="YE163" s="70">
        <v>0</v>
      </c>
      <c r="YF163" s="70">
        <v>0</v>
      </c>
      <c r="YG163" s="70">
        <v>0</v>
      </c>
      <c r="YH163" s="70">
        <v>0</v>
      </c>
      <c r="YI163" s="70">
        <v>0</v>
      </c>
      <c r="YJ163" s="70">
        <v>0</v>
      </c>
      <c r="YK163" s="70">
        <v>0</v>
      </c>
      <c r="YL163" s="70">
        <v>0</v>
      </c>
      <c r="YM163" s="70">
        <v>0</v>
      </c>
      <c r="YN163" s="70">
        <v>0</v>
      </c>
      <c r="YO163" s="70">
        <v>0</v>
      </c>
      <c r="YP163" s="70">
        <v>0</v>
      </c>
      <c r="YQ163" s="70">
        <v>0</v>
      </c>
      <c r="YR163" s="70">
        <v>0</v>
      </c>
      <c r="YS163" s="70">
        <v>0</v>
      </c>
      <c r="YT163" s="70">
        <v>0</v>
      </c>
      <c r="YU163" s="70">
        <v>0</v>
      </c>
      <c r="YV163" s="70">
        <v>0</v>
      </c>
      <c r="YW163" s="70">
        <v>0</v>
      </c>
      <c r="YX163" s="70">
        <v>0</v>
      </c>
      <c r="YY163" s="70">
        <v>0</v>
      </c>
      <c r="YZ163" s="70">
        <v>0</v>
      </c>
      <c r="ZA163" s="70">
        <v>0</v>
      </c>
      <c r="ZB163" s="70">
        <v>0</v>
      </c>
      <c r="ZC163" s="70">
        <v>0</v>
      </c>
      <c r="ZD163" s="70">
        <v>0</v>
      </c>
      <c r="ZE163" s="70">
        <v>0</v>
      </c>
      <c r="ZF163" s="70">
        <v>0</v>
      </c>
      <c r="ZG163" s="70">
        <v>0</v>
      </c>
      <c r="ZH163" s="70">
        <v>0</v>
      </c>
      <c r="ZI163" s="70">
        <v>0</v>
      </c>
      <c r="ZJ163" s="70">
        <v>0</v>
      </c>
      <c r="ZK163" s="70">
        <v>0</v>
      </c>
      <c r="ZL163" s="70">
        <v>0</v>
      </c>
      <c r="ZM163" s="70">
        <v>0</v>
      </c>
      <c r="ZN163" s="70">
        <v>0</v>
      </c>
      <c r="ZO163" s="70">
        <v>0</v>
      </c>
      <c r="ZP163" s="70">
        <v>0</v>
      </c>
      <c r="ZQ163" s="70">
        <v>0</v>
      </c>
      <c r="ZR163" s="70">
        <v>0</v>
      </c>
      <c r="ZS163" s="70">
        <v>0</v>
      </c>
      <c r="ZT163" s="70">
        <v>0</v>
      </c>
      <c r="ZU163" s="70">
        <v>0</v>
      </c>
      <c r="ZV163" s="70">
        <v>0</v>
      </c>
      <c r="ZW163" s="70">
        <v>0</v>
      </c>
      <c r="ZX163" s="70">
        <v>0</v>
      </c>
      <c r="ZY163" s="70">
        <v>0</v>
      </c>
      <c r="ZZ163" s="70">
        <v>0</v>
      </c>
      <c r="AAA163" s="70">
        <v>0</v>
      </c>
      <c r="AAB163" s="70">
        <v>0</v>
      </c>
      <c r="AAC163" s="70">
        <v>0</v>
      </c>
      <c r="AAD163" s="70">
        <v>0</v>
      </c>
      <c r="AAE163" s="70">
        <v>0</v>
      </c>
      <c r="AAF163" s="70">
        <v>0</v>
      </c>
      <c r="AAG163" s="70">
        <v>0</v>
      </c>
      <c r="AAH163" s="70">
        <v>0</v>
      </c>
      <c r="AAI163" s="70">
        <v>0</v>
      </c>
      <c r="AAJ163" s="70">
        <v>0</v>
      </c>
      <c r="AAK163" s="70">
        <v>0</v>
      </c>
      <c r="AAL163" s="70">
        <v>0</v>
      </c>
      <c r="AAM163" s="70">
        <v>0</v>
      </c>
      <c r="AAN163" s="70">
        <v>0</v>
      </c>
      <c r="AAO163" s="70">
        <v>0</v>
      </c>
      <c r="AAP163" s="70">
        <v>0</v>
      </c>
      <c r="AAQ163" s="70">
        <v>0</v>
      </c>
      <c r="AAR163" s="70">
        <v>0</v>
      </c>
      <c r="AAS163" s="70">
        <v>0</v>
      </c>
      <c r="AAT163" s="70">
        <v>0</v>
      </c>
      <c r="AAU163" s="70">
        <v>0</v>
      </c>
      <c r="AAV163" s="70">
        <v>0</v>
      </c>
      <c r="AAW163" s="70">
        <v>0</v>
      </c>
      <c r="AAX163" s="70">
        <v>0</v>
      </c>
      <c r="AAY163" s="70">
        <v>0</v>
      </c>
      <c r="AAZ163" s="70">
        <v>0</v>
      </c>
      <c r="ABA163" s="70">
        <v>0</v>
      </c>
      <c r="ABB163" s="70">
        <v>0</v>
      </c>
      <c r="ABC163" s="70">
        <v>0</v>
      </c>
      <c r="ABD163" s="70">
        <v>0</v>
      </c>
      <c r="ABE163" s="70">
        <v>0</v>
      </c>
      <c r="ABF163" s="70">
        <v>0</v>
      </c>
      <c r="ABG163" s="70">
        <v>0</v>
      </c>
      <c r="ABH163" s="70">
        <v>0</v>
      </c>
      <c r="ABI163" s="70">
        <v>0</v>
      </c>
      <c r="ABJ163" s="70">
        <v>0</v>
      </c>
      <c r="ABK163" s="70">
        <v>0</v>
      </c>
      <c r="ABL163" s="70">
        <v>0</v>
      </c>
      <c r="ABM163" s="70">
        <v>0</v>
      </c>
      <c r="ABN163" s="70">
        <v>0</v>
      </c>
      <c r="ABO163" s="70">
        <v>0</v>
      </c>
      <c r="ABP163" s="70">
        <v>0</v>
      </c>
      <c r="ABQ163" s="70">
        <v>0</v>
      </c>
      <c r="ABR163" s="70">
        <v>0</v>
      </c>
      <c r="ABS163" s="70">
        <v>0</v>
      </c>
      <c r="ABT163" s="70">
        <v>0</v>
      </c>
      <c r="ABU163" s="70">
        <v>0</v>
      </c>
      <c r="ABV163" s="70">
        <v>0</v>
      </c>
      <c r="ABW163" s="70">
        <v>0</v>
      </c>
      <c r="ABX163" s="70">
        <v>0</v>
      </c>
      <c r="ABY163" s="70">
        <v>0</v>
      </c>
      <c r="ABZ163" s="70">
        <v>0</v>
      </c>
      <c r="ACA163" s="70">
        <v>0</v>
      </c>
      <c r="ACB163" s="70">
        <v>0</v>
      </c>
      <c r="ACC163" s="70">
        <v>0</v>
      </c>
      <c r="ACD163" s="70">
        <v>0</v>
      </c>
      <c r="ACE163" s="70">
        <v>0</v>
      </c>
      <c r="ACF163" s="70">
        <v>0</v>
      </c>
      <c r="ACG163" s="70">
        <v>0</v>
      </c>
      <c r="ACH163" s="70">
        <v>0</v>
      </c>
      <c r="ACI163" s="70">
        <v>0</v>
      </c>
      <c r="ACJ163" s="70">
        <v>0</v>
      </c>
      <c r="ACK163" s="70">
        <v>0</v>
      </c>
      <c r="ACL163" s="70">
        <v>0</v>
      </c>
      <c r="ACM163" s="70">
        <v>0</v>
      </c>
      <c r="ACN163" s="70">
        <v>0</v>
      </c>
      <c r="ACO163" s="70">
        <v>0</v>
      </c>
      <c r="ACP163" s="70">
        <v>0</v>
      </c>
      <c r="ACQ163" s="70">
        <v>0</v>
      </c>
      <c r="ACR163" s="70">
        <v>0</v>
      </c>
      <c r="ACS163" s="70">
        <v>0</v>
      </c>
      <c r="ACT163" s="70">
        <v>0</v>
      </c>
      <c r="ACU163" s="70">
        <v>0</v>
      </c>
      <c r="ACV163" s="70">
        <v>0</v>
      </c>
      <c r="ACW163" s="70">
        <v>0</v>
      </c>
      <c r="ACX163" s="70">
        <v>0</v>
      </c>
      <c r="ACY163" s="70">
        <v>0</v>
      </c>
      <c r="ACZ163" s="70">
        <v>0</v>
      </c>
      <c r="ADA163" s="70">
        <v>0</v>
      </c>
      <c r="ADB163" s="70">
        <v>0</v>
      </c>
      <c r="ADC163" s="70">
        <v>0</v>
      </c>
      <c r="ADD163" s="70">
        <v>0</v>
      </c>
      <c r="ADE163" s="70">
        <v>0</v>
      </c>
      <c r="ADF163" s="70">
        <v>0</v>
      </c>
      <c r="ADG163" s="70">
        <v>0</v>
      </c>
      <c r="ADH163" s="70">
        <v>0</v>
      </c>
      <c r="ADI163" s="70">
        <v>0</v>
      </c>
      <c r="ADJ163" s="70">
        <v>0</v>
      </c>
      <c r="ADK163" s="70">
        <v>0</v>
      </c>
      <c r="ADL163" s="70">
        <v>0</v>
      </c>
      <c r="ADM163" s="70">
        <v>0</v>
      </c>
      <c r="ADN163" s="70">
        <v>0</v>
      </c>
      <c r="ADO163" s="70">
        <v>0</v>
      </c>
      <c r="ADP163" s="70">
        <v>0</v>
      </c>
      <c r="ADQ163" s="70">
        <v>0</v>
      </c>
      <c r="ADR163" s="70">
        <v>0</v>
      </c>
      <c r="ADS163" s="70">
        <v>0</v>
      </c>
      <c r="ADT163" s="70">
        <v>0</v>
      </c>
      <c r="ADU163" s="70">
        <v>0</v>
      </c>
      <c r="ADV163" s="70">
        <v>0</v>
      </c>
      <c r="ADW163" s="70">
        <v>0</v>
      </c>
      <c r="ADX163" s="70">
        <v>0</v>
      </c>
      <c r="ADY163" s="70">
        <v>0</v>
      </c>
      <c r="ADZ163" s="70">
        <v>0</v>
      </c>
      <c r="AEA163" s="70">
        <v>0</v>
      </c>
      <c r="AEB163" s="70">
        <v>0</v>
      </c>
      <c r="AEC163" s="70">
        <v>0</v>
      </c>
      <c r="AED163" s="70">
        <v>0</v>
      </c>
      <c r="AEE163" s="70">
        <v>0</v>
      </c>
      <c r="AEF163" s="70">
        <v>0</v>
      </c>
      <c r="AEG163" s="70">
        <v>0</v>
      </c>
      <c r="AEH163" s="70">
        <v>0</v>
      </c>
      <c r="AEI163" s="70">
        <v>0</v>
      </c>
      <c r="AEJ163" s="70">
        <v>0</v>
      </c>
      <c r="AEK163" s="70">
        <v>0</v>
      </c>
      <c r="AEL163" s="70">
        <v>0</v>
      </c>
      <c r="AEM163" s="70">
        <v>0</v>
      </c>
      <c r="AEN163" s="70">
        <v>0</v>
      </c>
      <c r="AEO163" s="70">
        <v>0</v>
      </c>
      <c r="AEP163" s="70">
        <v>0</v>
      </c>
      <c r="AEQ163" s="70">
        <v>0</v>
      </c>
      <c r="AER163" s="70">
        <v>0</v>
      </c>
      <c r="AES163" s="70">
        <v>0</v>
      </c>
      <c r="AET163" s="70">
        <v>0</v>
      </c>
      <c r="AEU163" s="70">
        <v>0</v>
      </c>
      <c r="AEV163" s="70">
        <v>0</v>
      </c>
      <c r="AEW163" s="70">
        <v>0</v>
      </c>
      <c r="AEX163" s="70">
        <v>0</v>
      </c>
      <c r="AEY163" s="70">
        <v>0</v>
      </c>
      <c r="AEZ163" s="70">
        <v>0</v>
      </c>
      <c r="AFA163" s="70">
        <v>0</v>
      </c>
      <c r="AFB163" s="70">
        <v>0</v>
      </c>
      <c r="AFC163" s="70">
        <v>0</v>
      </c>
      <c r="AFD163" s="70">
        <v>0</v>
      </c>
      <c r="AFE163" s="70">
        <v>0</v>
      </c>
      <c r="AFF163" s="70">
        <v>0</v>
      </c>
      <c r="AFG163" s="70">
        <v>0</v>
      </c>
      <c r="AFH163" s="70">
        <v>0</v>
      </c>
      <c r="AFI163" s="70">
        <v>0</v>
      </c>
      <c r="AFJ163" s="70">
        <v>0</v>
      </c>
      <c r="AFK163" s="70">
        <v>0</v>
      </c>
      <c r="AFL163" s="70">
        <v>0</v>
      </c>
      <c r="AFM163" s="70">
        <v>0</v>
      </c>
      <c r="AFN163" s="70">
        <v>0</v>
      </c>
      <c r="AFO163" s="70">
        <v>0</v>
      </c>
      <c r="AFP163" s="70">
        <v>0</v>
      </c>
      <c r="AFQ163" s="70">
        <v>0</v>
      </c>
      <c r="AFR163" s="70">
        <v>0</v>
      </c>
      <c r="AFS163" s="70">
        <v>0</v>
      </c>
      <c r="AFT163" s="70">
        <v>0</v>
      </c>
      <c r="AFU163" s="70">
        <v>0</v>
      </c>
      <c r="AFV163" s="70">
        <v>0</v>
      </c>
      <c r="AFW163" s="70">
        <v>0</v>
      </c>
      <c r="AFX163" s="70">
        <v>0</v>
      </c>
      <c r="AFY163" s="70">
        <v>0</v>
      </c>
      <c r="AFZ163" s="70">
        <v>0</v>
      </c>
      <c r="AGA163" s="70">
        <v>0</v>
      </c>
      <c r="AGB163" s="70">
        <v>0</v>
      </c>
      <c r="AGC163" s="70">
        <v>0</v>
      </c>
      <c r="AGD163" s="70">
        <v>0</v>
      </c>
      <c r="AGE163" s="70">
        <v>0</v>
      </c>
      <c r="AGF163" s="70">
        <v>0</v>
      </c>
      <c r="AGG163" s="70">
        <v>0</v>
      </c>
      <c r="AGH163" s="70">
        <v>0</v>
      </c>
      <c r="AGI163" s="70">
        <v>0</v>
      </c>
      <c r="AGJ163" s="70">
        <v>0</v>
      </c>
      <c r="AGK163" s="70">
        <v>0</v>
      </c>
      <c r="AGL163" s="70">
        <v>0</v>
      </c>
      <c r="AGM163" s="70">
        <v>0</v>
      </c>
      <c r="AGN163" s="70">
        <v>0</v>
      </c>
      <c r="AGO163" s="70">
        <v>0</v>
      </c>
      <c r="AGP163" s="70">
        <v>0</v>
      </c>
      <c r="AGQ163" s="70">
        <v>0</v>
      </c>
      <c r="AGR163" s="70">
        <v>0</v>
      </c>
      <c r="AGS163" s="70">
        <v>0</v>
      </c>
      <c r="AGT163" s="70">
        <v>0</v>
      </c>
      <c r="AGU163" s="70">
        <v>0</v>
      </c>
      <c r="AGV163" s="70">
        <v>0</v>
      </c>
      <c r="AGW163" s="70">
        <v>0</v>
      </c>
      <c r="AGX163" s="70">
        <v>0</v>
      </c>
      <c r="AGY163" s="70">
        <v>0</v>
      </c>
      <c r="AGZ163" s="70">
        <v>0</v>
      </c>
      <c r="AHA163" s="70">
        <v>0</v>
      </c>
      <c r="AHB163" s="70">
        <v>0</v>
      </c>
      <c r="AHC163" s="70">
        <v>0</v>
      </c>
      <c r="AHD163" s="70">
        <v>0</v>
      </c>
      <c r="AHE163" s="70">
        <v>0</v>
      </c>
      <c r="AHF163" s="70">
        <v>0</v>
      </c>
      <c r="AHG163" s="70">
        <v>0</v>
      </c>
      <c r="AHH163" s="70">
        <v>0</v>
      </c>
      <c r="AHI163" s="70">
        <v>0</v>
      </c>
      <c r="AHJ163" s="70">
        <v>0</v>
      </c>
      <c r="AHK163" s="70">
        <v>0</v>
      </c>
      <c r="AHL163" s="70">
        <v>0</v>
      </c>
      <c r="AHM163" s="70">
        <v>0</v>
      </c>
      <c r="AHN163" s="70">
        <v>0</v>
      </c>
      <c r="AHO163" s="70">
        <v>0</v>
      </c>
      <c r="AHP163" s="70">
        <v>0</v>
      </c>
      <c r="AHQ163" s="70">
        <v>0</v>
      </c>
      <c r="AHR163" s="70">
        <v>0</v>
      </c>
      <c r="AHS163" s="70">
        <v>0</v>
      </c>
      <c r="AHT163" s="70">
        <v>0</v>
      </c>
      <c r="AHU163" s="70">
        <v>0</v>
      </c>
      <c r="AHV163" s="70">
        <v>0</v>
      </c>
      <c r="AHW163" s="70">
        <v>0</v>
      </c>
      <c r="AHX163" s="70">
        <v>0</v>
      </c>
      <c r="AHY163" s="70">
        <v>0</v>
      </c>
      <c r="AHZ163" s="70">
        <v>0</v>
      </c>
      <c r="AIA163" s="70">
        <v>0</v>
      </c>
      <c r="AIB163" s="70">
        <v>0</v>
      </c>
      <c r="AIC163" s="70">
        <v>0</v>
      </c>
      <c r="AID163" s="70">
        <v>0</v>
      </c>
      <c r="AIE163" s="70">
        <v>0</v>
      </c>
      <c r="AIF163" s="70">
        <v>0</v>
      </c>
      <c r="AIG163" s="70">
        <v>0</v>
      </c>
      <c r="AIH163" s="70">
        <v>0</v>
      </c>
      <c r="AII163" s="70">
        <v>0</v>
      </c>
      <c r="AIJ163" s="70">
        <v>0</v>
      </c>
      <c r="AIK163" s="70">
        <v>0</v>
      </c>
      <c r="AIL163" s="70">
        <v>0</v>
      </c>
      <c r="AIM163" s="70">
        <v>0</v>
      </c>
      <c r="AIN163" s="70">
        <v>0</v>
      </c>
      <c r="AIO163" s="70">
        <v>0</v>
      </c>
      <c r="AIP163" s="70">
        <v>0</v>
      </c>
      <c r="AIQ163" s="70">
        <v>0</v>
      </c>
      <c r="AIR163" s="70">
        <v>0</v>
      </c>
      <c r="AIS163" s="70">
        <v>0</v>
      </c>
      <c r="AIT163" s="70">
        <v>0</v>
      </c>
      <c r="AIU163" s="70">
        <v>0</v>
      </c>
      <c r="AIV163" s="70">
        <v>0</v>
      </c>
      <c r="AIW163" s="70">
        <v>0</v>
      </c>
      <c r="AIX163" s="70">
        <v>0</v>
      </c>
      <c r="AIY163" s="70">
        <v>0</v>
      </c>
      <c r="AIZ163" s="70">
        <v>0</v>
      </c>
      <c r="AJA163" s="70">
        <v>0</v>
      </c>
      <c r="AJB163" s="70">
        <v>0</v>
      </c>
      <c r="AJC163" s="70">
        <v>0</v>
      </c>
      <c r="AJD163" s="70">
        <v>0</v>
      </c>
      <c r="AJE163" s="70">
        <v>0</v>
      </c>
      <c r="AJF163" s="70">
        <v>0</v>
      </c>
      <c r="AJG163" s="70">
        <v>0</v>
      </c>
      <c r="AJH163" s="70">
        <v>0</v>
      </c>
      <c r="AJI163" s="70">
        <v>0</v>
      </c>
      <c r="AJJ163" s="70">
        <v>0</v>
      </c>
      <c r="AJK163" s="70">
        <v>0</v>
      </c>
      <c r="AJL163" s="70">
        <v>0</v>
      </c>
      <c r="AJM163" s="70">
        <v>0</v>
      </c>
      <c r="AJN163" s="70">
        <v>0</v>
      </c>
      <c r="AJO163" s="70">
        <v>0</v>
      </c>
      <c r="AJP163" s="70">
        <v>0</v>
      </c>
      <c r="AJQ163" s="70">
        <v>0</v>
      </c>
      <c r="AJR163" s="70">
        <v>0</v>
      </c>
      <c r="AJS163" s="70">
        <v>0</v>
      </c>
      <c r="AJT163" s="70">
        <v>0</v>
      </c>
      <c r="AJU163" s="70">
        <v>0</v>
      </c>
      <c r="AJV163" s="70">
        <v>0</v>
      </c>
      <c r="AJW163" s="70">
        <v>0</v>
      </c>
      <c r="AJX163" s="70">
        <v>0</v>
      </c>
      <c r="AJY163" s="70">
        <v>0</v>
      </c>
      <c r="AJZ163" s="70">
        <v>0</v>
      </c>
      <c r="AKA163" s="70">
        <v>0</v>
      </c>
      <c r="AKB163" s="70">
        <v>0</v>
      </c>
      <c r="AKC163" s="70">
        <v>0</v>
      </c>
      <c r="AKD163" s="70">
        <v>0</v>
      </c>
      <c r="AKE163" s="70">
        <v>0</v>
      </c>
      <c r="AKF163" s="70">
        <v>0</v>
      </c>
      <c r="AKG163" s="70">
        <v>0</v>
      </c>
      <c r="AKH163" s="70">
        <v>0</v>
      </c>
      <c r="AKI163" s="70">
        <v>0</v>
      </c>
      <c r="AKJ163" s="70">
        <v>0</v>
      </c>
      <c r="AKK163" s="70">
        <v>0</v>
      </c>
      <c r="AKL163" s="70">
        <v>0</v>
      </c>
      <c r="AKM163" s="70">
        <v>0</v>
      </c>
      <c r="AKN163" s="70">
        <v>0</v>
      </c>
      <c r="AKO163" s="70">
        <v>0</v>
      </c>
      <c r="AKP163" s="70">
        <v>0</v>
      </c>
      <c r="AKQ163" s="70">
        <v>0</v>
      </c>
      <c r="AKR163" s="70">
        <v>0</v>
      </c>
      <c r="AKS163" s="70">
        <v>0</v>
      </c>
      <c r="AKT163" s="70">
        <v>0</v>
      </c>
      <c r="AKU163" s="70">
        <v>0</v>
      </c>
      <c r="AKV163" s="70">
        <v>0</v>
      </c>
      <c r="AKW163" s="70">
        <v>0</v>
      </c>
      <c r="AKX163" s="70">
        <v>0</v>
      </c>
      <c r="AKY163" s="70">
        <v>0</v>
      </c>
      <c r="AKZ163" s="70">
        <v>0</v>
      </c>
      <c r="ALA163" s="70">
        <v>0</v>
      </c>
      <c r="ALB163" s="70">
        <v>0</v>
      </c>
      <c r="ALC163" s="70">
        <v>0</v>
      </c>
      <c r="ALD163" s="70">
        <v>0</v>
      </c>
      <c r="ALE163" s="70">
        <v>0</v>
      </c>
      <c r="ALF163" s="70">
        <v>0</v>
      </c>
      <c r="ALG163" s="70">
        <v>0</v>
      </c>
    </row>
    <row r="164" spans="1:995" ht="15.75" x14ac:dyDescent="0.25">
      <c r="A164" s="10"/>
      <c r="B164" s="10"/>
      <c r="C164" s="10"/>
      <c r="D164" s="10"/>
      <c r="E164" s="9"/>
      <c r="F164" s="10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  <c r="DI164" s="52"/>
      <c r="DJ164" s="52"/>
      <c r="DK164" s="52"/>
      <c r="DL164" s="52"/>
      <c r="DM164" s="52"/>
      <c r="DN164" s="52"/>
      <c r="DO164" s="52"/>
      <c r="DP164" s="52"/>
      <c r="DQ164" s="52"/>
      <c r="DR164" s="52"/>
      <c r="DS164" s="52"/>
      <c r="DT164" s="52"/>
      <c r="DU164" s="52"/>
      <c r="DV164" s="52"/>
      <c r="DW164" s="52"/>
      <c r="DX164" s="52"/>
      <c r="DY164" s="52"/>
      <c r="DZ164" s="52"/>
      <c r="EA164" s="52"/>
      <c r="EB164" s="52"/>
      <c r="EC164" s="52"/>
      <c r="ED164" s="52"/>
      <c r="EE164" s="52"/>
      <c r="EF164" s="52"/>
      <c r="EG164" s="52"/>
      <c r="EH164" s="52"/>
      <c r="EI164" s="52"/>
      <c r="EJ164" s="52"/>
      <c r="EK164" s="52"/>
      <c r="EL164" s="52"/>
      <c r="EM164" s="52"/>
      <c r="EN164" s="52"/>
      <c r="EO164" s="52"/>
      <c r="EP164" s="52"/>
      <c r="EQ164" s="52"/>
      <c r="ER164" s="52"/>
      <c r="ES164" s="52"/>
      <c r="ET164" s="52"/>
      <c r="EU164" s="52"/>
      <c r="EV164" s="52"/>
      <c r="EW164" s="52"/>
      <c r="EX164" s="52"/>
      <c r="EY164" s="52"/>
      <c r="EZ164" s="52"/>
      <c r="FA164" s="52"/>
      <c r="FB164" s="52"/>
      <c r="FC164" s="52"/>
      <c r="FD164" s="52"/>
      <c r="FE164" s="52"/>
      <c r="FF164" s="52"/>
      <c r="FG164" s="52"/>
      <c r="FH164" s="52"/>
      <c r="FI164" s="52"/>
      <c r="FJ164" s="52"/>
      <c r="FK164" s="52"/>
      <c r="FL164" s="52"/>
      <c r="FM164" s="52"/>
      <c r="FN164" s="52"/>
      <c r="FO164" s="52"/>
      <c r="FP164" s="52"/>
      <c r="FQ164" s="52"/>
      <c r="FR164" s="52"/>
      <c r="FS164" s="52"/>
      <c r="FT164" s="52"/>
      <c r="FU164" s="52"/>
      <c r="FV164" s="52"/>
      <c r="FW164" s="52"/>
      <c r="FX164" s="52"/>
      <c r="FY164" s="52"/>
      <c r="FZ164" s="52"/>
      <c r="GA164" s="52"/>
      <c r="GB164" s="52"/>
      <c r="GC164" s="52"/>
      <c r="GD164" s="52"/>
      <c r="GE164" s="52"/>
      <c r="GF164" s="52"/>
      <c r="GG164" s="52"/>
      <c r="GH164" s="52"/>
      <c r="GI164" s="52"/>
      <c r="GJ164" s="52"/>
      <c r="GK164" s="52"/>
      <c r="GL164" s="52"/>
      <c r="GM164" s="52"/>
      <c r="GN164" s="52"/>
      <c r="GO164" s="52"/>
      <c r="GP164" s="52"/>
      <c r="GQ164" s="52"/>
      <c r="GR164" s="52"/>
      <c r="GS164" s="52"/>
      <c r="GT164" s="52"/>
      <c r="GU164" s="52"/>
      <c r="GV164" s="52"/>
      <c r="GW164" s="52"/>
      <c r="GX164" s="52"/>
      <c r="GY164" s="52"/>
      <c r="GZ164" s="52"/>
      <c r="HA164" s="52"/>
      <c r="HB164" s="52"/>
      <c r="HC164" s="52"/>
      <c r="HD164" s="52"/>
      <c r="HE164" s="52"/>
      <c r="HF164" s="52"/>
      <c r="HG164" s="52"/>
      <c r="HH164" s="52"/>
      <c r="HI164" s="52"/>
      <c r="HJ164" s="52"/>
      <c r="HK164" s="52"/>
      <c r="HL164" s="52"/>
      <c r="HM164" s="52"/>
      <c r="HN164" s="52"/>
      <c r="HO164" s="52"/>
      <c r="HP164" s="52"/>
      <c r="HQ164" s="52"/>
      <c r="HR164" s="52"/>
      <c r="HS164" s="52"/>
      <c r="HT164" s="52"/>
      <c r="HU164" s="52"/>
      <c r="HV164" s="52"/>
      <c r="HW164" s="52"/>
      <c r="HX164" s="52"/>
      <c r="HY164" s="52"/>
      <c r="HZ164" s="52"/>
      <c r="IA164" s="52"/>
      <c r="IB164" s="52"/>
      <c r="IC164" s="52"/>
      <c r="ID164" s="52"/>
      <c r="IE164" s="52"/>
      <c r="IF164" s="52"/>
      <c r="IG164" s="52"/>
      <c r="IH164" s="52"/>
      <c r="II164" s="52"/>
      <c r="IJ164" s="52"/>
      <c r="IK164" s="52"/>
      <c r="IL164" s="52"/>
      <c r="IM164" s="52"/>
      <c r="IN164" s="52"/>
      <c r="IO164" s="52"/>
      <c r="IP164" s="52"/>
      <c r="IQ164" s="52"/>
      <c r="IR164" s="52"/>
      <c r="IS164" s="52"/>
      <c r="IT164" s="52"/>
      <c r="IU164" s="52"/>
      <c r="IV164" s="52"/>
      <c r="IW164" s="52"/>
      <c r="IX164" s="52"/>
      <c r="IY164" s="52"/>
      <c r="IZ164" s="52"/>
      <c r="JA164" s="52"/>
      <c r="JB164" s="52"/>
      <c r="JC164" s="52"/>
      <c r="JD164" s="52"/>
      <c r="JE164" s="52"/>
      <c r="JF164" s="52"/>
      <c r="JG164" s="52"/>
      <c r="JH164" s="52"/>
      <c r="JI164" s="52"/>
      <c r="JJ164" s="52"/>
      <c r="JK164" s="52"/>
      <c r="JL164" s="52"/>
      <c r="JM164" s="52"/>
      <c r="JN164" s="52"/>
      <c r="JO164" s="52"/>
      <c r="JP164" s="52"/>
      <c r="JQ164" s="52"/>
      <c r="JR164" s="52"/>
      <c r="JS164" s="52"/>
      <c r="JT164" s="52"/>
      <c r="JU164" s="52"/>
      <c r="JV164" s="52"/>
      <c r="JW164" s="52"/>
      <c r="JX164" s="52"/>
      <c r="JY164" s="52"/>
      <c r="JZ164" s="52"/>
      <c r="KA164" s="52"/>
      <c r="KB164" s="52"/>
      <c r="KC164" s="52"/>
      <c r="KD164" s="52"/>
      <c r="KE164" s="52"/>
      <c r="KF164" s="52"/>
      <c r="KG164" s="52"/>
      <c r="KH164" s="52"/>
      <c r="KI164" s="52"/>
      <c r="KJ164" s="52"/>
      <c r="KK164" s="52"/>
      <c r="KL164" s="52"/>
      <c r="KM164" s="52"/>
      <c r="KN164" s="52"/>
      <c r="KO164" s="52"/>
      <c r="KP164" s="52"/>
      <c r="KQ164" s="52"/>
      <c r="KR164" s="52"/>
      <c r="KS164" s="52"/>
      <c r="KT164" s="52"/>
      <c r="KU164" s="52"/>
      <c r="KV164" s="52"/>
      <c r="KW164" s="52"/>
      <c r="KX164" s="52"/>
      <c r="KY164" s="52"/>
      <c r="KZ164" s="52"/>
      <c r="LA164" s="52"/>
      <c r="LB164" s="52"/>
      <c r="LC164" s="52"/>
      <c r="LD164" s="52"/>
      <c r="LE164" s="52"/>
      <c r="LF164" s="52"/>
      <c r="LG164" s="52"/>
      <c r="LH164" s="52"/>
      <c r="LI164" s="52"/>
      <c r="LJ164" s="52"/>
      <c r="LK164" s="52"/>
      <c r="LL164" s="52"/>
      <c r="LM164" s="52"/>
      <c r="LN164" s="52"/>
      <c r="LO164" s="52"/>
      <c r="LP164" s="52"/>
      <c r="LQ164" s="52"/>
      <c r="LR164" s="52"/>
      <c r="LS164" s="52"/>
      <c r="LT164" s="52"/>
      <c r="LU164" s="52"/>
      <c r="LV164" s="52"/>
      <c r="LW164" s="52"/>
      <c r="LX164" s="52"/>
      <c r="LY164" s="52"/>
      <c r="LZ164" s="52"/>
      <c r="MA164" s="52"/>
      <c r="MB164" s="52"/>
      <c r="MC164" s="52"/>
      <c r="MD164" s="52"/>
      <c r="ME164" s="52"/>
      <c r="MF164" s="52"/>
      <c r="MG164" s="52"/>
      <c r="MH164" s="52"/>
      <c r="MI164" s="52"/>
      <c r="MJ164" s="52"/>
      <c r="MK164" s="52"/>
      <c r="ML164" s="52"/>
      <c r="MM164" s="52"/>
      <c r="MN164" s="52"/>
      <c r="MO164" s="52"/>
      <c r="MP164" s="52"/>
      <c r="MQ164" s="52"/>
      <c r="MR164" s="52"/>
      <c r="MS164" s="52"/>
      <c r="MT164" s="52"/>
      <c r="MU164" s="52"/>
      <c r="MV164" s="52"/>
      <c r="MW164" s="52"/>
      <c r="MX164" s="52"/>
      <c r="MY164" s="52"/>
      <c r="MZ164" s="52"/>
      <c r="NA164" s="52"/>
      <c r="NB164" s="52"/>
      <c r="NC164" s="52"/>
      <c r="ND164" s="52"/>
      <c r="NE164" s="52"/>
      <c r="NF164" s="52"/>
      <c r="NG164" s="52"/>
      <c r="NH164" s="52"/>
      <c r="NI164" s="52"/>
      <c r="NJ164" s="52"/>
      <c r="NK164" s="52"/>
      <c r="NL164" s="52"/>
      <c r="NM164" s="52"/>
      <c r="NN164" s="52"/>
      <c r="NO164" s="52"/>
      <c r="NP164" s="52"/>
      <c r="NQ164" s="52"/>
      <c r="NR164" s="52"/>
      <c r="NS164" s="52"/>
      <c r="NT164" s="52"/>
      <c r="NU164" s="52"/>
      <c r="NV164" s="52"/>
      <c r="NW164" s="52"/>
      <c r="NX164" s="52"/>
      <c r="NY164" s="52"/>
      <c r="NZ164" s="52"/>
      <c r="OA164" s="52"/>
      <c r="OB164" s="52"/>
      <c r="OC164" s="52"/>
      <c r="OD164" s="52"/>
      <c r="OE164" s="52"/>
      <c r="OF164" s="52"/>
      <c r="OG164" s="52"/>
      <c r="OH164" s="52"/>
      <c r="OI164" s="52"/>
      <c r="OJ164" s="52"/>
      <c r="OK164" s="52"/>
      <c r="OL164" s="52"/>
      <c r="OM164" s="52"/>
      <c r="ON164" s="52"/>
      <c r="OO164" s="52"/>
      <c r="OP164" s="52"/>
      <c r="OQ164" s="52"/>
      <c r="OR164" s="52"/>
      <c r="OS164" s="52"/>
      <c r="OT164" s="52"/>
      <c r="OU164" s="52"/>
      <c r="OV164" s="52"/>
      <c r="OW164" s="52"/>
      <c r="OX164" s="52"/>
      <c r="OY164" s="52"/>
      <c r="OZ164" s="52"/>
      <c r="PA164" s="52"/>
      <c r="PB164" s="52"/>
      <c r="PC164" s="52"/>
      <c r="PD164" s="52"/>
      <c r="PE164" s="52"/>
      <c r="PF164" s="52"/>
      <c r="PG164" s="52"/>
      <c r="PH164" s="52"/>
      <c r="PI164" s="52"/>
      <c r="PJ164" s="52"/>
      <c r="PK164" s="52"/>
      <c r="PL164" s="52"/>
      <c r="PM164" s="52"/>
      <c r="PN164" s="52"/>
      <c r="PO164" s="52"/>
      <c r="PP164" s="52"/>
      <c r="PQ164" s="52"/>
      <c r="PR164" s="52"/>
      <c r="PS164" s="52"/>
      <c r="PT164" s="52"/>
      <c r="PU164" s="52"/>
      <c r="PV164" s="52"/>
      <c r="PW164" s="52"/>
      <c r="PX164" s="52"/>
      <c r="PY164" s="52"/>
      <c r="PZ164" s="52"/>
      <c r="QA164" s="52"/>
      <c r="QB164" s="52"/>
      <c r="QC164" s="52"/>
      <c r="QD164" s="52"/>
      <c r="QE164" s="52"/>
      <c r="QF164" s="52"/>
      <c r="QG164" s="52"/>
      <c r="QH164" s="52"/>
      <c r="QI164" s="52"/>
      <c r="QJ164" s="52"/>
      <c r="QK164" s="52"/>
      <c r="QL164" s="52"/>
      <c r="QM164" s="52"/>
      <c r="QN164" s="52"/>
      <c r="QO164" s="52"/>
      <c r="QP164" s="52"/>
      <c r="QQ164" s="52"/>
      <c r="QR164" s="52"/>
      <c r="QS164" s="52"/>
      <c r="QT164" s="52"/>
      <c r="QU164" s="52"/>
      <c r="QV164" s="52"/>
      <c r="QW164" s="52"/>
      <c r="QX164" s="52"/>
      <c r="QY164" s="52"/>
      <c r="QZ164" s="52"/>
      <c r="RA164" s="52"/>
      <c r="RB164" s="52"/>
      <c r="RC164" s="52"/>
      <c r="RD164" s="52"/>
      <c r="RE164" s="52"/>
      <c r="RF164" s="52"/>
      <c r="RG164" s="52"/>
      <c r="RH164" s="52"/>
      <c r="RI164" s="52"/>
      <c r="RJ164" s="52"/>
      <c r="RK164" s="52"/>
      <c r="RL164" s="52"/>
      <c r="RM164" s="52"/>
      <c r="RN164" s="52"/>
      <c r="RO164" s="52"/>
      <c r="RP164" s="52"/>
      <c r="RQ164" s="52"/>
      <c r="RR164" s="52"/>
      <c r="RS164" s="52"/>
      <c r="RT164" s="52"/>
      <c r="RU164" s="52"/>
      <c r="RV164" s="52"/>
      <c r="RW164" s="52"/>
      <c r="RX164" s="52"/>
      <c r="RY164" s="52"/>
      <c r="RZ164" s="52"/>
      <c r="SA164" s="52"/>
      <c r="SB164" s="52"/>
      <c r="SC164" s="52"/>
      <c r="SD164" s="52"/>
      <c r="SE164" s="52"/>
      <c r="SF164" s="52"/>
      <c r="SG164" s="52"/>
      <c r="SH164" s="52"/>
      <c r="SI164" s="52"/>
      <c r="SJ164" s="52"/>
      <c r="SK164" s="52"/>
      <c r="SL164" s="52"/>
      <c r="SM164" s="52"/>
      <c r="SN164" s="52"/>
      <c r="SO164" s="52"/>
      <c r="SP164" s="52"/>
      <c r="SQ164" s="52"/>
      <c r="SR164" s="52"/>
      <c r="SS164" s="52"/>
      <c r="ST164" s="52"/>
      <c r="SU164" s="52"/>
      <c r="SV164" s="52"/>
      <c r="SW164" s="52"/>
      <c r="SX164" s="52"/>
      <c r="SY164" s="52"/>
      <c r="SZ164" s="52"/>
      <c r="TA164" s="52"/>
      <c r="TB164" s="52"/>
      <c r="TC164" s="52"/>
      <c r="TD164" s="52"/>
      <c r="TE164" s="52"/>
      <c r="TF164" s="52"/>
      <c r="TG164" s="52"/>
      <c r="TH164" s="52"/>
      <c r="TI164" s="52"/>
      <c r="TJ164" s="52"/>
      <c r="TK164" s="52"/>
      <c r="TL164" s="52"/>
      <c r="TM164" s="52"/>
      <c r="TN164" s="52"/>
      <c r="TO164" s="52"/>
      <c r="TP164" s="52"/>
      <c r="TQ164" s="52"/>
      <c r="TR164" s="52"/>
      <c r="TS164" s="52"/>
      <c r="TT164" s="52"/>
      <c r="TU164" s="52"/>
      <c r="TV164" s="52"/>
      <c r="TW164" s="52"/>
      <c r="TX164" s="52"/>
      <c r="TY164" s="52"/>
      <c r="TZ164" s="52"/>
      <c r="UA164" s="52"/>
      <c r="UB164" s="52"/>
      <c r="UC164" s="52"/>
      <c r="UD164" s="52"/>
      <c r="UE164" s="52"/>
      <c r="UF164" s="52"/>
      <c r="UG164" s="52"/>
      <c r="UH164" s="52"/>
      <c r="UI164" s="52"/>
      <c r="UJ164" s="52"/>
      <c r="UK164" s="52"/>
      <c r="UL164" s="52"/>
      <c r="UM164" s="52"/>
      <c r="UN164" s="52"/>
      <c r="UO164" s="52"/>
      <c r="UP164" s="52"/>
      <c r="UQ164" s="52"/>
      <c r="UR164" s="52"/>
      <c r="US164" s="52"/>
      <c r="UT164" s="52"/>
      <c r="UU164" s="52"/>
      <c r="UV164" s="52"/>
      <c r="UW164" s="52"/>
      <c r="UX164" s="52"/>
      <c r="UY164" s="52"/>
      <c r="UZ164" s="52"/>
      <c r="VA164" s="52"/>
      <c r="VB164" s="52"/>
      <c r="VC164" s="52"/>
      <c r="VD164" s="52"/>
      <c r="VE164" s="52"/>
      <c r="VF164" s="52"/>
      <c r="VG164" s="52"/>
      <c r="VH164" s="52"/>
      <c r="VI164" s="52"/>
      <c r="VJ164" s="52"/>
      <c r="VK164" s="52"/>
      <c r="VL164" s="52"/>
      <c r="VM164" s="52"/>
      <c r="VN164" s="52"/>
      <c r="VO164" s="52"/>
      <c r="VP164" s="52"/>
      <c r="VQ164" s="52"/>
      <c r="VR164" s="52"/>
      <c r="VS164" s="52"/>
      <c r="VT164" s="52"/>
      <c r="VU164" s="52"/>
      <c r="VV164" s="52"/>
      <c r="VW164" s="52"/>
      <c r="VX164" s="52"/>
      <c r="VY164" s="52"/>
      <c r="VZ164" s="52"/>
      <c r="WA164" s="52"/>
      <c r="WB164" s="52"/>
      <c r="WC164" s="52"/>
      <c r="WD164" s="52"/>
      <c r="WE164" s="52"/>
      <c r="WF164" s="52"/>
      <c r="WG164" s="52"/>
      <c r="WH164" s="52"/>
      <c r="WI164" s="52"/>
      <c r="WJ164" s="52"/>
      <c r="WK164" s="52"/>
      <c r="WL164" s="52"/>
      <c r="WM164" s="52"/>
      <c r="WN164" s="52"/>
      <c r="WO164" s="52"/>
      <c r="WP164" s="52"/>
      <c r="WQ164" s="52"/>
      <c r="WR164" s="52"/>
      <c r="WS164" s="52"/>
      <c r="WT164" s="52"/>
      <c r="WU164" s="52"/>
      <c r="WV164" s="52"/>
      <c r="WW164" s="52"/>
      <c r="WX164" s="52"/>
      <c r="WY164" s="52"/>
      <c r="WZ164" s="52"/>
      <c r="XA164" s="52"/>
      <c r="XB164" s="52"/>
      <c r="XC164" s="52"/>
      <c r="XD164" s="52"/>
      <c r="XE164" s="52"/>
      <c r="XF164" s="52"/>
      <c r="XG164" s="52"/>
      <c r="XH164" s="52"/>
      <c r="XI164" s="52"/>
      <c r="XJ164" s="52"/>
      <c r="XK164" s="52"/>
      <c r="XL164" s="52"/>
      <c r="XM164" s="52"/>
      <c r="XN164" s="52"/>
      <c r="XO164" s="52"/>
      <c r="XP164" s="52"/>
      <c r="XQ164" s="52"/>
      <c r="XR164" s="52"/>
      <c r="XS164" s="52"/>
      <c r="XT164" s="52"/>
      <c r="XU164" s="52"/>
      <c r="XV164" s="52"/>
      <c r="XW164" s="52"/>
      <c r="XX164" s="52"/>
      <c r="XY164" s="52"/>
      <c r="XZ164" s="52"/>
      <c r="YA164" s="52"/>
      <c r="YB164" s="52"/>
      <c r="YC164" s="52"/>
      <c r="YD164" s="52"/>
      <c r="YE164" s="52"/>
      <c r="YF164" s="52"/>
      <c r="YG164" s="52"/>
      <c r="YH164" s="52"/>
      <c r="YI164" s="52"/>
      <c r="YJ164" s="52"/>
      <c r="YK164" s="52"/>
      <c r="YL164" s="52"/>
      <c r="YM164" s="52"/>
      <c r="YN164" s="52"/>
      <c r="YO164" s="52"/>
      <c r="YP164" s="52"/>
      <c r="YQ164" s="52"/>
      <c r="YR164" s="52"/>
      <c r="YS164" s="52"/>
      <c r="YT164" s="52"/>
      <c r="YU164" s="52"/>
      <c r="YV164" s="52"/>
      <c r="YW164" s="52"/>
      <c r="YX164" s="52"/>
      <c r="YY164" s="52"/>
      <c r="YZ164" s="52"/>
      <c r="ZA164" s="52"/>
      <c r="ZB164" s="52"/>
      <c r="ZC164" s="52"/>
      <c r="ZD164" s="52"/>
      <c r="ZE164" s="52"/>
      <c r="ZF164" s="52"/>
      <c r="ZG164" s="52"/>
      <c r="ZH164" s="52"/>
      <c r="ZI164" s="52"/>
      <c r="ZJ164" s="52"/>
      <c r="ZK164" s="52"/>
      <c r="ZL164" s="52"/>
      <c r="ZM164" s="52"/>
      <c r="ZN164" s="52"/>
      <c r="ZO164" s="52"/>
      <c r="ZP164" s="52"/>
      <c r="ZQ164" s="52"/>
      <c r="ZR164" s="52"/>
      <c r="ZS164" s="52"/>
      <c r="ZT164" s="52"/>
      <c r="ZU164" s="52"/>
      <c r="ZV164" s="52"/>
      <c r="ZW164" s="52"/>
      <c r="ZX164" s="52"/>
      <c r="ZY164" s="52"/>
      <c r="ZZ164" s="52"/>
      <c r="AAA164" s="52"/>
      <c r="AAB164" s="52"/>
      <c r="AAC164" s="52"/>
      <c r="AAD164" s="52"/>
      <c r="AAE164" s="52"/>
      <c r="AAF164" s="52"/>
      <c r="AAG164" s="52"/>
      <c r="AAH164" s="52"/>
      <c r="AAI164" s="52"/>
      <c r="AAJ164" s="52"/>
      <c r="AAK164" s="52"/>
      <c r="AAL164" s="52"/>
      <c r="AAM164" s="52"/>
      <c r="AAN164" s="52"/>
      <c r="AAO164" s="52"/>
      <c r="AAP164" s="52"/>
      <c r="AAQ164" s="52"/>
      <c r="AAR164" s="52"/>
      <c r="AAS164" s="52"/>
      <c r="AAT164" s="52"/>
      <c r="AAU164" s="52"/>
      <c r="AAV164" s="52"/>
      <c r="AAW164" s="52"/>
      <c r="AAX164" s="52"/>
      <c r="AAY164" s="52"/>
      <c r="AAZ164" s="52"/>
      <c r="ABA164" s="52"/>
      <c r="ABB164" s="52"/>
      <c r="ABC164" s="52"/>
      <c r="ABD164" s="52"/>
      <c r="ABE164" s="52"/>
      <c r="ABF164" s="52"/>
      <c r="ABG164" s="52"/>
      <c r="ABH164" s="52"/>
      <c r="ABI164" s="52"/>
      <c r="ABJ164" s="52"/>
      <c r="ABK164" s="52"/>
      <c r="ABL164" s="52"/>
      <c r="ABM164" s="52"/>
      <c r="ABN164" s="52"/>
      <c r="ABO164" s="52"/>
      <c r="ABP164" s="52"/>
      <c r="ABQ164" s="52"/>
      <c r="ABR164" s="52"/>
      <c r="ABS164" s="52"/>
      <c r="ABT164" s="52"/>
      <c r="ABU164" s="52"/>
      <c r="ABV164" s="52"/>
      <c r="ABW164" s="52"/>
      <c r="ABX164" s="52"/>
      <c r="ABY164" s="52"/>
      <c r="ABZ164" s="52"/>
      <c r="ACA164" s="52"/>
      <c r="ACB164" s="52"/>
      <c r="ACC164" s="52"/>
      <c r="ACD164" s="52"/>
      <c r="ACE164" s="52"/>
      <c r="ACF164" s="52"/>
      <c r="ACG164" s="52"/>
      <c r="ACH164" s="52"/>
      <c r="ACI164" s="52"/>
      <c r="ACJ164" s="52"/>
      <c r="ACK164" s="52"/>
      <c r="ACL164" s="52"/>
      <c r="ACM164" s="52"/>
      <c r="ACN164" s="52"/>
      <c r="ACO164" s="52"/>
      <c r="ACP164" s="52"/>
      <c r="ACQ164" s="52"/>
      <c r="ACR164" s="52"/>
      <c r="ACS164" s="52"/>
      <c r="ACT164" s="52"/>
      <c r="ACU164" s="52"/>
      <c r="ACV164" s="52"/>
      <c r="ACW164" s="52"/>
      <c r="ACX164" s="52"/>
      <c r="ACY164" s="52"/>
      <c r="ACZ164" s="52"/>
      <c r="ADA164" s="52"/>
      <c r="ADB164" s="52"/>
      <c r="ADC164" s="52"/>
      <c r="ADD164" s="52"/>
      <c r="ADE164" s="52"/>
      <c r="ADF164" s="52"/>
      <c r="ADG164" s="52"/>
      <c r="ADH164" s="52"/>
      <c r="ADI164" s="52"/>
      <c r="ADJ164" s="52"/>
      <c r="ADK164" s="52"/>
      <c r="ADL164" s="52"/>
      <c r="ADM164" s="52"/>
      <c r="ADN164" s="52"/>
      <c r="ADO164" s="52"/>
      <c r="ADP164" s="52"/>
      <c r="ADQ164" s="52"/>
      <c r="ADR164" s="52"/>
      <c r="ADS164" s="52"/>
      <c r="ADT164" s="52"/>
      <c r="ADU164" s="52"/>
      <c r="ADV164" s="52"/>
      <c r="ADW164" s="52"/>
      <c r="ADX164" s="52"/>
      <c r="ADY164" s="52"/>
      <c r="ADZ164" s="52"/>
      <c r="AEA164" s="52"/>
      <c r="AEB164" s="52"/>
      <c r="AEC164" s="52"/>
      <c r="AED164" s="52"/>
      <c r="AEE164" s="52"/>
      <c r="AEF164" s="52"/>
      <c r="AEG164" s="52"/>
      <c r="AEH164" s="52"/>
      <c r="AEI164" s="52"/>
      <c r="AEJ164" s="52"/>
      <c r="AEK164" s="52"/>
      <c r="AEL164" s="52"/>
      <c r="AEM164" s="52"/>
      <c r="AEN164" s="52"/>
      <c r="AEO164" s="52"/>
      <c r="AEP164" s="52"/>
      <c r="AEQ164" s="52"/>
      <c r="AER164" s="52"/>
      <c r="AES164" s="52"/>
      <c r="AET164" s="52"/>
      <c r="AEU164" s="52"/>
      <c r="AEV164" s="52"/>
      <c r="AEW164" s="52"/>
      <c r="AEX164" s="52"/>
      <c r="AEY164" s="52"/>
      <c r="AEZ164" s="52"/>
      <c r="AFA164" s="52"/>
      <c r="AFB164" s="52"/>
      <c r="AFC164" s="52"/>
      <c r="AFD164" s="52"/>
      <c r="AFE164" s="52"/>
      <c r="AFF164" s="52"/>
      <c r="AFG164" s="52"/>
      <c r="AFH164" s="52"/>
      <c r="AFI164" s="52"/>
      <c r="AFJ164" s="52"/>
      <c r="AFK164" s="52"/>
      <c r="AFL164" s="52"/>
      <c r="AFM164" s="52"/>
      <c r="AFN164" s="52"/>
      <c r="AFO164" s="52"/>
      <c r="AFP164" s="52"/>
      <c r="AFQ164" s="52"/>
      <c r="AFR164" s="52"/>
      <c r="AFS164" s="52"/>
      <c r="AFT164" s="52"/>
      <c r="AFU164" s="52"/>
      <c r="AFV164" s="52"/>
      <c r="AFW164" s="52"/>
      <c r="AFX164" s="52"/>
      <c r="AFY164" s="52"/>
      <c r="AFZ164" s="52"/>
      <c r="AGA164" s="52"/>
      <c r="AGB164" s="52"/>
      <c r="AGC164" s="52"/>
      <c r="AGD164" s="52"/>
      <c r="AGE164" s="52"/>
      <c r="AGF164" s="52"/>
      <c r="AGG164" s="52"/>
      <c r="AGH164" s="52"/>
      <c r="AGI164" s="52"/>
      <c r="AGJ164" s="52"/>
      <c r="AGK164" s="52"/>
      <c r="AGL164" s="52"/>
      <c r="AGM164" s="52"/>
      <c r="AGN164" s="52"/>
      <c r="AGO164" s="52"/>
      <c r="AGP164" s="52"/>
      <c r="AGQ164" s="52"/>
      <c r="AGR164" s="52"/>
      <c r="AGS164" s="52"/>
      <c r="AGT164" s="52"/>
      <c r="AGU164" s="52"/>
      <c r="AGV164" s="52"/>
      <c r="AGW164" s="52"/>
      <c r="AGX164" s="52"/>
      <c r="AGY164" s="52"/>
      <c r="AGZ164" s="52"/>
      <c r="AHA164" s="52"/>
      <c r="AHB164" s="52"/>
      <c r="AHC164" s="52"/>
      <c r="AHD164" s="52"/>
      <c r="AHE164" s="52"/>
      <c r="AHF164" s="52"/>
      <c r="AHG164" s="52"/>
      <c r="AHH164" s="52"/>
      <c r="AHI164" s="52"/>
      <c r="AHJ164" s="52"/>
      <c r="AHK164" s="52"/>
      <c r="AHL164" s="52"/>
      <c r="AHM164" s="52"/>
      <c r="AHN164" s="52"/>
      <c r="AHO164" s="52"/>
      <c r="AHP164" s="52"/>
      <c r="AHQ164" s="52"/>
      <c r="AHR164" s="52"/>
      <c r="AHS164" s="52"/>
      <c r="AHT164" s="52"/>
      <c r="AHU164" s="52"/>
      <c r="AHV164" s="52"/>
      <c r="AHW164" s="52"/>
      <c r="AHX164" s="52"/>
      <c r="AHY164" s="52"/>
      <c r="AHZ164" s="52"/>
      <c r="AIA164" s="52"/>
      <c r="AIB164" s="52"/>
      <c r="AIC164" s="52"/>
      <c r="AID164" s="52"/>
      <c r="AIE164" s="52"/>
      <c r="AIF164" s="52"/>
      <c r="AIG164" s="52"/>
      <c r="AIH164" s="52"/>
      <c r="AII164" s="52"/>
      <c r="AIJ164" s="52"/>
      <c r="AIK164" s="52"/>
      <c r="AIL164" s="52"/>
      <c r="AIM164" s="52"/>
      <c r="AIN164" s="52"/>
      <c r="AIO164" s="52"/>
      <c r="AIP164" s="52"/>
      <c r="AIQ164" s="52"/>
      <c r="AIR164" s="52"/>
      <c r="AIS164" s="52"/>
      <c r="AIT164" s="52"/>
      <c r="AIU164" s="52"/>
      <c r="AIV164" s="52"/>
      <c r="AIW164" s="52"/>
      <c r="AIX164" s="52"/>
      <c r="AIY164" s="52"/>
      <c r="AIZ164" s="52"/>
      <c r="AJA164" s="52"/>
      <c r="AJB164" s="52"/>
      <c r="AJC164" s="52"/>
      <c r="AJD164" s="52"/>
      <c r="AJE164" s="52"/>
      <c r="AJF164" s="52"/>
      <c r="AJG164" s="52"/>
      <c r="AJH164" s="52"/>
      <c r="AJI164" s="52"/>
      <c r="AJJ164" s="52"/>
      <c r="AJK164" s="52"/>
      <c r="AJL164" s="52"/>
      <c r="AJM164" s="52"/>
      <c r="AJN164" s="52"/>
      <c r="AJO164" s="52"/>
      <c r="AJP164" s="52"/>
      <c r="AJQ164" s="52"/>
      <c r="AJR164" s="52"/>
      <c r="AJS164" s="52"/>
      <c r="AJT164" s="52"/>
      <c r="AJU164" s="52"/>
      <c r="AJV164" s="52"/>
      <c r="AJW164" s="52"/>
      <c r="AJX164" s="52"/>
      <c r="AJY164" s="52"/>
      <c r="AJZ164" s="52"/>
      <c r="AKA164" s="52"/>
      <c r="AKB164" s="52"/>
      <c r="AKC164" s="52"/>
      <c r="AKD164" s="52"/>
      <c r="AKE164" s="52"/>
      <c r="AKF164" s="52"/>
      <c r="AKG164" s="52"/>
      <c r="AKH164" s="52"/>
      <c r="AKI164" s="52"/>
      <c r="AKJ164" s="52"/>
      <c r="AKK164" s="52"/>
      <c r="AKL164" s="52"/>
      <c r="AKM164" s="52"/>
      <c r="AKN164" s="52"/>
      <c r="AKO164" s="52"/>
      <c r="AKP164" s="52"/>
      <c r="AKQ164" s="52"/>
      <c r="AKR164" s="52"/>
      <c r="AKS164" s="52"/>
      <c r="AKT164" s="52"/>
      <c r="AKU164" s="52"/>
      <c r="AKV164" s="52"/>
      <c r="AKW164" s="52"/>
      <c r="AKX164" s="52"/>
      <c r="AKY164" s="52"/>
      <c r="AKZ164" s="52"/>
      <c r="ALA164" s="52"/>
      <c r="ALB164" s="52"/>
      <c r="ALC164" s="52"/>
      <c r="ALD164" s="52"/>
      <c r="ALE164" s="52"/>
      <c r="ALF164" s="52"/>
      <c r="ALG164" s="52"/>
    </row>
    <row r="165" spans="1:995" ht="15.75" x14ac:dyDescent="0.25">
      <c r="A165" s="10" t="s">
        <v>137</v>
      </c>
      <c r="B165" s="10"/>
      <c r="C165" s="10"/>
      <c r="D165" s="10"/>
      <c r="E165" s="9"/>
      <c r="F165" s="10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52"/>
      <c r="CV165" s="52"/>
      <c r="CW165" s="52"/>
      <c r="CX165" s="52"/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  <c r="DI165" s="52"/>
      <c r="DJ165" s="52"/>
      <c r="DK165" s="52"/>
      <c r="DL165" s="52"/>
      <c r="DM165" s="52"/>
      <c r="DN165" s="52"/>
      <c r="DO165" s="52"/>
      <c r="DP165" s="52"/>
      <c r="DQ165" s="52"/>
      <c r="DR165" s="52"/>
      <c r="DS165" s="52"/>
      <c r="DT165" s="52"/>
      <c r="DU165" s="52"/>
      <c r="DV165" s="52"/>
      <c r="DW165" s="52"/>
      <c r="DX165" s="52"/>
      <c r="DY165" s="52"/>
      <c r="DZ165" s="52"/>
      <c r="EA165" s="52"/>
      <c r="EB165" s="52"/>
      <c r="EC165" s="52"/>
      <c r="ED165" s="52"/>
      <c r="EE165" s="52"/>
      <c r="EF165" s="52"/>
      <c r="EG165" s="52"/>
      <c r="EH165" s="52"/>
      <c r="EI165" s="52"/>
      <c r="EJ165" s="52"/>
      <c r="EK165" s="52"/>
      <c r="EL165" s="52"/>
      <c r="EM165" s="52"/>
      <c r="EN165" s="52"/>
      <c r="EO165" s="52"/>
      <c r="EP165" s="52"/>
      <c r="EQ165" s="52"/>
      <c r="ER165" s="52"/>
      <c r="ES165" s="52"/>
      <c r="ET165" s="52"/>
      <c r="EU165" s="52"/>
      <c r="EV165" s="52"/>
      <c r="EW165" s="52"/>
      <c r="EX165" s="52"/>
      <c r="EY165" s="52"/>
      <c r="EZ165" s="52"/>
      <c r="FA165" s="52"/>
      <c r="FB165" s="52"/>
      <c r="FC165" s="52"/>
      <c r="FD165" s="52"/>
      <c r="FE165" s="52"/>
      <c r="FF165" s="52"/>
      <c r="FG165" s="52"/>
      <c r="FH165" s="52"/>
      <c r="FI165" s="52"/>
      <c r="FJ165" s="52"/>
      <c r="FK165" s="52"/>
      <c r="FL165" s="52"/>
      <c r="FM165" s="52"/>
      <c r="FN165" s="52"/>
      <c r="FO165" s="52"/>
      <c r="FP165" s="52"/>
      <c r="FQ165" s="52"/>
      <c r="FR165" s="52"/>
      <c r="FS165" s="52"/>
      <c r="FT165" s="52"/>
      <c r="FU165" s="52"/>
      <c r="FV165" s="52"/>
      <c r="FW165" s="52"/>
      <c r="FX165" s="52"/>
      <c r="FY165" s="52"/>
      <c r="FZ165" s="52"/>
      <c r="GA165" s="52"/>
      <c r="GB165" s="52"/>
      <c r="GC165" s="52"/>
      <c r="GD165" s="52"/>
      <c r="GE165" s="52"/>
      <c r="GF165" s="52"/>
      <c r="GG165" s="52"/>
      <c r="GH165" s="52"/>
      <c r="GI165" s="52"/>
      <c r="GJ165" s="52"/>
      <c r="GK165" s="52"/>
      <c r="GL165" s="52"/>
      <c r="GM165" s="52"/>
      <c r="GN165" s="52"/>
      <c r="GO165" s="52"/>
      <c r="GP165" s="52"/>
      <c r="GQ165" s="52"/>
      <c r="GR165" s="52"/>
      <c r="GS165" s="52"/>
      <c r="GT165" s="52"/>
      <c r="GU165" s="52"/>
      <c r="GV165" s="52"/>
      <c r="GW165" s="52"/>
      <c r="GX165" s="52"/>
      <c r="GY165" s="52"/>
      <c r="GZ165" s="52"/>
      <c r="HA165" s="52"/>
      <c r="HB165" s="52"/>
      <c r="HC165" s="52"/>
      <c r="HD165" s="52"/>
      <c r="HE165" s="52"/>
      <c r="HF165" s="52"/>
      <c r="HG165" s="52"/>
      <c r="HH165" s="52"/>
      <c r="HI165" s="52"/>
      <c r="HJ165" s="52"/>
      <c r="HK165" s="52"/>
      <c r="HL165" s="52"/>
      <c r="HM165" s="52"/>
      <c r="HN165" s="52"/>
      <c r="HO165" s="52"/>
      <c r="HP165" s="52"/>
      <c r="HQ165" s="52"/>
      <c r="HR165" s="52"/>
      <c r="HS165" s="52"/>
      <c r="HT165" s="52"/>
      <c r="HU165" s="52"/>
      <c r="HV165" s="52"/>
      <c r="HW165" s="52"/>
      <c r="HX165" s="52"/>
      <c r="HY165" s="52"/>
      <c r="HZ165" s="52"/>
      <c r="IA165" s="52"/>
      <c r="IB165" s="52"/>
      <c r="IC165" s="52"/>
      <c r="ID165" s="52"/>
      <c r="IE165" s="52"/>
      <c r="IF165" s="52"/>
      <c r="IG165" s="52"/>
      <c r="IH165" s="52"/>
      <c r="II165" s="52"/>
      <c r="IJ165" s="52"/>
      <c r="IK165" s="52"/>
      <c r="IL165" s="52"/>
      <c r="IM165" s="52"/>
      <c r="IN165" s="52"/>
      <c r="IO165" s="52"/>
      <c r="IP165" s="52"/>
      <c r="IQ165" s="52"/>
      <c r="IR165" s="52"/>
      <c r="IS165" s="52"/>
      <c r="IT165" s="52"/>
      <c r="IU165" s="52"/>
      <c r="IV165" s="52"/>
      <c r="IW165" s="52"/>
      <c r="IX165" s="52"/>
      <c r="IY165" s="52"/>
      <c r="IZ165" s="52"/>
      <c r="JA165" s="52"/>
      <c r="JB165" s="52"/>
      <c r="JC165" s="52"/>
      <c r="JD165" s="52"/>
      <c r="JE165" s="52"/>
      <c r="JF165" s="52"/>
      <c r="JG165" s="52"/>
      <c r="JH165" s="52"/>
      <c r="JI165" s="52"/>
      <c r="JJ165" s="52"/>
      <c r="JK165" s="52"/>
      <c r="JL165" s="52"/>
      <c r="JM165" s="52"/>
      <c r="JN165" s="52"/>
      <c r="JO165" s="52"/>
      <c r="JP165" s="52"/>
      <c r="JQ165" s="52"/>
      <c r="JR165" s="52"/>
      <c r="JS165" s="52"/>
      <c r="JT165" s="52"/>
      <c r="JU165" s="52"/>
      <c r="JV165" s="52"/>
      <c r="JW165" s="52"/>
      <c r="JX165" s="52"/>
      <c r="JY165" s="52"/>
      <c r="JZ165" s="52"/>
      <c r="KA165" s="52"/>
      <c r="KB165" s="52"/>
      <c r="KC165" s="52"/>
      <c r="KD165" s="52"/>
      <c r="KE165" s="52"/>
      <c r="KF165" s="52"/>
      <c r="KG165" s="52"/>
      <c r="KH165" s="52"/>
      <c r="KI165" s="52"/>
      <c r="KJ165" s="52"/>
      <c r="KK165" s="52"/>
      <c r="KL165" s="52"/>
      <c r="KM165" s="52"/>
      <c r="KN165" s="52"/>
      <c r="KO165" s="52"/>
      <c r="KP165" s="52"/>
      <c r="KQ165" s="52"/>
      <c r="KR165" s="52"/>
      <c r="KS165" s="52"/>
      <c r="KT165" s="52"/>
      <c r="KU165" s="52"/>
      <c r="KV165" s="52"/>
      <c r="KW165" s="52"/>
      <c r="KX165" s="52"/>
      <c r="KY165" s="52"/>
      <c r="KZ165" s="52"/>
      <c r="LA165" s="52"/>
      <c r="LB165" s="52"/>
      <c r="LC165" s="52"/>
      <c r="LD165" s="52"/>
      <c r="LE165" s="52"/>
      <c r="LF165" s="52"/>
      <c r="LG165" s="52"/>
      <c r="LH165" s="52"/>
      <c r="LI165" s="52"/>
      <c r="LJ165" s="52"/>
      <c r="LK165" s="52"/>
      <c r="LL165" s="52"/>
      <c r="LM165" s="52"/>
      <c r="LN165" s="52"/>
      <c r="LO165" s="52"/>
      <c r="LP165" s="52"/>
      <c r="LQ165" s="52"/>
      <c r="LR165" s="52"/>
      <c r="LS165" s="52"/>
      <c r="LT165" s="52"/>
      <c r="LU165" s="52"/>
      <c r="LV165" s="52"/>
      <c r="LW165" s="52"/>
      <c r="LX165" s="52"/>
      <c r="LY165" s="52"/>
      <c r="LZ165" s="52"/>
      <c r="MA165" s="52"/>
      <c r="MB165" s="52"/>
      <c r="MC165" s="52"/>
      <c r="MD165" s="52"/>
      <c r="ME165" s="52"/>
      <c r="MF165" s="52"/>
      <c r="MG165" s="52"/>
      <c r="MH165" s="52"/>
      <c r="MI165" s="52"/>
      <c r="MJ165" s="52"/>
      <c r="MK165" s="52"/>
      <c r="ML165" s="52"/>
      <c r="MM165" s="52"/>
      <c r="MN165" s="52"/>
      <c r="MO165" s="52"/>
      <c r="MP165" s="52"/>
      <c r="MQ165" s="52"/>
      <c r="MR165" s="52"/>
      <c r="MS165" s="52"/>
      <c r="MT165" s="52"/>
      <c r="MU165" s="52"/>
      <c r="MV165" s="52"/>
      <c r="MW165" s="52"/>
      <c r="MX165" s="52"/>
      <c r="MY165" s="52"/>
      <c r="MZ165" s="52"/>
      <c r="NA165" s="52"/>
      <c r="NB165" s="52"/>
      <c r="NC165" s="52"/>
      <c r="ND165" s="52"/>
      <c r="NE165" s="52"/>
      <c r="NF165" s="52"/>
      <c r="NG165" s="52"/>
      <c r="NH165" s="52"/>
      <c r="NI165" s="52"/>
      <c r="NJ165" s="52"/>
      <c r="NK165" s="52"/>
      <c r="NL165" s="52"/>
      <c r="NM165" s="52"/>
      <c r="NN165" s="52"/>
      <c r="NO165" s="52"/>
      <c r="NP165" s="52"/>
      <c r="NQ165" s="52"/>
      <c r="NR165" s="52"/>
      <c r="NS165" s="52"/>
      <c r="NT165" s="52"/>
      <c r="NU165" s="52"/>
      <c r="NV165" s="52"/>
      <c r="NW165" s="52"/>
      <c r="NX165" s="52"/>
      <c r="NY165" s="52"/>
      <c r="NZ165" s="52"/>
      <c r="OA165" s="52"/>
      <c r="OB165" s="52"/>
      <c r="OC165" s="52"/>
      <c r="OD165" s="52"/>
      <c r="OE165" s="52"/>
      <c r="OF165" s="52"/>
      <c r="OG165" s="52"/>
      <c r="OH165" s="52"/>
      <c r="OI165" s="52"/>
      <c r="OJ165" s="52"/>
      <c r="OK165" s="52"/>
      <c r="OL165" s="52"/>
      <c r="OM165" s="52"/>
      <c r="ON165" s="52"/>
      <c r="OO165" s="52"/>
      <c r="OP165" s="52"/>
      <c r="OQ165" s="52"/>
      <c r="OR165" s="52"/>
      <c r="OS165" s="52"/>
      <c r="OT165" s="52"/>
      <c r="OU165" s="52"/>
      <c r="OV165" s="52"/>
      <c r="OW165" s="52"/>
      <c r="OX165" s="52"/>
      <c r="OY165" s="52"/>
      <c r="OZ165" s="52"/>
      <c r="PA165" s="52"/>
      <c r="PB165" s="52"/>
      <c r="PC165" s="52"/>
      <c r="PD165" s="52"/>
      <c r="PE165" s="52"/>
      <c r="PF165" s="52"/>
      <c r="PG165" s="52"/>
      <c r="PH165" s="52"/>
      <c r="PI165" s="52"/>
      <c r="PJ165" s="52"/>
      <c r="PK165" s="52"/>
      <c r="PL165" s="52"/>
      <c r="PM165" s="52"/>
      <c r="PN165" s="52"/>
      <c r="PO165" s="52"/>
      <c r="PP165" s="52"/>
      <c r="PQ165" s="52"/>
      <c r="PR165" s="52"/>
      <c r="PS165" s="52"/>
      <c r="PT165" s="52"/>
      <c r="PU165" s="52"/>
      <c r="PV165" s="52"/>
      <c r="PW165" s="52"/>
      <c r="PX165" s="52"/>
      <c r="PY165" s="52"/>
      <c r="PZ165" s="52"/>
      <c r="QA165" s="52"/>
      <c r="QB165" s="52"/>
      <c r="QC165" s="52"/>
      <c r="QD165" s="52"/>
      <c r="QE165" s="52"/>
      <c r="QF165" s="52"/>
      <c r="QG165" s="52"/>
      <c r="QH165" s="52"/>
      <c r="QI165" s="52"/>
      <c r="QJ165" s="52"/>
      <c r="QK165" s="52"/>
      <c r="QL165" s="52"/>
      <c r="QM165" s="52"/>
      <c r="QN165" s="52"/>
      <c r="QO165" s="52"/>
      <c r="QP165" s="52"/>
      <c r="QQ165" s="52"/>
      <c r="QR165" s="52"/>
      <c r="QS165" s="52"/>
      <c r="QT165" s="52"/>
      <c r="QU165" s="52"/>
      <c r="QV165" s="52"/>
      <c r="QW165" s="52"/>
      <c r="QX165" s="52"/>
      <c r="QY165" s="52"/>
      <c r="QZ165" s="52"/>
      <c r="RA165" s="52"/>
      <c r="RB165" s="52"/>
      <c r="RC165" s="52"/>
      <c r="RD165" s="52"/>
      <c r="RE165" s="52"/>
      <c r="RF165" s="52"/>
      <c r="RG165" s="52"/>
      <c r="RH165" s="52"/>
      <c r="RI165" s="52"/>
      <c r="RJ165" s="52"/>
      <c r="RK165" s="52"/>
      <c r="RL165" s="52"/>
      <c r="RM165" s="52"/>
      <c r="RN165" s="52"/>
      <c r="RO165" s="52"/>
      <c r="RP165" s="52"/>
      <c r="RQ165" s="52"/>
      <c r="RR165" s="52"/>
      <c r="RS165" s="52"/>
      <c r="RT165" s="52"/>
      <c r="RU165" s="52"/>
      <c r="RV165" s="52"/>
      <c r="RW165" s="52"/>
      <c r="RX165" s="52"/>
      <c r="RY165" s="52"/>
      <c r="RZ165" s="52"/>
      <c r="SA165" s="52"/>
      <c r="SB165" s="52"/>
      <c r="SC165" s="52"/>
      <c r="SD165" s="52"/>
      <c r="SE165" s="52"/>
      <c r="SF165" s="52"/>
      <c r="SG165" s="52"/>
      <c r="SH165" s="52"/>
      <c r="SI165" s="52"/>
      <c r="SJ165" s="52"/>
      <c r="SK165" s="52"/>
      <c r="SL165" s="52"/>
      <c r="SM165" s="52"/>
      <c r="SN165" s="52"/>
      <c r="SO165" s="52"/>
      <c r="SP165" s="52"/>
      <c r="SQ165" s="52"/>
      <c r="SR165" s="52"/>
      <c r="SS165" s="52"/>
      <c r="ST165" s="52"/>
      <c r="SU165" s="52"/>
      <c r="SV165" s="52"/>
      <c r="SW165" s="52"/>
      <c r="SX165" s="52"/>
      <c r="SY165" s="52"/>
      <c r="SZ165" s="52"/>
      <c r="TA165" s="52"/>
      <c r="TB165" s="52"/>
      <c r="TC165" s="52"/>
      <c r="TD165" s="52"/>
      <c r="TE165" s="52"/>
      <c r="TF165" s="52"/>
      <c r="TG165" s="52"/>
      <c r="TH165" s="52"/>
      <c r="TI165" s="52"/>
      <c r="TJ165" s="52"/>
      <c r="TK165" s="52"/>
      <c r="TL165" s="52"/>
      <c r="TM165" s="52"/>
      <c r="TN165" s="52"/>
      <c r="TO165" s="52"/>
      <c r="TP165" s="52"/>
      <c r="TQ165" s="52"/>
      <c r="TR165" s="52"/>
      <c r="TS165" s="52"/>
      <c r="TT165" s="52"/>
      <c r="TU165" s="52"/>
      <c r="TV165" s="52"/>
      <c r="TW165" s="52"/>
      <c r="TX165" s="52"/>
      <c r="TY165" s="52"/>
      <c r="TZ165" s="52"/>
      <c r="UA165" s="52"/>
      <c r="UB165" s="52"/>
      <c r="UC165" s="52"/>
      <c r="UD165" s="52"/>
      <c r="UE165" s="52"/>
      <c r="UF165" s="52"/>
      <c r="UG165" s="52"/>
      <c r="UH165" s="52"/>
      <c r="UI165" s="52"/>
      <c r="UJ165" s="52"/>
      <c r="UK165" s="52"/>
      <c r="UL165" s="52"/>
      <c r="UM165" s="52"/>
      <c r="UN165" s="52"/>
      <c r="UO165" s="52"/>
      <c r="UP165" s="52"/>
      <c r="UQ165" s="52"/>
      <c r="UR165" s="52"/>
      <c r="US165" s="52"/>
      <c r="UT165" s="52"/>
      <c r="UU165" s="52"/>
      <c r="UV165" s="52"/>
      <c r="UW165" s="52"/>
      <c r="UX165" s="52"/>
      <c r="UY165" s="52"/>
      <c r="UZ165" s="52"/>
      <c r="VA165" s="52"/>
      <c r="VB165" s="52"/>
      <c r="VC165" s="52"/>
      <c r="VD165" s="52"/>
      <c r="VE165" s="52"/>
      <c r="VF165" s="52"/>
      <c r="VG165" s="52"/>
      <c r="VH165" s="52"/>
      <c r="VI165" s="52"/>
      <c r="VJ165" s="52"/>
      <c r="VK165" s="52"/>
      <c r="VL165" s="52"/>
      <c r="VM165" s="52"/>
      <c r="VN165" s="52"/>
      <c r="VO165" s="52"/>
      <c r="VP165" s="52"/>
      <c r="VQ165" s="52"/>
      <c r="VR165" s="52"/>
      <c r="VS165" s="52"/>
      <c r="VT165" s="52"/>
      <c r="VU165" s="52"/>
      <c r="VV165" s="52"/>
      <c r="VW165" s="52"/>
      <c r="VX165" s="52"/>
      <c r="VY165" s="52"/>
      <c r="VZ165" s="52"/>
      <c r="WA165" s="52"/>
      <c r="WB165" s="52"/>
      <c r="WC165" s="52"/>
      <c r="WD165" s="52"/>
      <c r="WE165" s="52"/>
      <c r="WF165" s="52"/>
      <c r="WG165" s="52"/>
      <c r="WH165" s="52"/>
      <c r="WI165" s="52"/>
      <c r="WJ165" s="52"/>
      <c r="WK165" s="52"/>
      <c r="WL165" s="52"/>
      <c r="WM165" s="52"/>
      <c r="WN165" s="52"/>
      <c r="WO165" s="52"/>
      <c r="WP165" s="52"/>
      <c r="WQ165" s="52"/>
      <c r="WR165" s="52"/>
      <c r="WS165" s="52"/>
      <c r="WT165" s="52"/>
      <c r="WU165" s="52"/>
      <c r="WV165" s="52"/>
      <c r="WW165" s="52"/>
      <c r="WX165" s="52"/>
      <c r="WY165" s="52"/>
      <c r="WZ165" s="52"/>
      <c r="XA165" s="52"/>
      <c r="XB165" s="52"/>
      <c r="XC165" s="52"/>
      <c r="XD165" s="52"/>
      <c r="XE165" s="52"/>
      <c r="XF165" s="52"/>
      <c r="XG165" s="52"/>
      <c r="XH165" s="52"/>
      <c r="XI165" s="52"/>
      <c r="XJ165" s="52"/>
      <c r="XK165" s="52"/>
      <c r="XL165" s="52"/>
      <c r="XM165" s="52"/>
      <c r="XN165" s="52"/>
      <c r="XO165" s="52"/>
      <c r="XP165" s="52"/>
      <c r="XQ165" s="52"/>
      <c r="XR165" s="52"/>
      <c r="XS165" s="52"/>
      <c r="XT165" s="52"/>
      <c r="XU165" s="52"/>
      <c r="XV165" s="52"/>
      <c r="XW165" s="52"/>
      <c r="XX165" s="52"/>
      <c r="XY165" s="52"/>
      <c r="XZ165" s="52"/>
      <c r="YA165" s="52"/>
      <c r="YB165" s="52"/>
      <c r="YC165" s="52"/>
      <c r="YD165" s="52"/>
      <c r="YE165" s="52"/>
      <c r="YF165" s="52"/>
      <c r="YG165" s="52"/>
      <c r="YH165" s="52"/>
      <c r="YI165" s="52"/>
      <c r="YJ165" s="52"/>
      <c r="YK165" s="52"/>
      <c r="YL165" s="52"/>
      <c r="YM165" s="52"/>
      <c r="YN165" s="52"/>
      <c r="YO165" s="52"/>
      <c r="YP165" s="52"/>
      <c r="YQ165" s="52"/>
      <c r="YR165" s="52"/>
      <c r="YS165" s="52"/>
      <c r="YT165" s="52"/>
      <c r="YU165" s="52"/>
      <c r="YV165" s="52"/>
      <c r="YW165" s="52"/>
      <c r="YX165" s="52"/>
      <c r="YY165" s="52"/>
      <c r="YZ165" s="52"/>
      <c r="ZA165" s="52"/>
      <c r="ZB165" s="52"/>
      <c r="ZC165" s="52"/>
      <c r="ZD165" s="52"/>
      <c r="ZE165" s="52"/>
      <c r="ZF165" s="52"/>
      <c r="ZG165" s="52"/>
      <c r="ZH165" s="52"/>
      <c r="ZI165" s="52"/>
      <c r="ZJ165" s="52"/>
      <c r="ZK165" s="52"/>
      <c r="ZL165" s="52"/>
      <c r="ZM165" s="52"/>
      <c r="ZN165" s="52"/>
      <c r="ZO165" s="52"/>
      <c r="ZP165" s="52"/>
      <c r="ZQ165" s="52"/>
      <c r="ZR165" s="52"/>
      <c r="ZS165" s="52"/>
      <c r="ZT165" s="52"/>
      <c r="ZU165" s="52"/>
      <c r="ZV165" s="52"/>
      <c r="ZW165" s="52"/>
      <c r="ZX165" s="52"/>
      <c r="ZY165" s="52"/>
      <c r="ZZ165" s="52"/>
      <c r="AAA165" s="52"/>
      <c r="AAB165" s="52"/>
      <c r="AAC165" s="52"/>
      <c r="AAD165" s="52"/>
      <c r="AAE165" s="52"/>
      <c r="AAF165" s="52"/>
      <c r="AAG165" s="52"/>
      <c r="AAH165" s="52"/>
      <c r="AAI165" s="52"/>
      <c r="AAJ165" s="52"/>
      <c r="AAK165" s="52"/>
      <c r="AAL165" s="52"/>
      <c r="AAM165" s="52"/>
      <c r="AAN165" s="52"/>
      <c r="AAO165" s="52"/>
      <c r="AAP165" s="52"/>
      <c r="AAQ165" s="52"/>
      <c r="AAR165" s="52"/>
      <c r="AAS165" s="52"/>
      <c r="AAT165" s="52"/>
      <c r="AAU165" s="52"/>
      <c r="AAV165" s="52"/>
      <c r="AAW165" s="52"/>
      <c r="AAX165" s="52"/>
      <c r="AAY165" s="52"/>
      <c r="AAZ165" s="52"/>
      <c r="ABA165" s="52"/>
      <c r="ABB165" s="52"/>
      <c r="ABC165" s="52"/>
      <c r="ABD165" s="52"/>
      <c r="ABE165" s="52"/>
      <c r="ABF165" s="52"/>
      <c r="ABG165" s="52"/>
      <c r="ABH165" s="52"/>
      <c r="ABI165" s="52"/>
      <c r="ABJ165" s="52"/>
      <c r="ABK165" s="52"/>
      <c r="ABL165" s="52"/>
      <c r="ABM165" s="52"/>
      <c r="ABN165" s="52"/>
      <c r="ABO165" s="52"/>
      <c r="ABP165" s="52"/>
      <c r="ABQ165" s="52"/>
      <c r="ABR165" s="52"/>
      <c r="ABS165" s="52"/>
      <c r="ABT165" s="52"/>
      <c r="ABU165" s="52"/>
      <c r="ABV165" s="52"/>
      <c r="ABW165" s="52"/>
      <c r="ABX165" s="52"/>
      <c r="ABY165" s="52"/>
      <c r="ABZ165" s="52"/>
      <c r="ACA165" s="52"/>
      <c r="ACB165" s="52"/>
      <c r="ACC165" s="52"/>
      <c r="ACD165" s="52"/>
      <c r="ACE165" s="52"/>
      <c r="ACF165" s="52"/>
      <c r="ACG165" s="52"/>
      <c r="ACH165" s="52"/>
      <c r="ACI165" s="52"/>
      <c r="ACJ165" s="52"/>
      <c r="ACK165" s="52"/>
      <c r="ACL165" s="52"/>
      <c r="ACM165" s="52"/>
      <c r="ACN165" s="52"/>
      <c r="ACO165" s="52"/>
      <c r="ACP165" s="52"/>
      <c r="ACQ165" s="52"/>
      <c r="ACR165" s="52"/>
      <c r="ACS165" s="52"/>
      <c r="ACT165" s="52"/>
      <c r="ACU165" s="52"/>
      <c r="ACV165" s="52"/>
      <c r="ACW165" s="52"/>
      <c r="ACX165" s="52"/>
      <c r="ACY165" s="52"/>
      <c r="ACZ165" s="52"/>
      <c r="ADA165" s="52"/>
      <c r="ADB165" s="52"/>
      <c r="ADC165" s="52"/>
      <c r="ADD165" s="52"/>
      <c r="ADE165" s="52"/>
      <c r="ADF165" s="52"/>
      <c r="ADG165" s="52"/>
      <c r="ADH165" s="52"/>
      <c r="ADI165" s="52"/>
      <c r="ADJ165" s="52"/>
      <c r="ADK165" s="52"/>
      <c r="ADL165" s="52"/>
      <c r="ADM165" s="52"/>
      <c r="ADN165" s="52"/>
      <c r="ADO165" s="52"/>
      <c r="ADP165" s="52"/>
      <c r="ADQ165" s="52"/>
      <c r="ADR165" s="52"/>
      <c r="ADS165" s="52"/>
      <c r="ADT165" s="52"/>
      <c r="ADU165" s="52"/>
      <c r="ADV165" s="52"/>
      <c r="ADW165" s="52"/>
      <c r="ADX165" s="52"/>
      <c r="ADY165" s="52"/>
      <c r="ADZ165" s="52"/>
      <c r="AEA165" s="52"/>
      <c r="AEB165" s="52"/>
      <c r="AEC165" s="52"/>
      <c r="AED165" s="52"/>
      <c r="AEE165" s="52"/>
      <c r="AEF165" s="52"/>
      <c r="AEG165" s="52"/>
      <c r="AEH165" s="52"/>
      <c r="AEI165" s="52"/>
      <c r="AEJ165" s="52"/>
      <c r="AEK165" s="52"/>
      <c r="AEL165" s="52"/>
      <c r="AEM165" s="52"/>
      <c r="AEN165" s="52"/>
      <c r="AEO165" s="52"/>
      <c r="AEP165" s="52"/>
      <c r="AEQ165" s="52"/>
      <c r="AER165" s="52"/>
      <c r="AES165" s="52"/>
      <c r="AET165" s="52"/>
      <c r="AEU165" s="52"/>
      <c r="AEV165" s="52"/>
      <c r="AEW165" s="52"/>
      <c r="AEX165" s="52"/>
      <c r="AEY165" s="52"/>
      <c r="AEZ165" s="52"/>
      <c r="AFA165" s="52"/>
      <c r="AFB165" s="52"/>
      <c r="AFC165" s="52"/>
      <c r="AFD165" s="52"/>
      <c r="AFE165" s="52"/>
      <c r="AFF165" s="52"/>
      <c r="AFG165" s="52"/>
      <c r="AFH165" s="52"/>
      <c r="AFI165" s="52"/>
      <c r="AFJ165" s="52"/>
      <c r="AFK165" s="52"/>
      <c r="AFL165" s="52"/>
      <c r="AFM165" s="52"/>
      <c r="AFN165" s="52"/>
      <c r="AFO165" s="52"/>
      <c r="AFP165" s="52"/>
      <c r="AFQ165" s="52"/>
      <c r="AFR165" s="52"/>
      <c r="AFS165" s="52"/>
      <c r="AFT165" s="52"/>
      <c r="AFU165" s="52"/>
      <c r="AFV165" s="52"/>
      <c r="AFW165" s="52"/>
      <c r="AFX165" s="52"/>
      <c r="AFY165" s="52"/>
      <c r="AFZ165" s="52"/>
      <c r="AGA165" s="52"/>
      <c r="AGB165" s="52"/>
      <c r="AGC165" s="52"/>
      <c r="AGD165" s="52"/>
      <c r="AGE165" s="52"/>
      <c r="AGF165" s="52"/>
      <c r="AGG165" s="52"/>
      <c r="AGH165" s="52"/>
      <c r="AGI165" s="52"/>
      <c r="AGJ165" s="52"/>
      <c r="AGK165" s="52"/>
      <c r="AGL165" s="52"/>
      <c r="AGM165" s="52"/>
      <c r="AGN165" s="52"/>
      <c r="AGO165" s="52"/>
      <c r="AGP165" s="52"/>
      <c r="AGQ165" s="52"/>
      <c r="AGR165" s="52"/>
      <c r="AGS165" s="52"/>
      <c r="AGT165" s="52"/>
      <c r="AGU165" s="52"/>
      <c r="AGV165" s="52"/>
      <c r="AGW165" s="52"/>
      <c r="AGX165" s="52"/>
      <c r="AGY165" s="52"/>
      <c r="AGZ165" s="52"/>
      <c r="AHA165" s="52"/>
      <c r="AHB165" s="52"/>
      <c r="AHC165" s="52"/>
      <c r="AHD165" s="52"/>
      <c r="AHE165" s="52"/>
      <c r="AHF165" s="52"/>
      <c r="AHG165" s="52"/>
      <c r="AHH165" s="52"/>
      <c r="AHI165" s="52"/>
      <c r="AHJ165" s="52"/>
      <c r="AHK165" s="52"/>
      <c r="AHL165" s="52"/>
      <c r="AHM165" s="52"/>
      <c r="AHN165" s="52"/>
      <c r="AHO165" s="52"/>
      <c r="AHP165" s="52"/>
      <c r="AHQ165" s="52"/>
      <c r="AHR165" s="52"/>
      <c r="AHS165" s="52"/>
      <c r="AHT165" s="52"/>
      <c r="AHU165" s="52"/>
      <c r="AHV165" s="52"/>
      <c r="AHW165" s="52"/>
      <c r="AHX165" s="52"/>
      <c r="AHY165" s="52"/>
      <c r="AHZ165" s="52"/>
      <c r="AIA165" s="52"/>
      <c r="AIB165" s="52"/>
      <c r="AIC165" s="52"/>
      <c r="AID165" s="52"/>
      <c r="AIE165" s="52"/>
      <c r="AIF165" s="52"/>
      <c r="AIG165" s="52"/>
      <c r="AIH165" s="52"/>
      <c r="AII165" s="52"/>
      <c r="AIJ165" s="52"/>
      <c r="AIK165" s="52"/>
      <c r="AIL165" s="52"/>
      <c r="AIM165" s="52"/>
      <c r="AIN165" s="52"/>
      <c r="AIO165" s="52"/>
      <c r="AIP165" s="52"/>
      <c r="AIQ165" s="52"/>
      <c r="AIR165" s="52"/>
      <c r="AIS165" s="52"/>
      <c r="AIT165" s="52"/>
      <c r="AIU165" s="52"/>
      <c r="AIV165" s="52"/>
      <c r="AIW165" s="52"/>
      <c r="AIX165" s="52"/>
      <c r="AIY165" s="52"/>
      <c r="AIZ165" s="52"/>
      <c r="AJA165" s="52"/>
      <c r="AJB165" s="52"/>
      <c r="AJC165" s="52"/>
      <c r="AJD165" s="52"/>
      <c r="AJE165" s="52"/>
      <c r="AJF165" s="52"/>
      <c r="AJG165" s="52"/>
      <c r="AJH165" s="52"/>
      <c r="AJI165" s="52"/>
      <c r="AJJ165" s="52"/>
      <c r="AJK165" s="52"/>
      <c r="AJL165" s="52"/>
      <c r="AJM165" s="52"/>
      <c r="AJN165" s="52"/>
      <c r="AJO165" s="52"/>
      <c r="AJP165" s="52"/>
      <c r="AJQ165" s="52"/>
      <c r="AJR165" s="52"/>
      <c r="AJS165" s="52"/>
      <c r="AJT165" s="52"/>
      <c r="AJU165" s="52"/>
      <c r="AJV165" s="52"/>
      <c r="AJW165" s="52"/>
      <c r="AJX165" s="52"/>
      <c r="AJY165" s="52"/>
      <c r="AJZ165" s="52"/>
      <c r="AKA165" s="52"/>
      <c r="AKB165" s="52"/>
      <c r="AKC165" s="52"/>
      <c r="AKD165" s="52"/>
      <c r="AKE165" s="52"/>
      <c r="AKF165" s="52"/>
      <c r="AKG165" s="52"/>
      <c r="AKH165" s="52"/>
      <c r="AKI165" s="52"/>
      <c r="AKJ165" s="52"/>
      <c r="AKK165" s="52"/>
      <c r="AKL165" s="52"/>
      <c r="AKM165" s="52"/>
      <c r="AKN165" s="52"/>
      <c r="AKO165" s="52"/>
      <c r="AKP165" s="52"/>
      <c r="AKQ165" s="52"/>
      <c r="AKR165" s="52"/>
      <c r="AKS165" s="52"/>
      <c r="AKT165" s="52"/>
      <c r="AKU165" s="52"/>
      <c r="AKV165" s="52"/>
      <c r="AKW165" s="52"/>
      <c r="AKX165" s="52"/>
      <c r="AKY165" s="52"/>
      <c r="AKZ165" s="52"/>
      <c r="ALA165" s="52"/>
      <c r="ALB165" s="52"/>
      <c r="ALC165" s="52"/>
      <c r="ALD165" s="52"/>
      <c r="ALE165" s="52"/>
      <c r="ALF165" s="52"/>
      <c r="ALG165" s="52"/>
    </row>
    <row r="166" spans="1:995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69">
        <v>0</v>
      </c>
      <c r="I166" s="69">
        <v>0</v>
      </c>
      <c r="J166" s="69">
        <v>0</v>
      </c>
      <c r="K166" s="69">
        <v>0</v>
      </c>
      <c r="L166" s="69">
        <v>0</v>
      </c>
      <c r="M166" s="69">
        <v>0</v>
      </c>
      <c r="N166" s="69">
        <v>0</v>
      </c>
      <c r="O166" s="69">
        <v>0</v>
      </c>
      <c r="P166" s="69">
        <v>0</v>
      </c>
      <c r="Q166" s="69">
        <v>0</v>
      </c>
      <c r="R166" s="69">
        <v>0</v>
      </c>
      <c r="S166" s="69">
        <v>0</v>
      </c>
      <c r="T166" s="69">
        <v>0</v>
      </c>
      <c r="U166" s="69">
        <v>0</v>
      </c>
      <c r="V166" s="69">
        <v>0</v>
      </c>
      <c r="W166" s="69">
        <v>0</v>
      </c>
      <c r="X166" s="69">
        <v>0</v>
      </c>
      <c r="Y166" s="69">
        <v>0</v>
      </c>
      <c r="Z166" s="69">
        <v>0</v>
      </c>
      <c r="AA166" s="69">
        <v>0</v>
      </c>
      <c r="AB166" s="69">
        <v>0</v>
      </c>
      <c r="AC166" s="69">
        <v>0</v>
      </c>
      <c r="AD166" s="69">
        <v>0</v>
      </c>
      <c r="AE166" s="69">
        <v>0</v>
      </c>
      <c r="AF166" s="69">
        <v>0</v>
      </c>
      <c r="AG166" s="69">
        <v>0</v>
      </c>
      <c r="AH166" s="69">
        <v>0</v>
      </c>
      <c r="AI166" s="69">
        <v>0</v>
      </c>
      <c r="AJ166" s="69">
        <v>0</v>
      </c>
      <c r="AK166" s="69">
        <v>0</v>
      </c>
      <c r="AL166" s="69">
        <v>0</v>
      </c>
      <c r="AM166" s="69">
        <v>0</v>
      </c>
      <c r="AN166" s="69">
        <v>0</v>
      </c>
      <c r="AO166" s="69">
        <v>0</v>
      </c>
      <c r="AP166" s="69">
        <v>0</v>
      </c>
      <c r="AQ166" s="69">
        <v>0</v>
      </c>
      <c r="AR166" s="69">
        <v>0</v>
      </c>
      <c r="AS166" s="69">
        <v>0</v>
      </c>
      <c r="AT166" s="69">
        <v>0</v>
      </c>
      <c r="AU166" s="69">
        <v>0</v>
      </c>
      <c r="AV166" s="69">
        <v>0</v>
      </c>
      <c r="AW166" s="69">
        <v>0</v>
      </c>
      <c r="AX166" s="69">
        <v>0</v>
      </c>
      <c r="AY166" s="69">
        <v>0</v>
      </c>
      <c r="AZ166" s="69">
        <v>0</v>
      </c>
      <c r="BA166" s="69">
        <v>0</v>
      </c>
      <c r="BB166" s="69">
        <v>0</v>
      </c>
      <c r="BC166" s="69">
        <v>0</v>
      </c>
      <c r="BD166" s="69">
        <v>0</v>
      </c>
      <c r="BE166" s="69">
        <v>0</v>
      </c>
      <c r="BF166" s="69">
        <v>0</v>
      </c>
      <c r="BG166" s="69">
        <v>0</v>
      </c>
      <c r="BH166" s="69">
        <v>0</v>
      </c>
      <c r="BI166" s="69">
        <v>0</v>
      </c>
      <c r="BJ166" s="69">
        <v>0</v>
      </c>
      <c r="BK166" s="69">
        <v>0</v>
      </c>
      <c r="BL166" s="69">
        <v>0</v>
      </c>
      <c r="BM166" s="69">
        <v>0</v>
      </c>
      <c r="BN166" s="69">
        <v>0</v>
      </c>
      <c r="BO166" s="69">
        <v>0</v>
      </c>
      <c r="BP166" s="69">
        <v>0</v>
      </c>
      <c r="BQ166" s="69">
        <v>0</v>
      </c>
      <c r="BR166" s="69">
        <v>0</v>
      </c>
      <c r="BS166" s="69">
        <v>0</v>
      </c>
      <c r="BT166" s="69">
        <v>0</v>
      </c>
      <c r="BU166" s="69">
        <v>0</v>
      </c>
      <c r="BV166" s="69">
        <v>0</v>
      </c>
      <c r="BW166" s="69">
        <v>0</v>
      </c>
      <c r="BX166" s="69">
        <v>0</v>
      </c>
      <c r="BY166" s="69">
        <v>0</v>
      </c>
      <c r="BZ166" s="69">
        <v>0</v>
      </c>
      <c r="CA166" s="69">
        <v>0</v>
      </c>
      <c r="CB166" s="69">
        <v>0</v>
      </c>
      <c r="CC166" s="69">
        <v>0</v>
      </c>
      <c r="CD166" s="69">
        <v>0</v>
      </c>
      <c r="CE166" s="69">
        <v>0</v>
      </c>
      <c r="CF166" s="69">
        <v>0</v>
      </c>
      <c r="CG166" s="69">
        <v>0</v>
      </c>
      <c r="CH166" s="69">
        <v>0</v>
      </c>
      <c r="CI166" s="69">
        <v>0</v>
      </c>
      <c r="CJ166" s="69">
        <v>0</v>
      </c>
      <c r="CK166" s="69">
        <v>0</v>
      </c>
      <c r="CL166" s="69">
        <v>0</v>
      </c>
      <c r="CM166" s="69">
        <v>0</v>
      </c>
      <c r="CN166" s="69">
        <v>0</v>
      </c>
      <c r="CO166" s="69">
        <v>0</v>
      </c>
      <c r="CP166" s="69">
        <v>0</v>
      </c>
      <c r="CQ166" s="69">
        <v>0</v>
      </c>
      <c r="CR166" s="69">
        <v>0</v>
      </c>
      <c r="CS166" s="69">
        <v>0</v>
      </c>
      <c r="CT166" s="69">
        <v>0</v>
      </c>
      <c r="CU166" s="69">
        <v>0</v>
      </c>
      <c r="CV166" s="69">
        <v>0</v>
      </c>
      <c r="CW166" s="69">
        <v>0</v>
      </c>
      <c r="CX166" s="69">
        <v>0</v>
      </c>
      <c r="CY166" s="69">
        <v>0</v>
      </c>
      <c r="CZ166" s="69">
        <v>0</v>
      </c>
      <c r="DA166" s="69">
        <v>0</v>
      </c>
      <c r="DB166" s="69">
        <v>0</v>
      </c>
      <c r="DC166" s="69">
        <v>0</v>
      </c>
      <c r="DD166" s="69">
        <v>0</v>
      </c>
      <c r="DE166" s="69">
        <v>0</v>
      </c>
      <c r="DF166" s="69">
        <v>0</v>
      </c>
      <c r="DG166" s="69">
        <v>0</v>
      </c>
      <c r="DH166" s="69">
        <v>0</v>
      </c>
      <c r="DI166" s="69">
        <v>0</v>
      </c>
      <c r="DJ166" s="69">
        <v>0</v>
      </c>
      <c r="DK166" s="69">
        <v>0</v>
      </c>
      <c r="DL166" s="69">
        <v>0</v>
      </c>
      <c r="DM166" s="69">
        <v>0</v>
      </c>
      <c r="DN166" s="69">
        <v>0</v>
      </c>
      <c r="DO166" s="69">
        <v>0</v>
      </c>
      <c r="DP166" s="69">
        <v>0</v>
      </c>
      <c r="DQ166" s="69">
        <v>0</v>
      </c>
      <c r="DR166" s="69">
        <v>0</v>
      </c>
      <c r="DS166" s="69">
        <v>0</v>
      </c>
      <c r="DT166" s="69">
        <v>0</v>
      </c>
      <c r="DU166" s="69">
        <v>0</v>
      </c>
      <c r="DV166" s="69">
        <v>0</v>
      </c>
      <c r="DW166" s="69">
        <v>0</v>
      </c>
      <c r="DX166" s="69">
        <v>0</v>
      </c>
      <c r="DY166" s="69">
        <v>0</v>
      </c>
      <c r="DZ166" s="69">
        <v>0</v>
      </c>
      <c r="EA166" s="69">
        <v>0</v>
      </c>
      <c r="EB166" s="69">
        <v>0</v>
      </c>
      <c r="EC166" s="69">
        <v>0</v>
      </c>
      <c r="ED166" s="69">
        <v>0</v>
      </c>
      <c r="EE166" s="69">
        <v>0</v>
      </c>
      <c r="EF166" s="69">
        <v>0</v>
      </c>
      <c r="EG166" s="69">
        <v>0</v>
      </c>
      <c r="EH166" s="69">
        <v>0</v>
      </c>
      <c r="EI166" s="69">
        <v>0</v>
      </c>
      <c r="EJ166" s="69">
        <v>0</v>
      </c>
      <c r="EK166" s="69">
        <v>0</v>
      </c>
      <c r="EL166" s="69">
        <v>0</v>
      </c>
      <c r="EM166" s="69">
        <v>0</v>
      </c>
      <c r="EN166" s="69">
        <v>0</v>
      </c>
      <c r="EO166" s="69">
        <v>0</v>
      </c>
      <c r="EP166" s="69">
        <v>0</v>
      </c>
      <c r="EQ166" s="69">
        <v>0</v>
      </c>
      <c r="ER166" s="69">
        <v>0</v>
      </c>
      <c r="ES166" s="69">
        <v>0</v>
      </c>
      <c r="ET166" s="69">
        <v>0</v>
      </c>
      <c r="EU166" s="69">
        <v>0</v>
      </c>
      <c r="EV166" s="69">
        <v>0</v>
      </c>
      <c r="EW166" s="69">
        <v>0</v>
      </c>
      <c r="EX166" s="69">
        <v>0</v>
      </c>
      <c r="EY166" s="69">
        <v>0</v>
      </c>
      <c r="EZ166" s="69">
        <v>0</v>
      </c>
      <c r="FA166" s="69">
        <v>0</v>
      </c>
      <c r="FB166" s="69">
        <v>0</v>
      </c>
      <c r="FC166" s="69">
        <v>0</v>
      </c>
      <c r="FD166" s="69">
        <v>0</v>
      </c>
      <c r="FE166" s="69">
        <v>0</v>
      </c>
      <c r="FF166" s="69">
        <v>0</v>
      </c>
      <c r="FG166" s="69">
        <v>0</v>
      </c>
      <c r="FH166" s="69">
        <v>0</v>
      </c>
      <c r="FI166" s="69">
        <v>0</v>
      </c>
      <c r="FJ166" s="69">
        <v>0</v>
      </c>
      <c r="FK166" s="69">
        <v>0</v>
      </c>
      <c r="FL166" s="69">
        <v>0</v>
      </c>
      <c r="FM166" s="69">
        <v>0</v>
      </c>
      <c r="FN166" s="69">
        <v>0</v>
      </c>
      <c r="FO166" s="69">
        <v>0</v>
      </c>
      <c r="FP166" s="69">
        <v>0</v>
      </c>
      <c r="FQ166" s="69">
        <v>0</v>
      </c>
      <c r="FR166" s="69">
        <v>0</v>
      </c>
      <c r="FS166" s="69">
        <v>0</v>
      </c>
      <c r="FT166" s="69">
        <v>0</v>
      </c>
      <c r="FU166" s="69">
        <v>0</v>
      </c>
      <c r="FV166" s="69">
        <v>0</v>
      </c>
      <c r="FW166" s="69">
        <v>0</v>
      </c>
      <c r="FX166" s="69">
        <v>0</v>
      </c>
      <c r="FY166" s="69">
        <v>0</v>
      </c>
      <c r="FZ166" s="69">
        <v>0</v>
      </c>
      <c r="GA166" s="69">
        <v>0</v>
      </c>
      <c r="GB166" s="69">
        <v>0</v>
      </c>
      <c r="GC166" s="69">
        <v>0</v>
      </c>
      <c r="GD166" s="69">
        <v>0</v>
      </c>
      <c r="GE166" s="69">
        <v>0</v>
      </c>
      <c r="GF166" s="69">
        <v>0</v>
      </c>
      <c r="GG166" s="69">
        <v>0</v>
      </c>
      <c r="GH166" s="69">
        <v>0</v>
      </c>
      <c r="GI166" s="69">
        <v>0</v>
      </c>
      <c r="GJ166" s="69">
        <v>0</v>
      </c>
      <c r="GK166" s="69">
        <v>0</v>
      </c>
      <c r="GL166" s="69">
        <v>0</v>
      </c>
      <c r="GM166" s="69">
        <v>0</v>
      </c>
      <c r="GN166" s="69">
        <v>0</v>
      </c>
      <c r="GO166" s="69">
        <v>0</v>
      </c>
      <c r="GP166" s="69">
        <v>0</v>
      </c>
      <c r="GQ166" s="69">
        <v>0</v>
      </c>
      <c r="GR166" s="69">
        <v>0</v>
      </c>
      <c r="GS166" s="69">
        <v>0</v>
      </c>
      <c r="GT166" s="69">
        <v>0</v>
      </c>
      <c r="GU166" s="69">
        <v>0</v>
      </c>
      <c r="GV166" s="69">
        <v>0</v>
      </c>
      <c r="GW166" s="69">
        <v>0</v>
      </c>
      <c r="GX166" s="69">
        <v>0</v>
      </c>
      <c r="GY166" s="69">
        <v>0</v>
      </c>
      <c r="GZ166" s="69">
        <v>0</v>
      </c>
      <c r="HA166" s="69">
        <v>0</v>
      </c>
      <c r="HB166" s="69">
        <v>0</v>
      </c>
      <c r="HC166" s="69">
        <v>0</v>
      </c>
      <c r="HD166" s="69">
        <v>0</v>
      </c>
      <c r="HE166" s="69">
        <v>0</v>
      </c>
      <c r="HF166" s="69">
        <v>0</v>
      </c>
      <c r="HG166" s="69">
        <v>0</v>
      </c>
      <c r="HH166" s="69">
        <v>0</v>
      </c>
      <c r="HI166" s="69">
        <v>0</v>
      </c>
      <c r="HJ166" s="69">
        <v>0</v>
      </c>
      <c r="HK166" s="69">
        <v>0</v>
      </c>
      <c r="HL166" s="69">
        <v>0</v>
      </c>
      <c r="HM166" s="69">
        <v>0</v>
      </c>
      <c r="HN166" s="69">
        <v>0</v>
      </c>
      <c r="HO166" s="69">
        <v>0</v>
      </c>
      <c r="HP166" s="69">
        <v>0</v>
      </c>
      <c r="HQ166" s="69">
        <v>0</v>
      </c>
      <c r="HR166" s="69">
        <v>0</v>
      </c>
      <c r="HS166" s="69">
        <v>0</v>
      </c>
      <c r="HT166" s="69">
        <v>0</v>
      </c>
      <c r="HU166" s="69">
        <v>0</v>
      </c>
      <c r="HV166" s="69">
        <v>0</v>
      </c>
      <c r="HW166" s="69">
        <v>0</v>
      </c>
      <c r="HX166" s="69">
        <v>0</v>
      </c>
      <c r="HY166" s="69">
        <v>0</v>
      </c>
      <c r="HZ166" s="69">
        <v>0</v>
      </c>
      <c r="IA166" s="69">
        <v>0</v>
      </c>
      <c r="IB166" s="69">
        <v>0</v>
      </c>
      <c r="IC166" s="69">
        <v>0</v>
      </c>
      <c r="ID166" s="69">
        <v>0</v>
      </c>
      <c r="IE166" s="69">
        <v>0</v>
      </c>
      <c r="IF166" s="69">
        <v>0</v>
      </c>
      <c r="IG166" s="69">
        <v>0</v>
      </c>
      <c r="IH166" s="69">
        <v>0</v>
      </c>
      <c r="II166" s="69">
        <v>0</v>
      </c>
      <c r="IJ166" s="69">
        <v>0</v>
      </c>
      <c r="IK166" s="69">
        <v>0</v>
      </c>
      <c r="IL166" s="69">
        <v>0</v>
      </c>
      <c r="IM166" s="69">
        <v>0</v>
      </c>
      <c r="IN166" s="69">
        <v>0</v>
      </c>
      <c r="IO166" s="69">
        <v>0</v>
      </c>
      <c r="IP166" s="69">
        <v>0</v>
      </c>
      <c r="IQ166" s="69">
        <v>0</v>
      </c>
      <c r="IR166" s="69">
        <v>0</v>
      </c>
      <c r="IS166" s="69">
        <v>0</v>
      </c>
      <c r="IT166" s="69">
        <v>0</v>
      </c>
      <c r="IU166" s="69">
        <v>0</v>
      </c>
      <c r="IV166" s="69">
        <v>0</v>
      </c>
      <c r="IW166" s="69">
        <v>0</v>
      </c>
      <c r="IX166" s="69">
        <v>0</v>
      </c>
      <c r="IY166" s="69">
        <v>0</v>
      </c>
      <c r="IZ166" s="69">
        <v>0</v>
      </c>
      <c r="JA166" s="69">
        <v>0</v>
      </c>
      <c r="JB166" s="69">
        <v>0</v>
      </c>
      <c r="JC166" s="69">
        <v>0</v>
      </c>
      <c r="JD166" s="69">
        <v>0</v>
      </c>
      <c r="JE166" s="69">
        <v>0</v>
      </c>
      <c r="JF166" s="69">
        <v>0</v>
      </c>
      <c r="JG166" s="69">
        <v>0</v>
      </c>
      <c r="JH166" s="69">
        <v>0</v>
      </c>
      <c r="JI166" s="69">
        <v>0</v>
      </c>
      <c r="JJ166" s="69">
        <v>0</v>
      </c>
      <c r="JK166" s="69">
        <v>0</v>
      </c>
      <c r="JL166" s="69">
        <v>0</v>
      </c>
      <c r="JM166" s="69">
        <v>0</v>
      </c>
      <c r="JN166" s="69">
        <v>0</v>
      </c>
      <c r="JO166" s="69">
        <v>0</v>
      </c>
      <c r="JP166" s="69">
        <v>0</v>
      </c>
      <c r="JQ166" s="69">
        <v>0</v>
      </c>
      <c r="JR166" s="69">
        <v>0</v>
      </c>
      <c r="JS166" s="69">
        <v>0</v>
      </c>
      <c r="JT166" s="69">
        <v>0</v>
      </c>
      <c r="JU166" s="69">
        <v>0</v>
      </c>
      <c r="JV166" s="69">
        <v>0</v>
      </c>
      <c r="JW166" s="69">
        <v>0</v>
      </c>
      <c r="JX166" s="69">
        <v>0</v>
      </c>
      <c r="JY166" s="69">
        <v>0</v>
      </c>
      <c r="JZ166" s="69">
        <v>0</v>
      </c>
      <c r="KA166" s="69">
        <v>0</v>
      </c>
      <c r="KB166" s="69">
        <v>0</v>
      </c>
      <c r="KC166" s="69">
        <v>0</v>
      </c>
      <c r="KD166" s="69">
        <v>0</v>
      </c>
      <c r="KE166" s="69">
        <v>0</v>
      </c>
      <c r="KF166" s="69">
        <v>0</v>
      </c>
      <c r="KG166" s="69">
        <v>0</v>
      </c>
      <c r="KH166" s="69">
        <v>0</v>
      </c>
      <c r="KI166" s="69">
        <v>0</v>
      </c>
      <c r="KJ166" s="69">
        <v>0</v>
      </c>
      <c r="KK166" s="69">
        <v>0</v>
      </c>
      <c r="KL166" s="69">
        <v>0</v>
      </c>
      <c r="KM166" s="69">
        <v>0</v>
      </c>
      <c r="KN166" s="69">
        <v>0</v>
      </c>
      <c r="KO166" s="69">
        <v>0</v>
      </c>
      <c r="KP166" s="69">
        <v>0</v>
      </c>
      <c r="KQ166" s="69">
        <v>0</v>
      </c>
      <c r="KR166" s="69">
        <v>0</v>
      </c>
      <c r="KS166" s="69">
        <v>0</v>
      </c>
      <c r="KT166" s="69">
        <v>0</v>
      </c>
      <c r="KU166" s="69">
        <v>0</v>
      </c>
      <c r="KV166" s="69">
        <v>0</v>
      </c>
      <c r="KW166" s="69">
        <v>0</v>
      </c>
      <c r="KX166" s="69">
        <v>0</v>
      </c>
      <c r="KY166" s="69">
        <v>0</v>
      </c>
      <c r="KZ166" s="69">
        <v>0</v>
      </c>
      <c r="LA166" s="69">
        <v>0</v>
      </c>
      <c r="LB166" s="69">
        <v>0</v>
      </c>
      <c r="LC166" s="69">
        <v>0</v>
      </c>
      <c r="LD166" s="69">
        <v>0</v>
      </c>
      <c r="LE166" s="69">
        <v>0</v>
      </c>
      <c r="LF166" s="69">
        <v>0</v>
      </c>
      <c r="LG166" s="69">
        <v>0</v>
      </c>
      <c r="LH166" s="69">
        <v>0</v>
      </c>
      <c r="LI166" s="69">
        <v>0</v>
      </c>
      <c r="LJ166" s="69">
        <v>0</v>
      </c>
      <c r="LK166" s="69">
        <v>0</v>
      </c>
      <c r="LL166" s="69">
        <v>0</v>
      </c>
      <c r="LM166" s="69">
        <v>0</v>
      </c>
      <c r="LN166" s="69">
        <v>0</v>
      </c>
      <c r="LO166" s="69">
        <v>0</v>
      </c>
      <c r="LP166" s="69">
        <v>0</v>
      </c>
      <c r="LQ166" s="69">
        <v>0</v>
      </c>
      <c r="LR166" s="69">
        <v>0</v>
      </c>
      <c r="LS166" s="69">
        <v>0</v>
      </c>
      <c r="LT166" s="69">
        <v>0</v>
      </c>
      <c r="LU166" s="69">
        <v>0</v>
      </c>
      <c r="LV166" s="69">
        <v>0</v>
      </c>
      <c r="LW166" s="69">
        <v>0</v>
      </c>
      <c r="LX166" s="69">
        <v>0</v>
      </c>
      <c r="LY166" s="69">
        <v>0</v>
      </c>
      <c r="LZ166" s="69">
        <v>0</v>
      </c>
      <c r="MA166" s="69">
        <v>0</v>
      </c>
      <c r="MB166" s="69">
        <v>0</v>
      </c>
      <c r="MC166" s="69">
        <v>0</v>
      </c>
      <c r="MD166" s="69">
        <v>0</v>
      </c>
      <c r="ME166" s="69">
        <v>0</v>
      </c>
      <c r="MF166" s="69">
        <v>0</v>
      </c>
      <c r="MG166" s="69">
        <v>0</v>
      </c>
      <c r="MH166" s="69">
        <v>0</v>
      </c>
      <c r="MI166" s="69">
        <v>0</v>
      </c>
      <c r="MJ166" s="69">
        <v>0</v>
      </c>
      <c r="MK166" s="69">
        <v>0</v>
      </c>
      <c r="ML166" s="69">
        <v>0</v>
      </c>
      <c r="MM166" s="69">
        <v>0</v>
      </c>
      <c r="MN166" s="69">
        <v>0</v>
      </c>
      <c r="MO166" s="69">
        <v>0</v>
      </c>
      <c r="MP166" s="69">
        <v>0</v>
      </c>
      <c r="MQ166" s="69">
        <v>0</v>
      </c>
      <c r="MR166" s="69">
        <v>0</v>
      </c>
      <c r="MS166" s="69">
        <v>0</v>
      </c>
      <c r="MT166" s="69">
        <v>0</v>
      </c>
      <c r="MU166" s="69">
        <v>0</v>
      </c>
      <c r="MV166" s="69">
        <v>0</v>
      </c>
      <c r="MW166" s="69">
        <v>0</v>
      </c>
      <c r="MX166" s="69">
        <v>0</v>
      </c>
      <c r="MY166" s="69">
        <v>0</v>
      </c>
      <c r="MZ166" s="69">
        <v>0</v>
      </c>
      <c r="NA166" s="69">
        <v>0</v>
      </c>
      <c r="NB166" s="69">
        <v>0</v>
      </c>
      <c r="NC166" s="69">
        <v>0</v>
      </c>
      <c r="ND166" s="69">
        <v>0</v>
      </c>
      <c r="NE166" s="69">
        <v>0</v>
      </c>
      <c r="NF166" s="69">
        <v>0</v>
      </c>
      <c r="NG166" s="69">
        <v>0</v>
      </c>
      <c r="NH166" s="69">
        <v>0</v>
      </c>
      <c r="NI166" s="69">
        <v>0</v>
      </c>
      <c r="NJ166" s="69">
        <v>0</v>
      </c>
      <c r="NK166" s="69">
        <v>0</v>
      </c>
      <c r="NL166" s="69">
        <v>0</v>
      </c>
      <c r="NM166" s="69">
        <v>0</v>
      </c>
      <c r="NN166" s="69">
        <v>0</v>
      </c>
      <c r="NO166" s="69">
        <v>0</v>
      </c>
      <c r="NP166" s="69">
        <v>0</v>
      </c>
      <c r="NQ166" s="69">
        <v>0</v>
      </c>
      <c r="NR166" s="69">
        <v>0</v>
      </c>
      <c r="NS166" s="69">
        <v>0</v>
      </c>
      <c r="NT166" s="69">
        <v>0</v>
      </c>
      <c r="NU166" s="69">
        <v>0</v>
      </c>
      <c r="NV166" s="69">
        <v>0</v>
      </c>
      <c r="NW166" s="69">
        <v>0</v>
      </c>
      <c r="NX166" s="69">
        <v>0</v>
      </c>
      <c r="NY166" s="69">
        <v>0</v>
      </c>
      <c r="NZ166" s="69">
        <v>0</v>
      </c>
      <c r="OA166" s="69">
        <v>0</v>
      </c>
      <c r="OB166" s="69">
        <v>0</v>
      </c>
      <c r="OC166" s="69">
        <v>0</v>
      </c>
      <c r="OD166" s="69">
        <v>0</v>
      </c>
      <c r="OE166" s="69">
        <v>0</v>
      </c>
      <c r="OF166" s="69">
        <v>0</v>
      </c>
      <c r="OG166" s="69">
        <v>0</v>
      </c>
      <c r="OH166" s="69">
        <v>0</v>
      </c>
      <c r="OI166" s="69">
        <v>0</v>
      </c>
      <c r="OJ166" s="69">
        <v>0</v>
      </c>
      <c r="OK166" s="69">
        <v>0</v>
      </c>
      <c r="OL166" s="69">
        <v>0</v>
      </c>
      <c r="OM166" s="69">
        <v>0</v>
      </c>
      <c r="ON166" s="69">
        <v>0</v>
      </c>
      <c r="OO166" s="69">
        <v>0</v>
      </c>
      <c r="OP166" s="69">
        <v>0</v>
      </c>
      <c r="OQ166" s="69">
        <v>0</v>
      </c>
      <c r="OR166" s="69">
        <v>0</v>
      </c>
      <c r="OS166" s="69">
        <v>0</v>
      </c>
      <c r="OT166" s="69">
        <v>0</v>
      </c>
      <c r="OU166" s="69">
        <v>0</v>
      </c>
      <c r="OV166" s="69">
        <v>0</v>
      </c>
      <c r="OW166" s="69">
        <v>0</v>
      </c>
      <c r="OX166" s="69">
        <v>0</v>
      </c>
      <c r="OY166" s="69">
        <v>0</v>
      </c>
      <c r="OZ166" s="69">
        <v>0</v>
      </c>
      <c r="PA166" s="69">
        <v>0</v>
      </c>
      <c r="PB166" s="69">
        <v>0</v>
      </c>
      <c r="PC166" s="69">
        <v>0</v>
      </c>
      <c r="PD166" s="69">
        <v>0</v>
      </c>
      <c r="PE166" s="69">
        <v>0</v>
      </c>
      <c r="PF166" s="69">
        <v>0</v>
      </c>
      <c r="PG166" s="69">
        <v>0</v>
      </c>
      <c r="PH166" s="69">
        <v>0</v>
      </c>
      <c r="PI166" s="69">
        <v>0</v>
      </c>
      <c r="PJ166" s="69">
        <v>0</v>
      </c>
      <c r="PK166" s="69">
        <v>0</v>
      </c>
      <c r="PL166" s="69">
        <v>0</v>
      </c>
      <c r="PM166" s="69">
        <v>0</v>
      </c>
      <c r="PN166" s="69">
        <v>0</v>
      </c>
      <c r="PO166" s="69">
        <v>0</v>
      </c>
      <c r="PP166" s="69">
        <v>0</v>
      </c>
      <c r="PQ166" s="69">
        <v>0</v>
      </c>
      <c r="PR166" s="69">
        <v>0</v>
      </c>
      <c r="PS166" s="69">
        <v>0</v>
      </c>
      <c r="PT166" s="69">
        <v>0</v>
      </c>
      <c r="PU166" s="69">
        <v>0</v>
      </c>
      <c r="PV166" s="69">
        <v>0</v>
      </c>
      <c r="PW166" s="69">
        <v>0</v>
      </c>
      <c r="PX166" s="69">
        <v>0</v>
      </c>
      <c r="PY166" s="69">
        <v>0</v>
      </c>
      <c r="PZ166" s="69">
        <v>0</v>
      </c>
      <c r="QA166" s="69">
        <v>0</v>
      </c>
      <c r="QB166" s="69">
        <v>0</v>
      </c>
      <c r="QC166" s="69">
        <v>0</v>
      </c>
      <c r="QD166" s="69">
        <v>0</v>
      </c>
      <c r="QE166" s="69">
        <v>0</v>
      </c>
      <c r="QF166" s="69">
        <v>0</v>
      </c>
      <c r="QG166" s="69">
        <v>0</v>
      </c>
      <c r="QH166" s="69">
        <v>0</v>
      </c>
      <c r="QI166" s="69">
        <v>0</v>
      </c>
      <c r="QJ166" s="69">
        <v>0</v>
      </c>
      <c r="QK166" s="69">
        <v>0</v>
      </c>
      <c r="QL166" s="69">
        <v>0</v>
      </c>
      <c r="QM166" s="69">
        <v>0</v>
      </c>
      <c r="QN166" s="69">
        <v>0</v>
      </c>
      <c r="QO166" s="69">
        <v>0</v>
      </c>
      <c r="QP166" s="69">
        <v>0</v>
      </c>
      <c r="QQ166" s="69">
        <v>0</v>
      </c>
      <c r="QR166" s="69">
        <v>0</v>
      </c>
      <c r="QS166" s="69">
        <v>0</v>
      </c>
      <c r="QT166" s="69">
        <v>0</v>
      </c>
      <c r="QU166" s="69">
        <v>0</v>
      </c>
      <c r="QV166" s="69">
        <v>0</v>
      </c>
      <c r="QW166" s="69">
        <v>0</v>
      </c>
      <c r="QX166" s="69">
        <v>0</v>
      </c>
      <c r="QY166" s="69">
        <v>0</v>
      </c>
      <c r="QZ166" s="69">
        <v>0</v>
      </c>
      <c r="RA166" s="69">
        <v>0</v>
      </c>
      <c r="RB166" s="69">
        <v>0</v>
      </c>
      <c r="RC166" s="69">
        <v>0</v>
      </c>
      <c r="RD166" s="69">
        <v>0</v>
      </c>
      <c r="RE166" s="69">
        <v>0</v>
      </c>
      <c r="RF166" s="69">
        <v>0</v>
      </c>
      <c r="RG166" s="69">
        <v>0</v>
      </c>
      <c r="RH166" s="69">
        <v>0</v>
      </c>
      <c r="RI166" s="69">
        <v>0</v>
      </c>
      <c r="RJ166" s="69">
        <v>0</v>
      </c>
      <c r="RK166" s="69">
        <v>0</v>
      </c>
      <c r="RL166" s="69">
        <v>0</v>
      </c>
      <c r="RM166" s="69">
        <v>0</v>
      </c>
      <c r="RN166" s="69">
        <v>0</v>
      </c>
      <c r="RO166" s="69">
        <v>0</v>
      </c>
      <c r="RP166" s="69">
        <v>0</v>
      </c>
      <c r="RQ166" s="69">
        <v>0</v>
      </c>
      <c r="RR166" s="69">
        <v>0</v>
      </c>
      <c r="RS166" s="69">
        <v>0</v>
      </c>
      <c r="RT166" s="69">
        <v>0</v>
      </c>
      <c r="RU166" s="69">
        <v>0</v>
      </c>
      <c r="RV166" s="69">
        <v>0</v>
      </c>
      <c r="RW166" s="69">
        <v>0</v>
      </c>
      <c r="RX166" s="69">
        <v>0</v>
      </c>
      <c r="RY166" s="69">
        <v>0</v>
      </c>
      <c r="RZ166" s="69">
        <v>0</v>
      </c>
      <c r="SA166" s="69">
        <v>0</v>
      </c>
      <c r="SB166" s="69">
        <v>0</v>
      </c>
      <c r="SC166" s="69">
        <v>0</v>
      </c>
      <c r="SD166" s="69">
        <v>0</v>
      </c>
      <c r="SE166" s="69">
        <v>0</v>
      </c>
      <c r="SF166" s="69">
        <v>0</v>
      </c>
      <c r="SG166" s="69">
        <v>0</v>
      </c>
      <c r="SH166" s="69">
        <v>0</v>
      </c>
      <c r="SI166" s="69">
        <v>0</v>
      </c>
      <c r="SJ166" s="69">
        <v>0</v>
      </c>
      <c r="SK166" s="69">
        <v>0</v>
      </c>
      <c r="SL166" s="69">
        <v>0</v>
      </c>
      <c r="SM166" s="69">
        <v>0</v>
      </c>
      <c r="SN166" s="69">
        <v>0</v>
      </c>
      <c r="SO166" s="69">
        <v>0</v>
      </c>
      <c r="SP166" s="69">
        <v>0</v>
      </c>
      <c r="SQ166" s="69">
        <v>0</v>
      </c>
      <c r="SR166" s="69">
        <v>0</v>
      </c>
      <c r="SS166" s="69">
        <v>0</v>
      </c>
      <c r="ST166" s="69">
        <v>0</v>
      </c>
      <c r="SU166" s="69">
        <v>0</v>
      </c>
      <c r="SV166" s="69">
        <v>0</v>
      </c>
      <c r="SW166" s="69">
        <v>0</v>
      </c>
      <c r="SX166" s="69">
        <v>0</v>
      </c>
      <c r="SY166" s="69">
        <v>0</v>
      </c>
      <c r="SZ166" s="69">
        <v>0</v>
      </c>
      <c r="TA166" s="69">
        <v>0</v>
      </c>
      <c r="TB166" s="69">
        <v>0</v>
      </c>
      <c r="TC166" s="69">
        <v>0</v>
      </c>
      <c r="TD166" s="69">
        <v>0</v>
      </c>
      <c r="TE166" s="69">
        <v>0</v>
      </c>
      <c r="TF166" s="69">
        <v>0</v>
      </c>
      <c r="TG166" s="69">
        <v>0</v>
      </c>
      <c r="TH166" s="69">
        <v>0</v>
      </c>
      <c r="TI166" s="69">
        <v>0</v>
      </c>
      <c r="TJ166" s="69">
        <v>0</v>
      </c>
      <c r="TK166" s="69">
        <v>0</v>
      </c>
      <c r="TL166" s="69">
        <v>0</v>
      </c>
      <c r="TM166" s="69">
        <v>0</v>
      </c>
      <c r="TN166" s="69">
        <v>0</v>
      </c>
      <c r="TO166" s="69">
        <v>0</v>
      </c>
      <c r="TP166" s="69">
        <v>0</v>
      </c>
      <c r="TQ166" s="69">
        <v>0</v>
      </c>
      <c r="TR166" s="69">
        <v>0</v>
      </c>
      <c r="TS166" s="69">
        <v>0</v>
      </c>
      <c r="TT166" s="69">
        <v>0</v>
      </c>
      <c r="TU166" s="69">
        <v>0</v>
      </c>
      <c r="TV166" s="69">
        <v>0</v>
      </c>
      <c r="TW166" s="69">
        <v>0</v>
      </c>
      <c r="TX166" s="69">
        <v>0</v>
      </c>
      <c r="TY166" s="69">
        <v>0</v>
      </c>
      <c r="TZ166" s="69">
        <v>0</v>
      </c>
      <c r="UA166" s="69">
        <v>0</v>
      </c>
      <c r="UB166" s="69">
        <v>0</v>
      </c>
      <c r="UC166" s="69">
        <v>0</v>
      </c>
      <c r="UD166" s="69">
        <v>0</v>
      </c>
      <c r="UE166" s="69">
        <v>0</v>
      </c>
      <c r="UF166" s="69">
        <v>0</v>
      </c>
      <c r="UG166" s="69">
        <v>0</v>
      </c>
      <c r="UH166" s="69">
        <v>0</v>
      </c>
      <c r="UI166" s="69">
        <v>0</v>
      </c>
      <c r="UJ166" s="69">
        <v>0</v>
      </c>
      <c r="UK166" s="69">
        <v>0</v>
      </c>
      <c r="UL166" s="69">
        <v>0</v>
      </c>
      <c r="UM166" s="69">
        <v>0</v>
      </c>
      <c r="UN166" s="69">
        <v>0</v>
      </c>
      <c r="UO166" s="69">
        <v>0</v>
      </c>
      <c r="UP166" s="69">
        <v>0</v>
      </c>
      <c r="UQ166" s="69">
        <v>0</v>
      </c>
      <c r="UR166" s="69">
        <v>0</v>
      </c>
      <c r="US166" s="69">
        <v>0</v>
      </c>
      <c r="UT166" s="69">
        <v>0</v>
      </c>
      <c r="UU166" s="69">
        <v>0</v>
      </c>
      <c r="UV166" s="69">
        <v>0</v>
      </c>
      <c r="UW166" s="69">
        <v>0</v>
      </c>
      <c r="UX166" s="69">
        <v>0</v>
      </c>
      <c r="UY166" s="69">
        <v>0</v>
      </c>
      <c r="UZ166" s="69">
        <v>0</v>
      </c>
      <c r="VA166" s="69">
        <v>0</v>
      </c>
      <c r="VB166" s="69">
        <v>0</v>
      </c>
      <c r="VC166" s="69">
        <v>0</v>
      </c>
      <c r="VD166" s="69">
        <v>0</v>
      </c>
      <c r="VE166" s="69">
        <v>0</v>
      </c>
      <c r="VF166" s="69">
        <v>0</v>
      </c>
      <c r="VG166" s="69">
        <v>0</v>
      </c>
      <c r="VH166" s="69">
        <v>0</v>
      </c>
      <c r="VI166" s="69">
        <v>0</v>
      </c>
      <c r="VJ166" s="69">
        <v>0</v>
      </c>
      <c r="VK166" s="69">
        <v>0</v>
      </c>
      <c r="VL166" s="69">
        <v>0</v>
      </c>
      <c r="VM166" s="69">
        <v>0</v>
      </c>
      <c r="VN166" s="69">
        <v>0</v>
      </c>
      <c r="VO166" s="69">
        <v>0</v>
      </c>
      <c r="VP166" s="69">
        <v>0</v>
      </c>
      <c r="VQ166" s="69">
        <v>0</v>
      </c>
      <c r="VR166" s="69">
        <v>0</v>
      </c>
      <c r="VS166" s="69">
        <v>0</v>
      </c>
      <c r="VT166" s="69">
        <v>0</v>
      </c>
      <c r="VU166" s="69">
        <v>0</v>
      </c>
      <c r="VV166" s="69">
        <v>0</v>
      </c>
      <c r="VW166" s="69">
        <v>0</v>
      </c>
      <c r="VX166" s="69">
        <v>0</v>
      </c>
      <c r="VY166" s="69">
        <v>0</v>
      </c>
      <c r="VZ166" s="69">
        <v>0</v>
      </c>
      <c r="WA166" s="69">
        <v>0</v>
      </c>
      <c r="WB166" s="69">
        <v>0</v>
      </c>
      <c r="WC166" s="69">
        <v>0</v>
      </c>
      <c r="WD166" s="69">
        <v>0</v>
      </c>
      <c r="WE166" s="69">
        <v>0</v>
      </c>
      <c r="WF166" s="69">
        <v>0</v>
      </c>
      <c r="WG166" s="69">
        <v>0</v>
      </c>
      <c r="WH166" s="69">
        <v>0</v>
      </c>
      <c r="WI166" s="69">
        <v>0</v>
      </c>
      <c r="WJ166" s="69">
        <v>0</v>
      </c>
      <c r="WK166" s="69">
        <v>0</v>
      </c>
      <c r="WL166" s="69">
        <v>0</v>
      </c>
      <c r="WM166" s="69">
        <v>0</v>
      </c>
      <c r="WN166" s="69">
        <v>0</v>
      </c>
      <c r="WO166" s="69">
        <v>0</v>
      </c>
      <c r="WP166" s="69">
        <v>0</v>
      </c>
      <c r="WQ166" s="69">
        <v>0</v>
      </c>
      <c r="WR166" s="69">
        <v>0</v>
      </c>
      <c r="WS166" s="69">
        <v>0</v>
      </c>
      <c r="WT166" s="69">
        <v>0</v>
      </c>
      <c r="WU166" s="69">
        <v>0</v>
      </c>
      <c r="WV166" s="69">
        <v>0</v>
      </c>
      <c r="WW166" s="69">
        <v>0</v>
      </c>
      <c r="WX166" s="69">
        <v>0</v>
      </c>
      <c r="WY166" s="69">
        <v>0</v>
      </c>
      <c r="WZ166" s="69">
        <v>0</v>
      </c>
      <c r="XA166" s="69">
        <v>0</v>
      </c>
      <c r="XB166" s="69">
        <v>0</v>
      </c>
      <c r="XC166" s="69">
        <v>0</v>
      </c>
      <c r="XD166" s="69">
        <v>0</v>
      </c>
      <c r="XE166" s="69">
        <v>0</v>
      </c>
      <c r="XF166" s="69">
        <v>0</v>
      </c>
      <c r="XG166" s="69">
        <v>0</v>
      </c>
      <c r="XH166" s="69">
        <v>0</v>
      </c>
      <c r="XI166" s="69">
        <v>0</v>
      </c>
      <c r="XJ166" s="69">
        <v>0</v>
      </c>
      <c r="XK166" s="69">
        <v>0</v>
      </c>
      <c r="XL166" s="69">
        <v>0</v>
      </c>
      <c r="XM166" s="69">
        <v>0</v>
      </c>
      <c r="XN166" s="69">
        <v>0</v>
      </c>
      <c r="XO166" s="69">
        <v>0</v>
      </c>
      <c r="XP166" s="69">
        <v>0</v>
      </c>
      <c r="XQ166" s="69">
        <v>0</v>
      </c>
      <c r="XR166" s="69">
        <v>0</v>
      </c>
      <c r="XS166" s="69">
        <v>0</v>
      </c>
      <c r="XT166" s="69">
        <v>0</v>
      </c>
      <c r="XU166" s="69">
        <v>0</v>
      </c>
      <c r="XV166" s="69">
        <v>0</v>
      </c>
      <c r="XW166" s="69">
        <v>0</v>
      </c>
      <c r="XX166" s="69">
        <v>0</v>
      </c>
      <c r="XY166" s="69">
        <v>0</v>
      </c>
      <c r="XZ166" s="69">
        <v>0</v>
      </c>
      <c r="YA166" s="69">
        <v>0</v>
      </c>
      <c r="YB166" s="69">
        <v>0</v>
      </c>
      <c r="YC166" s="69">
        <v>0</v>
      </c>
      <c r="YD166" s="69">
        <v>0</v>
      </c>
      <c r="YE166" s="69">
        <v>0</v>
      </c>
      <c r="YF166" s="69">
        <v>0</v>
      </c>
      <c r="YG166" s="69">
        <v>0</v>
      </c>
      <c r="YH166" s="69">
        <v>0</v>
      </c>
      <c r="YI166" s="69">
        <v>0</v>
      </c>
      <c r="YJ166" s="69">
        <v>0</v>
      </c>
      <c r="YK166" s="69">
        <v>0</v>
      </c>
      <c r="YL166" s="69">
        <v>0</v>
      </c>
      <c r="YM166" s="69">
        <v>0</v>
      </c>
      <c r="YN166" s="69">
        <v>0</v>
      </c>
      <c r="YO166" s="69">
        <v>0</v>
      </c>
      <c r="YP166" s="69">
        <v>0</v>
      </c>
      <c r="YQ166" s="69">
        <v>0</v>
      </c>
      <c r="YR166" s="69">
        <v>0</v>
      </c>
      <c r="YS166" s="69">
        <v>0</v>
      </c>
      <c r="YT166" s="69">
        <v>0</v>
      </c>
      <c r="YU166" s="69">
        <v>0</v>
      </c>
      <c r="YV166" s="69">
        <v>0</v>
      </c>
      <c r="YW166" s="69">
        <v>0</v>
      </c>
      <c r="YX166" s="69">
        <v>0</v>
      </c>
      <c r="YY166" s="69">
        <v>0</v>
      </c>
      <c r="YZ166" s="69">
        <v>0</v>
      </c>
      <c r="ZA166" s="69">
        <v>0</v>
      </c>
      <c r="ZB166" s="69">
        <v>0</v>
      </c>
      <c r="ZC166" s="69">
        <v>0</v>
      </c>
      <c r="ZD166" s="69">
        <v>0</v>
      </c>
      <c r="ZE166" s="69">
        <v>0</v>
      </c>
      <c r="ZF166" s="69">
        <v>0</v>
      </c>
      <c r="ZG166" s="69">
        <v>0</v>
      </c>
      <c r="ZH166" s="69">
        <v>0</v>
      </c>
      <c r="ZI166" s="69">
        <v>0</v>
      </c>
      <c r="ZJ166" s="69">
        <v>0</v>
      </c>
      <c r="ZK166" s="69">
        <v>0</v>
      </c>
      <c r="ZL166" s="69">
        <v>0</v>
      </c>
      <c r="ZM166" s="69">
        <v>0</v>
      </c>
      <c r="ZN166" s="69">
        <v>0</v>
      </c>
      <c r="ZO166" s="69">
        <v>0</v>
      </c>
      <c r="ZP166" s="69">
        <v>0</v>
      </c>
      <c r="ZQ166" s="69">
        <v>0</v>
      </c>
      <c r="ZR166" s="69">
        <v>0</v>
      </c>
      <c r="ZS166" s="69">
        <v>0</v>
      </c>
      <c r="ZT166" s="69">
        <v>0</v>
      </c>
      <c r="ZU166" s="69">
        <v>0</v>
      </c>
      <c r="ZV166" s="69">
        <v>0</v>
      </c>
      <c r="ZW166" s="69">
        <v>0</v>
      </c>
      <c r="ZX166" s="69">
        <v>0</v>
      </c>
      <c r="ZY166" s="69">
        <v>0</v>
      </c>
      <c r="ZZ166" s="69">
        <v>0</v>
      </c>
      <c r="AAA166" s="69">
        <v>0</v>
      </c>
      <c r="AAB166" s="69">
        <v>0</v>
      </c>
      <c r="AAC166" s="69">
        <v>0</v>
      </c>
      <c r="AAD166" s="69">
        <v>0</v>
      </c>
      <c r="AAE166" s="69">
        <v>0</v>
      </c>
      <c r="AAF166" s="69">
        <v>0</v>
      </c>
      <c r="AAG166" s="69">
        <v>0</v>
      </c>
      <c r="AAH166" s="69">
        <v>0</v>
      </c>
      <c r="AAI166" s="69">
        <v>0</v>
      </c>
      <c r="AAJ166" s="69">
        <v>0</v>
      </c>
      <c r="AAK166" s="69">
        <v>0</v>
      </c>
      <c r="AAL166" s="69">
        <v>0</v>
      </c>
      <c r="AAM166" s="69">
        <v>0</v>
      </c>
      <c r="AAN166" s="69">
        <v>0</v>
      </c>
      <c r="AAO166" s="69">
        <v>0</v>
      </c>
      <c r="AAP166" s="69">
        <v>0</v>
      </c>
      <c r="AAQ166" s="69">
        <v>0</v>
      </c>
      <c r="AAR166" s="69">
        <v>0</v>
      </c>
      <c r="AAS166" s="69">
        <v>0</v>
      </c>
      <c r="AAT166" s="69">
        <v>0</v>
      </c>
      <c r="AAU166" s="69">
        <v>0</v>
      </c>
      <c r="AAV166" s="69">
        <v>0</v>
      </c>
      <c r="AAW166" s="69">
        <v>0</v>
      </c>
      <c r="AAX166" s="69">
        <v>0</v>
      </c>
      <c r="AAY166" s="69">
        <v>0</v>
      </c>
      <c r="AAZ166" s="69">
        <v>0</v>
      </c>
      <c r="ABA166" s="69">
        <v>0</v>
      </c>
      <c r="ABB166" s="69">
        <v>0</v>
      </c>
      <c r="ABC166" s="69">
        <v>0</v>
      </c>
      <c r="ABD166" s="69">
        <v>0</v>
      </c>
      <c r="ABE166" s="69">
        <v>0</v>
      </c>
      <c r="ABF166" s="69">
        <v>0</v>
      </c>
      <c r="ABG166" s="69">
        <v>0</v>
      </c>
      <c r="ABH166" s="69">
        <v>0</v>
      </c>
      <c r="ABI166" s="69">
        <v>0</v>
      </c>
      <c r="ABJ166" s="69">
        <v>0</v>
      </c>
      <c r="ABK166" s="69">
        <v>0</v>
      </c>
      <c r="ABL166" s="69">
        <v>0</v>
      </c>
      <c r="ABM166" s="69">
        <v>0</v>
      </c>
      <c r="ABN166" s="69">
        <v>0</v>
      </c>
      <c r="ABO166" s="69">
        <v>0</v>
      </c>
      <c r="ABP166" s="69">
        <v>0</v>
      </c>
      <c r="ABQ166" s="69">
        <v>0</v>
      </c>
      <c r="ABR166" s="69">
        <v>0</v>
      </c>
      <c r="ABS166" s="69">
        <v>0</v>
      </c>
      <c r="ABT166" s="69">
        <v>0</v>
      </c>
      <c r="ABU166" s="69">
        <v>0</v>
      </c>
      <c r="ABV166" s="69">
        <v>0</v>
      </c>
      <c r="ABW166" s="69">
        <v>0</v>
      </c>
      <c r="ABX166" s="69">
        <v>0</v>
      </c>
      <c r="ABY166" s="69">
        <v>0</v>
      </c>
      <c r="ABZ166" s="69">
        <v>0</v>
      </c>
      <c r="ACA166" s="69">
        <v>0</v>
      </c>
      <c r="ACB166" s="69">
        <v>0</v>
      </c>
      <c r="ACC166" s="69">
        <v>0</v>
      </c>
      <c r="ACD166" s="69">
        <v>0</v>
      </c>
      <c r="ACE166" s="69">
        <v>0</v>
      </c>
      <c r="ACF166" s="69">
        <v>0</v>
      </c>
      <c r="ACG166" s="69">
        <v>0</v>
      </c>
      <c r="ACH166" s="69">
        <v>0</v>
      </c>
      <c r="ACI166" s="69">
        <v>0</v>
      </c>
      <c r="ACJ166" s="69">
        <v>0</v>
      </c>
      <c r="ACK166" s="69">
        <v>0</v>
      </c>
      <c r="ACL166" s="69">
        <v>0</v>
      </c>
      <c r="ACM166" s="69">
        <v>0</v>
      </c>
      <c r="ACN166" s="69">
        <v>0</v>
      </c>
      <c r="ACO166" s="69">
        <v>0</v>
      </c>
      <c r="ACP166" s="69">
        <v>0</v>
      </c>
      <c r="ACQ166" s="69">
        <v>0</v>
      </c>
      <c r="ACR166" s="69">
        <v>0</v>
      </c>
      <c r="ACS166" s="69">
        <v>0</v>
      </c>
      <c r="ACT166" s="69">
        <v>0</v>
      </c>
      <c r="ACU166" s="69">
        <v>0</v>
      </c>
      <c r="ACV166" s="69">
        <v>0</v>
      </c>
      <c r="ACW166" s="69">
        <v>0</v>
      </c>
      <c r="ACX166" s="69">
        <v>0</v>
      </c>
      <c r="ACY166" s="69">
        <v>0</v>
      </c>
      <c r="ACZ166" s="69">
        <v>0</v>
      </c>
      <c r="ADA166" s="69">
        <v>0</v>
      </c>
      <c r="ADB166" s="69">
        <v>0</v>
      </c>
      <c r="ADC166" s="69">
        <v>0</v>
      </c>
      <c r="ADD166" s="69">
        <v>0</v>
      </c>
      <c r="ADE166" s="69">
        <v>0</v>
      </c>
      <c r="ADF166" s="69">
        <v>0</v>
      </c>
      <c r="ADG166" s="69">
        <v>0</v>
      </c>
      <c r="ADH166" s="69">
        <v>0</v>
      </c>
      <c r="ADI166" s="69">
        <v>0</v>
      </c>
      <c r="ADJ166" s="69">
        <v>0</v>
      </c>
      <c r="ADK166" s="69">
        <v>0</v>
      </c>
      <c r="ADL166" s="69">
        <v>0</v>
      </c>
      <c r="ADM166" s="69">
        <v>0</v>
      </c>
      <c r="ADN166" s="69">
        <v>0</v>
      </c>
      <c r="ADO166" s="69">
        <v>0</v>
      </c>
      <c r="ADP166" s="69">
        <v>0</v>
      </c>
      <c r="ADQ166" s="69">
        <v>0</v>
      </c>
      <c r="ADR166" s="69">
        <v>0</v>
      </c>
      <c r="ADS166" s="69">
        <v>0</v>
      </c>
      <c r="ADT166" s="69">
        <v>0</v>
      </c>
      <c r="ADU166" s="69">
        <v>0</v>
      </c>
      <c r="ADV166" s="69">
        <v>0</v>
      </c>
      <c r="ADW166" s="69">
        <v>0</v>
      </c>
      <c r="ADX166" s="69">
        <v>0</v>
      </c>
      <c r="ADY166" s="69">
        <v>0</v>
      </c>
      <c r="ADZ166" s="69">
        <v>0</v>
      </c>
      <c r="AEA166" s="69">
        <v>0</v>
      </c>
      <c r="AEB166" s="69">
        <v>0</v>
      </c>
      <c r="AEC166" s="69">
        <v>0</v>
      </c>
      <c r="AED166" s="69">
        <v>0</v>
      </c>
      <c r="AEE166" s="69">
        <v>0</v>
      </c>
      <c r="AEF166" s="69">
        <v>0</v>
      </c>
      <c r="AEG166" s="69">
        <v>0</v>
      </c>
      <c r="AEH166" s="69">
        <v>0</v>
      </c>
      <c r="AEI166" s="69">
        <v>0</v>
      </c>
      <c r="AEJ166" s="69">
        <v>0</v>
      </c>
      <c r="AEK166" s="69">
        <v>0</v>
      </c>
      <c r="AEL166" s="69">
        <v>0</v>
      </c>
      <c r="AEM166" s="69">
        <v>0</v>
      </c>
      <c r="AEN166" s="69">
        <v>0</v>
      </c>
      <c r="AEO166" s="69">
        <v>0</v>
      </c>
      <c r="AEP166" s="69">
        <v>0</v>
      </c>
      <c r="AEQ166" s="69">
        <v>0</v>
      </c>
      <c r="AER166" s="69">
        <v>0</v>
      </c>
      <c r="AES166" s="69">
        <v>0</v>
      </c>
      <c r="AET166" s="69">
        <v>0</v>
      </c>
      <c r="AEU166" s="69">
        <v>0</v>
      </c>
      <c r="AEV166" s="69">
        <v>0</v>
      </c>
      <c r="AEW166" s="69">
        <v>0</v>
      </c>
      <c r="AEX166" s="69">
        <v>0</v>
      </c>
      <c r="AEY166" s="69">
        <v>0</v>
      </c>
      <c r="AEZ166" s="69">
        <v>0</v>
      </c>
      <c r="AFA166" s="69">
        <v>0</v>
      </c>
      <c r="AFB166" s="69">
        <v>0</v>
      </c>
      <c r="AFC166" s="69">
        <v>0</v>
      </c>
      <c r="AFD166" s="69">
        <v>0</v>
      </c>
      <c r="AFE166" s="69">
        <v>0</v>
      </c>
      <c r="AFF166" s="69">
        <v>0</v>
      </c>
      <c r="AFG166" s="69">
        <v>0</v>
      </c>
      <c r="AFH166" s="69">
        <v>0</v>
      </c>
      <c r="AFI166" s="69">
        <v>0</v>
      </c>
      <c r="AFJ166" s="69">
        <v>0</v>
      </c>
      <c r="AFK166" s="69">
        <v>0</v>
      </c>
      <c r="AFL166" s="69">
        <v>0</v>
      </c>
      <c r="AFM166" s="69">
        <v>0</v>
      </c>
      <c r="AFN166" s="69">
        <v>0</v>
      </c>
      <c r="AFO166" s="69">
        <v>0</v>
      </c>
      <c r="AFP166" s="69">
        <v>0</v>
      </c>
      <c r="AFQ166" s="69">
        <v>0</v>
      </c>
      <c r="AFR166" s="69">
        <v>0</v>
      </c>
      <c r="AFS166" s="69">
        <v>0</v>
      </c>
      <c r="AFT166" s="69">
        <v>0</v>
      </c>
      <c r="AFU166" s="69">
        <v>0</v>
      </c>
      <c r="AFV166" s="69">
        <v>0</v>
      </c>
      <c r="AFW166" s="69">
        <v>0</v>
      </c>
      <c r="AFX166" s="69">
        <v>0</v>
      </c>
      <c r="AFY166" s="69">
        <v>0</v>
      </c>
      <c r="AFZ166" s="69">
        <v>0</v>
      </c>
      <c r="AGA166" s="69">
        <v>0</v>
      </c>
      <c r="AGB166" s="69">
        <v>0</v>
      </c>
      <c r="AGC166" s="69">
        <v>0</v>
      </c>
      <c r="AGD166" s="69">
        <v>0</v>
      </c>
      <c r="AGE166" s="69">
        <v>0</v>
      </c>
      <c r="AGF166" s="69">
        <v>0</v>
      </c>
      <c r="AGG166" s="69">
        <v>0</v>
      </c>
      <c r="AGH166" s="69">
        <v>0</v>
      </c>
      <c r="AGI166" s="69">
        <v>0</v>
      </c>
      <c r="AGJ166" s="69">
        <v>0</v>
      </c>
      <c r="AGK166" s="69">
        <v>0</v>
      </c>
      <c r="AGL166" s="69">
        <v>0</v>
      </c>
      <c r="AGM166" s="69">
        <v>0</v>
      </c>
      <c r="AGN166" s="69">
        <v>0</v>
      </c>
      <c r="AGO166" s="69">
        <v>0</v>
      </c>
      <c r="AGP166" s="69">
        <v>0</v>
      </c>
      <c r="AGQ166" s="69">
        <v>0</v>
      </c>
      <c r="AGR166" s="69">
        <v>0</v>
      </c>
      <c r="AGS166" s="69">
        <v>0</v>
      </c>
      <c r="AGT166" s="69">
        <v>0</v>
      </c>
      <c r="AGU166" s="69">
        <v>0</v>
      </c>
      <c r="AGV166" s="69">
        <v>0</v>
      </c>
      <c r="AGW166" s="69">
        <v>0</v>
      </c>
      <c r="AGX166" s="69">
        <v>0</v>
      </c>
      <c r="AGY166" s="69">
        <v>0</v>
      </c>
      <c r="AGZ166" s="69">
        <v>0</v>
      </c>
      <c r="AHA166" s="69">
        <v>0</v>
      </c>
      <c r="AHB166" s="69">
        <v>0</v>
      </c>
      <c r="AHC166" s="69">
        <v>0</v>
      </c>
      <c r="AHD166" s="69">
        <v>0</v>
      </c>
      <c r="AHE166" s="69">
        <v>0</v>
      </c>
      <c r="AHF166" s="69">
        <v>0</v>
      </c>
      <c r="AHG166" s="69">
        <v>0</v>
      </c>
      <c r="AHH166" s="69">
        <v>0</v>
      </c>
      <c r="AHI166" s="69">
        <v>0</v>
      </c>
      <c r="AHJ166" s="69">
        <v>0</v>
      </c>
      <c r="AHK166" s="69">
        <v>0</v>
      </c>
      <c r="AHL166" s="69">
        <v>0</v>
      </c>
      <c r="AHM166" s="69">
        <v>0</v>
      </c>
      <c r="AHN166" s="69">
        <v>0</v>
      </c>
      <c r="AHO166" s="69">
        <v>0</v>
      </c>
      <c r="AHP166" s="69">
        <v>0</v>
      </c>
      <c r="AHQ166" s="69">
        <v>0</v>
      </c>
      <c r="AHR166" s="69">
        <v>0</v>
      </c>
      <c r="AHS166" s="69">
        <v>0</v>
      </c>
      <c r="AHT166" s="69">
        <v>0</v>
      </c>
      <c r="AHU166" s="69">
        <v>0</v>
      </c>
      <c r="AHV166" s="69">
        <v>0</v>
      </c>
      <c r="AHW166" s="69">
        <v>0</v>
      </c>
      <c r="AHX166" s="69">
        <v>0</v>
      </c>
      <c r="AHY166" s="69">
        <v>0</v>
      </c>
      <c r="AHZ166" s="69">
        <v>0</v>
      </c>
      <c r="AIA166" s="69">
        <v>0</v>
      </c>
      <c r="AIB166" s="69">
        <v>0</v>
      </c>
      <c r="AIC166" s="69">
        <v>0</v>
      </c>
      <c r="AID166" s="69">
        <v>0</v>
      </c>
      <c r="AIE166" s="69">
        <v>0</v>
      </c>
      <c r="AIF166" s="69">
        <v>0</v>
      </c>
      <c r="AIG166" s="69">
        <v>0</v>
      </c>
      <c r="AIH166" s="69">
        <v>0</v>
      </c>
      <c r="AII166" s="69">
        <v>0</v>
      </c>
      <c r="AIJ166" s="69">
        <v>0</v>
      </c>
      <c r="AIK166" s="69">
        <v>0</v>
      </c>
      <c r="AIL166" s="69">
        <v>0</v>
      </c>
      <c r="AIM166" s="69">
        <v>0</v>
      </c>
      <c r="AIN166" s="69">
        <v>0</v>
      </c>
      <c r="AIO166" s="69">
        <v>0</v>
      </c>
      <c r="AIP166" s="69">
        <v>0</v>
      </c>
      <c r="AIQ166" s="69">
        <v>0</v>
      </c>
      <c r="AIR166" s="69">
        <v>0</v>
      </c>
      <c r="AIS166" s="69">
        <v>0</v>
      </c>
      <c r="AIT166" s="69">
        <v>0</v>
      </c>
      <c r="AIU166" s="69">
        <v>0</v>
      </c>
      <c r="AIV166" s="69">
        <v>0</v>
      </c>
      <c r="AIW166" s="69">
        <v>0</v>
      </c>
      <c r="AIX166" s="69">
        <v>0</v>
      </c>
      <c r="AIY166" s="69">
        <v>0</v>
      </c>
      <c r="AIZ166" s="69">
        <v>0</v>
      </c>
      <c r="AJA166" s="69">
        <v>0</v>
      </c>
      <c r="AJB166" s="69">
        <v>0</v>
      </c>
      <c r="AJC166" s="69">
        <v>0</v>
      </c>
      <c r="AJD166" s="69">
        <v>0</v>
      </c>
      <c r="AJE166" s="69">
        <v>0</v>
      </c>
      <c r="AJF166" s="69">
        <v>0</v>
      </c>
      <c r="AJG166" s="69">
        <v>0</v>
      </c>
      <c r="AJH166" s="69">
        <v>0</v>
      </c>
      <c r="AJI166" s="69">
        <v>0</v>
      </c>
      <c r="AJJ166" s="69">
        <v>0</v>
      </c>
      <c r="AJK166" s="69">
        <v>0</v>
      </c>
      <c r="AJL166" s="69">
        <v>0</v>
      </c>
      <c r="AJM166" s="69">
        <v>0</v>
      </c>
      <c r="AJN166" s="69">
        <v>0</v>
      </c>
      <c r="AJO166" s="69">
        <v>0</v>
      </c>
      <c r="AJP166" s="69">
        <v>0</v>
      </c>
      <c r="AJQ166" s="69">
        <v>0</v>
      </c>
      <c r="AJR166" s="69">
        <v>0</v>
      </c>
      <c r="AJS166" s="69">
        <v>0</v>
      </c>
      <c r="AJT166" s="69">
        <v>0</v>
      </c>
      <c r="AJU166" s="69">
        <v>0</v>
      </c>
      <c r="AJV166" s="69">
        <v>0</v>
      </c>
      <c r="AJW166" s="69">
        <v>0</v>
      </c>
      <c r="AJX166" s="69">
        <v>0</v>
      </c>
      <c r="AJY166" s="69">
        <v>0</v>
      </c>
      <c r="AJZ166" s="69">
        <v>0</v>
      </c>
      <c r="AKA166" s="69">
        <v>0</v>
      </c>
      <c r="AKB166" s="69">
        <v>0</v>
      </c>
      <c r="AKC166" s="69">
        <v>0</v>
      </c>
      <c r="AKD166" s="69">
        <v>0</v>
      </c>
      <c r="AKE166" s="69">
        <v>0</v>
      </c>
      <c r="AKF166" s="69">
        <v>0</v>
      </c>
      <c r="AKG166" s="69">
        <v>0</v>
      </c>
      <c r="AKH166" s="69">
        <v>0</v>
      </c>
      <c r="AKI166" s="69">
        <v>0</v>
      </c>
      <c r="AKJ166" s="69">
        <v>0</v>
      </c>
      <c r="AKK166" s="69">
        <v>0</v>
      </c>
      <c r="AKL166" s="69">
        <v>0</v>
      </c>
      <c r="AKM166" s="69">
        <v>0</v>
      </c>
      <c r="AKN166" s="69">
        <v>0</v>
      </c>
      <c r="AKO166" s="69">
        <v>0</v>
      </c>
      <c r="AKP166" s="69">
        <v>0</v>
      </c>
      <c r="AKQ166" s="69">
        <v>0</v>
      </c>
      <c r="AKR166" s="69">
        <v>0</v>
      </c>
      <c r="AKS166" s="69">
        <v>0</v>
      </c>
      <c r="AKT166" s="69">
        <v>0</v>
      </c>
      <c r="AKU166" s="69">
        <v>0</v>
      </c>
      <c r="AKV166" s="69">
        <v>0</v>
      </c>
      <c r="AKW166" s="69">
        <v>0</v>
      </c>
      <c r="AKX166" s="69">
        <v>0</v>
      </c>
      <c r="AKY166" s="69">
        <v>0</v>
      </c>
      <c r="AKZ166" s="69">
        <v>0</v>
      </c>
      <c r="ALA166" s="69">
        <v>0</v>
      </c>
      <c r="ALB166" s="69">
        <v>0</v>
      </c>
      <c r="ALC166" s="69">
        <v>0</v>
      </c>
      <c r="ALD166" s="69">
        <v>0</v>
      </c>
      <c r="ALE166" s="69">
        <v>0</v>
      </c>
      <c r="ALF166" s="69">
        <v>0</v>
      </c>
      <c r="ALG166" s="69">
        <v>0</v>
      </c>
    </row>
    <row r="167" spans="1:995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0</v>
      </c>
      <c r="GL167" s="70">
        <v>0</v>
      </c>
      <c r="GM167" s="70">
        <v>0</v>
      </c>
      <c r="GN167" s="70">
        <v>0</v>
      </c>
      <c r="GO167" s="70">
        <v>0</v>
      </c>
      <c r="GP167" s="70">
        <v>0</v>
      </c>
      <c r="GQ167" s="70">
        <v>0</v>
      </c>
      <c r="GR167" s="70">
        <v>0</v>
      </c>
      <c r="GS167" s="70">
        <v>0</v>
      </c>
      <c r="GT167" s="70">
        <v>0</v>
      </c>
      <c r="GU167" s="70">
        <v>0</v>
      </c>
      <c r="GV167" s="70">
        <v>0</v>
      </c>
      <c r="GW167" s="70">
        <v>0</v>
      </c>
      <c r="GX167" s="70">
        <v>0</v>
      </c>
      <c r="GY167" s="70">
        <v>0</v>
      </c>
      <c r="GZ167" s="70">
        <v>0</v>
      </c>
      <c r="HA167" s="70">
        <v>0</v>
      </c>
      <c r="HB167" s="70">
        <v>0</v>
      </c>
      <c r="HC167" s="70">
        <v>0</v>
      </c>
      <c r="HD167" s="70">
        <v>0</v>
      </c>
      <c r="HE167" s="70">
        <v>0</v>
      </c>
      <c r="HF167" s="70">
        <v>0</v>
      </c>
      <c r="HG167" s="70">
        <v>0</v>
      </c>
      <c r="HH167" s="70">
        <v>0</v>
      </c>
      <c r="HI167" s="70">
        <v>0</v>
      </c>
      <c r="HJ167" s="70">
        <v>0</v>
      </c>
      <c r="HK167" s="70">
        <v>0</v>
      </c>
      <c r="HL167" s="70">
        <v>0</v>
      </c>
      <c r="HM167" s="70">
        <v>0</v>
      </c>
      <c r="HN167" s="70">
        <v>0</v>
      </c>
      <c r="HO167" s="70">
        <v>0</v>
      </c>
      <c r="HP167" s="70">
        <v>0</v>
      </c>
      <c r="HQ167" s="70">
        <v>0</v>
      </c>
      <c r="HR167" s="70">
        <v>0</v>
      </c>
      <c r="HS167" s="70">
        <v>0</v>
      </c>
      <c r="HT167" s="70">
        <v>0</v>
      </c>
      <c r="HU167" s="70">
        <v>0</v>
      </c>
      <c r="HV167" s="70">
        <v>0</v>
      </c>
      <c r="HW167" s="70">
        <v>0</v>
      </c>
      <c r="HX167" s="70">
        <v>0</v>
      </c>
      <c r="HY167" s="70">
        <v>0</v>
      </c>
      <c r="HZ167" s="70">
        <v>0</v>
      </c>
      <c r="IA167" s="70">
        <v>0</v>
      </c>
      <c r="IB167" s="70">
        <v>0</v>
      </c>
      <c r="IC167" s="70">
        <v>0</v>
      </c>
      <c r="ID167" s="70">
        <v>0</v>
      </c>
      <c r="IE167" s="70">
        <v>0</v>
      </c>
      <c r="IF167" s="70">
        <v>0</v>
      </c>
      <c r="IG167" s="70">
        <v>0</v>
      </c>
      <c r="IH167" s="70">
        <v>0</v>
      </c>
      <c r="II167" s="70">
        <v>0</v>
      </c>
      <c r="IJ167" s="70">
        <v>0</v>
      </c>
      <c r="IK167" s="70">
        <v>0</v>
      </c>
      <c r="IL167" s="70">
        <v>0</v>
      </c>
      <c r="IM167" s="70">
        <v>0</v>
      </c>
      <c r="IN167" s="70">
        <v>0</v>
      </c>
      <c r="IO167" s="70">
        <v>0</v>
      </c>
      <c r="IP167" s="70">
        <v>0</v>
      </c>
      <c r="IQ167" s="70">
        <v>0</v>
      </c>
      <c r="IR167" s="70">
        <v>0</v>
      </c>
      <c r="IS167" s="70">
        <v>0</v>
      </c>
      <c r="IT167" s="70">
        <v>0</v>
      </c>
      <c r="IU167" s="70">
        <v>0</v>
      </c>
      <c r="IV167" s="70">
        <v>0</v>
      </c>
      <c r="IW167" s="70">
        <v>0</v>
      </c>
      <c r="IX167" s="70">
        <v>0</v>
      </c>
      <c r="IY167" s="70">
        <v>0</v>
      </c>
      <c r="IZ167" s="70">
        <v>0</v>
      </c>
      <c r="JA167" s="70">
        <v>0</v>
      </c>
      <c r="JB167" s="70">
        <v>0</v>
      </c>
      <c r="JC167" s="70">
        <v>0</v>
      </c>
      <c r="JD167" s="70">
        <v>0</v>
      </c>
      <c r="JE167" s="70">
        <v>0</v>
      </c>
      <c r="JF167" s="70">
        <v>0</v>
      </c>
      <c r="JG167" s="70">
        <v>0</v>
      </c>
      <c r="JH167" s="70">
        <v>0</v>
      </c>
      <c r="JI167" s="70">
        <v>0</v>
      </c>
      <c r="JJ167" s="70">
        <v>0</v>
      </c>
      <c r="JK167" s="70">
        <v>0</v>
      </c>
      <c r="JL167" s="70">
        <v>0</v>
      </c>
      <c r="JM167" s="70">
        <v>0</v>
      </c>
      <c r="JN167" s="70">
        <v>0</v>
      </c>
      <c r="JO167" s="70">
        <v>0</v>
      </c>
      <c r="JP167" s="70">
        <v>0</v>
      </c>
      <c r="JQ167" s="70">
        <v>0</v>
      </c>
      <c r="JR167" s="70">
        <v>0</v>
      </c>
      <c r="JS167" s="70">
        <v>0</v>
      </c>
      <c r="JT167" s="70">
        <v>0</v>
      </c>
      <c r="JU167" s="70">
        <v>0</v>
      </c>
      <c r="JV167" s="70">
        <v>0</v>
      </c>
      <c r="JW167" s="70">
        <v>0</v>
      </c>
      <c r="JX167" s="70">
        <v>0</v>
      </c>
      <c r="JY167" s="70">
        <v>0</v>
      </c>
      <c r="JZ167" s="70">
        <v>0</v>
      </c>
      <c r="KA167" s="70">
        <v>0</v>
      </c>
      <c r="KB167" s="70">
        <v>0</v>
      </c>
      <c r="KC167" s="70">
        <v>0</v>
      </c>
      <c r="KD167" s="70">
        <v>0</v>
      </c>
      <c r="KE167" s="70">
        <v>0</v>
      </c>
      <c r="KF167" s="70">
        <v>0</v>
      </c>
      <c r="KG167" s="70">
        <v>0</v>
      </c>
      <c r="KH167" s="70">
        <v>0</v>
      </c>
      <c r="KI167" s="70">
        <v>0</v>
      </c>
      <c r="KJ167" s="70">
        <v>0</v>
      </c>
      <c r="KK167" s="70">
        <v>0</v>
      </c>
      <c r="KL167" s="70">
        <v>0</v>
      </c>
      <c r="KM167" s="70">
        <v>0</v>
      </c>
      <c r="KN167" s="70">
        <v>0</v>
      </c>
      <c r="KO167" s="70">
        <v>0</v>
      </c>
      <c r="KP167" s="70">
        <v>0</v>
      </c>
      <c r="KQ167" s="70">
        <v>0</v>
      </c>
      <c r="KR167" s="70">
        <v>0</v>
      </c>
      <c r="KS167" s="70">
        <v>0</v>
      </c>
      <c r="KT167" s="70">
        <v>0</v>
      </c>
      <c r="KU167" s="70">
        <v>0</v>
      </c>
      <c r="KV167" s="70">
        <v>0</v>
      </c>
      <c r="KW167" s="70">
        <v>0</v>
      </c>
      <c r="KX167" s="70">
        <v>0</v>
      </c>
      <c r="KY167" s="70">
        <v>0</v>
      </c>
      <c r="KZ167" s="70">
        <v>0</v>
      </c>
      <c r="LA167" s="70">
        <v>0</v>
      </c>
      <c r="LB167" s="70">
        <v>0</v>
      </c>
      <c r="LC167" s="70">
        <v>0</v>
      </c>
      <c r="LD167" s="70">
        <v>0</v>
      </c>
      <c r="LE167" s="70">
        <v>0</v>
      </c>
      <c r="LF167" s="70">
        <v>0</v>
      </c>
      <c r="LG167" s="70">
        <v>0</v>
      </c>
      <c r="LH167" s="70">
        <v>0</v>
      </c>
      <c r="LI167" s="70">
        <v>0</v>
      </c>
      <c r="LJ167" s="70">
        <v>0</v>
      </c>
      <c r="LK167" s="70">
        <v>0</v>
      </c>
      <c r="LL167" s="70">
        <v>0</v>
      </c>
      <c r="LM167" s="70">
        <v>0</v>
      </c>
      <c r="LN167" s="70">
        <v>0</v>
      </c>
      <c r="LO167" s="70">
        <v>0</v>
      </c>
      <c r="LP167" s="70">
        <v>0</v>
      </c>
      <c r="LQ167" s="70">
        <v>0</v>
      </c>
      <c r="LR167" s="70">
        <v>0</v>
      </c>
      <c r="LS167" s="70">
        <v>0</v>
      </c>
      <c r="LT167" s="70">
        <v>0</v>
      </c>
      <c r="LU167" s="70">
        <v>0</v>
      </c>
      <c r="LV167" s="70">
        <v>0</v>
      </c>
      <c r="LW167" s="70">
        <v>0</v>
      </c>
      <c r="LX167" s="70">
        <v>0</v>
      </c>
      <c r="LY167" s="70">
        <v>0</v>
      </c>
      <c r="LZ167" s="70">
        <v>0</v>
      </c>
      <c r="MA167" s="70">
        <v>0</v>
      </c>
      <c r="MB167" s="70">
        <v>0</v>
      </c>
      <c r="MC167" s="70">
        <v>0</v>
      </c>
      <c r="MD167" s="70">
        <v>0</v>
      </c>
      <c r="ME167" s="70">
        <v>0</v>
      </c>
      <c r="MF167" s="70">
        <v>0</v>
      </c>
      <c r="MG167" s="70">
        <v>0</v>
      </c>
      <c r="MH167" s="70">
        <v>0</v>
      </c>
      <c r="MI167" s="70">
        <v>0</v>
      </c>
      <c r="MJ167" s="70">
        <v>0</v>
      </c>
      <c r="MK167" s="70">
        <v>0</v>
      </c>
      <c r="ML167" s="70">
        <v>0</v>
      </c>
      <c r="MM167" s="70">
        <v>0</v>
      </c>
      <c r="MN167" s="70">
        <v>0</v>
      </c>
      <c r="MO167" s="70">
        <v>0</v>
      </c>
      <c r="MP167" s="70">
        <v>0</v>
      </c>
      <c r="MQ167" s="70">
        <v>0</v>
      </c>
      <c r="MR167" s="70">
        <v>0</v>
      </c>
      <c r="MS167" s="70">
        <v>0</v>
      </c>
      <c r="MT167" s="70">
        <v>0</v>
      </c>
      <c r="MU167" s="70">
        <v>0</v>
      </c>
      <c r="MV167" s="70">
        <v>0</v>
      </c>
      <c r="MW167" s="70">
        <v>0</v>
      </c>
      <c r="MX167" s="70">
        <v>0</v>
      </c>
      <c r="MY167" s="70">
        <v>0</v>
      </c>
      <c r="MZ167" s="70">
        <v>0</v>
      </c>
      <c r="NA167" s="70">
        <v>0</v>
      </c>
      <c r="NB167" s="70">
        <v>0</v>
      </c>
      <c r="NC167" s="70">
        <v>0</v>
      </c>
      <c r="ND167" s="70">
        <v>0</v>
      </c>
      <c r="NE167" s="70">
        <v>0</v>
      </c>
      <c r="NF167" s="70">
        <v>0</v>
      </c>
      <c r="NG167" s="70">
        <v>0</v>
      </c>
      <c r="NH167" s="70">
        <v>0</v>
      </c>
      <c r="NI167" s="70">
        <v>0</v>
      </c>
      <c r="NJ167" s="70">
        <v>0</v>
      </c>
      <c r="NK167" s="70">
        <v>0</v>
      </c>
      <c r="NL167" s="70">
        <v>0</v>
      </c>
      <c r="NM167" s="70">
        <v>0</v>
      </c>
      <c r="NN167" s="70">
        <v>0</v>
      </c>
      <c r="NO167" s="70">
        <v>0</v>
      </c>
      <c r="NP167" s="70">
        <v>0</v>
      </c>
      <c r="NQ167" s="70">
        <v>0</v>
      </c>
      <c r="NR167" s="70">
        <v>0</v>
      </c>
      <c r="NS167" s="70">
        <v>0</v>
      </c>
      <c r="NT167" s="70">
        <v>0</v>
      </c>
      <c r="NU167" s="70">
        <v>0</v>
      </c>
      <c r="NV167" s="70">
        <v>0</v>
      </c>
      <c r="NW167" s="70">
        <v>0</v>
      </c>
      <c r="NX167" s="70">
        <v>0</v>
      </c>
      <c r="NY167" s="70">
        <v>0</v>
      </c>
      <c r="NZ167" s="70">
        <v>0</v>
      </c>
      <c r="OA167" s="70">
        <v>0</v>
      </c>
      <c r="OB167" s="70">
        <v>0</v>
      </c>
      <c r="OC167" s="70">
        <v>0</v>
      </c>
      <c r="OD167" s="70">
        <v>0</v>
      </c>
      <c r="OE167" s="70">
        <v>0</v>
      </c>
      <c r="OF167" s="70">
        <v>0</v>
      </c>
      <c r="OG167" s="70">
        <v>0</v>
      </c>
      <c r="OH167" s="70">
        <v>0</v>
      </c>
      <c r="OI167" s="70">
        <v>0</v>
      </c>
      <c r="OJ167" s="70">
        <v>0</v>
      </c>
      <c r="OK167" s="70">
        <v>0</v>
      </c>
      <c r="OL167" s="70">
        <v>0</v>
      </c>
      <c r="OM167" s="70">
        <v>0</v>
      </c>
      <c r="ON167" s="70">
        <v>0</v>
      </c>
      <c r="OO167" s="70">
        <v>0</v>
      </c>
      <c r="OP167" s="70">
        <v>0</v>
      </c>
      <c r="OQ167" s="70">
        <v>0</v>
      </c>
      <c r="OR167" s="70">
        <v>0</v>
      </c>
      <c r="OS167" s="70">
        <v>0</v>
      </c>
      <c r="OT167" s="70">
        <v>0</v>
      </c>
      <c r="OU167" s="70">
        <v>0</v>
      </c>
      <c r="OV167" s="70">
        <v>0</v>
      </c>
      <c r="OW167" s="70">
        <v>0</v>
      </c>
      <c r="OX167" s="70">
        <v>0</v>
      </c>
      <c r="OY167" s="70">
        <v>0</v>
      </c>
      <c r="OZ167" s="70">
        <v>0</v>
      </c>
      <c r="PA167" s="70">
        <v>0</v>
      </c>
      <c r="PB167" s="70">
        <v>0</v>
      </c>
      <c r="PC167" s="70">
        <v>0</v>
      </c>
      <c r="PD167" s="70">
        <v>0</v>
      </c>
      <c r="PE167" s="70">
        <v>0</v>
      </c>
      <c r="PF167" s="70">
        <v>0</v>
      </c>
      <c r="PG167" s="70">
        <v>0</v>
      </c>
      <c r="PH167" s="70">
        <v>0</v>
      </c>
      <c r="PI167" s="70">
        <v>0</v>
      </c>
      <c r="PJ167" s="70">
        <v>0</v>
      </c>
      <c r="PK167" s="70">
        <v>0</v>
      </c>
      <c r="PL167" s="70">
        <v>0</v>
      </c>
      <c r="PM167" s="70">
        <v>0</v>
      </c>
      <c r="PN167" s="70">
        <v>0</v>
      </c>
      <c r="PO167" s="70">
        <v>0</v>
      </c>
      <c r="PP167" s="70">
        <v>0</v>
      </c>
      <c r="PQ167" s="70">
        <v>0</v>
      </c>
      <c r="PR167" s="70">
        <v>0</v>
      </c>
      <c r="PS167" s="70">
        <v>0</v>
      </c>
      <c r="PT167" s="70">
        <v>0</v>
      </c>
      <c r="PU167" s="70">
        <v>0</v>
      </c>
      <c r="PV167" s="70">
        <v>0</v>
      </c>
      <c r="PW167" s="70">
        <v>0</v>
      </c>
      <c r="PX167" s="70">
        <v>0</v>
      </c>
      <c r="PY167" s="70">
        <v>0</v>
      </c>
      <c r="PZ167" s="70">
        <v>0</v>
      </c>
      <c r="QA167" s="70">
        <v>0</v>
      </c>
      <c r="QB167" s="70">
        <v>0</v>
      </c>
      <c r="QC167" s="70">
        <v>0</v>
      </c>
      <c r="QD167" s="70">
        <v>0</v>
      </c>
      <c r="QE167" s="70">
        <v>0</v>
      </c>
      <c r="QF167" s="70">
        <v>0</v>
      </c>
      <c r="QG167" s="70">
        <v>0</v>
      </c>
      <c r="QH167" s="70">
        <v>0</v>
      </c>
      <c r="QI167" s="70">
        <v>0</v>
      </c>
      <c r="QJ167" s="70">
        <v>0</v>
      </c>
      <c r="QK167" s="70">
        <v>0</v>
      </c>
      <c r="QL167" s="70">
        <v>0</v>
      </c>
      <c r="QM167" s="70">
        <v>0</v>
      </c>
      <c r="QN167" s="70">
        <v>0</v>
      </c>
      <c r="QO167" s="70">
        <v>0</v>
      </c>
      <c r="QP167" s="70">
        <v>0</v>
      </c>
      <c r="QQ167" s="70">
        <v>0</v>
      </c>
      <c r="QR167" s="70">
        <v>0</v>
      </c>
      <c r="QS167" s="70">
        <v>0</v>
      </c>
      <c r="QT167" s="70">
        <v>0</v>
      </c>
      <c r="QU167" s="70">
        <v>0</v>
      </c>
      <c r="QV167" s="70">
        <v>0</v>
      </c>
      <c r="QW167" s="70">
        <v>0</v>
      </c>
      <c r="QX167" s="70">
        <v>0</v>
      </c>
      <c r="QY167" s="70">
        <v>0</v>
      </c>
      <c r="QZ167" s="70">
        <v>0</v>
      </c>
      <c r="RA167" s="70">
        <v>0</v>
      </c>
      <c r="RB167" s="70">
        <v>0</v>
      </c>
      <c r="RC167" s="70">
        <v>0</v>
      </c>
      <c r="RD167" s="70">
        <v>0</v>
      </c>
      <c r="RE167" s="70">
        <v>0</v>
      </c>
      <c r="RF167" s="70">
        <v>0</v>
      </c>
      <c r="RG167" s="70">
        <v>0</v>
      </c>
      <c r="RH167" s="70">
        <v>0</v>
      </c>
      <c r="RI167" s="70">
        <v>0</v>
      </c>
      <c r="RJ167" s="70">
        <v>0</v>
      </c>
      <c r="RK167" s="70">
        <v>0</v>
      </c>
      <c r="RL167" s="70">
        <v>0</v>
      </c>
      <c r="RM167" s="70">
        <v>0</v>
      </c>
      <c r="RN167" s="70">
        <v>0</v>
      </c>
      <c r="RO167" s="70">
        <v>0</v>
      </c>
      <c r="RP167" s="70">
        <v>0</v>
      </c>
      <c r="RQ167" s="70">
        <v>0</v>
      </c>
      <c r="RR167" s="70">
        <v>0</v>
      </c>
      <c r="RS167" s="70">
        <v>0</v>
      </c>
      <c r="RT167" s="70">
        <v>0</v>
      </c>
      <c r="RU167" s="70">
        <v>0</v>
      </c>
      <c r="RV167" s="70">
        <v>0</v>
      </c>
      <c r="RW167" s="70">
        <v>0</v>
      </c>
      <c r="RX167" s="70">
        <v>0</v>
      </c>
      <c r="RY167" s="70">
        <v>0</v>
      </c>
      <c r="RZ167" s="70">
        <v>0</v>
      </c>
      <c r="SA167" s="70">
        <v>0</v>
      </c>
      <c r="SB167" s="70">
        <v>0</v>
      </c>
      <c r="SC167" s="70">
        <v>0</v>
      </c>
      <c r="SD167" s="70">
        <v>0</v>
      </c>
      <c r="SE167" s="70">
        <v>0</v>
      </c>
      <c r="SF167" s="70">
        <v>0</v>
      </c>
      <c r="SG167" s="70">
        <v>0</v>
      </c>
      <c r="SH167" s="70">
        <v>0</v>
      </c>
      <c r="SI167" s="70">
        <v>0</v>
      </c>
      <c r="SJ167" s="70">
        <v>0</v>
      </c>
      <c r="SK167" s="70">
        <v>0</v>
      </c>
      <c r="SL167" s="70">
        <v>0</v>
      </c>
      <c r="SM167" s="70">
        <v>0</v>
      </c>
      <c r="SN167" s="70">
        <v>0</v>
      </c>
      <c r="SO167" s="70">
        <v>0</v>
      </c>
      <c r="SP167" s="70">
        <v>0</v>
      </c>
      <c r="SQ167" s="70">
        <v>0</v>
      </c>
      <c r="SR167" s="70">
        <v>0</v>
      </c>
      <c r="SS167" s="70">
        <v>0</v>
      </c>
      <c r="ST167" s="70">
        <v>0</v>
      </c>
      <c r="SU167" s="70">
        <v>0</v>
      </c>
      <c r="SV167" s="70">
        <v>0</v>
      </c>
      <c r="SW167" s="70">
        <v>0</v>
      </c>
      <c r="SX167" s="70">
        <v>0</v>
      </c>
      <c r="SY167" s="70">
        <v>0</v>
      </c>
      <c r="SZ167" s="70">
        <v>0</v>
      </c>
      <c r="TA167" s="70">
        <v>0</v>
      </c>
      <c r="TB167" s="70">
        <v>0</v>
      </c>
      <c r="TC167" s="70">
        <v>0</v>
      </c>
      <c r="TD167" s="70">
        <v>0</v>
      </c>
      <c r="TE167" s="70">
        <v>0</v>
      </c>
      <c r="TF167" s="70">
        <v>0</v>
      </c>
      <c r="TG167" s="70">
        <v>0</v>
      </c>
      <c r="TH167" s="70">
        <v>0</v>
      </c>
      <c r="TI167" s="70">
        <v>0</v>
      </c>
      <c r="TJ167" s="70">
        <v>0</v>
      </c>
      <c r="TK167" s="70">
        <v>0</v>
      </c>
      <c r="TL167" s="70">
        <v>0</v>
      </c>
      <c r="TM167" s="70">
        <v>0</v>
      </c>
      <c r="TN167" s="70">
        <v>0</v>
      </c>
      <c r="TO167" s="70">
        <v>0</v>
      </c>
      <c r="TP167" s="70">
        <v>0</v>
      </c>
      <c r="TQ167" s="70">
        <v>0</v>
      </c>
      <c r="TR167" s="70">
        <v>0</v>
      </c>
      <c r="TS167" s="70">
        <v>0</v>
      </c>
      <c r="TT167" s="70">
        <v>0</v>
      </c>
      <c r="TU167" s="70">
        <v>0</v>
      </c>
      <c r="TV167" s="70">
        <v>0</v>
      </c>
      <c r="TW167" s="70">
        <v>0</v>
      </c>
      <c r="TX167" s="70">
        <v>0</v>
      </c>
      <c r="TY167" s="70">
        <v>0</v>
      </c>
      <c r="TZ167" s="70">
        <v>0</v>
      </c>
      <c r="UA167" s="70">
        <v>0</v>
      </c>
      <c r="UB167" s="70">
        <v>0</v>
      </c>
      <c r="UC167" s="70">
        <v>0</v>
      </c>
      <c r="UD167" s="70">
        <v>0</v>
      </c>
      <c r="UE167" s="70">
        <v>0</v>
      </c>
      <c r="UF167" s="70">
        <v>0</v>
      </c>
      <c r="UG167" s="70">
        <v>0</v>
      </c>
      <c r="UH167" s="70">
        <v>0</v>
      </c>
      <c r="UI167" s="70">
        <v>0</v>
      </c>
      <c r="UJ167" s="70">
        <v>0</v>
      </c>
      <c r="UK167" s="70">
        <v>0</v>
      </c>
      <c r="UL167" s="70">
        <v>0</v>
      </c>
      <c r="UM167" s="70">
        <v>0</v>
      </c>
      <c r="UN167" s="70">
        <v>0</v>
      </c>
      <c r="UO167" s="70">
        <v>0</v>
      </c>
      <c r="UP167" s="70">
        <v>0</v>
      </c>
      <c r="UQ167" s="70">
        <v>0</v>
      </c>
      <c r="UR167" s="70">
        <v>0</v>
      </c>
      <c r="US167" s="70">
        <v>0</v>
      </c>
      <c r="UT167" s="70">
        <v>0</v>
      </c>
      <c r="UU167" s="70">
        <v>0</v>
      </c>
      <c r="UV167" s="70">
        <v>0</v>
      </c>
      <c r="UW167" s="70">
        <v>0</v>
      </c>
      <c r="UX167" s="70">
        <v>0</v>
      </c>
      <c r="UY167" s="70">
        <v>0</v>
      </c>
      <c r="UZ167" s="70">
        <v>0</v>
      </c>
      <c r="VA167" s="70">
        <v>0</v>
      </c>
      <c r="VB167" s="70">
        <v>0</v>
      </c>
      <c r="VC167" s="70">
        <v>0</v>
      </c>
      <c r="VD167" s="70">
        <v>0</v>
      </c>
      <c r="VE167" s="70">
        <v>0</v>
      </c>
      <c r="VF167" s="70">
        <v>0</v>
      </c>
      <c r="VG167" s="70">
        <v>0</v>
      </c>
      <c r="VH167" s="70">
        <v>0</v>
      </c>
      <c r="VI167" s="70">
        <v>0</v>
      </c>
      <c r="VJ167" s="70">
        <v>0</v>
      </c>
      <c r="VK167" s="70">
        <v>0</v>
      </c>
      <c r="VL167" s="70">
        <v>0</v>
      </c>
      <c r="VM167" s="70">
        <v>0</v>
      </c>
      <c r="VN167" s="70">
        <v>0</v>
      </c>
      <c r="VO167" s="70">
        <v>0</v>
      </c>
      <c r="VP167" s="70">
        <v>0</v>
      </c>
      <c r="VQ167" s="70">
        <v>0</v>
      </c>
      <c r="VR167" s="70">
        <v>0</v>
      </c>
      <c r="VS167" s="70">
        <v>0</v>
      </c>
      <c r="VT167" s="70">
        <v>0</v>
      </c>
      <c r="VU167" s="70">
        <v>0</v>
      </c>
      <c r="VV167" s="70">
        <v>0</v>
      </c>
      <c r="VW167" s="70">
        <v>0</v>
      </c>
      <c r="VX167" s="70">
        <v>0</v>
      </c>
      <c r="VY167" s="70">
        <v>0</v>
      </c>
      <c r="VZ167" s="70">
        <v>0</v>
      </c>
      <c r="WA167" s="70">
        <v>0</v>
      </c>
      <c r="WB167" s="70">
        <v>0</v>
      </c>
      <c r="WC167" s="70">
        <v>0</v>
      </c>
      <c r="WD167" s="70">
        <v>0</v>
      </c>
      <c r="WE167" s="70">
        <v>0</v>
      </c>
      <c r="WF167" s="70">
        <v>0</v>
      </c>
      <c r="WG167" s="70">
        <v>0</v>
      </c>
      <c r="WH167" s="70">
        <v>0</v>
      </c>
      <c r="WI167" s="70">
        <v>0</v>
      </c>
      <c r="WJ167" s="70">
        <v>0</v>
      </c>
      <c r="WK167" s="70">
        <v>0</v>
      </c>
      <c r="WL167" s="70">
        <v>0</v>
      </c>
      <c r="WM167" s="70">
        <v>0</v>
      </c>
      <c r="WN167" s="70">
        <v>0</v>
      </c>
      <c r="WO167" s="70">
        <v>0</v>
      </c>
      <c r="WP167" s="70">
        <v>0</v>
      </c>
      <c r="WQ167" s="70">
        <v>0</v>
      </c>
      <c r="WR167" s="70">
        <v>0</v>
      </c>
      <c r="WS167" s="70">
        <v>0</v>
      </c>
      <c r="WT167" s="70">
        <v>0</v>
      </c>
      <c r="WU167" s="70">
        <v>0</v>
      </c>
      <c r="WV167" s="70">
        <v>0</v>
      </c>
      <c r="WW167" s="70">
        <v>0</v>
      </c>
      <c r="WX167" s="70">
        <v>0</v>
      </c>
      <c r="WY167" s="70">
        <v>0</v>
      </c>
      <c r="WZ167" s="70">
        <v>0</v>
      </c>
      <c r="XA167" s="70">
        <v>0</v>
      </c>
      <c r="XB167" s="70">
        <v>0</v>
      </c>
      <c r="XC167" s="70">
        <v>0</v>
      </c>
      <c r="XD167" s="70">
        <v>0</v>
      </c>
      <c r="XE167" s="70">
        <v>0</v>
      </c>
      <c r="XF167" s="70">
        <v>0</v>
      </c>
      <c r="XG167" s="70">
        <v>0</v>
      </c>
      <c r="XH167" s="70">
        <v>0</v>
      </c>
      <c r="XI167" s="70">
        <v>0</v>
      </c>
      <c r="XJ167" s="70">
        <v>0</v>
      </c>
      <c r="XK167" s="70">
        <v>0</v>
      </c>
      <c r="XL167" s="70">
        <v>0</v>
      </c>
      <c r="XM167" s="70">
        <v>0</v>
      </c>
      <c r="XN167" s="70">
        <v>0</v>
      </c>
      <c r="XO167" s="70">
        <v>0</v>
      </c>
      <c r="XP167" s="70">
        <v>0</v>
      </c>
      <c r="XQ167" s="70">
        <v>0</v>
      </c>
      <c r="XR167" s="70">
        <v>0</v>
      </c>
      <c r="XS167" s="70">
        <v>0</v>
      </c>
      <c r="XT167" s="70">
        <v>0</v>
      </c>
      <c r="XU167" s="70">
        <v>0</v>
      </c>
      <c r="XV167" s="70">
        <v>0</v>
      </c>
      <c r="XW167" s="70">
        <v>0</v>
      </c>
      <c r="XX167" s="70">
        <v>0</v>
      </c>
      <c r="XY167" s="70">
        <v>0</v>
      </c>
      <c r="XZ167" s="70">
        <v>0</v>
      </c>
      <c r="YA167" s="70">
        <v>0</v>
      </c>
      <c r="YB167" s="70">
        <v>0</v>
      </c>
      <c r="YC167" s="70">
        <v>0</v>
      </c>
      <c r="YD167" s="70">
        <v>0</v>
      </c>
      <c r="YE167" s="70">
        <v>0</v>
      </c>
      <c r="YF167" s="70">
        <v>0</v>
      </c>
      <c r="YG167" s="70">
        <v>0</v>
      </c>
      <c r="YH167" s="70">
        <v>0</v>
      </c>
      <c r="YI167" s="70">
        <v>0</v>
      </c>
      <c r="YJ167" s="70">
        <v>0</v>
      </c>
      <c r="YK167" s="70">
        <v>0</v>
      </c>
      <c r="YL167" s="70">
        <v>0</v>
      </c>
      <c r="YM167" s="70">
        <v>0</v>
      </c>
      <c r="YN167" s="70">
        <v>0</v>
      </c>
      <c r="YO167" s="70">
        <v>0</v>
      </c>
      <c r="YP167" s="70">
        <v>0</v>
      </c>
      <c r="YQ167" s="70">
        <v>0</v>
      </c>
      <c r="YR167" s="70">
        <v>0</v>
      </c>
      <c r="YS167" s="70">
        <v>0</v>
      </c>
      <c r="YT167" s="70">
        <v>0</v>
      </c>
      <c r="YU167" s="70">
        <v>0</v>
      </c>
      <c r="YV167" s="70">
        <v>0</v>
      </c>
      <c r="YW167" s="70">
        <v>0</v>
      </c>
      <c r="YX167" s="70">
        <v>0</v>
      </c>
      <c r="YY167" s="70">
        <v>0</v>
      </c>
      <c r="YZ167" s="70">
        <v>0</v>
      </c>
      <c r="ZA167" s="70">
        <v>0</v>
      </c>
      <c r="ZB167" s="70">
        <v>0</v>
      </c>
      <c r="ZC167" s="70">
        <v>0</v>
      </c>
      <c r="ZD167" s="70">
        <v>0</v>
      </c>
      <c r="ZE167" s="70">
        <v>0</v>
      </c>
      <c r="ZF167" s="70">
        <v>0</v>
      </c>
      <c r="ZG167" s="70">
        <v>0</v>
      </c>
      <c r="ZH167" s="70">
        <v>0</v>
      </c>
      <c r="ZI167" s="70">
        <v>0</v>
      </c>
      <c r="ZJ167" s="70">
        <v>0</v>
      </c>
      <c r="ZK167" s="70">
        <v>0</v>
      </c>
      <c r="ZL167" s="70">
        <v>0</v>
      </c>
      <c r="ZM167" s="70">
        <v>0</v>
      </c>
      <c r="ZN167" s="70">
        <v>0</v>
      </c>
      <c r="ZO167" s="70">
        <v>0</v>
      </c>
      <c r="ZP167" s="70">
        <v>0</v>
      </c>
      <c r="ZQ167" s="70">
        <v>0</v>
      </c>
      <c r="ZR167" s="70">
        <v>0</v>
      </c>
      <c r="ZS167" s="70">
        <v>0</v>
      </c>
      <c r="ZT167" s="70">
        <v>0</v>
      </c>
      <c r="ZU167" s="70">
        <v>0</v>
      </c>
      <c r="ZV167" s="70">
        <v>0</v>
      </c>
      <c r="ZW167" s="70">
        <v>0</v>
      </c>
      <c r="ZX167" s="70">
        <v>0</v>
      </c>
      <c r="ZY167" s="70">
        <v>0</v>
      </c>
      <c r="ZZ167" s="70">
        <v>0</v>
      </c>
      <c r="AAA167" s="70">
        <v>0</v>
      </c>
      <c r="AAB167" s="70">
        <v>0</v>
      </c>
      <c r="AAC167" s="70">
        <v>0</v>
      </c>
      <c r="AAD167" s="70">
        <v>0</v>
      </c>
      <c r="AAE167" s="70">
        <v>0</v>
      </c>
      <c r="AAF167" s="70">
        <v>0</v>
      </c>
      <c r="AAG167" s="70">
        <v>0</v>
      </c>
      <c r="AAH167" s="70">
        <v>0</v>
      </c>
      <c r="AAI167" s="70">
        <v>0</v>
      </c>
      <c r="AAJ167" s="70">
        <v>0</v>
      </c>
      <c r="AAK167" s="70">
        <v>0</v>
      </c>
      <c r="AAL167" s="70">
        <v>0</v>
      </c>
      <c r="AAM167" s="70">
        <v>0</v>
      </c>
      <c r="AAN167" s="70">
        <v>0</v>
      </c>
      <c r="AAO167" s="70">
        <v>0</v>
      </c>
      <c r="AAP167" s="70">
        <v>0</v>
      </c>
      <c r="AAQ167" s="70">
        <v>0</v>
      </c>
      <c r="AAR167" s="70">
        <v>0</v>
      </c>
      <c r="AAS167" s="70">
        <v>0</v>
      </c>
      <c r="AAT167" s="70">
        <v>0</v>
      </c>
      <c r="AAU167" s="70">
        <v>0</v>
      </c>
      <c r="AAV167" s="70">
        <v>0</v>
      </c>
      <c r="AAW167" s="70">
        <v>0</v>
      </c>
      <c r="AAX167" s="70">
        <v>0</v>
      </c>
      <c r="AAY167" s="70">
        <v>0</v>
      </c>
      <c r="AAZ167" s="70">
        <v>0</v>
      </c>
      <c r="ABA167" s="70">
        <v>0</v>
      </c>
      <c r="ABB167" s="70">
        <v>0</v>
      </c>
      <c r="ABC167" s="70">
        <v>0</v>
      </c>
      <c r="ABD167" s="70">
        <v>0</v>
      </c>
      <c r="ABE167" s="70">
        <v>0</v>
      </c>
      <c r="ABF167" s="70">
        <v>0</v>
      </c>
      <c r="ABG167" s="70">
        <v>0</v>
      </c>
      <c r="ABH167" s="70">
        <v>0</v>
      </c>
      <c r="ABI167" s="70">
        <v>0</v>
      </c>
      <c r="ABJ167" s="70">
        <v>0</v>
      </c>
      <c r="ABK167" s="70">
        <v>0</v>
      </c>
      <c r="ABL167" s="70">
        <v>0</v>
      </c>
      <c r="ABM167" s="70">
        <v>0</v>
      </c>
      <c r="ABN167" s="70">
        <v>0</v>
      </c>
      <c r="ABO167" s="70">
        <v>0</v>
      </c>
      <c r="ABP167" s="70">
        <v>0</v>
      </c>
      <c r="ABQ167" s="70">
        <v>0</v>
      </c>
      <c r="ABR167" s="70">
        <v>0</v>
      </c>
      <c r="ABS167" s="70">
        <v>0</v>
      </c>
      <c r="ABT167" s="70">
        <v>0</v>
      </c>
      <c r="ABU167" s="70">
        <v>0</v>
      </c>
      <c r="ABV167" s="70">
        <v>0</v>
      </c>
      <c r="ABW167" s="70">
        <v>0</v>
      </c>
      <c r="ABX167" s="70">
        <v>0</v>
      </c>
      <c r="ABY167" s="70">
        <v>0</v>
      </c>
      <c r="ABZ167" s="70">
        <v>0</v>
      </c>
      <c r="ACA167" s="70">
        <v>0</v>
      </c>
      <c r="ACB167" s="70">
        <v>0</v>
      </c>
      <c r="ACC167" s="70">
        <v>0</v>
      </c>
      <c r="ACD167" s="70">
        <v>0</v>
      </c>
      <c r="ACE167" s="70">
        <v>0</v>
      </c>
      <c r="ACF167" s="70">
        <v>0</v>
      </c>
      <c r="ACG167" s="70">
        <v>0</v>
      </c>
      <c r="ACH167" s="70">
        <v>0</v>
      </c>
      <c r="ACI167" s="70">
        <v>0</v>
      </c>
      <c r="ACJ167" s="70">
        <v>0</v>
      </c>
      <c r="ACK167" s="70">
        <v>0</v>
      </c>
      <c r="ACL167" s="70">
        <v>0</v>
      </c>
      <c r="ACM167" s="70">
        <v>0</v>
      </c>
      <c r="ACN167" s="70">
        <v>0</v>
      </c>
      <c r="ACO167" s="70">
        <v>0</v>
      </c>
      <c r="ACP167" s="70">
        <v>0</v>
      </c>
      <c r="ACQ167" s="70">
        <v>0</v>
      </c>
      <c r="ACR167" s="70">
        <v>0</v>
      </c>
      <c r="ACS167" s="70">
        <v>0</v>
      </c>
      <c r="ACT167" s="70">
        <v>0</v>
      </c>
      <c r="ACU167" s="70">
        <v>0</v>
      </c>
      <c r="ACV167" s="70">
        <v>0</v>
      </c>
      <c r="ACW167" s="70">
        <v>0</v>
      </c>
      <c r="ACX167" s="70">
        <v>0</v>
      </c>
      <c r="ACY167" s="70">
        <v>0</v>
      </c>
      <c r="ACZ167" s="70">
        <v>0</v>
      </c>
      <c r="ADA167" s="70">
        <v>0</v>
      </c>
      <c r="ADB167" s="70">
        <v>0</v>
      </c>
      <c r="ADC167" s="70">
        <v>0</v>
      </c>
      <c r="ADD167" s="70">
        <v>0</v>
      </c>
      <c r="ADE167" s="70">
        <v>0</v>
      </c>
      <c r="ADF167" s="70">
        <v>0</v>
      </c>
      <c r="ADG167" s="70">
        <v>0</v>
      </c>
      <c r="ADH167" s="70">
        <v>0</v>
      </c>
      <c r="ADI167" s="70">
        <v>0</v>
      </c>
      <c r="ADJ167" s="70">
        <v>0</v>
      </c>
      <c r="ADK167" s="70">
        <v>0</v>
      </c>
      <c r="ADL167" s="70">
        <v>0</v>
      </c>
      <c r="ADM167" s="70">
        <v>0</v>
      </c>
      <c r="ADN167" s="70">
        <v>0</v>
      </c>
      <c r="ADO167" s="70">
        <v>0</v>
      </c>
      <c r="ADP167" s="70">
        <v>0</v>
      </c>
      <c r="ADQ167" s="70">
        <v>0</v>
      </c>
      <c r="ADR167" s="70">
        <v>0</v>
      </c>
      <c r="ADS167" s="70">
        <v>0</v>
      </c>
      <c r="ADT167" s="70">
        <v>0</v>
      </c>
      <c r="ADU167" s="70">
        <v>0</v>
      </c>
      <c r="ADV167" s="70">
        <v>0</v>
      </c>
      <c r="ADW167" s="70">
        <v>0</v>
      </c>
      <c r="ADX167" s="70">
        <v>0</v>
      </c>
      <c r="ADY167" s="70">
        <v>0</v>
      </c>
      <c r="ADZ167" s="70">
        <v>0</v>
      </c>
      <c r="AEA167" s="70">
        <v>0</v>
      </c>
      <c r="AEB167" s="70">
        <v>0</v>
      </c>
      <c r="AEC167" s="70">
        <v>0</v>
      </c>
      <c r="AED167" s="70">
        <v>0</v>
      </c>
      <c r="AEE167" s="70">
        <v>0</v>
      </c>
      <c r="AEF167" s="70">
        <v>0</v>
      </c>
      <c r="AEG167" s="70">
        <v>0</v>
      </c>
      <c r="AEH167" s="70">
        <v>0</v>
      </c>
      <c r="AEI167" s="70">
        <v>0</v>
      </c>
      <c r="AEJ167" s="70">
        <v>0</v>
      </c>
      <c r="AEK167" s="70">
        <v>0</v>
      </c>
      <c r="AEL167" s="70">
        <v>0</v>
      </c>
      <c r="AEM167" s="70">
        <v>0</v>
      </c>
      <c r="AEN167" s="70">
        <v>0</v>
      </c>
      <c r="AEO167" s="70">
        <v>0</v>
      </c>
      <c r="AEP167" s="70">
        <v>0</v>
      </c>
      <c r="AEQ167" s="70">
        <v>0</v>
      </c>
      <c r="AER167" s="70">
        <v>0</v>
      </c>
      <c r="AES167" s="70">
        <v>0</v>
      </c>
      <c r="AET167" s="70">
        <v>0</v>
      </c>
      <c r="AEU167" s="70">
        <v>0</v>
      </c>
      <c r="AEV167" s="70">
        <v>0</v>
      </c>
      <c r="AEW167" s="70">
        <v>0</v>
      </c>
      <c r="AEX167" s="70">
        <v>0</v>
      </c>
      <c r="AEY167" s="70">
        <v>0</v>
      </c>
      <c r="AEZ167" s="70">
        <v>0</v>
      </c>
      <c r="AFA167" s="70">
        <v>0</v>
      </c>
      <c r="AFB167" s="70">
        <v>0</v>
      </c>
      <c r="AFC167" s="70">
        <v>0</v>
      </c>
      <c r="AFD167" s="70">
        <v>0</v>
      </c>
      <c r="AFE167" s="70">
        <v>0</v>
      </c>
      <c r="AFF167" s="70">
        <v>0</v>
      </c>
      <c r="AFG167" s="70">
        <v>0</v>
      </c>
      <c r="AFH167" s="70">
        <v>0</v>
      </c>
      <c r="AFI167" s="70">
        <v>0</v>
      </c>
      <c r="AFJ167" s="70">
        <v>0</v>
      </c>
      <c r="AFK167" s="70">
        <v>0</v>
      </c>
      <c r="AFL167" s="70">
        <v>0</v>
      </c>
      <c r="AFM167" s="70">
        <v>0</v>
      </c>
      <c r="AFN167" s="70">
        <v>0</v>
      </c>
      <c r="AFO167" s="70">
        <v>0</v>
      </c>
      <c r="AFP167" s="70">
        <v>0</v>
      </c>
      <c r="AFQ167" s="70">
        <v>0</v>
      </c>
      <c r="AFR167" s="70">
        <v>0</v>
      </c>
      <c r="AFS167" s="70">
        <v>0</v>
      </c>
      <c r="AFT167" s="70">
        <v>0</v>
      </c>
      <c r="AFU167" s="70">
        <v>0</v>
      </c>
      <c r="AFV167" s="70">
        <v>0</v>
      </c>
      <c r="AFW167" s="70">
        <v>0</v>
      </c>
      <c r="AFX167" s="70">
        <v>0</v>
      </c>
      <c r="AFY167" s="70">
        <v>0</v>
      </c>
      <c r="AFZ167" s="70">
        <v>0</v>
      </c>
      <c r="AGA167" s="70">
        <v>0</v>
      </c>
      <c r="AGB167" s="70">
        <v>0</v>
      </c>
      <c r="AGC167" s="70">
        <v>0</v>
      </c>
      <c r="AGD167" s="70">
        <v>0</v>
      </c>
      <c r="AGE167" s="70">
        <v>0</v>
      </c>
      <c r="AGF167" s="70">
        <v>0</v>
      </c>
      <c r="AGG167" s="70">
        <v>0</v>
      </c>
      <c r="AGH167" s="70">
        <v>0</v>
      </c>
      <c r="AGI167" s="70">
        <v>0</v>
      </c>
      <c r="AGJ167" s="70">
        <v>0</v>
      </c>
      <c r="AGK167" s="70">
        <v>0</v>
      </c>
      <c r="AGL167" s="70">
        <v>0</v>
      </c>
      <c r="AGM167" s="70">
        <v>0</v>
      </c>
      <c r="AGN167" s="70">
        <v>0</v>
      </c>
      <c r="AGO167" s="70">
        <v>0</v>
      </c>
      <c r="AGP167" s="70">
        <v>0</v>
      </c>
      <c r="AGQ167" s="70">
        <v>0</v>
      </c>
      <c r="AGR167" s="70">
        <v>0</v>
      </c>
      <c r="AGS167" s="70">
        <v>0</v>
      </c>
      <c r="AGT167" s="70">
        <v>0</v>
      </c>
      <c r="AGU167" s="70">
        <v>0</v>
      </c>
      <c r="AGV167" s="70">
        <v>0</v>
      </c>
      <c r="AGW167" s="70">
        <v>0</v>
      </c>
      <c r="AGX167" s="70">
        <v>0</v>
      </c>
      <c r="AGY167" s="70">
        <v>0</v>
      </c>
      <c r="AGZ167" s="70">
        <v>0</v>
      </c>
      <c r="AHA167" s="70">
        <v>0</v>
      </c>
      <c r="AHB167" s="70">
        <v>0</v>
      </c>
      <c r="AHC167" s="70">
        <v>0</v>
      </c>
      <c r="AHD167" s="70">
        <v>0</v>
      </c>
      <c r="AHE167" s="70">
        <v>0</v>
      </c>
      <c r="AHF167" s="70">
        <v>0</v>
      </c>
      <c r="AHG167" s="70">
        <v>0</v>
      </c>
      <c r="AHH167" s="70">
        <v>0</v>
      </c>
      <c r="AHI167" s="70">
        <v>0</v>
      </c>
      <c r="AHJ167" s="70">
        <v>0</v>
      </c>
      <c r="AHK167" s="70">
        <v>0</v>
      </c>
      <c r="AHL167" s="70">
        <v>0</v>
      </c>
      <c r="AHM167" s="70">
        <v>0</v>
      </c>
      <c r="AHN167" s="70">
        <v>0</v>
      </c>
      <c r="AHO167" s="70">
        <v>0</v>
      </c>
      <c r="AHP167" s="70">
        <v>0</v>
      </c>
      <c r="AHQ167" s="70">
        <v>0</v>
      </c>
      <c r="AHR167" s="70">
        <v>0</v>
      </c>
      <c r="AHS167" s="70">
        <v>0</v>
      </c>
      <c r="AHT167" s="70">
        <v>0</v>
      </c>
      <c r="AHU167" s="70">
        <v>0</v>
      </c>
      <c r="AHV167" s="70">
        <v>0</v>
      </c>
      <c r="AHW167" s="70">
        <v>0</v>
      </c>
      <c r="AHX167" s="70">
        <v>0</v>
      </c>
      <c r="AHY167" s="70">
        <v>0</v>
      </c>
      <c r="AHZ167" s="70">
        <v>0</v>
      </c>
      <c r="AIA167" s="70">
        <v>0</v>
      </c>
      <c r="AIB167" s="70">
        <v>0</v>
      </c>
      <c r="AIC167" s="70">
        <v>0</v>
      </c>
      <c r="AID167" s="70">
        <v>0</v>
      </c>
      <c r="AIE167" s="70">
        <v>0</v>
      </c>
      <c r="AIF167" s="70">
        <v>0</v>
      </c>
      <c r="AIG167" s="70">
        <v>0</v>
      </c>
      <c r="AIH167" s="70">
        <v>0</v>
      </c>
      <c r="AII167" s="70">
        <v>0</v>
      </c>
      <c r="AIJ167" s="70">
        <v>0</v>
      </c>
      <c r="AIK167" s="70">
        <v>0</v>
      </c>
      <c r="AIL167" s="70">
        <v>0</v>
      </c>
      <c r="AIM167" s="70">
        <v>0</v>
      </c>
      <c r="AIN167" s="70">
        <v>0</v>
      </c>
      <c r="AIO167" s="70">
        <v>0</v>
      </c>
      <c r="AIP167" s="70">
        <v>0</v>
      </c>
      <c r="AIQ167" s="70">
        <v>0</v>
      </c>
      <c r="AIR167" s="70">
        <v>0</v>
      </c>
      <c r="AIS167" s="70">
        <v>0</v>
      </c>
      <c r="AIT167" s="70">
        <v>0</v>
      </c>
      <c r="AIU167" s="70">
        <v>0</v>
      </c>
      <c r="AIV167" s="70">
        <v>0</v>
      </c>
      <c r="AIW167" s="70">
        <v>0</v>
      </c>
      <c r="AIX167" s="70">
        <v>0</v>
      </c>
      <c r="AIY167" s="70">
        <v>0</v>
      </c>
      <c r="AIZ167" s="70">
        <v>0</v>
      </c>
      <c r="AJA167" s="70">
        <v>0</v>
      </c>
      <c r="AJB167" s="70">
        <v>0</v>
      </c>
      <c r="AJC167" s="70">
        <v>0</v>
      </c>
      <c r="AJD167" s="70">
        <v>0</v>
      </c>
      <c r="AJE167" s="70">
        <v>0</v>
      </c>
      <c r="AJF167" s="70">
        <v>0</v>
      </c>
      <c r="AJG167" s="70">
        <v>0</v>
      </c>
      <c r="AJH167" s="70">
        <v>0</v>
      </c>
      <c r="AJI167" s="70">
        <v>0</v>
      </c>
      <c r="AJJ167" s="70">
        <v>0</v>
      </c>
      <c r="AJK167" s="70">
        <v>0</v>
      </c>
      <c r="AJL167" s="70">
        <v>0</v>
      </c>
      <c r="AJM167" s="70">
        <v>0</v>
      </c>
      <c r="AJN167" s="70">
        <v>0</v>
      </c>
      <c r="AJO167" s="70">
        <v>0</v>
      </c>
      <c r="AJP167" s="70">
        <v>0</v>
      </c>
      <c r="AJQ167" s="70">
        <v>0</v>
      </c>
      <c r="AJR167" s="70">
        <v>0</v>
      </c>
      <c r="AJS167" s="70">
        <v>0</v>
      </c>
      <c r="AJT167" s="70">
        <v>0</v>
      </c>
      <c r="AJU167" s="70">
        <v>0</v>
      </c>
      <c r="AJV167" s="70">
        <v>0</v>
      </c>
      <c r="AJW167" s="70">
        <v>0</v>
      </c>
      <c r="AJX167" s="70">
        <v>0</v>
      </c>
      <c r="AJY167" s="70">
        <v>0</v>
      </c>
      <c r="AJZ167" s="70">
        <v>0</v>
      </c>
      <c r="AKA167" s="70">
        <v>0</v>
      </c>
      <c r="AKB167" s="70">
        <v>0</v>
      </c>
      <c r="AKC167" s="70">
        <v>0</v>
      </c>
      <c r="AKD167" s="70">
        <v>0</v>
      </c>
      <c r="AKE167" s="70">
        <v>0</v>
      </c>
      <c r="AKF167" s="70">
        <v>0</v>
      </c>
      <c r="AKG167" s="70">
        <v>0</v>
      </c>
      <c r="AKH167" s="70">
        <v>0</v>
      </c>
      <c r="AKI167" s="70">
        <v>0</v>
      </c>
      <c r="AKJ167" s="70">
        <v>0</v>
      </c>
      <c r="AKK167" s="70">
        <v>0</v>
      </c>
      <c r="AKL167" s="70">
        <v>0</v>
      </c>
      <c r="AKM167" s="70">
        <v>0</v>
      </c>
      <c r="AKN167" s="70">
        <v>0</v>
      </c>
      <c r="AKO167" s="70">
        <v>0</v>
      </c>
      <c r="AKP167" s="70">
        <v>0</v>
      </c>
      <c r="AKQ167" s="70">
        <v>0</v>
      </c>
      <c r="AKR167" s="70">
        <v>0</v>
      </c>
      <c r="AKS167" s="70">
        <v>0</v>
      </c>
      <c r="AKT167" s="70">
        <v>0</v>
      </c>
      <c r="AKU167" s="70">
        <v>0</v>
      </c>
      <c r="AKV167" s="70">
        <v>0</v>
      </c>
      <c r="AKW167" s="70">
        <v>0</v>
      </c>
      <c r="AKX167" s="70">
        <v>0</v>
      </c>
      <c r="AKY167" s="70">
        <v>0</v>
      </c>
      <c r="AKZ167" s="70">
        <v>0</v>
      </c>
      <c r="ALA167" s="70">
        <v>0</v>
      </c>
      <c r="ALB167" s="70">
        <v>0</v>
      </c>
      <c r="ALC167" s="70">
        <v>0</v>
      </c>
      <c r="ALD167" s="70">
        <v>0</v>
      </c>
      <c r="ALE167" s="70">
        <v>0</v>
      </c>
      <c r="ALF167" s="70">
        <v>0</v>
      </c>
      <c r="ALG167" s="70">
        <v>0</v>
      </c>
    </row>
    <row r="168" spans="1:995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  <c r="T168" s="70">
        <v>0</v>
      </c>
      <c r="U168" s="70">
        <v>0</v>
      </c>
      <c r="V168" s="70">
        <v>0</v>
      </c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0">
        <v>0</v>
      </c>
      <c r="AD168" s="70">
        <v>0</v>
      </c>
      <c r="AE168" s="70">
        <v>0</v>
      </c>
      <c r="AF168" s="70">
        <v>0</v>
      </c>
      <c r="AG168" s="70">
        <v>0</v>
      </c>
      <c r="AH168" s="70">
        <v>0</v>
      </c>
      <c r="AI168" s="70">
        <v>0</v>
      </c>
      <c r="AJ168" s="70">
        <v>0</v>
      </c>
      <c r="AK168" s="70">
        <v>0</v>
      </c>
      <c r="AL168" s="70">
        <v>0</v>
      </c>
      <c r="AM168" s="70">
        <v>0</v>
      </c>
      <c r="AN168" s="70">
        <v>0</v>
      </c>
      <c r="AO168" s="70">
        <v>0</v>
      </c>
      <c r="AP168" s="70">
        <v>0</v>
      </c>
      <c r="AQ168" s="70">
        <v>0</v>
      </c>
      <c r="AR168" s="70">
        <v>0</v>
      </c>
      <c r="AS168" s="70">
        <v>0</v>
      </c>
      <c r="AT168" s="70">
        <v>0</v>
      </c>
      <c r="AU168" s="70">
        <v>0</v>
      </c>
      <c r="AV168" s="70">
        <v>0</v>
      </c>
      <c r="AW168" s="70">
        <v>0</v>
      </c>
      <c r="AX168" s="70">
        <v>0</v>
      </c>
      <c r="AY168" s="70">
        <v>0</v>
      </c>
      <c r="AZ168" s="70">
        <v>0</v>
      </c>
      <c r="BA168" s="70">
        <v>0</v>
      </c>
      <c r="BB168" s="70">
        <v>0</v>
      </c>
      <c r="BC168" s="70">
        <v>0</v>
      </c>
      <c r="BD168" s="70">
        <v>0</v>
      </c>
      <c r="BE168" s="70">
        <v>0</v>
      </c>
      <c r="BF168" s="70">
        <v>0</v>
      </c>
      <c r="BG168" s="70">
        <v>0</v>
      </c>
      <c r="BH168" s="70">
        <v>0</v>
      </c>
      <c r="BI168" s="70">
        <v>0</v>
      </c>
      <c r="BJ168" s="70">
        <v>0</v>
      </c>
      <c r="BK168" s="70">
        <v>0</v>
      </c>
      <c r="BL168" s="70">
        <v>0</v>
      </c>
      <c r="BM168" s="70">
        <v>0</v>
      </c>
      <c r="BN168" s="70">
        <v>0</v>
      </c>
      <c r="BO168" s="70">
        <v>0</v>
      </c>
      <c r="BP168" s="70">
        <v>0</v>
      </c>
      <c r="BQ168" s="70">
        <v>0</v>
      </c>
      <c r="BR168" s="70">
        <v>0</v>
      </c>
      <c r="BS168" s="70">
        <v>0</v>
      </c>
      <c r="BT168" s="70">
        <v>0</v>
      </c>
      <c r="BU168" s="70">
        <v>0</v>
      </c>
      <c r="BV168" s="70">
        <v>0</v>
      </c>
      <c r="BW168" s="70">
        <v>0</v>
      </c>
      <c r="BX168" s="70">
        <v>0</v>
      </c>
      <c r="BY168" s="70">
        <v>0</v>
      </c>
      <c r="BZ168" s="70">
        <v>0</v>
      </c>
      <c r="CA168" s="70">
        <v>0</v>
      </c>
      <c r="CB168" s="70">
        <v>0</v>
      </c>
      <c r="CC168" s="70">
        <v>0</v>
      </c>
      <c r="CD168" s="70">
        <v>0</v>
      </c>
      <c r="CE168" s="70">
        <v>0</v>
      </c>
      <c r="CF168" s="70">
        <v>0</v>
      </c>
      <c r="CG168" s="70">
        <v>0</v>
      </c>
      <c r="CH168" s="70">
        <v>0</v>
      </c>
      <c r="CI168" s="70">
        <v>0</v>
      </c>
      <c r="CJ168" s="70">
        <v>0</v>
      </c>
      <c r="CK168" s="70">
        <v>0</v>
      </c>
      <c r="CL168" s="70">
        <v>0</v>
      </c>
      <c r="CM168" s="70">
        <v>0</v>
      </c>
      <c r="CN168" s="70">
        <v>0</v>
      </c>
      <c r="CO168" s="70">
        <v>0</v>
      </c>
      <c r="CP168" s="70">
        <v>0</v>
      </c>
      <c r="CQ168" s="70">
        <v>0</v>
      </c>
      <c r="CR168" s="70">
        <v>0</v>
      </c>
      <c r="CS168" s="70">
        <v>0</v>
      </c>
      <c r="CT168" s="70">
        <v>0</v>
      </c>
      <c r="CU168" s="70">
        <v>0</v>
      </c>
      <c r="CV168" s="70">
        <v>0</v>
      </c>
      <c r="CW168" s="70">
        <v>0</v>
      </c>
      <c r="CX168" s="70">
        <v>0</v>
      </c>
      <c r="CY168" s="70">
        <v>0</v>
      </c>
      <c r="CZ168" s="70">
        <v>0</v>
      </c>
      <c r="DA168" s="70">
        <v>0</v>
      </c>
      <c r="DB168" s="70">
        <v>0</v>
      </c>
      <c r="DC168" s="70">
        <v>0</v>
      </c>
      <c r="DD168" s="70">
        <v>0</v>
      </c>
      <c r="DE168" s="70">
        <v>0</v>
      </c>
      <c r="DF168" s="70">
        <v>0</v>
      </c>
      <c r="DG168" s="70">
        <v>0</v>
      </c>
      <c r="DH168" s="70">
        <v>0</v>
      </c>
      <c r="DI168" s="70">
        <v>0</v>
      </c>
      <c r="DJ168" s="70">
        <v>0</v>
      </c>
      <c r="DK168" s="70">
        <v>0</v>
      </c>
      <c r="DL168" s="70">
        <v>0</v>
      </c>
      <c r="DM168" s="70">
        <v>0</v>
      </c>
      <c r="DN168" s="70">
        <v>0</v>
      </c>
      <c r="DO168" s="70">
        <v>0</v>
      </c>
      <c r="DP168" s="70">
        <v>0</v>
      </c>
      <c r="DQ168" s="70">
        <v>0</v>
      </c>
      <c r="DR168" s="70">
        <v>0</v>
      </c>
      <c r="DS168" s="70">
        <v>0</v>
      </c>
      <c r="DT168" s="70">
        <v>0</v>
      </c>
      <c r="DU168" s="70">
        <v>0</v>
      </c>
      <c r="DV168" s="70">
        <v>0</v>
      </c>
      <c r="DW168" s="70">
        <v>0</v>
      </c>
      <c r="DX168" s="70">
        <v>0</v>
      </c>
      <c r="DY168" s="70">
        <v>0</v>
      </c>
      <c r="DZ168" s="70">
        <v>0</v>
      </c>
      <c r="EA168" s="70">
        <v>0</v>
      </c>
      <c r="EB168" s="70">
        <v>0</v>
      </c>
      <c r="EC168" s="70">
        <v>0</v>
      </c>
      <c r="ED168" s="70">
        <v>0</v>
      </c>
      <c r="EE168" s="70">
        <v>0</v>
      </c>
      <c r="EF168" s="70">
        <v>0</v>
      </c>
      <c r="EG168" s="70">
        <v>0</v>
      </c>
      <c r="EH168" s="70">
        <v>0</v>
      </c>
      <c r="EI168" s="70">
        <v>0</v>
      </c>
      <c r="EJ168" s="70">
        <v>0</v>
      </c>
      <c r="EK168" s="70">
        <v>0</v>
      </c>
      <c r="EL168" s="70">
        <v>0</v>
      </c>
      <c r="EM168" s="70">
        <v>0</v>
      </c>
      <c r="EN168" s="70">
        <v>0</v>
      </c>
      <c r="EO168" s="70">
        <v>0</v>
      </c>
      <c r="EP168" s="70">
        <v>0</v>
      </c>
      <c r="EQ168" s="70">
        <v>0</v>
      </c>
      <c r="ER168" s="70">
        <v>0</v>
      </c>
      <c r="ES168" s="70">
        <v>0</v>
      </c>
      <c r="ET168" s="70">
        <v>0</v>
      </c>
      <c r="EU168" s="70">
        <v>0</v>
      </c>
      <c r="EV168" s="70">
        <v>0</v>
      </c>
      <c r="EW168" s="70">
        <v>0</v>
      </c>
      <c r="EX168" s="70">
        <v>0</v>
      </c>
      <c r="EY168" s="70">
        <v>0</v>
      </c>
      <c r="EZ168" s="70">
        <v>0</v>
      </c>
      <c r="FA168" s="70">
        <v>0</v>
      </c>
      <c r="FB168" s="70">
        <v>0</v>
      </c>
      <c r="FC168" s="70">
        <v>0</v>
      </c>
      <c r="FD168" s="70">
        <v>0</v>
      </c>
      <c r="FE168" s="70">
        <v>0</v>
      </c>
      <c r="FF168" s="70">
        <v>0</v>
      </c>
      <c r="FG168" s="70">
        <v>0</v>
      </c>
      <c r="FH168" s="70">
        <v>0</v>
      </c>
      <c r="FI168" s="70">
        <v>0</v>
      </c>
      <c r="FJ168" s="70">
        <v>0</v>
      </c>
      <c r="FK168" s="70">
        <v>0</v>
      </c>
      <c r="FL168" s="70">
        <v>0</v>
      </c>
      <c r="FM168" s="70">
        <v>0</v>
      </c>
      <c r="FN168" s="70">
        <v>0</v>
      </c>
      <c r="FO168" s="70">
        <v>0</v>
      </c>
      <c r="FP168" s="70">
        <v>0</v>
      </c>
      <c r="FQ168" s="70">
        <v>0</v>
      </c>
      <c r="FR168" s="70">
        <v>0</v>
      </c>
      <c r="FS168" s="70">
        <v>0</v>
      </c>
      <c r="FT168" s="70">
        <v>0</v>
      </c>
      <c r="FU168" s="70">
        <v>0</v>
      </c>
      <c r="FV168" s="70">
        <v>0</v>
      </c>
      <c r="FW168" s="70">
        <v>0</v>
      </c>
      <c r="FX168" s="70">
        <v>0</v>
      </c>
      <c r="FY168" s="70">
        <v>0</v>
      </c>
      <c r="FZ168" s="70">
        <v>0</v>
      </c>
      <c r="GA168" s="70">
        <v>0</v>
      </c>
      <c r="GB168" s="70">
        <v>0</v>
      </c>
      <c r="GC168" s="70">
        <v>0</v>
      </c>
      <c r="GD168" s="70">
        <v>0</v>
      </c>
      <c r="GE168" s="70">
        <v>0</v>
      </c>
      <c r="GF168" s="70">
        <v>0</v>
      </c>
      <c r="GG168" s="70">
        <v>0</v>
      </c>
      <c r="GH168" s="70">
        <v>0</v>
      </c>
      <c r="GI168" s="70">
        <v>0</v>
      </c>
      <c r="GJ168" s="70">
        <v>0</v>
      </c>
      <c r="GK168" s="70">
        <v>0</v>
      </c>
      <c r="GL168" s="70">
        <v>0</v>
      </c>
      <c r="GM168" s="70">
        <v>0</v>
      </c>
      <c r="GN168" s="70">
        <v>0</v>
      </c>
      <c r="GO168" s="70">
        <v>0</v>
      </c>
      <c r="GP168" s="70">
        <v>0</v>
      </c>
      <c r="GQ168" s="70">
        <v>0</v>
      </c>
      <c r="GR168" s="70">
        <v>0</v>
      </c>
      <c r="GS168" s="70">
        <v>0</v>
      </c>
      <c r="GT168" s="70">
        <v>0</v>
      </c>
      <c r="GU168" s="70">
        <v>0</v>
      </c>
      <c r="GV168" s="70">
        <v>0</v>
      </c>
      <c r="GW168" s="70">
        <v>0</v>
      </c>
      <c r="GX168" s="70">
        <v>0</v>
      </c>
      <c r="GY168" s="70">
        <v>0</v>
      </c>
      <c r="GZ168" s="70">
        <v>0</v>
      </c>
      <c r="HA168" s="70">
        <v>0</v>
      </c>
      <c r="HB168" s="70">
        <v>0</v>
      </c>
      <c r="HC168" s="70">
        <v>0</v>
      </c>
      <c r="HD168" s="70">
        <v>0</v>
      </c>
      <c r="HE168" s="70">
        <v>0</v>
      </c>
      <c r="HF168" s="70">
        <v>0</v>
      </c>
      <c r="HG168" s="70">
        <v>0</v>
      </c>
      <c r="HH168" s="70">
        <v>0</v>
      </c>
      <c r="HI168" s="70">
        <v>0</v>
      </c>
      <c r="HJ168" s="70">
        <v>0</v>
      </c>
      <c r="HK168" s="70">
        <v>0</v>
      </c>
      <c r="HL168" s="70">
        <v>0</v>
      </c>
      <c r="HM168" s="70">
        <v>0</v>
      </c>
      <c r="HN168" s="70">
        <v>0</v>
      </c>
      <c r="HO168" s="70">
        <v>0</v>
      </c>
      <c r="HP168" s="70">
        <v>0</v>
      </c>
      <c r="HQ168" s="70">
        <v>0</v>
      </c>
      <c r="HR168" s="70">
        <v>0</v>
      </c>
      <c r="HS168" s="70">
        <v>0</v>
      </c>
      <c r="HT168" s="70">
        <v>0</v>
      </c>
      <c r="HU168" s="70">
        <v>0</v>
      </c>
      <c r="HV168" s="70">
        <v>0</v>
      </c>
      <c r="HW168" s="70">
        <v>0</v>
      </c>
      <c r="HX168" s="70">
        <v>0</v>
      </c>
      <c r="HY168" s="70">
        <v>0</v>
      </c>
      <c r="HZ168" s="70">
        <v>0</v>
      </c>
      <c r="IA168" s="70">
        <v>0</v>
      </c>
      <c r="IB168" s="70">
        <v>0</v>
      </c>
      <c r="IC168" s="70">
        <v>0</v>
      </c>
      <c r="ID168" s="70">
        <v>0</v>
      </c>
      <c r="IE168" s="70">
        <v>0</v>
      </c>
      <c r="IF168" s="70">
        <v>0</v>
      </c>
      <c r="IG168" s="70">
        <v>0</v>
      </c>
      <c r="IH168" s="70">
        <v>0</v>
      </c>
      <c r="II168" s="70">
        <v>0</v>
      </c>
      <c r="IJ168" s="70">
        <v>0</v>
      </c>
      <c r="IK168" s="70">
        <v>0</v>
      </c>
      <c r="IL168" s="70">
        <v>0</v>
      </c>
      <c r="IM168" s="70">
        <v>0</v>
      </c>
      <c r="IN168" s="70">
        <v>0</v>
      </c>
      <c r="IO168" s="70">
        <v>0</v>
      </c>
      <c r="IP168" s="70">
        <v>0</v>
      </c>
      <c r="IQ168" s="70">
        <v>0</v>
      </c>
      <c r="IR168" s="70">
        <v>0</v>
      </c>
      <c r="IS168" s="70">
        <v>0</v>
      </c>
      <c r="IT168" s="70">
        <v>0</v>
      </c>
      <c r="IU168" s="70">
        <v>0</v>
      </c>
      <c r="IV168" s="70">
        <v>0</v>
      </c>
      <c r="IW168" s="70">
        <v>0</v>
      </c>
      <c r="IX168" s="70">
        <v>0</v>
      </c>
      <c r="IY168" s="70">
        <v>0</v>
      </c>
      <c r="IZ168" s="70">
        <v>0</v>
      </c>
      <c r="JA168" s="70">
        <v>0</v>
      </c>
      <c r="JB168" s="70">
        <v>0</v>
      </c>
      <c r="JC168" s="70">
        <v>0</v>
      </c>
      <c r="JD168" s="70">
        <v>0</v>
      </c>
      <c r="JE168" s="70">
        <v>0</v>
      </c>
      <c r="JF168" s="70">
        <v>0</v>
      </c>
      <c r="JG168" s="70">
        <v>0</v>
      </c>
      <c r="JH168" s="70">
        <v>0</v>
      </c>
      <c r="JI168" s="70">
        <v>0</v>
      </c>
      <c r="JJ168" s="70">
        <v>0</v>
      </c>
      <c r="JK168" s="70">
        <v>0</v>
      </c>
      <c r="JL168" s="70">
        <v>0</v>
      </c>
      <c r="JM168" s="70">
        <v>0</v>
      </c>
      <c r="JN168" s="70">
        <v>0</v>
      </c>
      <c r="JO168" s="70">
        <v>0</v>
      </c>
      <c r="JP168" s="70">
        <v>0</v>
      </c>
      <c r="JQ168" s="70">
        <v>0</v>
      </c>
      <c r="JR168" s="70">
        <v>0</v>
      </c>
      <c r="JS168" s="70">
        <v>0</v>
      </c>
      <c r="JT168" s="70">
        <v>0</v>
      </c>
      <c r="JU168" s="70">
        <v>0</v>
      </c>
      <c r="JV168" s="70">
        <v>0</v>
      </c>
      <c r="JW168" s="70">
        <v>0</v>
      </c>
      <c r="JX168" s="70">
        <v>0</v>
      </c>
      <c r="JY168" s="70">
        <v>0</v>
      </c>
      <c r="JZ168" s="70">
        <v>0</v>
      </c>
      <c r="KA168" s="70">
        <v>0</v>
      </c>
      <c r="KB168" s="70">
        <v>0</v>
      </c>
      <c r="KC168" s="70">
        <v>0</v>
      </c>
      <c r="KD168" s="70">
        <v>0</v>
      </c>
      <c r="KE168" s="70">
        <v>0</v>
      </c>
      <c r="KF168" s="70">
        <v>0</v>
      </c>
      <c r="KG168" s="70">
        <v>0</v>
      </c>
      <c r="KH168" s="70">
        <v>0</v>
      </c>
      <c r="KI168" s="70">
        <v>0</v>
      </c>
      <c r="KJ168" s="70">
        <v>0</v>
      </c>
      <c r="KK168" s="70">
        <v>0</v>
      </c>
      <c r="KL168" s="70">
        <v>0</v>
      </c>
      <c r="KM168" s="70">
        <v>0</v>
      </c>
      <c r="KN168" s="70">
        <v>0</v>
      </c>
      <c r="KO168" s="70">
        <v>0</v>
      </c>
      <c r="KP168" s="70">
        <v>0</v>
      </c>
      <c r="KQ168" s="70">
        <v>0</v>
      </c>
      <c r="KR168" s="70">
        <v>0</v>
      </c>
      <c r="KS168" s="70">
        <v>0</v>
      </c>
      <c r="KT168" s="70">
        <v>0</v>
      </c>
      <c r="KU168" s="70">
        <v>0</v>
      </c>
      <c r="KV168" s="70">
        <v>0</v>
      </c>
      <c r="KW168" s="70">
        <v>0</v>
      </c>
      <c r="KX168" s="70">
        <v>0</v>
      </c>
      <c r="KY168" s="70">
        <v>0</v>
      </c>
      <c r="KZ168" s="70">
        <v>0</v>
      </c>
      <c r="LA168" s="70">
        <v>0</v>
      </c>
      <c r="LB168" s="70">
        <v>0</v>
      </c>
      <c r="LC168" s="70">
        <v>0</v>
      </c>
      <c r="LD168" s="70">
        <v>0</v>
      </c>
      <c r="LE168" s="70">
        <v>0</v>
      </c>
      <c r="LF168" s="70">
        <v>0</v>
      </c>
      <c r="LG168" s="70">
        <v>0</v>
      </c>
      <c r="LH168" s="70">
        <v>0</v>
      </c>
      <c r="LI168" s="70">
        <v>0</v>
      </c>
      <c r="LJ168" s="70">
        <v>0</v>
      </c>
      <c r="LK168" s="70">
        <v>0</v>
      </c>
      <c r="LL168" s="70">
        <v>0</v>
      </c>
      <c r="LM168" s="70">
        <v>0</v>
      </c>
      <c r="LN168" s="70">
        <v>0</v>
      </c>
      <c r="LO168" s="70">
        <v>0</v>
      </c>
      <c r="LP168" s="70">
        <v>0</v>
      </c>
      <c r="LQ168" s="70">
        <v>0</v>
      </c>
      <c r="LR168" s="70">
        <v>0</v>
      </c>
      <c r="LS168" s="70">
        <v>0</v>
      </c>
      <c r="LT168" s="70">
        <v>0</v>
      </c>
      <c r="LU168" s="70">
        <v>0</v>
      </c>
      <c r="LV168" s="70">
        <v>0</v>
      </c>
      <c r="LW168" s="70">
        <v>0</v>
      </c>
      <c r="LX168" s="70">
        <v>0</v>
      </c>
      <c r="LY168" s="70">
        <v>0</v>
      </c>
      <c r="LZ168" s="70">
        <v>0</v>
      </c>
      <c r="MA168" s="70">
        <v>0</v>
      </c>
      <c r="MB168" s="70">
        <v>0</v>
      </c>
      <c r="MC168" s="70">
        <v>0</v>
      </c>
      <c r="MD168" s="70">
        <v>0</v>
      </c>
      <c r="ME168" s="70">
        <v>0</v>
      </c>
      <c r="MF168" s="70">
        <v>0</v>
      </c>
      <c r="MG168" s="70">
        <v>0</v>
      </c>
      <c r="MH168" s="70">
        <v>0</v>
      </c>
      <c r="MI168" s="70">
        <v>0</v>
      </c>
      <c r="MJ168" s="70">
        <v>0</v>
      </c>
      <c r="MK168" s="70">
        <v>0</v>
      </c>
      <c r="ML168" s="70">
        <v>0</v>
      </c>
      <c r="MM168" s="70">
        <v>0</v>
      </c>
      <c r="MN168" s="70">
        <v>0</v>
      </c>
      <c r="MO168" s="70">
        <v>0</v>
      </c>
      <c r="MP168" s="70">
        <v>0</v>
      </c>
      <c r="MQ168" s="70">
        <v>0</v>
      </c>
      <c r="MR168" s="70">
        <v>0</v>
      </c>
      <c r="MS168" s="70">
        <v>0</v>
      </c>
      <c r="MT168" s="70">
        <v>0</v>
      </c>
      <c r="MU168" s="70">
        <v>0</v>
      </c>
      <c r="MV168" s="70">
        <v>0</v>
      </c>
      <c r="MW168" s="70">
        <v>0</v>
      </c>
      <c r="MX168" s="70">
        <v>0</v>
      </c>
      <c r="MY168" s="70">
        <v>0</v>
      </c>
      <c r="MZ168" s="70">
        <v>0</v>
      </c>
      <c r="NA168" s="70">
        <v>0</v>
      </c>
      <c r="NB168" s="70">
        <v>0</v>
      </c>
      <c r="NC168" s="70">
        <v>0</v>
      </c>
      <c r="ND168" s="70">
        <v>0</v>
      </c>
      <c r="NE168" s="70">
        <v>0</v>
      </c>
      <c r="NF168" s="70">
        <v>0</v>
      </c>
      <c r="NG168" s="70">
        <v>0</v>
      </c>
      <c r="NH168" s="70">
        <v>0</v>
      </c>
      <c r="NI168" s="70">
        <v>0</v>
      </c>
      <c r="NJ168" s="70">
        <v>0</v>
      </c>
      <c r="NK168" s="70">
        <v>0</v>
      </c>
      <c r="NL168" s="70">
        <v>0</v>
      </c>
      <c r="NM168" s="70">
        <v>0</v>
      </c>
      <c r="NN168" s="70">
        <v>0</v>
      </c>
      <c r="NO168" s="70">
        <v>0</v>
      </c>
      <c r="NP168" s="70">
        <v>0</v>
      </c>
      <c r="NQ168" s="70">
        <v>0</v>
      </c>
      <c r="NR168" s="70">
        <v>0</v>
      </c>
      <c r="NS168" s="70">
        <v>0</v>
      </c>
      <c r="NT168" s="70">
        <v>0</v>
      </c>
      <c r="NU168" s="70">
        <v>0</v>
      </c>
      <c r="NV168" s="70">
        <v>0</v>
      </c>
      <c r="NW168" s="70">
        <v>0</v>
      </c>
      <c r="NX168" s="70">
        <v>0</v>
      </c>
      <c r="NY168" s="70">
        <v>0</v>
      </c>
      <c r="NZ168" s="70">
        <v>0</v>
      </c>
      <c r="OA168" s="70">
        <v>0</v>
      </c>
      <c r="OB168" s="70">
        <v>0</v>
      </c>
      <c r="OC168" s="70">
        <v>0</v>
      </c>
      <c r="OD168" s="70">
        <v>0</v>
      </c>
      <c r="OE168" s="70">
        <v>0</v>
      </c>
      <c r="OF168" s="70">
        <v>0</v>
      </c>
      <c r="OG168" s="70">
        <v>0</v>
      </c>
      <c r="OH168" s="70">
        <v>0</v>
      </c>
      <c r="OI168" s="70">
        <v>0</v>
      </c>
      <c r="OJ168" s="70">
        <v>0</v>
      </c>
      <c r="OK168" s="70">
        <v>0</v>
      </c>
      <c r="OL168" s="70">
        <v>0</v>
      </c>
      <c r="OM168" s="70">
        <v>0</v>
      </c>
      <c r="ON168" s="70">
        <v>0</v>
      </c>
      <c r="OO168" s="70">
        <v>0</v>
      </c>
      <c r="OP168" s="70">
        <v>0</v>
      </c>
      <c r="OQ168" s="70">
        <v>0</v>
      </c>
      <c r="OR168" s="70">
        <v>0</v>
      </c>
      <c r="OS168" s="70">
        <v>0</v>
      </c>
      <c r="OT168" s="70">
        <v>0</v>
      </c>
      <c r="OU168" s="70">
        <v>0</v>
      </c>
      <c r="OV168" s="70">
        <v>0</v>
      </c>
      <c r="OW168" s="70">
        <v>0</v>
      </c>
      <c r="OX168" s="70">
        <v>0</v>
      </c>
      <c r="OY168" s="70">
        <v>0</v>
      </c>
      <c r="OZ168" s="70">
        <v>0</v>
      </c>
      <c r="PA168" s="70">
        <v>0</v>
      </c>
      <c r="PB168" s="70">
        <v>0</v>
      </c>
      <c r="PC168" s="70">
        <v>0</v>
      </c>
      <c r="PD168" s="70">
        <v>0</v>
      </c>
      <c r="PE168" s="70">
        <v>0</v>
      </c>
      <c r="PF168" s="70">
        <v>0</v>
      </c>
      <c r="PG168" s="70">
        <v>0</v>
      </c>
      <c r="PH168" s="70">
        <v>0</v>
      </c>
      <c r="PI168" s="70">
        <v>0</v>
      </c>
      <c r="PJ168" s="70">
        <v>0</v>
      </c>
      <c r="PK168" s="70">
        <v>0</v>
      </c>
      <c r="PL168" s="70">
        <v>0</v>
      </c>
      <c r="PM168" s="70">
        <v>0</v>
      </c>
      <c r="PN168" s="70">
        <v>0</v>
      </c>
      <c r="PO168" s="70">
        <v>0</v>
      </c>
      <c r="PP168" s="70">
        <v>0</v>
      </c>
      <c r="PQ168" s="70">
        <v>0</v>
      </c>
      <c r="PR168" s="70">
        <v>0</v>
      </c>
      <c r="PS168" s="70">
        <v>0</v>
      </c>
      <c r="PT168" s="70">
        <v>0</v>
      </c>
      <c r="PU168" s="70">
        <v>0</v>
      </c>
      <c r="PV168" s="70">
        <v>0</v>
      </c>
      <c r="PW168" s="70">
        <v>0</v>
      </c>
      <c r="PX168" s="70">
        <v>0</v>
      </c>
      <c r="PY168" s="70">
        <v>0</v>
      </c>
      <c r="PZ168" s="70">
        <v>0</v>
      </c>
      <c r="QA168" s="70">
        <v>0</v>
      </c>
      <c r="QB168" s="70">
        <v>0</v>
      </c>
      <c r="QC168" s="70">
        <v>0</v>
      </c>
      <c r="QD168" s="70">
        <v>0</v>
      </c>
      <c r="QE168" s="70">
        <v>0</v>
      </c>
      <c r="QF168" s="70">
        <v>0</v>
      </c>
      <c r="QG168" s="70">
        <v>0</v>
      </c>
      <c r="QH168" s="70">
        <v>0</v>
      </c>
      <c r="QI168" s="70">
        <v>0</v>
      </c>
      <c r="QJ168" s="70">
        <v>0</v>
      </c>
      <c r="QK168" s="70">
        <v>0</v>
      </c>
      <c r="QL168" s="70">
        <v>0</v>
      </c>
      <c r="QM168" s="70">
        <v>0</v>
      </c>
      <c r="QN168" s="70">
        <v>0</v>
      </c>
      <c r="QO168" s="70">
        <v>0</v>
      </c>
      <c r="QP168" s="70">
        <v>0</v>
      </c>
      <c r="QQ168" s="70">
        <v>0</v>
      </c>
      <c r="QR168" s="70">
        <v>0</v>
      </c>
      <c r="QS168" s="70">
        <v>0</v>
      </c>
      <c r="QT168" s="70">
        <v>0</v>
      </c>
      <c r="QU168" s="70">
        <v>0</v>
      </c>
      <c r="QV168" s="70">
        <v>0</v>
      </c>
      <c r="QW168" s="70">
        <v>0</v>
      </c>
      <c r="QX168" s="70">
        <v>0</v>
      </c>
      <c r="QY168" s="70">
        <v>0</v>
      </c>
      <c r="QZ168" s="70">
        <v>0</v>
      </c>
      <c r="RA168" s="70">
        <v>0</v>
      </c>
      <c r="RB168" s="70">
        <v>0</v>
      </c>
      <c r="RC168" s="70">
        <v>0</v>
      </c>
      <c r="RD168" s="70">
        <v>0</v>
      </c>
      <c r="RE168" s="70">
        <v>0</v>
      </c>
      <c r="RF168" s="70">
        <v>0</v>
      </c>
      <c r="RG168" s="70">
        <v>0</v>
      </c>
      <c r="RH168" s="70">
        <v>0</v>
      </c>
      <c r="RI168" s="70">
        <v>0</v>
      </c>
      <c r="RJ168" s="70">
        <v>0</v>
      </c>
      <c r="RK168" s="70">
        <v>0</v>
      </c>
      <c r="RL168" s="70">
        <v>0</v>
      </c>
      <c r="RM168" s="70">
        <v>0</v>
      </c>
      <c r="RN168" s="70">
        <v>0</v>
      </c>
      <c r="RO168" s="70">
        <v>0</v>
      </c>
      <c r="RP168" s="70">
        <v>0</v>
      </c>
      <c r="RQ168" s="70">
        <v>0</v>
      </c>
      <c r="RR168" s="70">
        <v>0</v>
      </c>
      <c r="RS168" s="70">
        <v>0</v>
      </c>
      <c r="RT168" s="70">
        <v>0</v>
      </c>
      <c r="RU168" s="70">
        <v>0</v>
      </c>
      <c r="RV168" s="70">
        <v>0</v>
      </c>
      <c r="RW168" s="70">
        <v>0</v>
      </c>
      <c r="RX168" s="70">
        <v>0</v>
      </c>
      <c r="RY168" s="70">
        <v>0</v>
      </c>
      <c r="RZ168" s="70">
        <v>0</v>
      </c>
      <c r="SA168" s="70">
        <v>0</v>
      </c>
      <c r="SB168" s="70">
        <v>0</v>
      </c>
      <c r="SC168" s="70">
        <v>0</v>
      </c>
      <c r="SD168" s="70">
        <v>0</v>
      </c>
      <c r="SE168" s="70">
        <v>0</v>
      </c>
      <c r="SF168" s="70">
        <v>0</v>
      </c>
      <c r="SG168" s="70">
        <v>0</v>
      </c>
      <c r="SH168" s="70">
        <v>0</v>
      </c>
      <c r="SI168" s="70">
        <v>0</v>
      </c>
      <c r="SJ168" s="70">
        <v>0</v>
      </c>
      <c r="SK168" s="70">
        <v>0</v>
      </c>
      <c r="SL168" s="70">
        <v>0</v>
      </c>
      <c r="SM168" s="70">
        <v>0</v>
      </c>
      <c r="SN168" s="70">
        <v>0</v>
      </c>
      <c r="SO168" s="70">
        <v>0</v>
      </c>
      <c r="SP168" s="70">
        <v>0</v>
      </c>
      <c r="SQ168" s="70">
        <v>0</v>
      </c>
      <c r="SR168" s="70">
        <v>0</v>
      </c>
      <c r="SS168" s="70">
        <v>0</v>
      </c>
      <c r="ST168" s="70">
        <v>0</v>
      </c>
      <c r="SU168" s="70">
        <v>0</v>
      </c>
      <c r="SV168" s="70">
        <v>0</v>
      </c>
      <c r="SW168" s="70">
        <v>0</v>
      </c>
      <c r="SX168" s="70">
        <v>0</v>
      </c>
      <c r="SY168" s="70">
        <v>0</v>
      </c>
      <c r="SZ168" s="70">
        <v>0</v>
      </c>
      <c r="TA168" s="70">
        <v>0</v>
      </c>
      <c r="TB168" s="70">
        <v>0</v>
      </c>
      <c r="TC168" s="70">
        <v>0</v>
      </c>
      <c r="TD168" s="70">
        <v>0</v>
      </c>
      <c r="TE168" s="70">
        <v>0</v>
      </c>
      <c r="TF168" s="70">
        <v>0</v>
      </c>
      <c r="TG168" s="70">
        <v>0</v>
      </c>
      <c r="TH168" s="70">
        <v>0</v>
      </c>
      <c r="TI168" s="70">
        <v>0</v>
      </c>
      <c r="TJ168" s="70">
        <v>0</v>
      </c>
      <c r="TK168" s="70">
        <v>0</v>
      </c>
      <c r="TL168" s="70">
        <v>0</v>
      </c>
      <c r="TM168" s="70">
        <v>0</v>
      </c>
      <c r="TN168" s="70">
        <v>0</v>
      </c>
      <c r="TO168" s="70">
        <v>0</v>
      </c>
      <c r="TP168" s="70">
        <v>0</v>
      </c>
      <c r="TQ168" s="70">
        <v>0</v>
      </c>
      <c r="TR168" s="70">
        <v>0</v>
      </c>
      <c r="TS168" s="70">
        <v>0</v>
      </c>
      <c r="TT168" s="70">
        <v>0</v>
      </c>
      <c r="TU168" s="70">
        <v>0</v>
      </c>
      <c r="TV168" s="70">
        <v>0</v>
      </c>
      <c r="TW168" s="70">
        <v>0</v>
      </c>
      <c r="TX168" s="70">
        <v>0</v>
      </c>
      <c r="TY168" s="70">
        <v>0</v>
      </c>
      <c r="TZ168" s="70">
        <v>0</v>
      </c>
      <c r="UA168" s="70">
        <v>0</v>
      </c>
      <c r="UB168" s="70">
        <v>0</v>
      </c>
      <c r="UC168" s="70">
        <v>0</v>
      </c>
      <c r="UD168" s="70">
        <v>0</v>
      </c>
      <c r="UE168" s="70">
        <v>0</v>
      </c>
      <c r="UF168" s="70">
        <v>0</v>
      </c>
      <c r="UG168" s="70">
        <v>0</v>
      </c>
      <c r="UH168" s="70">
        <v>0</v>
      </c>
      <c r="UI168" s="70">
        <v>0</v>
      </c>
      <c r="UJ168" s="70">
        <v>0</v>
      </c>
      <c r="UK168" s="70">
        <v>0</v>
      </c>
      <c r="UL168" s="70">
        <v>0</v>
      </c>
      <c r="UM168" s="70">
        <v>0</v>
      </c>
      <c r="UN168" s="70">
        <v>0</v>
      </c>
      <c r="UO168" s="70">
        <v>0</v>
      </c>
      <c r="UP168" s="70">
        <v>0</v>
      </c>
      <c r="UQ168" s="70">
        <v>0</v>
      </c>
      <c r="UR168" s="70">
        <v>0</v>
      </c>
      <c r="US168" s="70">
        <v>0</v>
      </c>
      <c r="UT168" s="70">
        <v>0</v>
      </c>
      <c r="UU168" s="70">
        <v>0</v>
      </c>
      <c r="UV168" s="70">
        <v>0</v>
      </c>
      <c r="UW168" s="70">
        <v>0</v>
      </c>
      <c r="UX168" s="70">
        <v>0</v>
      </c>
      <c r="UY168" s="70">
        <v>0</v>
      </c>
      <c r="UZ168" s="70">
        <v>0</v>
      </c>
      <c r="VA168" s="70">
        <v>0</v>
      </c>
      <c r="VB168" s="70">
        <v>0</v>
      </c>
      <c r="VC168" s="70">
        <v>0</v>
      </c>
      <c r="VD168" s="70">
        <v>0</v>
      </c>
      <c r="VE168" s="70">
        <v>0</v>
      </c>
      <c r="VF168" s="70">
        <v>0</v>
      </c>
      <c r="VG168" s="70">
        <v>0</v>
      </c>
      <c r="VH168" s="70">
        <v>0</v>
      </c>
      <c r="VI168" s="70">
        <v>0</v>
      </c>
      <c r="VJ168" s="70">
        <v>0</v>
      </c>
      <c r="VK168" s="70">
        <v>0</v>
      </c>
      <c r="VL168" s="70">
        <v>0</v>
      </c>
      <c r="VM168" s="70">
        <v>0</v>
      </c>
      <c r="VN168" s="70">
        <v>0</v>
      </c>
      <c r="VO168" s="70">
        <v>0</v>
      </c>
      <c r="VP168" s="70">
        <v>0</v>
      </c>
      <c r="VQ168" s="70">
        <v>0</v>
      </c>
      <c r="VR168" s="70">
        <v>0</v>
      </c>
      <c r="VS168" s="70">
        <v>0</v>
      </c>
      <c r="VT168" s="70">
        <v>0</v>
      </c>
      <c r="VU168" s="70">
        <v>0</v>
      </c>
      <c r="VV168" s="70">
        <v>0</v>
      </c>
      <c r="VW168" s="70">
        <v>0</v>
      </c>
      <c r="VX168" s="70">
        <v>0</v>
      </c>
      <c r="VY168" s="70">
        <v>0</v>
      </c>
      <c r="VZ168" s="70">
        <v>0</v>
      </c>
      <c r="WA168" s="70">
        <v>0</v>
      </c>
      <c r="WB168" s="70">
        <v>0</v>
      </c>
      <c r="WC168" s="70">
        <v>0</v>
      </c>
      <c r="WD168" s="70">
        <v>0</v>
      </c>
      <c r="WE168" s="70">
        <v>0</v>
      </c>
      <c r="WF168" s="70">
        <v>0</v>
      </c>
      <c r="WG168" s="70">
        <v>0</v>
      </c>
      <c r="WH168" s="70">
        <v>0</v>
      </c>
      <c r="WI168" s="70">
        <v>0</v>
      </c>
      <c r="WJ168" s="70">
        <v>0</v>
      </c>
      <c r="WK168" s="70">
        <v>0</v>
      </c>
      <c r="WL168" s="70">
        <v>0</v>
      </c>
      <c r="WM168" s="70">
        <v>0</v>
      </c>
      <c r="WN168" s="70">
        <v>0</v>
      </c>
      <c r="WO168" s="70">
        <v>0</v>
      </c>
      <c r="WP168" s="70">
        <v>0</v>
      </c>
      <c r="WQ168" s="70">
        <v>0</v>
      </c>
      <c r="WR168" s="70">
        <v>0</v>
      </c>
      <c r="WS168" s="70">
        <v>0</v>
      </c>
      <c r="WT168" s="70">
        <v>0</v>
      </c>
      <c r="WU168" s="70">
        <v>0</v>
      </c>
      <c r="WV168" s="70">
        <v>0</v>
      </c>
      <c r="WW168" s="70">
        <v>0</v>
      </c>
      <c r="WX168" s="70">
        <v>0</v>
      </c>
      <c r="WY168" s="70">
        <v>0</v>
      </c>
      <c r="WZ168" s="70">
        <v>0</v>
      </c>
      <c r="XA168" s="70">
        <v>0</v>
      </c>
      <c r="XB168" s="70">
        <v>0</v>
      </c>
      <c r="XC168" s="70">
        <v>0</v>
      </c>
      <c r="XD168" s="70">
        <v>0</v>
      </c>
      <c r="XE168" s="70">
        <v>0</v>
      </c>
      <c r="XF168" s="70">
        <v>0</v>
      </c>
      <c r="XG168" s="70">
        <v>0</v>
      </c>
      <c r="XH168" s="70">
        <v>0</v>
      </c>
      <c r="XI168" s="70">
        <v>0</v>
      </c>
      <c r="XJ168" s="70">
        <v>0</v>
      </c>
      <c r="XK168" s="70">
        <v>0</v>
      </c>
      <c r="XL168" s="70">
        <v>0</v>
      </c>
      <c r="XM168" s="70">
        <v>0</v>
      </c>
      <c r="XN168" s="70">
        <v>0</v>
      </c>
      <c r="XO168" s="70">
        <v>0</v>
      </c>
      <c r="XP168" s="70">
        <v>0</v>
      </c>
      <c r="XQ168" s="70">
        <v>0</v>
      </c>
      <c r="XR168" s="70">
        <v>0</v>
      </c>
      <c r="XS168" s="70">
        <v>0</v>
      </c>
      <c r="XT168" s="70">
        <v>0</v>
      </c>
      <c r="XU168" s="70">
        <v>0</v>
      </c>
      <c r="XV168" s="70">
        <v>0</v>
      </c>
      <c r="XW168" s="70">
        <v>0</v>
      </c>
      <c r="XX168" s="70">
        <v>0</v>
      </c>
      <c r="XY168" s="70">
        <v>0</v>
      </c>
      <c r="XZ168" s="70">
        <v>0</v>
      </c>
      <c r="YA168" s="70">
        <v>0</v>
      </c>
      <c r="YB168" s="70">
        <v>0</v>
      </c>
      <c r="YC168" s="70">
        <v>0</v>
      </c>
      <c r="YD168" s="70">
        <v>0</v>
      </c>
      <c r="YE168" s="70">
        <v>0</v>
      </c>
      <c r="YF168" s="70">
        <v>0</v>
      </c>
      <c r="YG168" s="70">
        <v>0</v>
      </c>
      <c r="YH168" s="70">
        <v>0</v>
      </c>
      <c r="YI168" s="70">
        <v>0</v>
      </c>
      <c r="YJ168" s="70">
        <v>0</v>
      </c>
      <c r="YK168" s="70">
        <v>0</v>
      </c>
      <c r="YL168" s="70">
        <v>0</v>
      </c>
      <c r="YM168" s="70">
        <v>0</v>
      </c>
      <c r="YN168" s="70">
        <v>0</v>
      </c>
      <c r="YO168" s="70">
        <v>0</v>
      </c>
      <c r="YP168" s="70">
        <v>0</v>
      </c>
      <c r="YQ168" s="70">
        <v>0</v>
      </c>
      <c r="YR168" s="70">
        <v>0</v>
      </c>
      <c r="YS168" s="70">
        <v>0</v>
      </c>
      <c r="YT168" s="70">
        <v>0</v>
      </c>
      <c r="YU168" s="70">
        <v>0</v>
      </c>
      <c r="YV168" s="70">
        <v>0</v>
      </c>
      <c r="YW168" s="70">
        <v>0</v>
      </c>
      <c r="YX168" s="70">
        <v>0</v>
      </c>
      <c r="YY168" s="70">
        <v>0</v>
      </c>
      <c r="YZ168" s="70">
        <v>0</v>
      </c>
      <c r="ZA168" s="70">
        <v>0</v>
      </c>
      <c r="ZB168" s="70">
        <v>0</v>
      </c>
      <c r="ZC168" s="70">
        <v>0</v>
      </c>
      <c r="ZD168" s="70">
        <v>0</v>
      </c>
      <c r="ZE168" s="70">
        <v>0</v>
      </c>
      <c r="ZF168" s="70">
        <v>0</v>
      </c>
      <c r="ZG168" s="70">
        <v>0</v>
      </c>
      <c r="ZH168" s="70">
        <v>0</v>
      </c>
      <c r="ZI168" s="70">
        <v>0</v>
      </c>
      <c r="ZJ168" s="70">
        <v>0</v>
      </c>
      <c r="ZK168" s="70">
        <v>0</v>
      </c>
      <c r="ZL168" s="70">
        <v>0</v>
      </c>
      <c r="ZM168" s="70">
        <v>0</v>
      </c>
      <c r="ZN168" s="70">
        <v>0</v>
      </c>
      <c r="ZO168" s="70">
        <v>0</v>
      </c>
      <c r="ZP168" s="70">
        <v>0</v>
      </c>
      <c r="ZQ168" s="70">
        <v>0</v>
      </c>
      <c r="ZR168" s="70">
        <v>0</v>
      </c>
      <c r="ZS168" s="70">
        <v>0</v>
      </c>
      <c r="ZT168" s="70">
        <v>0</v>
      </c>
      <c r="ZU168" s="70">
        <v>0</v>
      </c>
      <c r="ZV168" s="70">
        <v>0</v>
      </c>
      <c r="ZW168" s="70">
        <v>0</v>
      </c>
      <c r="ZX168" s="70">
        <v>0</v>
      </c>
      <c r="ZY168" s="70">
        <v>0</v>
      </c>
      <c r="ZZ168" s="70">
        <v>0</v>
      </c>
      <c r="AAA168" s="70">
        <v>0</v>
      </c>
      <c r="AAB168" s="70">
        <v>0</v>
      </c>
      <c r="AAC168" s="70">
        <v>0</v>
      </c>
      <c r="AAD168" s="70">
        <v>0</v>
      </c>
      <c r="AAE168" s="70">
        <v>0</v>
      </c>
      <c r="AAF168" s="70">
        <v>0</v>
      </c>
      <c r="AAG168" s="70">
        <v>0</v>
      </c>
      <c r="AAH168" s="70">
        <v>0</v>
      </c>
      <c r="AAI168" s="70">
        <v>0</v>
      </c>
      <c r="AAJ168" s="70">
        <v>0</v>
      </c>
      <c r="AAK168" s="70">
        <v>0</v>
      </c>
      <c r="AAL168" s="70">
        <v>0</v>
      </c>
      <c r="AAM168" s="70">
        <v>0</v>
      </c>
      <c r="AAN168" s="70">
        <v>0</v>
      </c>
      <c r="AAO168" s="70">
        <v>0</v>
      </c>
      <c r="AAP168" s="70">
        <v>0</v>
      </c>
      <c r="AAQ168" s="70">
        <v>0</v>
      </c>
      <c r="AAR168" s="70">
        <v>0</v>
      </c>
      <c r="AAS168" s="70">
        <v>0</v>
      </c>
      <c r="AAT168" s="70">
        <v>0</v>
      </c>
      <c r="AAU168" s="70">
        <v>0</v>
      </c>
      <c r="AAV168" s="70">
        <v>0</v>
      </c>
      <c r="AAW168" s="70">
        <v>0</v>
      </c>
      <c r="AAX168" s="70">
        <v>0</v>
      </c>
      <c r="AAY168" s="70">
        <v>0</v>
      </c>
      <c r="AAZ168" s="70">
        <v>0</v>
      </c>
      <c r="ABA168" s="70">
        <v>0</v>
      </c>
      <c r="ABB168" s="70">
        <v>0</v>
      </c>
      <c r="ABC168" s="70">
        <v>0</v>
      </c>
      <c r="ABD168" s="70">
        <v>0</v>
      </c>
      <c r="ABE168" s="70">
        <v>0</v>
      </c>
      <c r="ABF168" s="70">
        <v>0</v>
      </c>
      <c r="ABG168" s="70">
        <v>0</v>
      </c>
      <c r="ABH168" s="70">
        <v>0</v>
      </c>
      <c r="ABI168" s="70">
        <v>0</v>
      </c>
      <c r="ABJ168" s="70">
        <v>0</v>
      </c>
      <c r="ABK168" s="70">
        <v>0</v>
      </c>
      <c r="ABL168" s="70">
        <v>0</v>
      </c>
      <c r="ABM168" s="70">
        <v>0</v>
      </c>
      <c r="ABN168" s="70">
        <v>0</v>
      </c>
      <c r="ABO168" s="70">
        <v>0</v>
      </c>
      <c r="ABP168" s="70">
        <v>0</v>
      </c>
      <c r="ABQ168" s="70">
        <v>0</v>
      </c>
      <c r="ABR168" s="70">
        <v>0</v>
      </c>
      <c r="ABS168" s="70">
        <v>0</v>
      </c>
      <c r="ABT168" s="70">
        <v>0</v>
      </c>
      <c r="ABU168" s="70">
        <v>0</v>
      </c>
      <c r="ABV168" s="70">
        <v>0</v>
      </c>
      <c r="ABW168" s="70">
        <v>0</v>
      </c>
      <c r="ABX168" s="70">
        <v>0</v>
      </c>
      <c r="ABY168" s="70">
        <v>0</v>
      </c>
      <c r="ABZ168" s="70">
        <v>0</v>
      </c>
      <c r="ACA168" s="70">
        <v>0</v>
      </c>
      <c r="ACB168" s="70">
        <v>0</v>
      </c>
      <c r="ACC168" s="70">
        <v>0</v>
      </c>
      <c r="ACD168" s="70">
        <v>0</v>
      </c>
      <c r="ACE168" s="70">
        <v>0</v>
      </c>
      <c r="ACF168" s="70">
        <v>0</v>
      </c>
      <c r="ACG168" s="70">
        <v>0</v>
      </c>
      <c r="ACH168" s="70">
        <v>0</v>
      </c>
      <c r="ACI168" s="70">
        <v>0</v>
      </c>
      <c r="ACJ168" s="70">
        <v>0</v>
      </c>
      <c r="ACK168" s="70">
        <v>0</v>
      </c>
      <c r="ACL168" s="70">
        <v>0</v>
      </c>
      <c r="ACM168" s="70">
        <v>0</v>
      </c>
      <c r="ACN168" s="70">
        <v>0</v>
      </c>
      <c r="ACO168" s="70">
        <v>0</v>
      </c>
      <c r="ACP168" s="70">
        <v>0</v>
      </c>
      <c r="ACQ168" s="70">
        <v>0</v>
      </c>
      <c r="ACR168" s="70">
        <v>0</v>
      </c>
      <c r="ACS168" s="70">
        <v>0</v>
      </c>
      <c r="ACT168" s="70">
        <v>0</v>
      </c>
      <c r="ACU168" s="70">
        <v>0</v>
      </c>
      <c r="ACV168" s="70">
        <v>0</v>
      </c>
      <c r="ACW168" s="70">
        <v>0</v>
      </c>
      <c r="ACX168" s="70">
        <v>0</v>
      </c>
      <c r="ACY168" s="70">
        <v>0</v>
      </c>
      <c r="ACZ168" s="70">
        <v>0</v>
      </c>
      <c r="ADA168" s="70">
        <v>0</v>
      </c>
      <c r="ADB168" s="70">
        <v>0</v>
      </c>
      <c r="ADC168" s="70">
        <v>0</v>
      </c>
      <c r="ADD168" s="70">
        <v>0</v>
      </c>
      <c r="ADE168" s="70">
        <v>0</v>
      </c>
      <c r="ADF168" s="70">
        <v>0</v>
      </c>
      <c r="ADG168" s="70">
        <v>0</v>
      </c>
      <c r="ADH168" s="70">
        <v>0</v>
      </c>
      <c r="ADI168" s="70">
        <v>0</v>
      </c>
      <c r="ADJ168" s="70">
        <v>0</v>
      </c>
      <c r="ADK168" s="70">
        <v>0</v>
      </c>
      <c r="ADL168" s="70">
        <v>0</v>
      </c>
      <c r="ADM168" s="70">
        <v>0</v>
      </c>
      <c r="ADN168" s="70">
        <v>0</v>
      </c>
      <c r="ADO168" s="70">
        <v>0</v>
      </c>
      <c r="ADP168" s="70">
        <v>0</v>
      </c>
      <c r="ADQ168" s="70">
        <v>0</v>
      </c>
      <c r="ADR168" s="70">
        <v>0</v>
      </c>
      <c r="ADS168" s="70">
        <v>0</v>
      </c>
      <c r="ADT168" s="70">
        <v>0</v>
      </c>
      <c r="ADU168" s="70">
        <v>0</v>
      </c>
      <c r="ADV168" s="70">
        <v>0</v>
      </c>
      <c r="ADW168" s="70">
        <v>0</v>
      </c>
      <c r="ADX168" s="70">
        <v>0</v>
      </c>
      <c r="ADY168" s="70">
        <v>0</v>
      </c>
      <c r="ADZ168" s="70">
        <v>0</v>
      </c>
      <c r="AEA168" s="70">
        <v>0</v>
      </c>
      <c r="AEB168" s="70">
        <v>0</v>
      </c>
      <c r="AEC168" s="70">
        <v>0</v>
      </c>
      <c r="AED168" s="70">
        <v>0</v>
      </c>
      <c r="AEE168" s="70">
        <v>0</v>
      </c>
      <c r="AEF168" s="70">
        <v>0</v>
      </c>
      <c r="AEG168" s="70">
        <v>0</v>
      </c>
      <c r="AEH168" s="70">
        <v>0</v>
      </c>
      <c r="AEI168" s="70">
        <v>0</v>
      </c>
      <c r="AEJ168" s="70">
        <v>0</v>
      </c>
      <c r="AEK168" s="70">
        <v>0</v>
      </c>
      <c r="AEL168" s="70">
        <v>0</v>
      </c>
      <c r="AEM168" s="70">
        <v>0</v>
      </c>
      <c r="AEN168" s="70">
        <v>0</v>
      </c>
      <c r="AEO168" s="70">
        <v>0</v>
      </c>
      <c r="AEP168" s="70">
        <v>0</v>
      </c>
      <c r="AEQ168" s="70">
        <v>0</v>
      </c>
      <c r="AER168" s="70">
        <v>0</v>
      </c>
      <c r="AES168" s="70">
        <v>0</v>
      </c>
      <c r="AET168" s="70">
        <v>0</v>
      </c>
      <c r="AEU168" s="70">
        <v>0</v>
      </c>
      <c r="AEV168" s="70">
        <v>0</v>
      </c>
      <c r="AEW168" s="70">
        <v>0</v>
      </c>
      <c r="AEX168" s="70">
        <v>0</v>
      </c>
      <c r="AEY168" s="70">
        <v>0</v>
      </c>
      <c r="AEZ168" s="70">
        <v>0</v>
      </c>
      <c r="AFA168" s="70">
        <v>0</v>
      </c>
      <c r="AFB168" s="70">
        <v>0</v>
      </c>
      <c r="AFC168" s="70">
        <v>0</v>
      </c>
      <c r="AFD168" s="70">
        <v>0</v>
      </c>
      <c r="AFE168" s="70">
        <v>0</v>
      </c>
      <c r="AFF168" s="70">
        <v>0</v>
      </c>
      <c r="AFG168" s="70">
        <v>0</v>
      </c>
      <c r="AFH168" s="70">
        <v>0</v>
      </c>
      <c r="AFI168" s="70">
        <v>0</v>
      </c>
      <c r="AFJ168" s="70">
        <v>0</v>
      </c>
      <c r="AFK168" s="70">
        <v>0</v>
      </c>
      <c r="AFL168" s="70">
        <v>0</v>
      </c>
      <c r="AFM168" s="70">
        <v>0</v>
      </c>
      <c r="AFN168" s="70">
        <v>0</v>
      </c>
      <c r="AFO168" s="70">
        <v>0</v>
      </c>
      <c r="AFP168" s="70">
        <v>0</v>
      </c>
      <c r="AFQ168" s="70">
        <v>0</v>
      </c>
      <c r="AFR168" s="70">
        <v>0</v>
      </c>
      <c r="AFS168" s="70">
        <v>0</v>
      </c>
      <c r="AFT168" s="70">
        <v>0</v>
      </c>
      <c r="AFU168" s="70">
        <v>0</v>
      </c>
      <c r="AFV168" s="70">
        <v>0</v>
      </c>
      <c r="AFW168" s="70">
        <v>0</v>
      </c>
      <c r="AFX168" s="70">
        <v>0</v>
      </c>
      <c r="AFY168" s="70">
        <v>0</v>
      </c>
      <c r="AFZ168" s="70">
        <v>0</v>
      </c>
      <c r="AGA168" s="70">
        <v>0</v>
      </c>
      <c r="AGB168" s="70">
        <v>0</v>
      </c>
      <c r="AGC168" s="70">
        <v>0</v>
      </c>
      <c r="AGD168" s="70">
        <v>0</v>
      </c>
      <c r="AGE168" s="70">
        <v>0</v>
      </c>
      <c r="AGF168" s="70">
        <v>0</v>
      </c>
      <c r="AGG168" s="70">
        <v>0</v>
      </c>
      <c r="AGH168" s="70">
        <v>0</v>
      </c>
      <c r="AGI168" s="70">
        <v>0</v>
      </c>
      <c r="AGJ168" s="70">
        <v>0</v>
      </c>
      <c r="AGK168" s="70">
        <v>0</v>
      </c>
      <c r="AGL168" s="70">
        <v>0</v>
      </c>
      <c r="AGM168" s="70">
        <v>0</v>
      </c>
      <c r="AGN168" s="70">
        <v>0</v>
      </c>
      <c r="AGO168" s="70">
        <v>0</v>
      </c>
      <c r="AGP168" s="70">
        <v>0</v>
      </c>
      <c r="AGQ168" s="70">
        <v>0</v>
      </c>
      <c r="AGR168" s="70">
        <v>0</v>
      </c>
      <c r="AGS168" s="70">
        <v>0</v>
      </c>
      <c r="AGT168" s="70">
        <v>0</v>
      </c>
      <c r="AGU168" s="70">
        <v>0</v>
      </c>
      <c r="AGV168" s="70">
        <v>0</v>
      </c>
      <c r="AGW168" s="70">
        <v>0</v>
      </c>
      <c r="AGX168" s="70">
        <v>0</v>
      </c>
      <c r="AGY168" s="70">
        <v>0</v>
      </c>
      <c r="AGZ168" s="70">
        <v>0</v>
      </c>
      <c r="AHA168" s="70">
        <v>0</v>
      </c>
      <c r="AHB168" s="70">
        <v>0</v>
      </c>
      <c r="AHC168" s="70">
        <v>0</v>
      </c>
      <c r="AHD168" s="70">
        <v>0</v>
      </c>
      <c r="AHE168" s="70">
        <v>0</v>
      </c>
      <c r="AHF168" s="70">
        <v>0</v>
      </c>
      <c r="AHG168" s="70">
        <v>0</v>
      </c>
      <c r="AHH168" s="70">
        <v>0</v>
      </c>
      <c r="AHI168" s="70">
        <v>0</v>
      </c>
      <c r="AHJ168" s="70">
        <v>0</v>
      </c>
      <c r="AHK168" s="70">
        <v>0</v>
      </c>
      <c r="AHL168" s="70">
        <v>0</v>
      </c>
      <c r="AHM168" s="70">
        <v>0</v>
      </c>
      <c r="AHN168" s="70">
        <v>0</v>
      </c>
      <c r="AHO168" s="70">
        <v>0</v>
      </c>
      <c r="AHP168" s="70">
        <v>0</v>
      </c>
      <c r="AHQ168" s="70">
        <v>0</v>
      </c>
      <c r="AHR168" s="70">
        <v>0</v>
      </c>
      <c r="AHS168" s="70">
        <v>0</v>
      </c>
      <c r="AHT168" s="70">
        <v>0</v>
      </c>
      <c r="AHU168" s="70">
        <v>0</v>
      </c>
      <c r="AHV168" s="70">
        <v>0</v>
      </c>
      <c r="AHW168" s="70">
        <v>0</v>
      </c>
      <c r="AHX168" s="70">
        <v>0</v>
      </c>
      <c r="AHY168" s="70">
        <v>0</v>
      </c>
      <c r="AHZ168" s="70">
        <v>0</v>
      </c>
      <c r="AIA168" s="70">
        <v>0</v>
      </c>
      <c r="AIB168" s="70">
        <v>0</v>
      </c>
      <c r="AIC168" s="70">
        <v>0</v>
      </c>
      <c r="AID168" s="70">
        <v>0</v>
      </c>
      <c r="AIE168" s="70">
        <v>0</v>
      </c>
      <c r="AIF168" s="70">
        <v>0</v>
      </c>
      <c r="AIG168" s="70">
        <v>0</v>
      </c>
      <c r="AIH168" s="70">
        <v>0</v>
      </c>
      <c r="AII168" s="70">
        <v>0</v>
      </c>
      <c r="AIJ168" s="70">
        <v>0</v>
      </c>
      <c r="AIK168" s="70">
        <v>0</v>
      </c>
      <c r="AIL168" s="70">
        <v>0</v>
      </c>
      <c r="AIM168" s="70">
        <v>0</v>
      </c>
      <c r="AIN168" s="70">
        <v>0</v>
      </c>
      <c r="AIO168" s="70">
        <v>0</v>
      </c>
      <c r="AIP168" s="70">
        <v>0</v>
      </c>
      <c r="AIQ168" s="70">
        <v>0</v>
      </c>
      <c r="AIR168" s="70">
        <v>0</v>
      </c>
      <c r="AIS168" s="70">
        <v>0</v>
      </c>
      <c r="AIT168" s="70">
        <v>0</v>
      </c>
      <c r="AIU168" s="70">
        <v>0</v>
      </c>
      <c r="AIV168" s="70">
        <v>0</v>
      </c>
      <c r="AIW168" s="70">
        <v>0</v>
      </c>
      <c r="AIX168" s="70">
        <v>0</v>
      </c>
      <c r="AIY168" s="70">
        <v>0</v>
      </c>
      <c r="AIZ168" s="70">
        <v>0</v>
      </c>
      <c r="AJA168" s="70">
        <v>0</v>
      </c>
      <c r="AJB168" s="70">
        <v>0</v>
      </c>
      <c r="AJC168" s="70">
        <v>0</v>
      </c>
      <c r="AJD168" s="70">
        <v>0</v>
      </c>
      <c r="AJE168" s="70">
        <v>0</v>
      </c>
      <c r="AJF168" s="70">
        <v>0</v>
      </c>
      <c r="AJG168" s="70">
        <v>0</v>
      </c>
      <c r="AJH168" s="70">
        <v>0</v>
      </c>
      <c r="AJI168" s="70">
        <v>0</v>
      </c>
      <c r="AJJ168" s="70">
        <v>0</v>
      </c>
      <c r="AJK168" s="70">
        <v>0</v>
      </c>
      <c r="AJL168" s="70">
        <v>0</v>
      </c>
      <c r="AJM168" s="70">
        <v>0</v>
      </c>
      <c r="AJN168" s="70">
        <v>0</v>
      </c>
      <c r="AJO168" s="70">
        <v>0</v>
      </c>
      <c r="AJP168" s="70">
        <v>0</v>
      </c>
      <c r="AJQ168" s="70">
        <v>0</v>
      </c>
      <c r="AJR168" s="70">
        <v>0</v>
      </c>
      <c r="AJS168" s="70">
        <v>0</v>
      </c>
      <c r="AJT168" s="70">
        <v>0</v>
      </c>
      <c r="AJU168" s="70">
        <v>0</v>
      </c>
      <c r="AJV168" s="70">
        <v>0</v>
      </c>
      <c r="AJW168" s="70">
        <v>0</v>
      </c>
      <c r="AJX168" s="70">
        <v>0</v>
      </c>
      <c r="AJY168" s="70">
        <v>0</v>
      </c>
      <c r="AJZ168" s="70">
        <v>0</v>
      </c>
      <c r="AKA168" s="70">
        <v>0</v>
      </c>
      <c r="AKB168" s="70">
        <v>0</v>
      </c>
      <c r="AKC168" s="70">
        <v>0</v>
      </c>
      <c r="AKD168" s="70">
        <v>0</v>
      </c>
      <c r="AKE168" s="70">
        <v>0</v>
      </c>
      <c r="AKF168" s="70">
        <v>0</v>
      </c>
      <c r="AKG168" s="70">
        <v>0</v>
      </c>
      <c r="AKH168" s="70">
        <v>0</v>
      </c>
      <c r="AKI168" s="70">
        <v>0</v>
      </c>
      <c r="AKJ168" s="70">
        <v>0</v>
      </c>
      <c r="AKK168" s="70">
        <v>0</v>
      </c>
      <c r="AKL168" s="70">
        <v>0</v>
      </c>
      <c r="AKM168" s="70">
        <v>0</v>
      </c>
      <c r="AKN168" s="70">
        <v>0</v>
      </c>
      <c r="AKO168" s="70">
        <v>0</v>
      </c>
      <c r="AKP168" s="70">
        <v>0</v>
      </c>
      <c r="AKQ168" s="70">
        <v>0</v>
      </c>
      <c r="AKR168" s="70">
        <v>0</v>
      </c>
      <c r="AKS168" s="70">
        <v>0</v>
      </c>
      <c r="AKT168" s="70">
        <v>0</v>
      </c>
      <c r="AKU168" s="70">
        <v>0</v>
      </c>
      <c r="AKV168" s="70">
        <v>0</v>
      </c>
      <c r="AKW168" s="70">
        <v>0</v>
      </c>
      <c r="AKX168" s="70">
        <v>0</v>
      </c>
      <c r="AKY168" s="70">
        <v>0</v>
      </c>
      <c r="AKZ168" s="70">
        <v>0</v>
      </c>
      <c r="ALA168" s="70">
        <v>0</v>
      </c>
      <c r="ALB168" s="70">
        <v>0</v>
      </c>
      <c r="ALC168" s="70">
        <v>0</v>
      </c>
      <c r="ALD168" s="70">
        <v>0</v>
      </c>
      <c r="ALE168" s="70">
        <v>0</v>
      </c>
      <c r="ALF168" s="70">
        <v>0</v>
      </c>
      <c r="ALG168" s="70">
        <v>0</v>
      </c>
    </row>
    <row r="169" spans="1:995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  <c r="T169" s="70">
        <v>0</v>
      </c>
      <c r="U169" s="70">
        <v>0</v>
      </c>
      <c r="V169" s="70">
        <v>0</v>
      </c>
      <c r="W169" s="70">
        <v>0</v>
      </c>
      <c r="X169" s="70">
        <v>0</v>
      </c>
      <c r="Y169" s="70">
        <v>0</v>
      </c>
      <c r="Z169" s="70">
        <v>0</v>
      </c>
      <c r="AA169" s="70">
        <v>0</v>
      </c>
      <c r="AB169" s="70">
        <v>0</v>
      </c>
      <c r="AC169" s="70">
        <v>0</v>
      </c>
      <c r="AD169" s="70">
        <v>0</v>
      </c>
      <c r="AE169" s="70">
        <v>0</v>
      </c>
      <c r="AF169" s="70">
        <v>0</v>
      </c>
      <c r="AG169" s="70">
        <v>0</v>
      </c>
      <c r="AH169" s="70">
        <v>0</v>
      </c>
      <c r="AI169" s="70">
        <v>0</v>
      </c>
      <c r="AJ169" s="70">
        <v>0</v>
      </c>
      <c r="AK169" s="70">
        <v>0</v>
      </c>
      <c r="AL169" s="70">
        <v>0</v>
      </c>
      <c r="AM169" s="70">
        <v>0</v>
      </c>
      <c r="AN169" s="70">
        <v>0</v>
      </c>
      <c r="AO169" s="70">
        <v>0</v>
      </c>
      <c r="AP169" s="70">
        <v>0</v>
      </c>
      <c r="AQ169" s="70">
        <v>0</v>
      </c>
      <c r="AR169" s="70">
        <v>0</v>
      </c>
      <c r="AS169" s="70">
        <v>0</v>
      </c>
      <c r="AT169" s="70">
        <v>0</v>
      </c>
      <c r="AU169" s="70">
        <v>0</v>
      </c>
      <c r="AV169" s="70">
        <v>0</v>
      </c>
      <c r="AW169" s="70">
        <v>0</v>
      </c>
      <c r="AX169" s="70">
        <v>0</v>
      </c>
      <c r="AY169" s="70">
        <v>0</v>
      </c>
      <c r="AZ169" s="70">
        <v>0</v>
      </c>
      <c r="BA169" s="70">
        <v>0</v>
      </c>
      <c r="BB169" s="70">
        <v>0</v>
      </c>
      <c r="BC169" s="70">
        <v>0</v>
      </c>
      <c r="BD169" s="70">
        <v>0</v>
      </c>
      <c r="BE169" s="70">
        <v>0</v>
      </c>
      <c r="BF169" s="70">
        <v>0</v>
      </c>
      <c r="BG169" s="70">
        <v>0</v>
      </c>
      <c r="BH169" s="70">
        <v>0</v>
      </c>
      <c r="BI169" s="70">
        <v>0</v>
      </c>
      <c r="BJ169" s="70">
        <v>0</v>
      </c>
      <c r="BK169" s="70">
        <v>0</v>
      </c>
      <c r="BL169" s="70">
        <v>0</v>
      </c>
      <c r="BM169" s="70">
        <v>0</v>
      </c>
      <c r="BN169" s="70">
        <v>0</v>
      </c>
      <c r="BO169" s="70">
        <v>0</v>
      </c>
      <c r="BP169" s="70">
        <v>0</v>
      </c>
      <c r="BQ169" s="70">
        <v>0</v>
      </c>
      <c r="BR169" s="70">
        <v>0</v>
      </c>
      <c r="BS169" s="70">
        <v>0</v>
      </c>
      <c r="BT169" s="70">
        <v>0</v>
      </c>
      <c r="BU169" s="70">
        <v>0</v>
      </c>
      <c r="BV169" s="70">
        <v>0</v>
      </c>
      <c r="BW169" s="70">
        <v>0</v>
      </c>
      <c r="BX169" s="70">
        <v>0</v>
      </c>
      <c r="BY169" s="70">
        <v>0</v>
      </c>
      <c r="BZ169" s="70">
        <v>0</v>
      </c>
      <c r="CA169" s="70">
        <v>0</v>
      </c>
      <c r="CB169" s="70">
        <v>0</v>
      </c>
      <c r="CC169" s="70">
        <v>0</v>
      </c>
      <c r="CD169" s="70">
        <v>0</v>
      </c>
      <c r="CE169" s="70">
        <v>0</v>
      </c>
      <c r="CF169" s="70">
        <v>0</v>
      </c>
      <c r="CG169" s="70">
        <v>0</v>
      </c>
      <c r="CH169" s="70">
        <v>0</v>
      </c>
      <c r="CI169" s="70">
        <v>0</v>
      </c>
      <c r="CJ169" s="70">
        <v>0</v>
      </c>
      <c r="CK169" s="70">
        <v>0</v>
      </c>
      <c r="CL169" s="70">
        <v>0</v>
      </c>
      <c r="CM169" s="70">
        <v>0</v>
      </c>
      <c r="CN169" s="70">
        <v>0</v>
      </c>
      <c r="CO169" s="70">
        <v>0</v>
      </c>
      <c r="CP169" s="70">
        <v>0</v>
      </c>
      <c r="CQ169" s="70">
        <v>0</v>
      </c>
      <c r="CR169" s="70">
        <v>0</v>
      </c>
      <c r="CS169" s="70">
        <v>0</v>
      </c>
      <c r="CT169" s="70">
        <v>0</v>
      </c>
      <c r="CU169" s="70">
        <v>0</v>
      </c>
      <c r="CV169" s="70">
        <v>0</v>
      </c>
      <c r="CW169" s="70">
        <v>0</v>
      </c>
      <c r="CX169" s="70">
        <v>0</v>
      </c>
      <c r="CY169" s="70">
        <v>0</v>
      </c>
      <c r="CZ169" s="70">
        <v>0</v>
      </c>
      <c r="DA169" s="70">
        <v>0</v>
      </c>
      <c r="DB169" s="70">
        <v>0</v>
      </c>
      <c r="DC169" s="70">
        <v>0</v>
      </c>
      <c r="DD169" s="70">
        <v>0</v>
      </c>
      <c r="DE169" s="70">
        <v>0</v>
      </c>
      <c r="DF169" s="70">
        <v>0</v>
      </c>
      <c r="DG169" s="70">
        <v>0</v>
      </c>
      <c r="DH169" s="70">
        <v>0</v>
      </c>
      <c r="DI169" s="70">
        <v>0</v>
      </c>
      <c r="DJ169" s="70">
        <v>0</v>
      </c>
      <c r="DK169" s="70">
        <v>0</v>
      </c>
      <c r="DL169" s="70">
        <v>0</v>
      </c>
      <c r="DM169" s="70">
        <v>0</v>
      </c>
      <c r="DN169" s="70">
        <v>0</v>
      </c>
      <c r="DO169" s="70">
        <v>0</v>
      </c>
      <c r="DP169" s="70">
        <v>0</v>
      </c>
      <c r="DQ169" s="70">
        <v>0</v>
      </c>
      <c r="DR169" s="70">
        <v>0</v>
      </c>
      <c r="DS169" s="70">
        <v>0</v>
      </c>
      <c r="DT169" s="70">
        <v>0</v>
      </c>
      <c r="DU169" s="70">
        <v>0</v>
      </c>
      <c r="DV169" s="70">
        <v>0</v>
      </c>
      <c r="DW169" s="70">
        <v>0</v>
      </c>
      <c r="DX169" s="70">
        <v>0</v>
      </c>
      <c r="DY169" s="70">
        <v>0</v>
      </c>
      <c r="DZ169" s="70">
        <v>0</v>
      </c>
      <c r="EA169" s="70">
        <v>0</v>
      </c>
      <c r="EB169" s="70">
        <v>0</v>
      </c>
      <c r="EC169" s="70">
        <v>0</v>
      </c>
      <c r="ED169" s="70">
        <v>0</v>
      </c>
      <c r="EE169" s="70">
        <v>0</v>
      </c>
      <c r="EF169" s="70">
        <v>0</v>
      </c>
      <c r="EG169" s="70">
        <v>0</v>
      </c>
      <c r="EH169" s="70">
        <v>0</v>
      </c>
      <c r="EI169" s="70">
        <v>0</v>
      </c>
      <c r="EJ169" s="70">
        <v>0</v>
      </c>
      <c r="EK169" s="70">
        <v>0</v>
      </c>
      <c r="EL169" s="70">
        <v>0</v>
      </c>
      <c r="EM169" s="70">
        <v>0</v>
      </c>
      <c r="EN169" s="70">
        <v>0</v>
      </c>
      <c r="EO169" s="70">
        <v>0</v>
      </c>
      <c r="EP169" s="70">
        <v>0</v>
      </c>
      <c r="EQ169" s="70">
        <v>0</v>
      </c>
      <c r="ER169" s="70">
        <v>0</v>
      </c>
      <c r="ES169" s="70">
        <v>0</v>
      </c>
      <c r="ET169" s="70">
        <v>0</v>
      </c>
      <c r="EU169" s="70">
        <v>0</v>
      </c>
      <c r="EV169" s="70">
        <v>0</v>
      </c>
      <c r="EW169" s="70">
        <v>0</v>
      </c>
      <c r="EX169" s="70">
        <v>0</v>
      </c>
      <c r="EY169" s="70">
        <v>0</v>
      </c>
      <c r="EZ169" s="70">
        <v>0</v>
      </c>
      <c r="FA169" s="70">
        <v>0</v>
      </c>
      <c r="FB169" s="70">
        <v>0</v>
      </c>
      <c r="FC169" s="70">
        <v>0</v>
      </c>
      <c r="FD169" s="70">
        <v>0</v>
      </c>
      <c r="FE169" s="70">
        <v>0</v>
      </c>
      <c r="FF169" s="70">
        <v>0</v>
      </c>
      <c r="FG169" s="70">
        <v>0</v>
      </c>
      <c r="FH169" s="70">
        <v>0</v>
      </c>
      <c r="FI169" s="70">
        <v>0</v>
      </c>
      <c r="FJ169" s="70">
        <v>0</v>
      </c>
      <c r="FK169" s="70">
        <v>0</v>
      </c>
      <c r="FL169" s="70">
        <v>0</v>
      </c>
      <c r="FM169" s="70">
        <v>0</v>
      </c>
      <c r="FN169" s="70">
        <v>0</v>
      </c>
      <c r="FO169" s="70">
        <v>0</v>
      </c>
      <c r="FP169" s="70">
        <v>0</v>
      </c>
      <c r="FQ169" s="70">
        <v>0</v>
      </c>
      <c r="FR169" s="70">
        <v>0</v>
      </c>
      <c r="FS169" s="70">
        <v>0</v>
      </c>
      <c r="FT169" s="70">
        <v>0</v>
      </c>
      <c r="FU169" s="70">
        <v>0</v>
      </c>
      <c r="FV169" s="70">
        <v>0</v>
      </c>
      <c r="FW169" s="70">
        <v>0</v>
      </c>
      <c r="FX169" s="70">
        <v>0</v>
      </c>
      <c r="FY169" s="70">
        <v>0</v>
      </c>
      <c r="FZ169" s="70">
        <v>0</v>
      </c>
      <c r="GA169" s="70">
        <v>0</v>
      </c>
      <c r="GB169" s="70">
        <v>0</v>
      </c>
      <c r="GC169" s="70">
        <v>0</v>
      </c>
      <c r="GD169" s="70">
        <v>0</v>
      </c>
      <c r="GE169" s="70">
        <v>0</v>
      </c>
      <c r="GF169" s="70">
        <v>0</v>
      </c>
      <c r="GG169" s="70">
        <v>0</v>
      </c>
      <c r="GH169" s="70">
        <v>0</v>
      </c>
      <c r="GI169" s="70">
        <v>0</v>
      </c>
      <c r="GJ169" s="70">
        <v>0</v>
      </c>
      <c r="GK169" s="70">
        <v>0</v>
      </c>
      <c r="GL169" s="70">
        <v>0</v>
      </c>
      <c r="GM169" s="70">
        <v>0</v>
      </c>
      <c r="GN169" s="70">
        <v>0</v>
      </c>
      <c r="GO169" s="70">
        <v>0</v>
      </c>
      <c r="GP169" s="70">
        <v>0</v>
      </c>
      <c r="GQ169" s="70">
        <v>0</v>
      </c>
      <c r="GR169" s="70">
        <v>0</v>
      </c>
      <c r="GS169" s="70">
        <v>0</v>
      </c>
      <c r="GT169" s="70">
        <v>0</v>
      </c>
      <c r="GU169" s="70">
        <v>0</v>
      </c>
      <c r="GV169" s="70">
        <v>0</v>
      </c>
      <c r="GW169" s="70">
        <v>0</v>
      </c>
      <c r="GX169" s="70">
        <v>0</v>
      </c>
      <c r="GY169" s="70">
        <v>0</v>
      </c>
      <c r="GZ169" s="70">
        <v>0</v>
      </c>
      <c r="HA169" s="70">
        <v>0</v>
      </c>
      <c r="HB169" s="70">
        <v>0</v>
      </c>
      <c r="HC169" s="70">
        <v>0</v>
      </c>
      <c r="HD169" s="70">
        <v>0</v>
      </c>
      <c r="HE169" s="70">
        <v>0</v>
      </c>
      <c r="HF169" s="70">
        <v>0</v>
      </c>
      <c r="HG169" s="70">
        <v>0</v>
      </c>
      <c r="HH169" s="70">
        <v>0</v>
      </c>
      <c r="HI169" s="70">
        <v>0</v>
      </c>
      <c r="HJ169" s="70">
        <v>0</v>
      </c>
      <c r="HK169" s="70">
        <v>0</v>
      </c>
      <c r="HL169" s="70">
        <v>0</v>
      </c>
      <c r="HM169" s="70">
        <v>0</v>
      </c>
      <c r="HN169" s="70">
        <v>0</v>
      </c>
      <c r="HO169" s="70">
        <v>0</v>
      </c>
      <c r="HP169" s="70">
        <v>0</v>
      </c>
      <c r="HQ169" s="70">
        <v>0</v>
      </c>
      <c r="HR169" s="70">
        <v>0</v>
      </c>
      <c r="HS169" s="70">
        <v>0</v>
      </c>
      <c r="HT169" s="70">
        <v>0</v>
      </c>
      <c r="HU169" s="70">
        <v>0</v>
      </c>
      <c r="HV169" s="70">
        <v>0</v>
      </c>
      <c r="HW169" s="70">
        <v>0</v>
      </c>
      <c r="HX169" s="70">
        <v>0</v>
      </c>
      <c r="HY169" s="70">
        <v>0</v>
      </c>
      <c r="HZ169" s="70">
        <v>0</v>
      </c>
      <c r="IA169" s="70">
        <v>0</v>
      </c>
      <c r="IB169" s="70">
        <v>0</v>
      </c>
      <c r="IC169" s="70">
        <v>0</v>
      </c>
      <c r="ID169" s="70">
        <v>0</v>
      </c>
      <c r="IE169" s="70">
        <v>0</v>
      </c>
      <c r="IF169" s="70">
        <v>0</v>
      </c>
      <c r="IG169" s="70">
        <v>0</v>
      </c>
      <c r="IH169" s="70">
        <v>0</v>
      </c>
      <c r="II169" s="70">
        <v>0</v>
      </c>
      <c r="IJ169" s="70">
        <v>0</v>
      </c>
      <c r="IK169" s="70">
        <v>0</v>
      </c>
      <c r="IL169" s="70">
        <v>0</v>
      </c>
      <c r="IM169" s="70">
        <v>0</v>
      </c>
      <c r="IN169" s="70">
        <v>0</v>
      </c>
      <c r="IO169" s="70">
        <v>0</v>
      </c>
      <c r="IP169" s="70">
        <v>0</v>
      </c>
      <c r="IQ169" s="70">
        <v>0</v>
      </c>
      <c r="IR169" s="70">
        <v>0</v>
      </c>
      <c r="IS169" s="70">
        <v>0</v>
      </c>
      <c r="IT169" s="70">
        <v>0</v>
      </c>
      <c r="IU169" s="70">
        <v>0</v>
      </c>
      <c r="IV169" s="70">
        <v>0</v>
      </c>
      <c r="IW169" s="70">
        <v>0</v>
      </c>
      <c r="IX169" s="70">
        <v>0</v>
      </c>
      <c r="IY169" s="70">
        <v>0</v>
      </c>
      <c r="IZ169" s="70">
        <v>0</v>
      </c>
      <c r="JA169" s="70">
        <v>0</v>
      </c>
      <c r="JB169" s="70">
        <v>0</v>
      </c>
      <c r="JC169" s="70">
        <v>0</v>
      </c>
      <c r="JD169" s="70">
        <v>0</v>
      </c>
      <c r="JE169" s="70">
        <v>0</v>
      </c>
      <c r="JF169" s="70">
        <v>0</v>
      </c>
      <c r="JG169" s="70">
        <v>0</v>
      </c>
      <c r="JH169" s="70">
        <v>0</v>
      </c>
      <c r="JI169" s="70">
        <v>0</v>
      </c>
      <c r="JJ169" s="70">
        <v>0</v>
      </c>
      <c r="JK169" s="70">
        <v>0</v>
      </c>
      <c r="JL169" s="70">
        <v>0</v>
      </c>
      <c r="JM169" s="70">
        <v>0</v>
      </c>
      <c r="JN169" s="70">
        <v>0</v>
      </c>
      <c r="JO169" s="70">
        <v>0</v>
      </c>
      <c r="JP169" s="70">
        <v>0</v>
      </c>
      <c r="JQ169" s="70">
        <v>0</v>
      </c>
      <c r="JR169" s="70">
        <v>0</v>
      </c>
      <c r="JS169" s="70">
        <v>0</v>
      </c>
      <c r="JT169" s="70">
        <v>0</v>
      </c>
      <c r="JU169" s="70">
        <v>0</v>
      </c>
      <c r="JV169" s="70">
        <v>0</v>
      </c>
      <c r="JW169" s="70">
        <v>0</v>
      </c>
      <c r="JX169" s="70">
        <v>0</v>
      </c>
      <c r="JY169" s="70">
        <v>0</v>
      </c>
      <c r="JZ169" s="70">
        <v>0</v>
      </c>
      <c r="KA169" s="70">
        <v>0</v>
      </c>
      <c r="KB169" s="70">
        <v>0</v>
      </c>
      <c r="KC169" s="70">
        <v>0</v>
      </c>
      <c r="KD169" s="70">
        <v>0</v>
      </c>
      <c r="KE169" s="70">
        <v>0</v>
      </c>
      <c r="KF169" s="70">
        <v>0</v>
      </c>
      <c r="KG169" s="70">
        <v>0</v>
      </c>
      <c r="KH169" s="70">
        <v>0</v>
      </c>
      <c r="KI169" s="70">
        <v>0</v>
      </c>
      <c r="KJ169" s="70">
        <v>0</v>
      </c>
      <c r="KK169" s="70">
        <v>0</v>
      </c>
      <c r="KL169" s="70">
        <v>0</v>
      </c>
      <c r="KM169" s="70">
        <v>0</v>
      </c>
      <c r="KN169" s="70">
        <v>0</v>
      </c>
      <c r="KO169" s="70">
        <v>0</v>
      </c>
      <c r="KP169" s="70">
        <v>0</v>
      </c>
      <c r="KQ169" s="70">
        <v>0</v>
      </c>
      <c r="KR169" s="70">
        <v>0</v>
      </c>
      <c r="KS169" s="70">
        <v>0</v>
      </c>
      <c r="KT169" s="70">
        <v>0</v>
      </c>
      <c r="KU169" s="70">
        <v>0</v>
      </c>
      <c r="KV169" s="70">
        <v>0</v>
      </c>
      <c r="KW169" s="70">
        <v>0</v>
      </c>
      <c r="KX169" s="70">
        <v>0</v>
      </c>
      <c r="KY169" s="70">
        <v>0</v>
      </c>
      <c r="KZ169" s="70">
        <v>0</v>
      </c>
      <c r="LA169" s="70">
        <v>0</v>
      </c>
      <c r="LB169" s="70">
        <v>0</v>
      </c>
      <c r="LC169" s="70">
        <v>0</v>
      </c>
      <c r="LD169" s="70">
        <v>0</v>
      </c>
      <c r="LE169" s="70">
        <v>0</v>
      </c>
      <c r="LF169" s="70">
        <v>0</v>
      </c>
      <c r="LG169" s="70">
        <v>0</v>
      </c>
      <c r="LH169" s="70">
        <v>0</v>
      </c>
      <c r="LI169" s="70">
        <v>0</v>
      </c>
      <c r="LJ169" s="70">
        <v>0</v>
      </c>
      <c r="LK169" s="70">
        <v>0</v>
      </c>
      <c r="LL169" s="70">
        <v>0</v>
      </c>
      <c r="LM169" s="70">
        <v>0</v>
      </c>
      <c r="LN169" s="70">
        <v>0</v>
      </c>
      <c r="LO169" s="70">
        <v>0</v>
      </c>
      <c r="LP169" s="70">
        <v>0</v>
      </c>
      <c r="LQ169" s="70">
        <v>0</v>
      </c>
      <c r="LR169" s="70">
        <v>0</v>
      </c>
      <c r="LS169" s="70">
        <v>0</v>
      </c>
      <c r="LT169" s="70">
        <v>0</v>
      </c>
      <c r="LU169" s="70">
        <v>0</v>
      </c>
      <c r="LV169" s="70">
        <v>0</v>
      </c>
      <c r="LW169" s="70">
        <v>0</v>
      </c>
      <c r="LX169" s="70">
        <v>0</v>
      </c>
      <c r="LY169" s="70">
        <v>0</v>
      </c>
      <c r="LZ169" s="70">
        <v>0</v>
      </c>
      <c r="MA169" s="70">
        <v>0</v>
      </c>
      <c r="MB169" s="70">
        <v>0</v>
      </c>
      <c r="MC169" s="70">
        <v>0</v>
      </c>
      <c r="MD169" s="70">
        <v>0</v>
      </c>
      <c r="ME169" s="70">
        <v>0</v>
      </c>
      <c r="MF169" s="70">
        <v>0</v>
      </c>
      <c r="MG169" s="70">
        <v>0</v>
      </c>
      <c r="MH169" s="70">
        <v>0</v>
      </c>
      <c r="MI169" s="70">
        <v>0</v>
      </c>
      <c r="MJ169" s="70">
        <v>0</v>
      </c>
      <c r="MK169" s="70">
        <v>0</v>
      </c>
      <c r="ML169" s="70">
        <v>0</v>
      </c>
      <c r="MM169" s="70">
        <v>0</v>
      </c>
      <c r="MN169" s="70">
        <v>0</v>
      </c>
      <c r="MO169" s="70">
        <v>0</v>
      </c>
      <c r="MP169" s="70">
        <v>0</v>
      </c>
      <c r="MQ169" s="70">
        <v>0</v>
      </c>
      <c r="MR169" s="70">
        <v>0</v>
      </c>
      <c r="MS169" s="70">
        <v>0</v>
      </c>
      <c r="MT169" s="70">
        <v>0</v>
      </c>
      <c r="MU169" s="70">
        <v>0</v>
      </c>
      <c r="MV169" s="70">
        <v>0</v>
      </c>
      <c r="MW169" s="70">
        <v>0</v>
      </c>
      <c r="MX169" s="70">
        <v>0</v>
      </c>
      <c r="MY169" s="70">
        <v>0</v>
      </c>
      <c r="MZ169" s="70">
        <v>0</v>
      </c>
      <c r="NA169" s="70">
        <v>0</v>
      </c>
      <c r="NB169" s="70">
        <v>0</v>
      </c>
      <c r="NC169" s="70">
        <v>0</v>
      </c>
      <c r="ND169" s="70">
        <v>0</v>
      </c>
      <c r="NE169" s="70">
        <v>0</v>
      </c>
      <c r="NF169" s="70">
        <v>0</v>
      </c>
      <c r="NG169" s="70">
        <v>0</v>
      </c>
      <c r="NH169" s="70">
        <v>0</v>
      </c>
      <c r="NI169" s="70">
        <v>0</v>
      </c>
      <c r="NJ169" s="70">
        <v>0</v>
      </c>
      <c r="NK169" s="70">
        <v>0</v>
      </c>
      <c r="NL169" s="70">
        <v>0</v>
      </c>
      <c r="NM169" s="70">
        <v>0</v>
      </c>
      <c r="NN169" s="70">
        <v>0</v>
      </c>
      <c r="NO169" s="70">
        <v>0</v>
      </c>
      <c r="NP169" s="70">
        <v>0</v>
      </c>
      <c r="NQ169" s="70">
        <v>0</v>
      </c>
      <c r="NR169" s="70">
        <v>0</v>
      </c>
      <c r="NS169" s="70">
        <v>0</v>
      </c>
      <c r="NT169" s="70">
        <v>0</v>
      </c>
      <c r="NU169" s="70">
        <v>0</v>
      </c>
      <c r="NV169" s="70">
        <v>0</v>
      </c>
      <c r="NW169" s="70">
        <v>0</v>
      </c>
      <c r="NX169" s="70">
        <v>0</v>
      </c>
      <c r="NY169" s="70">
        <v>0</v>
      </c>
      <c r="NZ169" s="70">
        <v>0</v>
      </c>
      <c r="OA169" s="70">
        <v>0</v>
      </c>
      <c r="OB169" s="70">
        <v>0</v>
      </c>
      <c r="OC169" s="70">
        <v>0</v>
      </c>
      <c r="OD169" s="70">
        <v>0</v>
      </c>
      <c r="OE169" s="70">
        <v>0</v>
      </c>
      <c r="OF169" s="70">
        <v>0</v>
      </c>
      <c r="OG169" s="70">
        <v>0</v>
      </c>
      <c r="OH169" s="70">
        <v>0</v>
      </c>
      <c r="OI169" s="70">
        <v>0</v>
      </c>
      <c r="OJ169" s="70">
        <v>0</v>
      </c>
      <c r="OK169" s="70">
        <v>0</v>
      </c>
      <c r="OL169" s="70">
        <v>0</v>
      </c>
      <c r="OM169" s="70">
        <v>0</v>
      </c>
      <c r="ON169" s="70">
        <v>0</v>
      </c>
      <c r="OO169" s="70">
        <v>0</v>
      </c>
      <c r="OP169" s="70">
        <v>0</v>
      </c>
      <c r="OQ169" s="70">
        <v>0</v>
      </c>
      <c r="OR169" s="70">
        <v>0</v>
      </c>
      <c r="OS169" s="70">
        <v>0</v>
      </c>
      <c r="OT169" s="70">
        <v>0</v>
      </c>
      <c r="OU169" s="70">
        <v>0</v>
      </c>
      <c r="OV169" s="70">
        <v>0</v>
      </c>
      <c r="OW169" s="70">
        <v>0</v>
      </c>
      <c r="OX169" s="70">
        <v>0</v>
      </c>
      <c r="OY169" s="70">
        <v>0</v>
      </c>
      <c r="OZ169" s="70">
        <v>0</v>
      </c>
      <c r="PA169" s="70">
        <v>0</v>
      </c>
      <c r="PB169" s="70">
        <v>0</v>
      </c>
      <c r="PC169" s="70">
        <v>0</v>
      </c>
      <c r="PD169" s="70">
        <v>0</v>
      </c>
      <c r="PE169" s="70">
        <v>0</v>
      </c>
      <c r="PF169" s="70">
        <v>0</v>
      </c>
      <c r="PG169" s="70">
        <v>0</v>
      </c>
      <c r="PH169" s="70">
        <v>0</v>
      </c>
      <c r="PI169" s="70">
        <v>0</v>
      </c>
      <c r="PJ169" s="70">
        <v>0</v>
      </c>
      <c r="PK169" s="70">
        <v>0</v>
      </c>
      <c r="PL169" s="70">
        <v>0</v>
      </c>
      <c r="PM169" s="70">
        <v>0</v>
      </c>
      <c r="PN169" s="70">
        <v>0</v>
      </c>
      <c r="PO169" s="70">
        <v>0</v>
      </c>
      <c r="PP169" s="70">
        <v>0</v>
      </c>
      <c r="PQ169" s="70">
        <v>0</v>
      </c>
      <c r="PR169" s="70">
        <v>0</v>
      </c>
      <c r="PS169" s="70">
        <v>0</v>
      </c>
      <c r="PT169" s="70">
        <v>0</v>
      </c>
      <c r="PU169" s="70">
        <v>0</v>
      </c>
      <c r="PV169" s="70">
        <v>0</v>
      </c>
      <c r="PW169" s="70">
        <v>0</v>
      </c>
      <c r="PX169" s="70">
        <v>0</v>
      </c>
      <c r="PY169" s="70">
        <v>0</v>
      </c>
      <c r="PZ169" s="70">
        <v>0</v>
      </c>
      <c r="QA169" s="70">
        <v>0</v>
      </c>
      <c r="QB169" s="70">
        <v>0</v>
      </c>
      <c r="QC169" s="70">
        <v>0</v>
      </c>
      <c r="QD169" s="70">
        <v>0</v>
      </c>
      <c r="QE169" s="70">
        <v>0</v>
      </c>
      <c r="QF169" s="70">
        <v>0</v>
      </c>
      <c r="QG169" s="70">
        <v>0</v>
      </c>
      <c r="QH169" s="70">
        <v>0</v>
      </c>
      <c r="QI169" s="70">
        <v>0</v>
      </c>
      <c r="QJ169" s="70">
        <v>0</v>
      </c>
      <c r="QK169" s="70">
        <v>0</v>
      </c>
      <c r="QL169" s="70">
        <v>0</v>
      </c>
      <c r="QM169" s="70">
        <v>0</v>
      </c>
      <c r="QN169" s="70">
        <v>0</v>
      </c>
      <c r="QO169" s="70">
        <v>0</v>
      </c>
      <c r="QP169" s="70">
        <v>0</v>
      </c>
      <c r="QQ169" s="70">
        <v>0</v>
      </c>
      <c r="QR169" s="70">
        <v>0</v>
      </c>
      <c r="QS169" s="70">
        <v>0</v>
      </c>
      <c r="QT169" s="70">
        <v>0</v>
      </c>
      <c r="QU169" s="70">
        <v>0</v>
      </c>
      <c r="QV169" s="70">
        <v>0</v>
      </c>
      <c r="QW169" s="70">
        <v>0</v>
      </c>
      <c r="QX169" s="70">
        <v>0</v>
      </c>
      <c r="QY169" s="70">
        <v>0</v>
      </c>
      <c r="QZ169" s="70">
        <v>0</v>
      </c>
      <c r="RA169" s="70">
        <v>0</v>
      </c>
      <c r="RB169" s="70">
        <v>0</v>
      </c>
      <c r="RC169" s="70">
        <v>0</v>
      </c>
      <c r="RD169" s="70">
        <v>0</v>
      </c>
      <c r="RE169" s="70">
        <v>0</v>
      </c>
      <c r="RF169" s="70">
        <v>0</v>
      </c>
      <c r="RG169" s="70">
        <v>0</v>
      </c>
      <c r="RH169" s="70">
        <v>0</v>
      </c>
      <c r="RI169" s="70">
        <v>0</v>
      </c>
      <c r="RJ169" s="70">
        <v>0</v>
      </c>
      <c r="RK169" s="70">
        <v>0</v>
      </c>
      <c r="RL169" s="70">
        <v>0</v>
      </c>
      <c r="RM169" s="70">
        <v>0</v>
      </c>
      <c r="RN169" s="70">
        <v>0</v>
      </c>
      <c r="RO169" s="70">
        <v>0</v>
      </c>
      <c r="RP169" s="70">
        <v>0</v>
      </c>
      <c r="RQ169" s="70">
        <v>0</v>
      </c>
      <c r="RR169" s="70">
        <v>0</v>
      </c>
      <c r="RS169" s="70">
        <v>0</v>
      </c>
      <c r="RT169" s="70">
        <v>0</v>
      </c>
      <c r="RU169" s="70">
        <v>0</v>
      </c>
      <c r="RV169" s="70">
        <v>0</v>
      </c>
      <c r="RW169" s="70">
        <v>0</v>
      </c>
      <c r="RX169" s="70">
        <v>0</v>
      </c>
      <c r="RY169" s="70">
        <v>0</v>
      </c>
      <c r="RZ169" s="70">
        <v>0</v>
      </c>
      <c r="SA169" s="70">
        <v>0</v>
      </c>
      <c r="SB169" s="70">
        <v>0</v>
      </c>
      <c r="SC169" s="70">
        <v>0</v>
      </c>
      <c r="SD169" s="70">
        <v>0</v>
      </c>
      <c r="SE169" s="70">
        <v>0</v>
      </c>
      <c r="SF169" s="70">
        <v>0</v>
      </c>
      <c r="SG169" s="70">
        <v>0</v>
      </c>
      <c r="SH169" s="70">
        <v>0</v>
      </c>
      <c r="SI169" s="70">
        <v>0</v>
      </c>
      <c r="SJ169" s="70">
        <v>0</v>
      </c>
      <c r="SK169" s="70">
        <v>0</v>
      </c>
      <c r="SL169" s="70">
        <v>0</v>
      </c>
      <c r="SM169" s="70">
        <v>0</v>
      </c>
      <c r="SN169" s="70">
        <v>0</v>
      </c>
      <c r="SO169" s="70">
        <v>0</v>
      </c>
      <c r="SP169" s="70">
        <v>0</v>
      </c>
      <c r="SQ169" s="70">
        <v>0</v>
      </c>
      <c r="SR169" s="70">
        <v>0</v>
      </c>
      <c r="SS169" s="70">
        <v>0</v>
      </c>
      <c r="ST169" s="70">
        <v>0</v>
      </c>
      <c r="SU169" s="70">
        <v>0</v>
      </c>
      <c r="SV169" s="70">
        <v>0</v>
      </c>
      <c r="SW169" s="70">
        <v>0</v>
      </c>
      <c r="SX169" s="70">
        <v>0</v>
      </c>
      <c r="SY169" s="70">
        <v>0</v>
      </c>
      <c r="SZ169" s="70">
        <v>0</v>
      </c>
      <c r="TA169" s="70">
        <v>0</v>
      </c>
      <c r="TB169" s="70">
        <v>0</v>
      </c>
      <c r="TC169" s="70">
        <v>0</v>
      </c>
      <c r="TD169" s="70">
        <v>0</v>
      </c>
      <c r="TE169" s="70">
        <v>0</v>
      </c>
      <c r="TF169" s="70">
        <v>0</v>
      </c>
      <c r="TG169" s="70">
        <v>0</v>
      </c>
      <c r="TH169" s="70">
        <v>0</v>
      </c>
      <c r="TI169" s="70">
        <v>0</v>
      </c>
      <c r="TJ169" s="70">
        <v>0</v>
      </c>
      <c r="TK169" s="70">
        <v>0</v>
      </c>
      <c r="TL169" s="70">
        <v>0</v>
      </c>
      <c r="TM169" s="70">
        <v>0</v>
      </c>
      <c r="TN169" s="70">
        <v>0</v>
      </c>
      <c r="TO169" s="70">
        <v>0</v>
      </c>
      <c r="TP169" s="70">
        <v>0</v>
      </c>
      <c r="TQ169" s="70">
        <v>0</v>
      </c>
      <c r="TR169" s="70">
        <v>0</v>
      </c>
      <c r="TS169" s="70">
        <v>0</v>
      </c>
      <c r="TT169" s="70">
        <v>0</v>
      </c>
      <c r="TU169" s="70">
        <v>0</v>
      </c>
      <c r="TV169" s="70">
        <v>0</v>
      </c>
      <c r="TW169" s="70">
        <v>0</v>
      </c>
      <c r="TX169" s="70">
        <v>0</v>
      </c>
      <c r="TY169" s="70">
        <v>0</v>
      </c>
      <c r="TZ169" s="70">
        <v>0</v>
      </c>
      <c r="UA169" s="70">
        <v>0</v>
      </c>
      <c r="UB169" s="70">
        <v>0</v>
      </c>
      <c r="UC169" s="70">
        <v>0</v>
      </c>
      <c r="UD169" s="70">
        <v>0</v>
      </c>
      <c r="UE169" s="70">
        <v>0</v>
      </c>
      <c r="UF169" s="70">
        <v>0</v>
      </c>
      <c r="UG169" s="70">
        <v>0</v>
      </c>
      <c r="UH169" s="70">
        <v>0</v>
      </c>
      <c r="UI169" s="70">
        <v>0</v>
      </c>
      <c r="UJ169" s="70">
        <v>0</v>
      </c>
      <c r="UK169" s="70">
        <v>0</v>
      </c>
      <c r="UL169" s="70">
        <v>0</v>
      </c>
      <c r="UM169" s="70">
        <v>0</v>
      </c>
      <c r="UN169" s="70">
        <v>0</v>
      </c>
      <c r="UO169" s="70">
        <v>0</v>
      </c>
      <c r="UP169" s="70">
        <v>0</v>
      </c>
      <c r="UQ169" s="70">
        <v>0</v>
      </c>
      <c r="UR169" s="70">
        <v>0</v>
      </c>
      <c r="US169" s="70">
        <v>0</v>
      </c>
      <c r="UT169" s="70">
        <v>0</v>
      </c>
      <c r="UU169" s="70">
        <v>0</v>
      </c>
      <c r="UV169" s="70">
        <v>0</v>
      </c>
      <c r="UW169" s="70">
        <v>0</v>
      </c>
      <c r="UX169" s="70">
        <v>0</v>
      </c>
      <c r="UY169" s="70">
        <v>0</v>
      </c>
      <c r="UZ169" s="70">
        <v>0</v>
      </c>
      <c r="VA169" s="70">
        <v>0</v>
      </c>
      <c r="VB169" s="70">
        <v>0</v>
      </c>
      <c r="VC169" s="70">
        <v>0</v>
      </c>
      <c r="VD169" s="70">
        <v>0</v>
      </c>
      <c r="VE169" s="70">
        <v>0</v>
      </c>
      <c r="VF169" s="70">
        <v>0</v>
      </c>
      <c r="VG169" s="70">
        <v>0</v>
      </c>
      <c r="VH169" s="70">
        <v>0</v>
      </c>
      <c r="VI169" s="70">
        <v>0</v>
      </c>
      <c r="VJ169" s="70">
        <v>0</v>
      </c>
      <c r="VK169" s="70">
        <v>0</v>
      </c>
      <c r="VL169" s="70">
        <v>0</v>
      </c>
      <c r="VM169" s="70">
        <v>0</v>
      </c>
      <c r="VN169" s="70">
        <v>0</v>
      </c>
      <c r="VO169" s="70">
        <v>0</v>
      </c>
      <c r="VP169" s="70">
        <v>0</v>
      </c>
      <c r="VQ169" s="70">
        <v>0</v>
      </c>
      <c r="VR169" s="70">
        <v>0</v>
      </c>
      <c r="VS169" s="70">
        <v>0</v>
      </c>
      <c r="VT169" s="70">
        <v>0</v>
      </c>
      <c r="VU169" s="70">
        <v>0</v>
      </c>
      <c r="VV169" s="70">
        <v>0</v>
      </c>
      <c r="VW169" s="70">
        <v>0</v>
      </c>
      <c r="VX169" s="70">
        <v>0</v>
      </c>
      <c r="VY169" s="70">
        <v>0</v>
      </c>
      <c r="VZ169" s="70">
        <v>0</v>
      </c>
      <c r="WA169" s="70">
        <v>0</v>
      </c>
      <c r="WB169" s="70">
        <v>0</v>
      </c>
      <c r="WC169" s="70">
        <v>0</v>
      </c>
      <c r="WD169" s="70">
        <v>0</v>
      </c>
      <c r="WE169" s="70">
        <v>0</v>
      </c>
      <c r="WF169" s="70">
        <v>0</v>
      </c>
      <c r="WG169" s="70">
        <v>0</v>
      </c>
      <c r="WH169" s="70">
        <v>0</v>
      </c>
      <c r="WI169" s="70">
        <v>0</v>
      </c>
      <c r="WJ169" s="70">
        <v>0</v>
      </c>
      <c r="WK169" s="70">
        <v>0</v>
      </c>
      <c r="WL169" s="70">
        <v>0</v>
      </c>
      <c r="WM169" s="70">
        <v>0</v>
      </c>
      <c r="WN169" s="70">
        <v>0</v>
      </c>
      <c r="WO169" s="70">
        <v>0</v>
      </c>
      <c r="WP169" s="70">
        <v>0</v>
      </c>
      <c r="WQ169" s="70">
        <v>0</v>
      </c>
      <c r="WR169" s="70">
        <v>0</v>
      </c>
      <c r="WS169" s="70">
        <v>0</v>
      </c>
      <c r="WT169" s="70">
        <v>0</v>
      </c>
      <c r="WU169" s="70">
        <v>0</v>
      </c>
      <c r="WV169" s="70">
        <v>0</v>
      </c>
      <c r="WW169" s="70">
        <v>0</v>
      </c>
      <c r="WX169" s="70">
        <v>0</v>
      </c>
      <c r="WY169" s="70">
        <v>0</v>
      </c>
      <c r="WZ169" s="70">
        <v>0</v>
      </c>
      <c r="XA169" s="70">
        <v>0</v>
      </c>
      <c r="XB169" s="70">
        <v>0</v>
      </c>
      <c r="XC169" s="70">
        <v>0</v>
      </c>
      <c r="XD169" s="70">
        <v>0</v>
      </c>
      <c r="XE169" s="70">
        <v>0</v>
      </c>
      <c r="XF169" s="70">
        <v>0</v>
      </c>
      <c r="XG169" s="70">
        <v>0</v>
      </c>
      <c r="XH169" s="70">
        <v>0</v>
      </c>
      <c r="XI169" s="70">
        <v>0</v>
      </c>
      <c r="XJ169" s="70">
        <v>0</v>
      </c>
      <c r="XK169" s="70">
        <v>0</v>
      </c>
      <c r="XL169" s="70">
        <v>0</v>
      </c>
      <c r="XM169" s="70">
        <v>0</v>
      </c>
      <c r="XN169" s="70">
        <v>0</v>
      </c>
      <c r="XO169" s="70">
        <v>0</v>
      </c>
      <c r="XP169" s="70">
        <v>0</v>
      </c>
      <c r="XQ169" s="70">
        <v>0</v>
      </c>
      <c r="XR169" s="70">
        <v>0</v>
      </c>
      <c r="XS169" s="70">
        <v>0</v>
      </c>
      <c r="XT169" s="70">
        <v>0</v>
      </c>
      <c r="XU169" s="70">
        <v>0</v>
      </c>
      <c r="XV169" s="70">
        <v>0</v>
      </c>
      <c r="XW169" s="70">
        <v>0</v>
      </c>
      <c r="XX169" s="70">
        <v>0</v>
      </c>
      <c r="XY169" s="70">
        <v>0</v>
      </c>
      <c r="XZ169" s="70">
        <v>0</v>
      </c>
      <c r="YA169" s="70">
        <v>0</v>
      </c>
      <c r="YB169" s="70">
        <v>0</v>
      </c>
      <c r="YC169" s="70">
        <v>0</v>
      </c>
      <c r="YD169" s="70">
        <v>0</v>
      </c>
      <c r="YE169" s="70">
        <v>0</v>
      </c>
      <c r="YF169" s="70">
        <v>0</v>
      </c>
      <c r="YG169" s="70">
        <v>0</v>
      </c>
      <c r="YH169" s="70">
        <v>0</v>
      </c>
      <c r="YI169" s="70">
        <v>0</v>
      </c>
      <c r="YJ169" s="70">
        <v>0</v>
      </c>
      <c r="YK169" s="70">
        <v>0</v>
      </c>
      <c r="YL169" s="70">
        <v>0</v>
      </c>
      <c r="YM169" s="70">
        <v>0</v>
      </c>
      <c r="YN169" s="70">
        <v>0</v>
      </c>
      <c r="YO169" s="70">
        <v>0</v>
      </c>
      <c r="YP169" s="70">
        <v>0</v>
      </c>
      <c r="YQ169" s="70">
        <v>0</v>
      </c>
      <c r="YR169" s="70">
        <v>0</v>
      </c>
      <c r="YS169" s="70">
        <v>0</v>
      </c>
      <c r="YT169" s="70">
        <v>0</v>
      </c>
      <c r="YU169" s="70">
        <v>0</v>
      </c>
      <c r="YV169" s="70">
        <v>0</v>
      </c>
      <c r="YW169" s="70">
        <v>0</v>
      </c>
      <c r="YX169" s="70">
        <v>0</v>
      </c>
      <c r="YY169" s="70">
        <v>0</v>
      </c>
      <c r="YZ169" s="70">
        <v>0</v>
      </c>
      <c r="ZA169" s="70">
        <v>0</v>
      </c>
      <c r="ZB169" s="70">
        <v>0</v>
      </c>
      <c r="ZC169" s="70">
        <v>0</v>
      </c>
      <c r="ZD169" s="70">
        <v>0</v>
      </c>
      <c r="ZE169" s="70">
        <v>0</v>
      </c>
      <c r="ZF169" s="70">
        <v>0</v>
      </c>
      <c r="ZG169" s="70">
        <v>0</v>
      </c>
      <c r="ZH169" s="70">
        <v>0</v>
      </c>
      <c r="ZI169" s="70">
        <v>0</v>
      </c>
      <c r="ZJ169" s="70">
        <v>0</v>
      </c>
      <c r="ZK169" s="70">
        <v>0</v>
      </c>
      <c r="ZL169" s="70">
        <v>0</v>
      </c>
      <c r="ZM169" s="70">
        <v>0</v>
      </c>
      <c r="ZN169" s="70">
        <v>0</v>
      </c>
      <c r="ZO169" s="70">
        <v>0</v>
      </c>
      <c r="ZP169" s="70">
        <v>0</v>
      </c>
      <c r="ZQ169" s="70">
        <v>0</v>
      </c>
      <c r="ZR169" s="70">
        <v>0</v>
      </c>
      <c r="ZS169" s="70">
        <v>0</v>
      </c>
      <c r="ZT169" s="70">
        <v>0</v>
      </c>
      <c r="ZU169" s="70">
        <v>0</v>
      </c>
      <c r="ZV169" s="70">
        <v>0</v>
      </c>
      <c r="ZW169" s="70">
        <v>0</v>
      </c>
      <c r="ZX169" s="70">
        <v>0</v>
      </c>
      <c r="ZY169" s="70">
        <v>0</v>
      </c>
      <c r="ZZ169" s="70">
        <v>0</v>
      </c>
      <c r="AAA169" s="70">
        <v>0</v>
      </c>
      <c r="AAB169" s="70">
        <v>0</v>
      </c>
      <c r="AAC169" s="70">
        <v>0</v>
      </c>
      <c r="AAD169" s="70">
        <v>0</v>
      </c>
      <c r="AAE169" s="70">
        <v>0</v>
      </c>
      <c r="AAF169" s="70">
        <v>0</v>
      </c>
      <c r="AAG169" s="70">
        <v>0</v>
      </c>
      <c r="AAH169" s="70">
        <v>0</v>
      </c>
      <c r="AAI169" s="70">
        <v>0</v>
      </c>
      <c r="AAJ169" s="70">
        <v>0</v>
      </c>
      <c r="AAK169" s="70">
        <v>0</v>
      </c>
      <c r="AAL169" s="70">
        <v>0</v>
      </c>
      <c r="AAM169" s="70">
        <v>0</v>
      </c>
      <c r="AAN169" s="70">
        <v>0</v>
      </c>
      <c r="AAO169" s="70">
        <v>0</v>
      </c>
      <c r="AAP169" s="70">
        <v>0</v>
      </c>
      <c r="AAQ169" s="70">
        <v>0</v>
      </c>
      <c r="AAR169" s="70">
        <v>0</v>
      </c>
      <c r="AAS169" s="70">
        <v>0</v>
      </c>
      <c r="AAT169" s="70">
        <v>0</v>
      </c>
      <c r="AAU169" s="70">
        <v>0</v>
      </c>
      <c r="AAV169" s="70">
        <v>0</v>
      </c>
      <c r="AAW169" s="70">
        <v>0</v>
      </c>
      <c r="AAX169" s="70">
        <v>0</v>
      </c>
      <c r="AAY169" s="70">
        <v>0</v>
      </c>
      <c r="AAZ169" s="70">
        <v>0</v>
      </c>
      <c r="ABA169" s="70">
        <v>0</v>
      </c>
      <c r="ABB169" s="70">
        <v>0</v>
      </c>
      <c r="ABC169" s="70">
        <v>0</v>
      </c>
      <c r="ABD169" s="70">
        <v>0</v>
      </c>
      <c r="ABE169" s="70">
        <v>0</v>
      </c>
      <c r="ABF169" s="70">
        <v>0</v>
      </c>
      <c r="ABG169" s="70">
        <v>0</v>
      </c>
      <c r="ABH169" s="70">
        <v>0</v>
      </c>
      <c r="ABI169" s="70">
        <v>0</v>
      </c>
      <c r="ABJ169" s="70">
        <v>0</v>
      </c>
      <c r="ABK169" s="70">
        <v>0</v>
      </c>
      <c r="ABL169" s="70">
        <v>0</v>
      </c>
      <c r="ABM169" s="70">
        <v>0</v>
      </c>
      <c r="ABN169" s="70">
        <v>0</v>
      </c>
      <c r="ABO169" s="70">
        <v>0</v>
      </c>
      <c r="ABP169" s="70">
        <v>0</v>
      </c>
      <c r="ABQ169" s="70">
        <v>0</v>
      </c>
      <c r="ABR169" s="70">
        <v>0</v>
      </c>
      <c r="ABS169" s="70">
        <v>0</v>
      </c>
      <c r="ABT169" s="70">
        <v>0</v>
      </c>
      <c r="ABU169" s="70">
        <v>0</v>
      </c>
      <c r="ABV169" s="70">
        <v>0</v>
      </c>
      <c r="ABW169" s="70">
        <v>0</v>
      </c>
      <c r="ABX169" s="70">
        <v>0</v>
      </c>
      <c r="ABY169" s="70">
        <v>0</v>
      </c>
      <c r="ABZ169" s="70">
        <v>0</v>
      </c>
      <c r="ACA169" s="70">
        <v>0</v>
      </c>
      <c r="ACB169" s="70">
        <v>0</v>
      </c>
      <c r="ACC169" s="70">
        <v>0</v>
      </c>
      <c r="ACD169" s="70">
        <v>0</v>
      </c>
      <c r="ACE169" s="70">
        <v>0</v>
      </c>
      <c r="ACF169" s="70">
        <v>0</v>
      </c>
      <c r="ACG169" s="70">
        <v>0</v>
      </c>
      <c r="ACH169" s="70">
        <v>0</v>
      </c>
      <c r="ACI169" s="70">
        <v>0</v>
      </c>
      <c r="ACJ169" s="70">
        <v>0</v>
      </c>
      <c r="ACK169" s="70">
        <v>0</v>
      </c>
      <c r="ACL169" s="70">
        <v>0</v>
      </c>
      <c r="ACM169" s="70">
        <v>0</v>
      </c>
      <c r="ACN169" s="70">
        <v>0</v>
      </c>
      <c r="ACO169" s="70">
        <v>0</v>
      </c>
      <c r="ACP169" s="70">
        <v>0</v>
      </c>
      <c r="ACQ169" s="70">
        <v>0</v>
      </c>
      <c r="ACR169" s="70">
        <v>0</v>
      </c>
      <c r="ACS169" s="70">
        <v>0</v>
      </c>
      <c r="ACT169" s="70">
        <v>0</v>
      </c>
      <c r="ACU169" s="70">
        <v>0</v>
      </c>
      <c r="ACV169" s="70">
        <v>0</v>
      </c>
      <c r="ACW169" s="70">
        <v>0</v>
      </c>
      <c r="ACX169" s="70">
        <v>0</v>
      </c>
      <c r="ACY169" s="70">
        <v>0</v>
      </c>
      <c r="ACZ169" s="70">
        <v>0</v>
      </c>
      <c r="ADA169" s="70">
        <v>0</v>
      </c>
      <c r="ADB169" s="70">
        <v>0</v>
      </c>
      <c r="ADC169" s="70">
        <v>0</v>
      </c>
      <c r="ADD169" s="70">
        <v>0</v>
      </c>
      <c r="ADE169" s="70">
        <v>0</v>
      </c>
      <c r="ADF169" s="70">
        <v>0</v>
      </c>
      <c r="ADG169" s="70">
        <v>0</v>
      </c>
      <c r="ADH169" s="70">
        <v>0</v>
      </c>
      <c r="ADI169" s="70">
        <v>0</v>
      </c>
      <c r="ADJ169" s="70">
        <v>0</v>
      </c>
      <c r="ADK169" s="70">
        <v>0</v>
      </c>
      <c r="ADL169" s="70">
        <v>0</v>
      </c>
      <c r="ADM169" s="70">
        <v>0</v>
      </c>
      <c r="ADN169" s="70">
        <v>0</v>
      </c>
      <c r="ADO169" s="70">
        <v>0</v>
      </c>
      <c r="ADP169" s="70">
        <v>0</v>
      </c>
      <c r="ADQ169" s="70">
        <v>0</v>
      </c>
      <c r="ADR169" s="70">
        <v>0</v>
      </c>
      <c r="ADS169" s="70">
        <v>0</v>
      </c>
      <c r="ADT169" s="70">
        <v>0</v>
      </c>
      <c r="ADU169" s="70">
        <v>0</v>
      </c>
      <c r="ADV169" s="70">
        <v>0</v>
      </c>
      <c r="ADW169" s="70">
        <v>0</v>
      </c>
      <c r="ADX169" s="70">
        <v>0</v>
      </c>
      <c r="ADY169" s="70">
        <v>0</v>
      </c>
      <c r="ADZ169" s="70">
        <v>0</v>
      </c>
      <c r="AEA169" s="70">
        <v>0</v>
      </c>
      <c r="AEB169" s="70">
        <v>0</v>
      </c>
      <c r="AEC169" s="70">
        <v>0</v>
      </c>
      <c r="AED169" s="70">
        <v>0</v>
      </c>
      <c r="AEE169" s="70">
        <v>0</v>
      </c>
      <c r="AEF169" s="70">
        <v>0</v>
      </c>
      <c r="AEG169" s="70">
        <v>0</v>
      </c>
      <c r="AEH169" s="70">
        <v>0</v>
      </c>
      <c r="AEI169" s="70">
        <v>0</v>
      </c>
      <c r="AEJ169" s="70">
        <v>0</v>
      </c>
      <c r="AEK169" s="70">
        <v>0</v>
      </c>
      <c r="AEL169" s="70">
        <v>0</v>
      </c>
      <c r="AEM169" s="70">
        <v>0</v>
      </c>
      <c r="AEN169" s="70">
        <v>0</v>
      </c>
      <c r="AEO169" s="70">
        <v>0</v>
      </c>
      <c r="AEP169" s="70">
        <v>0</v>
      </c>
      <c r="AEQ169" s="70">
        <v>0</v>
      </c>
      <c r="AER169" s="70">
        <v>0</v>
      </c>
      <c r="AES169" s="70">
        <v>0</v>
      </c>
      <c r="AET169" s="70">
        <v>0</v>
      </c>
      <c r="AEU169" s="70">
        <v>0</v>
      </c>
      <c r="AEV169" s="70">
        <v>0</v>
      </c>
      <c r="AEW169" s="70">
        <v>0</v>
      </c>
      <c r="AEX169" s="70">
        <v>0</v>
      </c>
      <c r="AEY169" s="70">
        <v>0</v>
      </c>
      <c r="AEZ169" s="70">
        <v>0</v>
      </c>
      <c r="AFA169" s="70">
        <v>0</v>
      </c>
      <c r="AFB169" s="70">
        <v>0</v>
      </c>
      <c r="AFC169" s="70">
        <v>0</v>
      </c>
      <c r="AFD169" s="70">
        <v>0</v>
      </c>
      <c r="AFE169" s="70">
        <v>0</v>
      </c>
      <c r="AFF169" s="70">
        <v>0</v>
      </c>
      <c r="AFG169" s="70">
        <v>0</v>
      </c>
      <c r="AFH169" s="70">
        <v>0</v>
      </c>
      <c r="AFI169" s="70">
        <v>0</v>
      </c>
      <c r="AFJ169" s="70">
        <v>0</v>
      </c>
      <c r="AFK169" s="70">
        <v>0</v>
      </c>
      <c r="AFL169" s="70">
        <v>0</v>
      </c>
      <c r="AFM169" s="70">
        <v>0</v>
      </c>
      <c r="AFN169" s="70">
        <v>0</v>
      </c>
      <c r="AFO169" s="70">
        <v>0</v>
      </c>
      <c r="AFP169" s="70">
        <v>0</v>
      </c>
      <c r="AFQ169" s="70">
        <v>0</v>
      </c>
      <c r="AFR169" s="70">
        <v>0</v>
      </c>
      <c r="AFS169" s="70">
        <v>0</v>
      </c>
      <c r="AFT169" s="70">
        <v>0</v>
      </c>
      <c r="AFU169" s="70">
        <v>0</v>
      </c>
      <c r="AFV169" s="70">
        <v>0</v>
      </c>
      <c r="AFW169" s="70">
        <v>0</v>
      </c>
      <c r="AFX169" s="70">
        <v>0</v>
      </c>
      <c r="AFY169" s="70">
        <v>0</v>
      </c>
      <c r="AFZ169" s="70">
        <v>0</v>
      </c>
      <c r="AGA169" s="70">
        <v>0</v>
      </c>
      <c r="AGB169" s="70">
        <v>0</v>
      </c>
      <c r="AGC169" s="70">
        <v>0</v>
      </c>
      <c r="AGD169" s="70">
        <v>0</v>
      </c>
      <c r="AGE169" s="70">
        <v>0</v>
      </c>
      <c r="AGF169" s="70">
        <v>0</v>
      </c>
      <c r="AGG169" s="70">
        <v>0</v>
      </c>
      <c r="AGH169" s="70">
        <v>0</v>
      </c>
      <c r="AGI169" s="70">
        <v>0</v>
      </c>
      <c r="AGJ169" s="70">
        <v>0</v>
      </c>
      <c r="AGK169" s="70">
        <v>0</v>
      </c>
      <c r="AGL169" s="70">
        <v>0</v>
      </c>
      <c r="AGM169" s="70">
        <v>0</v>
      </c>
      <c r="AGN169" s="70">
        <v>0</v>
      </c>
      <c r="AGO169" s="70">
        <v>0</v>
      </c>
      <c r="AGP169" s="70">
        <v>0</v>
      </c>
      <c r="AGQ169" s="70">
        <v>0</v>
      </c>
      <c r="AGR169" s="70">
        <v>0</v>
      </c>
      <c r="AGS169" s="70">
        <v>0</v>
      </c>
      <c r="AGT169" s="70">
        <v>0</v>
      </c>
      <c r="AGU169" s="70">
        <v>0</v>
      </c>
      <c r="AGV169" s="70">
        <v>0</v>
      </c>
      <c r="AGW169" s="70">
        <v>0</v>
      </c>
      <c r="AGX169" s="70">
        <v>0</v>
      </c>
      <c r="AGY169" s="70">
        <v>0</v>
      </c>
      <c r="AGZ169" s="70">
        <v>0</v>
      </c>
      <c r="AHA169" s="70">
        <v>0</v>
      </c>
      <c r="AHB169" s="70">
        <v>0</v>
      </c>
      <c r="AHC169" s="70">
        <v>0</v>
      </c>
      <c r="AHD169" s="70">
        <v>0</v>
      </c>
      <c r="AHE169" s="70">
        <v>0</v>
      </c>
      <c r="AHF169" s="70">
        <v>0</v>
      </c>
      <c r="AHG169" s="70">
        <v>0</v>
      </c>
      <c r="AHH169" s="70">
        <v>0</v>
      </c>
      <c r="AHI169" s="70">
        <v>0</v>
      </c>
      <c r="AHJ169" s="70">
        <v>0</v>
      </c>
      <c r="AHK169" s="70">
        <v>0</v>
      </c>
      <c r="AHL169" s="70">
        <v>0</v>
      </c>
      <c r="AHM169" s="70">
        <v>0</v>
      </c>
      <c r="AHN169" s="70">
        <v>0</v>
      </c>
      <c r="AHO169" s="70">
        <v>0</v>
      </c>
      <c r="AHP169" s="70">
        <v>0</v>
      </c>
      <c r="AHQ169" s="70">
        <v>0</v>
      </c>
      <c r="AHR169" s="70">
        <v>0</v>
      </c>
      <c r="AHS169" s="70">
        <v>0</v>
      </c>
      <c r="AHT169" s="70">
        <v>0</v>
      </c>
      <c r="AHU169" s="70">
        <v>0</v>
      </c>
      <c r="AHV169" s="70">
        <v>0</v>
      </c>
      <c r="AHW169" s="70">
        <v>0</v>
      </c>
      <c r="AHX169" s="70">
        <v>0</v>
      </c>
      <c r="AHY169" s="70">
        <v>0</v>
      </c>
      <c r="AHZ169" s="70">
        <v>0</v>
      </c>
      <c r="AIA169" s="70">
        <v>0</v>
      </c>
      <c r="AIB169" s="70">
        <v>0</v>
      </c>
      <c r="AIC169" s="70">
        <v>0</v>
      </c>
      <c r="AID169" s="70">
        <v>0</v>
      </c>
      <c r="AIE169" s="70">
        <v>0</v>
      </c>
      <c r="AIF169" s="70">
        <v>0</v>
      </c>
      <c r="AIG169" s="70">
        <v>0</v>
      </c>
      <c r="AIH169" s="70">
        <v>0</v>
      </c>
      <c r="AII169" s="70">
        <v>0</v>
      </c>
      <c r="AIJ169" s="70">
        <v>0</v>
      </c>
      <c r="AIK169" s="70">
        <v>0</v>
      </c>
      <c r="AIL169" s="70">
        <v>0</v>
      </c>
      <c r="AIM169" s="70">
        <v>0</v>
      </c>
      <c r="AIN169" s="70">
        <v>0</v>
      </c>
      <c r="AIO169" s="70">
        <v>0</v>
      </c>
      <c r="AIP169" s="70">
        <v>0</v>
      </c>
      <c r="AIQ169" s="70">
        <v>0</v>
      </c>
      <c r="AIR169" s="70">
        <v>0</v>
      </c>
      <c r="AIS169" s="70">
        <v>0</v>
      </c>
      <c r="AIT169" s="70">
        <v>0</v>
      </c>
      <c r="AIU169" s="70">
        <v>0</v>
      </c>
      <c r="AIV169" s="70">
        <v>0</v>
      </c>
      <c r="AIW169" s="70">
        <v>0</v>
      </c>
      <c r="AIX169" s="70">
        <v>0</v>
      </c>
      <c r="AIY169" s="70">
        <v>0</v>
      </c>
      <c r="AIZ169" s="70">
        <v>0</v>
      </c>
      <c r="AJA169" s="70">
        <v>0</v>
      </c>
      <c r="AJB169" s="70">
        <v>0</v>
      </c>
      <c r="AJC169" s="70">
        <v>0</v>
      </c>
      <c r="AJD169" s="70">
        <v>0</v>
      </c>
      <c r="AJE169" s="70">
        <v>0</v>
      </c>
      <c r="AJF169" s="70">
        <v>0</v>
      </c>
      <c r="AJG169" s="70">
        <v>0</v>
      </c>
      <c r="AJH169" s="70">
        <v>0</v>
      </c>
      <c r="AJI169" s="70">
        <v>0</v>
      </c>
      <c r="AJJ169" s="70">
        <v>0</v>
      </c>
      <c r="AJK169" s="70">
        <v>0</v>
      </c>
      <c r="AJL169" s="70">
        <v>0</v>
      </c>
      <c r="AJM169" s="70">
        <v>0</v>
      </c>
      <c r="AJN169" s="70">
        <v>0</v>
      </c>
      <c r="AJO169" s="70">
        <v>0</v>
      </c>
      <c r="AJP169" s="70">
        <v>0</v>
      </c>
      <c r="AJQ169" s="70">
        <v>0</v>
      </c>
      <c r="AJR169" s="70">
        <v>0</v>
      </c>
      <c r="AJS169" s="70">
        <v>0</v>
      </c>
      <c r="AJT169" s="70">
        <v>0</v>
      </c>
      <c r="AJU169" s="70">
        <v>0</v>
      </c>
      <c r="AJV169" s="70">
        <v>0</v>
      </c>
      <c r="AJW169" s="70">
        <v>0</v>
      </c>
      <c r="AJX169" s="70">
        <v>0</v>
      </c>
      <c r="AJY169" s="70">
        <v>0</v>
      </c>
      <c r="AJZ169" s="70">
        <v>0</v>
      </c>
      <c r="AKA169" s="70">
        <v>0</v>
      </c>
      <c r="AKB169" s="70">
        <v>0</v>
      </c>
      <c r="AKC169" s="70">
        <v>0</v>
      </c>
      <c r="AKD169" s="70">
        <v>0</v>
      </c>
      <c r="AKE169" s="70">
        <v>0</v>
      </c>
      <c r="AKF169" s="70">
        <v>0</v>
      </c>
      <c r="AKG169" s="70">
        <v>0</v>
      </c>
      <c r="AKH169" s="70">
        <v>0</v>
      </c>
      <c r="AKI169" s="70">
        <v>0</v>
      </c>
      <c r="AKJ169" s="70">
        <v>0</v>
      </c>
      <c r="AKK169" s="70">
        <v>0</v>
      </c>
      <c r="AKL169" s="70">
        <v>0</v>
      </c>
      <c r="AKM169" s="70">
        <v>0</v>
      </c>
      <c r="AKN169" s="70">
        <v>0</v>
      </c>
      <c r="AKO169" s="70">
        <v>0</v>
      </c>
      <c r="AKP169" s="70">
        <v>0</v>
      </c>
      <c r="AKQ169" s="70">
        <v>0</v>
      </c>
      <c r="AKR169" s="70">
        <v>0</v>
      </c>
      <c r="AKS169" s="70">
        <v>0</v>
      </c>
      <c r="AKT169" s="70">
        <v>0</v>
      </c>
      <c r="AKU169" s="70">
        <v>0</v>
      </c>
      <c r="AKV169" s="70">
        <v>0</v>
      </c>
      <c r="AKW169" s="70">
        <v>0</v>
      </c>
      <c r="AKX169" s="70">
        <v>0</v>
      </c>
      <c r="AKY169" s="70">
        <v>0</v>
      </c>
      <c r="AKZ169" s="70">
        <v>0</v>
      </c>
      <c r="ALA169" s="70">
        <v>0</v>
      </c>
      <c r="ALB169" s="70">
        <v>0</v>
      </c>
      <c r="ALC169" s="70">
        <v>0</v>
      </c>
      <c r="ALD169" s="70">
        <v>0</v>
      </c>
      <c r="ALE169" s="70">
        <v>0</v>
      </c>
      <c r="ALF169" s="70">
        <v>0</v>
      </c>
      <c r="ALG169" s="70">
        <v>0</v>
      </c>
    </row>
    <row r="170" spans="1:995" ht="15.75" x14ac:dyDescent="0.25">
      <c r="A170" s="10"/>
      <c r="B170" s="10"/>
      <c r="C170" s="10"/>
      <c r="D170" s="10"/>
      <c r="E170" s="9"/>
      <c r="F170" s="10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  <c r="DS170" s="52"/>
      <c r="DT170" s="52"/>
      <c r="DU170" s="52"/>
      <c r="DV170" s="52"/>
      <c r="DW170" s="52"/>
      <c r="DX170" s="52"/>
      <c r="DY170" s="52"/>
      <c r="DZ170" s="52"/>
      <c r="EA170" s="52"/>
      <c r="EB170" s="52"/>
      <c r="EC170" s="52"/>
      <c r="ED170" s="52"/>
      <c r="EE170" s="52"/>
      <c r="EF170" s="52"/>
      <c r="EG170" s="52"/>
      <c r="EH170" s="52"/>
      <c r="EI170" s="52"/>
      <c r="EJ170" s="52"/>
      <c r="EK170" s="52"/>
      <c r="EL170" s="52"/>
      <c r="EM170" s="52"/>
      <c r="EN170" s="52"/>
      <c r="EO170" s="52"/>
      <c r="EP170" s="52"/>
      <c r="EQ170" s="52"/>
      <c r="ER170" s="52"/>
      <c r="ES170" s="52"/>
      <c r="ET170" s="52"/>
      <c r="EU170" s="52"/>
      <c r="EV170" s="52"/>
      <c r="EW170" s="52"/>
      <c r="EX170" s="52"/>
      <c r="EY170" s="52"/>
      <c r="EZ170" s="52"/>
      <c r="FA170" s="52"/>
      <c r="FB170" s="52"/>
      <c r="FC170" s="52"/>
      <c r="FD170" s="52"/>
      <c r="FE170" s="52"/>
      <c r="FF170" s="52"/>
      <c r="FG170" s="52"/>
      <c r="FH170" s="52"/>
      <c r="FI170" s="52"/>
      <c r="FJ170" s="52"/>
      <c r="FK170" s="52"/>
      <c r="FL170" s="52"/>
      <c r="FM170" s="52"/>
      <c r="FN170" s="52"/>
      <c r="FO170" s="52"/>
      <c r="FP170" s="52"/>
      <c r="FQ170" s="52"/>
      <c r="FR170" s="52"/>
      <c r="FS170" s="52"/>
      <c r="FT170" s="52"/>
      <c r="FU170" s="52"/>
      <c r="FV170" s="52"/>
      <c r="FW170" s="52"/>
      <c r="FX170" s="52"/>
      <c r="FY170" s="52"/>
      <c r="FZ170" s="52"/>
      <c r="GA170" s="52"/>
      <c r="GB170" s="52"/>
      <c r="GC170" s="52"/>
      <c r="GD170" s="52"/>
      <c r="GE170" s="52"/>
      <c r="GF170" s="52"/>
      <c r="GG170" s="52"/>
      <c r="GH170" s="52"/>
      <c r="GI170" s="52"/>
      <c r="GJ170" s="52"/>
      <c r="GK170" s="52"/>
      <c r="GL170" s="52"/>
      <c r="GM170" s="52"/>
      <c r="GN170" s="52"/>
      <c r="GO170" s="52"/>
      <c r="GP170" s="52"/>
      <c r="GQ170" s="52"/>
      <c r="GR170" s="52"/>
      <c r="GS170" s="52"/>
      <c r="GT170" s="52"/>
      <c r="GU170" s="52"/>
      <c r="GV170" s="52"/>
      <c r="GW170" s="52"/>
      <c r="GX170" s="52"/>
      <c r="GY170" s="52"/>
      <c r="GZ170" s="52"/>
      <c r="HA170" s="52"/>
      <c r="HB170" s="52"/>
      <c r="HC170" s="52"/>
      <c r="HD170" s="52"/>
      <c r="HE170" s="52"/>
      <c r="HF170" s="52"/>
      <c r="HG170" s="52"/>
      <c r="HH170" s="52"/>
      <c r="HI170" s="52"/>
      <c r="HJ170" s="52"/>
      <c r="HK170" s="52"/>
      <c r="HL170" s="52"/>
      <c r="HM170" s="52"/>
      <c r="HN170" s="52"/>
      <c r="HO170" s="52"/>
      <c r="HP170" s="52"/>
      <c r="HQ170" s="52"/>
      <c r="HR170" s="52"/>
      <c r="HS170" s="52"/>
      <c r="HT170" s="52"/>
      <c r="HU170" s="52"/>
      <c r="HV170" s="52"/>
      <c r="HW170" s="52"/>
      <c r="HX170" s="52"/>
      <c r="HY170" s="52"/>
      <c r="HZ170" s="52"/>
      <c r="IA170" s="52"/>
      <c r="IB170" s="52"/>
      <c r="IC170" s="52"/>
      <c r="ID170" s="52"/>
      <c r="IE170" s="52"/>
      <c r="IF170" s="52"/>
      <c r="IG170" s="52"/>
      <c r="IH170" s="52"/>
      <c r="II170" s="52"/>
      <c r="IJ170" s="52"/>
      <c r="IK170" s="52"/>
      <c r="IL170" s="52"/>
      <c r="IM170" s="52"/>
      <c r="IN170" s="52"/>
      <c r="IO170" s="52"/>
      <c r="IP170" s="52"/>
      <c r="IQ170" s="52"/>
      <c r="IR170" s="52"/>
      <c r="IS170" s="52"/>
      <c r="IT170" s="52"/>
      <c r="IU170" s="52"/>
      <c r="IV170" s="52"/>
      <c r="IW170" s="52"/>
      <c r="IX170" s="52"/>
      <c r="IY170" s="52"/>
      <c r="IZ170" s="52"/>
      <c r="JA170" s="52"/>
      <c r="JB170" s="52"/>
      <c r="JC170" s="52"/>
      <c r="JD170" s="52"/>
      <c r="JE170" s="52"/>
      <c r="JF170" s="52"/>
      <c r="JG170" s="52"/>
      <c r="JH170" s="52"/>
      <c r="JI170" s="52"/>
      <c r="JJ170" s="52"/>
      <c r="JK170" s="52"/>
      <c r="JL170" s="52"/>
      <c r="JM170" s="52"/>
      <c r="JN170" s="52"/>
      <c r="JO170" s="52"/>
      <c r="JP170" s="52"/>
      <c r="JQ170" s="52"/>
      <c r="JR170" s="52"/>
      <c r="JS170" s="52"/>
      <c r="JT170" s="52"/>
      <c r="JU170" s="52"/>
      <c r="JV170" s="52"/>
      <c r="JW170" s="52"/>
      <c r="JX170" s="52"/>
      <c r="JY170" s="52"/>
      <c r="JZ170" s="52"/>
      <c r="KA170" s="52"/>
      <c r="KB170" s="52"/>
      <c r="KC170" s="52"/>
      <c r="KD170" s="52"/>
      <c r="KE170" s="52"/>
      <c r="KF170" s="52"/>
      <c r="KG170" s="52"/>
      <c r="KH170" s="52"/>
      <c r="KI170" s="52"/>
      <c r="KJ170" s="52"/>
      <c r="KK170" s="52"/>
      <c r="KL170" s="52"/>
      <c r="KM170" s="52"/>
      <c r="KN170" s="52"/>
      <c r="KO170" s="52"/>
      <c r="KP170" s="52"/>
      <c r="KQ170" s="52"/>
      <c r="KR170" s="52"/>
      <c r="KS170" s="52"/>
      <c r="KT170" s="52"/>
      <c r="KU170" s="52"/>
      <c r="KV170" s="52"/>
      <c r="KW170" s="52"/>
      <c r="KX170" s="52"/>
      <c r="KY170" s="52"/>
      <c r="KZ170" s="52"/>
      <c r="LA170" s="52"/>
      <c r="LB170" s="52"/>
      <c r="LC170" s="52"/>
      <c r="LD170" s="52"/>
      <c r="LE170" s="52"/>
      <c r="LF170" s="52"/>
      <c r="LG170" s="52"/>
      <c r="LH170" s="52"/>
      <c r="LI170" s="52"/>
      <c r="LJ170" s="52"/>
      <c r="LK170" s="52"/>
      <c r="LL170" s="52"/>
      <c r="LM170" s="52"/>
      <c r="LN170" s="52"/>
      <c r="LO170" s="52"/>
      <c r="LP170" s="52"/>
      <c r="LQ170" s="52"/>
      <c r="LR170" s="52"/>
      <c r="LS170" s="52"/>
      <c r="LT170" s="52"/>
      <c r="LU170" s="52"/>
      <c r="LV170" s="52"/>
      <c r="LW170" s="52"/>
      <c r="LX170" s="52"/>
      <c r="LY170" s="52"/>
      <c r="LZ170" s="52"/>
      <c r="MA170" s="52"/>
      <c r="MB170" s="52"/>
      <c r="MC170" s="52"/>
      <c r="MD170" s="52"/>
      <c r="ME170" s="52"/>
      <c r="MF170" s="52"/>
      <c r="MG170" s="52"/>
      <c r="MH170" s="52"/>
      <c r="MI170" s="52"/>
      <c r="MJ170" s="52"/>
      <c r="MK170" s="52"/>
      <c r="ML170" s="52"/>
      <c r="MM170" s="52"/>
      <c r="MN170" s="52"/>
      <c r="MO170" s="52"/>
      <c r="MP170" s="52"/>
      <c r="MQ170" s="52"/>
      <c r="MR170" s="52"/>
      <c r="MS170" s="52"/>
      <c r="MT170" s="52"/>
      <c r="MU170" s="52"/>
      <c r="MV170" s="52"/>
      <c r="MW170" s="52"/>
      <c r="MX170" s="52"/>
      <c r="MY170" s="52"/>
      <c r="MZ170" s="52"/>
      <c r="NA170" s="52"/>
      <c r="NB170" s="52"/>
      <c r="NC170" s="52"/>
      <c r="ND170" s="52"/>
      <c r="NE170" s="52"/>
      <c r="NF170" s="52"/>
      <c r="NG170" s="52"/>
      <c r="NH170" s="52"/>
      <c r="NI170" s="52"/>
      <c r="NJ170" s="52"/>
      <c r="NK170" s="52"/>
      <c r="NL170" s="52"/>
      <c r="NM170" s="52"/>
      <c r="NN170" s="52"/>
      <c r="NO170" s="52"/>
      <c r="NP170" s="52"/>
      <c r="NQ170" s="52"/>
      <c r="NR170" s="52"/>
      <c r="NS170" s="52"/>
      <c r="NT170" s="52"/>
      <c r="NU170" s="52"/>
      <c r="NV170" s="52"/>
      <c r="NW170" s="52"/>
      <c r="NX170" s="52"/>
      <c r="NY170" s="52"/>
      <c r="NZ170" s="52"/>
      <c r="OA170" s="52"/>
      <c r="OB170" s="52"/>
      <c r="OC170" s="52"/>
      <c r="OD170" s="52"/>
      <c r="OE170" s="52"/>
      <c r="OF170" s="52"/>
      <c r="OG170" s="52"/>
      <c r="OH170" s="52"/>
      <c r="OI170" s="52"/>
      <c r="OJ170" s="52"/>
      <c r="OK170" s="52"/>
      <c r="OL170" s="52"/>
      <c r="OM170" s="52"/>
      <c r="ON170" s="52"/>
      <c r="OO170" s="52"/>
      <c r="OP170" s="52"/>
      <c r="OQ170" s="52"/>
      <c r="OR170" s="52"/>
      <c r="OS170" s="52"/>
      <c r="OT170" s="52"/>
      <c r="OU170" s="52"/>
      <c r="OV170" s="52"/>
      <c r="OW170" s="52"/>
      <c r="OX170" s="52"/>
      <c r="OY170" s="52"/>
      <c r="OZ170" s="52"/>
      <c r="PA170" s="52"/>
      <c r="PB170" s="52"/>
      <c r="PC170" s="52"/>
      <c r="PD170" s="52"/>
      <c r="PE170" s="52"/>
      <c r="PF170" s="52"/>
      <c r="PG170" s="52"/>
      <c r="PH170" s="52"/>
      <c r="PI170" s="52"/>
      <c r="PJ170" s="52"/>
      <c r="PK170" s="52"/>
      <c r="PL170" s="52"/>
      <c r="PM170" s="52"/>
      <c r="PN170" s="52"/>
      <c r="PO170" s="52"/>
      <c r="PP170" s="52"/>
      <c r="PQ170" s="52"/>
      <c r="PR170" s="52"/>
      <c r="PS170" s="52"/>
      <c r="PT170" s="52"/>
      <c r="PU170" s="52"/>
      <c r="PV170" s="52"/>
      <c r="PW170" s="52"/>
      <c r="PX170" s="52"/>
      <c r="PY170" s="52"/>
      <c r="PZ170" s="52"/>
      <c r="QA170" s="52"/>
      <c r="QB170" s="52"/>
      <c r="QC170" s="52"/>
      <c r="QD170" s="52"/>
      <c r="QE170" s="52"/>
      <c r="QF170" s="52"/>
      <c r="QG170" s="52"/>
      <c r="QH170" s="52"/>
      <c r="QI170" s="52"/>
      <c r="QJ170" s="52"/>
      <c r="QK170" s="52"/>
      <c r="QL170" s="52"/>
      <c r="QM170" s="52"/>
      <c r="QN170" s="52"/>
      <c r="QO170" s="52"/>
      <c r="QP170" s="52"/>
      <c r="QQ170" s="52"/>
      <c r="QR170" s="52"/>
      <c r="QS170" s="52"/>
      <c r="QT170" s="52"/>
      <c r="QU170" s="52"/>
      <c r="QV170" s="52"/>
      <c r="QW170" s="52"/>
      <c r="QX170" s="52"/>
      <c r="QY170" s="52"/>
      <c r="QZ170" s="52"/>
      <c r="RA170" s="52"/>
      <c r="RB170" s="52"/>
      <c r="RC170" s="52"/>
      <c r="RD170" s="52"/>
      <c r="RE170" s="52"/>
      <c r="RF170" s="52"/>
      <c r="RG170" s="52"/>
      <c r="RH170" s="52"/>
      <c r="RI170" s="52"/>
      <c r="RJ170" s="52"/>
      <c r="RK170" s="52"/>
      <c r="RL170" s="52"/>
      <c r="RM170" s="52"/>
      <c r="RN170" s="52"/>
      <c r="RO170" s="52"/>
      <c r="RP170" s="52"/>
      <c r="RQ170" s="52"/>
      <c r="RR170" s="52"/>
      <c r="RS170" s="52"/>
      <c r="RT170" s="52"/>
      <c r="RU170" s="52"/>
      <c r="RV170" s="52"/>
      <c r="RW170" s="52"/>
      <c r="RX170" s="52"/>
      <c r="RY170" s="52"/>
      <c r="RZ170" s="52"/>
      <c r="SA170" s="52"/>
      <c r="SB170" s="52"/>
      <c r="SC170" s="52"/>
      <c r="SD170" s="52"/>
      <c r="SE170" s="52"/>
      <c r="SF170" s="52"/>
      <c r="SG170" s="52"/>
      <c r="SH170" s="52"/>
      <c r="SI170" s="52"/>
      <c r="SJ170" s="52"/>
      <c r="SK170" s="52"/>
      <c r="SL170" s="52"/>
      <c r="SM170" s="52"/>
      <c r="SN170" s="52"/>
      <c r="SO170" s="52"/>
      <c r="SP170" s="52"/>
      <c r="SQ170" s="52"/>
      <c r="SR170" s="52"/>
      <c r="SS170" s="52"/>
      <c r="ST170" s="52"/>
      <c r="SU170" s="52"/>
      <c r="SV170" s="52"/>
      <c r="SW170" s="52"/>
      <c r="SX170" s="52"/>
      <c r="SY170" s="52"/>
      <c r="SZ170" s="52"/>
      <c r="TA170" s="52"/>
      <c r="TB170" s="52"/>
      <c r="TC170" s="52"/>
      <c r="TD170" s="52"/>
      <c r="TE170" s="52"/>
      <c r="TF170" s="52"/>
      <c r="TG170" s="52"/>
      <c r="TH170" s="52"/>
      <c r="TI170" s="52"/>
      <c r="TJ170" s="52"/>
      <c r="TK170" s="52"/>
      <c r="TL170" s="52"/>
      <c r="TM170" s="52"/>
      <c r="TN170" s="52"/>
      <c r="TO170" s="52"/>
      <c r="TP170" s="52"/>
      <c r="TQ170" s="52"/>
      <c r="TR170" s="52"/>
      <c r="TS170" s="52"/>
      <c r="TT170" s="52"/>
      <c r="TU170" s="52"/>
      <c r="TV170" s="52"/>
      <c r="TW170" s="52"/>
      <c r="TX170" s="52"/>
      <c r="TY170" s="52"/>
      <c r="TZ170" s="52"/>
      <c r="UA170" s="52"/>
      <c r="UB170" s="52"/>
      <c r="UC170" s="52"/>
      <c r="UD170" s="52"/>
      <c r="UE170" s="52"/>
      <c r="UF170" s="52"/>
      <c r="UG170" s="52"/>
      <c r="UH170" s="52"/>
      <c r="UI170" s="52"/>
      <c r="UJ170" s="52"/>
      <c r="UK170" s="52"/>
      <c r="UL170" s="52"/>
      <c r="UM170" s="52"/>
      <c r="UN170" s="52"/>
      <c r="UO170" s="52"/>
      <c r="UP170" s="52"/>
      <c r="UQ170" s="52"/>
      <c r="UR170" s="52"/>
      <c r="US170" s="52"/>
      <c r="UT170" s="52"/>
      <c r="UU170" s="52"/>
      <c r="UV170" s="52"/>
      <c r="UW170" s="52"/>
      <c r="UX170" s="52"/>
      <c r="UY170" s="52"/>
      <c r="UZ170" s="52"/>
      <c r="VA170" s="52"/>
      <c r="VB170" s="52"/>
      <c r="VC170" s="52"/>
      <c r="VD170" s="52"/>
      <c r="VE170" s="52"/>
      <c r="VF170" s="52"/>
      <c r="VG170" s="52"/>
      <c r="VH170" s="52"/>
      <c r="VI170" s="52"/>
      <c r="VJ170" s="52"/>
      <c r="VK170" s="52"/>
      <c r="VL170" s="52"/>
      <c r="VM170" s="52"/>
      <c r="VN170" s="52"/>
      <c r="VO170" s="52"/>
      <c r="VP170" s="52"/>
      <c r="VQ170" s="52"/>
      <c r="VR170" s="52"/>
      <c r="VS170" s="52"/>
      <c r="VT170" s="52"/>
      <c r="VU170" s="52"/>
      <c r="VV170" s="52"/>
      <c r="VW170" s="52"/>
      <c r="VX170" s="52"/>
      <c r="VY170" s="52"/>
      <c r="VZ170" s="52"/>
      <c r="WA170" s="52"/>
      <c r="WB170" s="52"/>
      <c r="WC170" s="52"/>
      <c r="WD170" s="52"/>
      <c r="WE170" s="52"/>
      <c r="WF170" s="52"/>
      <c r="WG170" s="52"/>
      <c r="WH170" s="52"/>
      <c r="WI170" s="52"/>
      <c r="WJ170" s="52"/>
      <c r="WK170" s="52"/>
      <c r="WL170" s="52"/>
      <c r="WM170" s="52"/>
      <c r="WN170" s="52"/>
      <c r="WO170" s="52"/>
      <c r="WP170" s="52"/>
      <c r="WQ170" s="52"/>
      <c r="WR170" s="52"/>
      <c r="WS170" s="52"/>
      <c r="WT170" s="52"/>
      <c r="WU170" s="52"/>
      <c r="WV170" s="52"/>
      <c r="WW170" s="52"/>
      <c r="WX170" s="52"/>
      <c r="WY170" s="52"/>
      <c r="WZ170" s="52"/>
      <c r="XA170" s="52"/>
      <c r="XB170" s="52"/>
      <c r="XC170" s="52"/>
      <c r="XD170" s="52"/>
      <c r="XE170" s="52"/>
      <c r="XF170" s="52"/>
      <c r="XG170" s="52"/>
      <c r="XH170" s="52"/>
      <c r="XI170" s="52"/>
      <c r="XJ170" s="52"/>
      <c r="XK170" s="52"/>
      <c r="XL170" s="52"/>
      <c r="XM170" s="52"/>
      <c r="XN170" s="52"/>
      <c r="XO170" s="52"/>
      <c r="XP170" s="52"/>
      <c r="XQ170" s="52"/>
      <c r="XR170" s="52"/>
      <c r="XS170" s="52"/>
      <c r="XT170" s="52"/>
      <c r="XU170" s="52"/>
      <c r="XV170" s="52"/>
      <c r="XW170" s="52"/>
      <c r="XX170" s="52"/>
      <c r="XY170" s="52"/>
      <c r="XZ170" s="52"/>
      <c r="YA170" s="52"/>
      <c r="YB170" s="52"/>
      <c r="YC170" s="52"/>
      <c r="YD170" s="52"/>
      <c r="YE170" s="52"/>
      <c r="YF170" s="52"/>
      <c r="YG170" s="52"/>
      <c r="YH170" s="52"/>
      <c r="YI170" s="52"/>
      <c r="YJ170" s="52"/>
      <c r="YK170" s="52"/>
      <c r="YL170" s="52"/>
      <c r="YM170" s="52"/>
      <c r="YN170" s="52"/>
      <c r="YO170" s="52"/>
      <c r="YP170" s="52"/>
      <c r="YQ170" s="52"/>
      <c r="YR170" s="52"/>
      <c r="YS170" s="52"/>
      <c r="YT170" s="52"/>
      <c r="YU170" s="52"/>
      <c r="YV170" s="52"/>
      <c r="YW170" s="52"/>
      <c r="YX170" s="52"/>
      <c r="YY170" s="52"/>
      <c r="YZ170" s="52"/>
      <c r="ZA170" s="52"/>
      <c r="ZB170" s="52"/>
      <c r="ZC170" s="52"/>
      <c r="ZD170" s="52"/>
      <c r="ZE170" s="52"/>
      <c r="ZF170" s="52"/>
      <c r="ZG170" s="52"/>
      <c r="ZH170" s="52"/>
      <c r="ZI170" s="52"/>
      <c r="ZJ170" s="52"/>
      <c r="ZK170" s="52"/>
      <c r="ZL170" s="52"/>
      <c r="ZM170" s="52"/>
      <c r="ZN170" s="52"/>
      <c r="ZO170" s="52"/>
      <c r="ZP170" s="52"/>
      <c r="ZQ170" s="52"/>
      <c r="ZR170" s="52"/>
      <c r="ZS170" s="52"/>
      <c r="ZT170" s="52"/>
      <c r="ZU170" s="52"/>
      <c r="ZV170" s="52"/>
      <c r="ZW170" s="52"/>
      <c r="ZX170" s="52"/>
      <c r="ZY170" s="52"/>
      <c r="ZZ170" s="52"/>
      <c r="AAA170" s="52"/>
      <c r="AAB170" s="52"/>
      <c r="AAC170" s="52"/>
      <c r="AAD170" s="52"/>
      <c r="AAE170" s="52"/>
      <c r="AAF170" s="52"/>
      <c r="AAG170" s="52"/>
      <c r="AAH170" s="52"/>
      <c r="AAI170" s="52"/>
      <c r="AAJ170" s="52"/>
      <c r="AAK170" s="52"/>
      <c r="AAL170" s="52"/>
      <c r="AAM170" s="52"/>
      <c r="AAN170" s="52"/>
      <c r="AAO170" s="52"/>
      <c r="AAP170" s="52"/>
      <c r="AAQ170" s="52"/>
      <c r="AAR170" s="52"/>
      <c r="AAS170" s="52"/>
      <c r="AAT170" s="52"/>
      <c r="AAU170" s="52"/>
      <c r="AAV170" s="52"/>
      <c r="AAW170" s="52"/>
      <c r="AAX170" s="52"/>
      <c r="AAY170" s="52"/>
      <c r="AAZ170" s="52"/>
      <c r="ABA170" s="52"/>
      <c r="ABB170" s="52"/>
      <c r="ABC170" s="52"/>
      <c r="ABD170" s="52"/>
      <c r="ABE170" s="52"/>
      <c r="ABF170" s="52"/>
      <c r="ABG170" s="52"/>
      <c r="ABH170" s="52"/>
      <c r="ABI170" s="52"/>
      <c r="ABJ170" s="52"/>
      <c r="ABK170" s="52"/>
      <c r="ABL170" s="52"/>
      <c r="ABM170" s="52"/>
      <c r="ABN170" s="52"/>
      <c r="ABO170" s="52"/>
      <c r="ABP170" s="52"/>
      <c r="ABQ170" s="52"/>
      <c r="ABR170" s="52"/>
      <c r="ABS170" s="52"/>
      <c r="ABT170" s="52"/>
      <c r="ABU170" s="52"/>
      <c r="ABV170" s="52"/>
      <c r="ABW170" s="52"/>
      <c r="ABX170" s="52"/>
      <c r="ABY170" s="52"/>
      <c r="ABZ170" s="52"/>
      <c r="ACA170" s="52"/>
      <c r="ACB170" s="52"/>
      <c r="ACC170" s="52"/>
      <c r="ACD170" s="52"/>
      <c r="ACE170" s="52"/>
      <c r="ACF170" s="52"/>
      <c r="ACG170" s="52"/>
      <c r="ACH170" s="52"/>
      <c r="ACI170" s="52"/>
      <c r="ACJ170" s="52"/>
      <c r="ACK170" s="52"/>
      <c r="ACL170" s="52"/>
      <c r="ACM170" s="52"/>
      <c r="ACN170" s="52"/>
      <c r="ACO170" s="52"/>
      <c r="ACP170" s="52"/>
      <c r="ACQ170" s="52"/>
      <c r="ACR170" s="52"/>
      <c r="ACS170" s="52"/>
      <c r="ACT170" s="52"/>
      <c r="ACU170" s="52"/>
      <c r="ACV170" s="52"/>
      <c r="ACW170" s="52"/>
      <c r="ACX170" s="52"/>
      <c r="ACY170" s="52"/>
      <c r="ACZ170" s="52"/>
      <c r="ADA170" s="52"/>
      <c r="ADB170" s="52"/>
      <c r="ADC170" s="52"/>
      <c r="ADD170" s="52"/>
      <c r="ADE170" s="52"/>
      <c r="ADF170" s="52"/>
      <c r="ADG170" s="52"/>
      <c r="ADH170" s="52"/>
      <c r="ADI170" s="52"/>
      <c r="ADJ170" s="52"/>
      <c r="ADK170" s="52"/>
      <c r="ADL170" s="52"/>
      <c r="ADM170" s="52"/>
      <c r="ADN170" s="52"/>
      <c r="ADO170" s="52"/>
      <c r="ADP170" s="52"/>
      <c r="ADQ170" s="52"/>
      <c r="ADR170" s="52"/>
      <c r="ADS170" s="52"/>
      <c r="ADT170" s="52"/>
      <c r="ADU170" s="52"/>
      <c r="ADV170" s="52"/>
      <c r="ADW170" s="52"/>
      <c r="ADX170" s="52"/>
      <c r="ADY170" s="52"/>
      <c r="ADZ170" s="52"/>
      <c r="AEA170" s="52"/>
      <c r="AEB170" s="52"/>
      <c r="AEC170" s="52"/>
      <c r="AED170" s="52"/>
      <c r="AEE170" s="52"/>
      <c r="AEF170" s="52"/>
      <c r="AEG170" s="52"/>
      <c r="AEH170" s="52"/>
      <c r="AEI170" s="52"/>
      <c r="AEJ170" s="52"/>
      <c r="AEK170" s="52"/>
      <c r="AEL170" s="52"/>
      <c r="AEM170" s="52"/>
      <c r="AEN170" s="52"/>
      <c r="AEO170" s="52"/>
      <c r="AEP170" s="52"/>
      <c r="AEQ170" s="52"/>
      <c r="AER170" s="52"/>
      <c r="AES170" s="52"/>
      <c r="AET170" s="52"/>
      <c r="AEU170" s="52"/>
      <c r="AEV170" s="52"/>
      <c r="AEW170" s="52"/>
      <c r="AEX170" s="52"/>
      <c r="AEY170" s="52"/>
      <c r="AEZ170" s="52"/>
      <c r="AFA170" s="52"/>
      <c r="AFB170" s="52"/>
      <c r="AFC170" s="52"/>
      <c r="AFD170" s="52"/>
      <c r="AFE170" s="52"/>
      <c r="AFF170" s="52"/>
      <c r="AFG170" s="52"/>
      <c r="AFH170" s="52"/>
      <c r="AFI170" s="52"/>
      <c r="AFJ170" s="52"/>
      <c r="AFK170" s="52"/>
      <c r="AFL170" s="52"/>
      <c r="AFM170" s="52"/>
      <c r="AFN170" s="52"/>
      <c r="AFO170" s="52"/>
      <c r="AFP170" s="52"/>
      <c r="AFQ170" s="52"/>
      <c r="AFR170" s="52"/>
      <c r="AFS170" s="52"/>
      <c r="AFT170" s="52"/>
      <c r="AFU170" s="52"/>
      <c r="AFV170" s="52"/>
      <c r="AFW170" s="52"/>
      <c r="AFX170" s="52"/>
      <c r="AFY170" s="52"/>
      <c r="AFZ170" s="52"/>
      <c r="AGA170" s="52"/>
      <c r="AGB170" s="52"/>
      <c r="AGC170" s="52"/>
      <c r="AGD170" s="52"/>
      <c r="AGE170" s="52"/>
      <c r="AGF170" s="52"/>
      <c r="AGG170" s="52"/>
      <c r="AGH170" s="52"/>
      <c r="AGI170" s="52"/>
      <c r="AGJ170" s="52"/>
      <c r="AGK170" s="52"/>
      <c r="AGL170" s="52"/>
      <c r="AGM170" s="52"/>
      <c r="AGN170" s="52"/>
      <c r="AGO170" s="52"/>
      <c r="AGP170" s="52"/>
      <c r="AGQ170" s="52"/>
      <c r="AGR170" s="52"/>
      <c r="AGS170" s="52"/>
      <c r="AGT170" s="52"/>
      <c r="AGU170" s="52"/>
      <c r="AGV170" s="52"/>
      <c r="AGW170" s="52"/>
      <c r="AGX170" s="52"/>
      <c r="AGY170" s="52"/>
      <c r="AGZ170" s="52"/>
      <c r="AHA170" s="52"/>
      <c r="AHB170" s="52"/>
      <c r="AHC170" s="52"/>
      <c r="AHD170" s="52"/>
      <c r="AHE170" s="52"/>
      <c r="AHF170" s="52"/>
      <c r="AHG170" s="52"/>
      <c r="AHH170" s="52"/>
      <c r="AHI170" s="52"/>
      <c r="AHJ170" s="52"/>
      <c r="AHK170" s="52"/>
      <c r="AHL170" s="52"/>
      <c r="AHM170" s="52"/>
      <c r="AHN170" s="52"/>
      <c r="AHO170" s="52"/>
      <c r="AHP170" s="52"/>
      <c r="AHQ170" s="52"/>
      <c r="AHR170" s="52"/>
      <c r="AHS170" s="52"/>
      <c r="AHT170" s="52"/>
      <c r="AHU170" s="52"/>
      <c r="AHV170" s="52"/>
      <c r="AHW170" s="52"/>
      <c r="AHX170" s="52"/>
      <c r="AHY170" s="52"/>
      <c r="AHZ170" s="52"/>
      <c r="AIA170" s="52"/>
      <c r="AIB170" s="52"/>
      <c r="AIC170" s="52"/>
      <c r="AID170" s="52"/>
      <c r="AIE170" s="52"/>
      <c r="AIF170" s="52"/>
      <c r="AIG170" s="52"/>
      <c r="AIH170" s="52"/>
      <c r="AII170" s="52"/>
      <c r="AIJ170" s="52"/>
      <c r="AIK170" s="52"/>
      <c r="AIL170" s="52"/>
      <c r="AIM170" s="52"/>
      <c r="AIN170" s="52"/>
      <c r="AIO170" s="52"/>
      <c r="AIP170" s="52"/>
      <c r="AIQ170" s="52"/>
      <c r="AIR170" s="52"/>
      <c r="AIS170" s="52"/>
      <c r="AIT170" s="52"/>
      <c r="AIU170" s="52"/>
      <c r="AIV170" s="52"/>
      <c r="AIW170" s="52"/>
      <c r="AIX170" s="52"/>
      <c r="AIY170" s="52"/>
      <c r="AIZ170" s="52"/>
      <c r="AJA170" s="52"/>
      <c r="AJB170" s="52"/>
      <c r="AJC170" s="52"/>
      <c r="AJD170" s="52"/>
      <c r="AJE170" s="52"/>
      <c r="AJF170" s="52"/>
      <c r="AJG170" s="52"/>
      <c r="AJH170" s="52"/>
      <c r="AJI170" s="52"/>
      <c r="AJJ170" s="52"/>
      <c r="AJK170" s="52"/>
      <c r="AJL170" s="52"/>
      <c r="AJM170" s="52"/>
      <c r="AJN170" s="52"/>
      <c r="AJO170" s="52"/>
      <c r="AJP170" s="52"/>
      <c r="AJQ170" s="52"/>
      <c r="AJR170" s="52"/>
      <c r="AJS170" s="52"/>
      <c r="AJT170" s="52"/>
      <c r="AJU170" s="52"/>
      <c r="AJV170" s="52"/>
      <c r="AJW170" s="52"/>
      <c r="AJX170" s="52"/>
      <c r="AJY170" s="52"/>
      <c r="AJZ170" s="52"/>
      <c r="AKA170" s="52"/>
      <c r="AKB170" s="52"/>
      <c r="AKC170" s="52"/>
      <c r="AKD170" s="52"/>
      <c r="AKE170" s="52"/>
      <c r="AKF170" s="52"/>
      <c r="AKG170" s="52"/>
      <c r="AKH170" s="52"/>
      <c r="AKI170" s="52"/>
      <c r="AKJ170" s="52"/>
      <c r="AKK170" s="52"/>
      <c r="AKL170" s="52"/>
      <c r="AKM170" s="52"/>
      <c r="AKN170" s="52"/>
      <c r="AKO170" s="52"/>
      <c r="AKP170" s="52"/>
      <c r="AKQ170" s="52"/>
      <c r="AKR170" s="52"/>
      <c r="AKS170" s="52"/>
      <c r="AKT170" s="52"/>
      <c r="AKU170" s="52"/>
      <c r="AKV170" s="52"/>
      <c r="AKW170" s="52"/>
      <c r="AKX170" s="52"/>
      <c r="AKY170" s="52"/>
      <c r="AKZ170" s="52"/>
      <c r="ALA170" s="52"/>
      <c r="ALB170" s="52"/>
      <c r="ALC170" s="52"/>
      <c r="ALD170" s="52"/>
      <c r="ALE170" s="52"/>
      <c r="ALF170" s="52"/>
      <c r="ALG170" s="52"/>
    </row>
    <row r="171" spans="1:995" ht="15.75" x14ac:dyDescent="0.25">
      <c r="A171" s="10" t="s">
        <v>138</v>
      </c>
      <c r="B171" s="10"/>
      <c r="C171" s="10"/>
      <c r="D171" s="10"/>
      <c r="E171" s="9"/>
      <c r="F171" s="10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  <c r="DS171" s="52"/>
      <c r="DT171" s="52"/>
      <c r="DU171" s="52"/>
      <c r="DV171" s="52"/>
      <c r="DW171" s="52"/>
      <c r="DX171" s="52"/>
      <c r="DY171" s="52"/>
      <c r="DZ171" s="52"/>
      <c r="EA171" s="52"/>
      <c r="EB171" s="52"/>
      <c r="EC171" s="52"/>
      <c r="ED171" s="52"/>
      <c r="EE171" s="52"/>
      <c r="EF171" s="52"/>
      <c r="EG171" s="52"/>
      <c r="EH171" s="52"/>
      <c r="EI171" s="52"/>
      <c r="EJ171" s="52"/>
      <c r="EK171" s="52"/>
      <c r="EL171" s="52"/>
      <c r="EM171" s="52"/>
      <c r="EN171" s="52"/>
      <c r="EO171" s="52"/>
      <c r="EP171" s="52"/>
      <c r="EQ171" s="52"/>
      <c r="ER171" s="52"/>
      <c r="ES171" s="52"/>
      <c r="ET171" s="52"/>
      <c r="EU171" s="52"/>
      <c r="EV171" s="52"/>
      <c r="EW171" s="52"/>
      <c r="EX171" s="52"/>
      <c r="EY171" s="52"/>
      <c r="EZ171" s="52"/>
      <c r="FA171" s="52"/>
      <c r="FB171" s="52"/>
      <c r="FC171" s="52"/>
      <c r="FD171" s="52"/>
      <c r="FE171" s="52"/>
      <c r="FF171" s="52"/>
      <c r="FG171" s="52"/>
      <c r="FH171" s="52"/>
      <c r="FI171" s="52"/>
      <c r="FJ171" s="52"/>
      <c r="FK171" s="52"/>
      <c r="FL171" s="52"/>
      <c r="FM171" s="52"/>
      <c r="FN171" s="52"/>
      <c r="FO171" s="52"/>
      <c r="FP171" s="52"/>
      <c r="FQ171" s="52"/>
      <c r="FR171" s="52"/>
      <c r="FS171" s="52"/>
      <c r="FT171" s="52"/>
      <c r="FU171" s="52"/>
      <c r="FV171" s="52"/>
      <c r="FW171" s="52"/>
      <c r="FX171" s="52"/>
      <c r="FY171" s="52"/>
      <c r="FZ171" s="52"/>
      <c r="GA171" s="52"/>
      <c r="GB171" s="52"/>
      <c r="GC171" s="52"/>
      <c r="GD171" s="52"/>
      <c r="GE171" s="52"/>
      <c r="GF171" s="52"/>
      <c r="GG171" s="52"/>
      <c r="GH171" s="52"/>
      <c r="GI171" s="52"/>
      <c r="GJ171" s="52"/>
      <c r="GK171" s="52"/>
      <c r="GL171" s="52"/>
      <c r="GM171" s="52"/>
      <c r="GN171" s="52"/>
      <c r="GO171" s="52"/>
      <c r="GP171" s="52"/>
      <c r="GQ171" s="52"/>
      <c r="GR171" s="52"/>
      <c r="GS171" s="52"/>
      <c r="GT171" s="52"/>
      <c r="GU171" s="52"/>
      <c r="GV171" s="52"/>
      <c r="GW171" s="52"/>
      <c r="GX171" s="52"/>
      <c r="GY171" s="52"/>
      <c r="GZ171" s="52"/>
      <c r="HA171" s="52"/>
      <c r="HB171" s="52"/>
      <c r="HC171" s="52"/>
      <c r="HD171" s="52"/>
      <c r="HE171" s="52"/>
      <c r="HF171" s="52"/>
      <c r="HG171" s="52"/>
      <c r="HH171" s="52"/>
      <c r="HI171" s="52"/>
      <c r="HJ171" s="52"/>
      <c r="HK171" s="52"/>
      <c r="HL171" s="52"/>
      <c r="HM171" s="52"/>
      <c r="HN171" s="52"/>
      <c r="HO171" s="52"/>
      <c r="HP171" s="52"/>
      <c r="HQ171" s="52"/>
      <c r="HR171" s="52"/>
      <c r="HS171" s="52"/>
      <c r="HT171" s="52"/>
      <c r="HU171" s="52"/>
      <c r="HV171" s="52"/>
      <c r="HW171" s="52"/>
      <c r="HX171" s="52"/>
      <c r="HY171" s="52"/>
      <c r="HZ171" s="52"/>
      <c r="IA171" s="52"/>
      <c r="IB171" s="52"/>
      <c r="IC171" s="52"/>
      <c r="ID171" s="52"/>
      <c r="IE171" s="52"/>
      <c r="IF171" s="52"/>
      <c r="IG171" s="52"/>
      <c r="IH171" s="52"/>
      <c r="II171" s="52"/>
      <c r="IJ171" s="52"/>
      <c r="IK171" s="52"/>
      <c r="IL171" s="52"/>
      <c r="IM171" s="52"/>
      <c r="IN171" s="52"/>
      <c r="IO171" s="52"/>
      <c r="IP171" s="52"/>
      <c r="IQ171" s="52"/>
      <c r="IR171" s="52"/>
      <c r="IS171" s="52"/>
      <c r="IT171" s="52"/>
      <c r="IU171" s="52"/>
      <c r="IV171" s="52"/>
      <c r="IW171" s="52"/>
      <c r="IX171" s="52"/>
      <c r="IY171" s="52"/>
      <c r="IZ171" s="52"/>
      <c r="JA171" s="52"/>
      <c r="JB171" s="52"/>
      <c r="JC171" s="52"/>
      <c r="JD171" s="52"/>
      <c r="JE171" s="52"/>
      <c r="JF171" s="52"/>
      <c r="JG171" s="52"/>
      <c r="JH171" s="52"/>
      <c r="JI171" s="52"/>
      <c r="JJ171" s="52"/>
      <c r="JK171" s="52"/>
      <c r="JL171" s="52"/>
      <c r="JM171" s="52"/>
      <c r="JN171" s="52"/>
      <c r="JO171" s="52"/>
      <c r="JP171" s="52"/>
      <c r="JQ171" s="52"/>
      <c r="JR171" s="52"/>
      <c r="JS171" s="52"/>
      <c r="JT171" s="52"/>
      <c r="JU171" s="52"/>
      <c r="JV171" s="52"/>
      <c r="JW171" s="52"/>
      <c r="JX171" s="52"/>
      <c r="JY171" s="52"/>
      <c r="JZ171" s="52"/>
      <c r="KA171" s="52"/>
      <c r="KB171" s="52"/>
      <c r="KC171" s="52"/>
      <c r="KD171" s="52"/>
      <c r="KE171" s="52"/>
      <c r="KF171" s="52"/>
      <c r="KG171" s="52"/>
      <c r="KH171" s="52"/>
      <c r="KI171" s="52"/>
      <c r="KJ171" s="52"/>
      <c r="KK171" s="52"/>
      <c r="KL171" s="52"/>
      <c r="KM171" s="52"/>
      <c r="KN171" s="52"/>
      <c r="KO171" s="52"/>
      <c r="KP171" s="52"/>
      <c r="KQ171" s="52"/>
      <c r="KR171" s="52"/>
      <c r="KS171" s="52"/>
      <c r="KT171" s="52"/>
      <c r="KU171" s="52"/>
      <c r="KV171" s="52"/>
      <c r="KW171" s="52"/>
      <c r="KX171" s="52"/>
      <c r="KY171" s="52"/>
      <c r="KZ171" s="52"/>
      <c r="LA171" s="52"/>
      <c r="LB171" s="52"/>
      <c r="LC171" s="52"/>
      <c r="LD171" s="52"/>
      <c r="LE171" s="52"/>
      <c r="LF171" s="52"/>
      <c r="LG171" s="52"/>
      <c r="LH171" s="52"/>
      <c r="LI171" s="52"/>
      <c r="LJ171" s="52"/>
      <c r="LK171" s="52"/>
      <c r="LL171" s="52"/>
      <c r="LM171" s="52"/>
      <c r="LN171" s="52"/>
      <c r="LO171" s="52"/>
      <c r="LP171" s="52"/>
      <c r="LQ171" s="52"/>
      <c r="LR171" s="52"/>
      <c r="LS171" s="52"/>
      <c r="LT171" s="52"/>
      <c r="LU171" s="52"/>
      <c r="LV171" s="52"/>
      <c r="LW171" s="52"/>
      <c r="LX171" s="52"/>
      <c r="LY171" s="52"/>
      <c r="LZ171" s="52"/>
      <c r="MA171" s="52"/>
      <c r="MB171" s="52"/>
      <c r="MC171" s="52"/>
      <c r="MD171" s="52"/>
      <c r="ME171" s="52"/>
      <c r="MF171" s="52"/>
      <c r="MG171" s="52"/>
      <c r="MH171" s="52"/>
      <c r="MI171" s="52"/>
      <c r="MJ171" s="52"/>
      <c r="MK171" s="52"/>
      <c r="ML171" s="52"/>
      <c r="MM171" s="52"/>
      <c r="MN171" s="52"/>
      <c r="MO171" s="52"/>
      <c r="MP171" s="52"/>
      <c r="MQ171" s="52"/>
      <c r="MR171" s="52"/>
      <c r="MS171" s="52"/>
      <c r="MT171" s="52"/>
      <c r="MU171" s="52"/>
      <c r="MV171" s="52"/>
      <c r="MW171" s="52"/>
      <c r="MX171" s="52"/>
      <c r="MY171" s="52"/>
      <c r="MZ171" s="52"/>
      <c r="NA171" s="52"/>
      <c r="NB171" s="52"/>
      <c r="NC171" s="52"/>
      <c r="ND171" s="52"/>
      <c r="NE171" s="52"/>
      <c r="NF171" s="52"/>
      <c r="NG171" s="52"/>
      <c r="NH171" s="52"/>
      <c r="NI171" s="52"/>
      <c r="NJ171" s="52"/>
      <c r="NK171" s="52"/>
      <c r="NL171" s="52"/>
      <c r="NM171" s="52"/>
      <c r="NN171" s="52"/>
      <c r="NO171" s="52"/>
      <c r="NP171" s="52"/>
      <c r="NQ171" s="52"/>
      <c r="NR171" s="52"/>
      <c r="NS171" s="52"/>
      <c r="NT171" s="52"/>
      <c r="NU171" s="52"/>
      <c r="NV171" s="52"/>
      <c r="NW171" s="52"/>
      <c r="NX171" s="52"/>
      <c r="NY171" s="52"/>
      <c r="NZ171" s="52"/>
      <c r="OA171" s="52"/>
      <c r="OB171" s="52"/>
      <c r="OC171" s="52"/>
      <c r="OD171" s="52"/>
      <c r="OE171" s="52"/>
      <c r="OF171" s="52"/>
      <c r="OG171" s="52"/>
      <c r="OH171" s="52"/>
      <c r="OI171" s="52"/>
      <c r="OJ171" s="52"/>
      <c r="OK171" s="52"/>
      <c r="OL171" s="52"/>
      <c r="OM171" s="52"/>
      <c r="ON171" s="52"/>
      <c r="OO171" s="52"/>
      <c r="OP171" s="52"/>
      <c r="OQ171" s="52"/>
      <c r="OR171" s="52"/>
      <c r="OS171" s="52"/>
      <c r="OT171" s="52"/>
      <c r="OU171" s="52"/>
      <c r="OV171" s="52"/>
      <c r="OW171" s="52"/>
      <c r="OX171" s="52"/>
      <c r="OY171" s="52"/>
      <c r="OZ171" s="52"/>
      <c r="PA171" s="52"/>
      <c r="PB171" s="52"/>
      <c r="PC171" s="52"/>
      <c r="PD171" s="52"/>
      <c r="PE171" s="52"/>
      <c r="PF171" s="52"/>
      <c r="PG171" s="52"/>
      <c r="PH171" s="52"/>
      <c r="PI171" s="52"/>
      <c r="PJ171" s="52"/>
      <c r="PK171" s="52"/>
      <c r="PL171" s="52"/>
      <c r="PM171" s="52"/>
      <c r="PN171" s="52"/>
      <c r="PO171" s="52"/>
      <c r="PP171" s="52"/>
      <c r="PQ171" s="52"/>
      <c r="PR171" s="52"/>
      <c r="PS171" s="52"/>
      <c r="PT171" s="52"/>
      <c r="PU171" s="52"/>
      <c r="PV171" s="52"/>
      <c r="PW171" s="52"/>
      <c r="PX171" s="52"/>
      <c r="PY171" s="52"/>
      <c r="PZ171" s="52"/>
      <c r="QA171" s="52"/>
      <c r="QB171" s="52"/>
      <c r="QC171" s="52"/>
      <c r="QD171" s="52"/>
      <c r="QE171" s="52"/>
      <c r="QF171" s="52"/>
      <c r="QG171" s="52"/>
      <c r="QH171" s="52"/>
      <c r="QI171" s="52"/>
      <c r="QJ171" s="52"/>
      <c r="QK171" s="52"/>
      <c r="QL171" s="52"/>
      <c r="QM171" s="52"/>
      <c r="QN171" s="52"/>
      <c r="QO171" s="52"/>
      <c r="QP171" s="52"/>
      <c r="QQ171" s="52"/>
      <c r="QR171" s="52"/>
      <c r="QS171" s="52"/>
      <c r="QT171" s="52"/>
      <c r="QU171" s="52"/>
      <c r="QV171" s="52"/>
      <c r="QW171" s="52"/>
      <c r="QX171" s="52"/>
      <c r="QY171" s="52"/>
      <c r="QZ171" s="52"/>
      <c r="RA171" s="52"/>
      <c r="RB171" s="52"/>
      <c r="RC171" s="52"/>
      <c r="RD171" s="52"/>
      <c r="RE171" s="52"/>
      <c r="RF171" s="52"/>
      <c r="RG171" s="52"/>
      <c r="RH171" s="52"/>
      <c r="RI171" s="52"/>
      <c r="RJ171" s="52"/>
      <c r="RK171" s="52"/>
      <c r="RL171" s="52"/>
      <c r="RM171" s="52"/>
      <c r="RN171" s="52"/>
      <c r="RO171" s="52"/>
      <c r="RP171" s="52"/>
      <c r="RQ171" s="52"/>
      <c r="RR171" s="52"/>
      <c r="RS171" s="52"/>
      <c r="RT171" s="52"/>
      <c r="RU171" s="52"/>
      <c r="RV171" s="52"/>
      <c r="RW171" s="52"/>
      <c r="RX171" s="52"/>
      <c r="RY171" s="52"/>
      <c r="RZ171" s="52"/>
      <c r="SA171" s="52"/>
      <c r="SB171" s="52"/>
      <c r="SC171" s="52"/>
      <c r="SD171" s="52"/>
      <c r="SE171" s="52"/>
      <c r="SF171" s="52"/>
      <c r="SG171" s="52"/>
      <c r="SH171" s="52"/>
      <c r="SI171" s="52"/>
      <c r="SJ171" s="52"/>
      <c r="SK171" s="52"/>
      <c r="SL171" s="52"/>
      <c r="SM171" s="52"/>
      <c r="SN171" s="52"/>
      <c r="SO171" s="52"/>
      <c r="SP171" s="52"/>
      <c r="SQ171" s="52"/>
      <c r="SR171" s="52"/>
      <c r="SS171" s="52"/>
      <c r="ST171" s="52"/>
      <c r="SU171" s="52"/>
      <c r="SV171" s="52"/>
      <c r="SW171" s="52"/>
      <c r="SX171" s="52"/>
      <c r="SY171" s="52"/>
      <c r="SZ171" s="52"/>
      <c r="TA171" s="52"/>
      <c r="TB171" s="52"/>
      <c r="TC171" s="52"/>
      <c r="TD171" s="52"/>
      <c r="TE171" s="52"/>
      <c r="TF171" s="52"/>
      <c r="TG171" s="52"/>
      <c r="TH171" s="52"/>
      <c r="TI171" s="52"/>
      <c r="TJ171" s="52"/>
      <c r="TK171" s="52"/>
      <c r="TL171" s="52"/>
      <c r="TM171" s="52"/>
      <c r="TN171" s="52"/>
      <c r="TO171" s="52"/>
      <c r="TP171" s="52"/>
      <c r="TQ171" s="52"/>
      <c r="TR171" s="52"/>
      <c r="TS171" s="52"/>
      <c r="TT171" s="52"/>
      <c r="TU171" s="52"/>
      <c r="TV171" s="52"/>
      <c r="TW171" s="52"/>
      <c r="TX171" s="52"/>
      <c r="TY171" s="52"/>
      <c r="TZ171" s="52"/>
      <c r="UA171" s="52"/>
      <c r="UB171" s="52"/>
      <c r="UC171" s="52"/>
      <c r="UD171" s="52"/>
      <c r="UE171" s="52"/>
      <c r="UF171" s="52"/>
      <c r="UG171" s="52"/>
      <c r="UH171" s="52"/>
      <c r="UI171" s="52"/>
      <c r="UJ171" s="52"/>
      <c r="UK171" s="52"/>
      <c r="UL171" s="52"/>
      <c r="UM171" s="52"/>
      <c r="UN171" s="52"/>
      <c r="UO171" s="52"/>
      <c r="UP171" s="52"/>
      <c r="UQ171" s="52"/>
      <c r="UR171" s="52"/>
      <c r="US171" s="52"/>
      <c r="UT171" s="52"/>
      <c r="UU171" s="52"/>
      <c r="UV171" s="52"/>
      <c r="UW171" s="52"/>
      <c r="UX171" s="52"/>
      <c r="UY171" s="52"/>
      <c r="UZ171" s="52"/>
      <c r="VA171" s="52"/>
      <c r="VB171" s="52"/>
      <c r="VC171" s="52"/>
      <c r="VD171" s="52"/>
      <c r="VE171" s="52"/>
      <c r="VF171" s="52"/>
      <c r="VG171" s="52"/>
      <c r="VH171" s="52"/>
      <c r="VI171" s="52"/>
      <c r="VJ171" s="52"/>
      <c r="VK171" s="52"/>
      <c r="VL171" s="52"/>
      <c r="VM171" s="52"/>
      <c r="VN171" s="52"/>
      <c r="VO171" s="52"/>
      <c r="VP171" s="52"/>
      <c r="VQ171" s="52"/>
      <c r="VR171" s="52"/>
      <c r="VS171" s="52"/>
      <c r="VT171" s="52"/>
      <c r="VU171" s="52"/>
      <c r="VV171" s="52"/>
      <c r="VW171" s="52"/>
      <c r="VX171" s="52"/>
      <c r="VY171" s="52"/>
      <c r="VZ171" s="52"/>
      <c r="WA171" s="52"/>
      <c r="WB171" s="52"/>
      <c r="WC171" s="52"/>
      <c r="WD171" s="52"/>
      <c r="WE171" s="52"/>
      <c r="WF171" s="52"/>
      <c r="WG171" s="52"/>
      <c r="WH171" s="52"/>
      <c r="WI171" s="52"/>
      <c r="WJ171" s="52"/>
      <c r="WK171" s="52"/>
      <c r="WL171" s="52"/>
      <c r="WM171" s="52"/>
      <c r="WN171" s="52"/>
      <c r="WO171" s="52"/>
      <c r="WP171" s="52"/>
      <c r="WQ171" s="52"/>
      <c r="WR171" s="52"/>
      <c r="WS171" s="52"/>
      <c r="WT171" s="52"/>
      <c r="WU171" s="52"/>
      <c r="WV171" s="52"/>
      <c r="WW171" s="52"/>
      <c r="WX171" s="52"/>
      <c r="WY171" s="52"/>
      <c r="WZ171" s="52"/>
      <c r="XA171" s="52"/>
      <c r="XB171" s="52"/>
      <c r="XC171" s="52"/>
      <c r="XD171" s="52"/>
      <c r="XE171" s="52"/>
      <c r="XF171" s="52"/>
      <c r="XG171" s="52"/>
      <c r="XH171" s="52"/>
      <c r="XI171" s="52"/>
      <c r="XJ171" s="52"/>
      <c r="XK171" s="52"/>
      <c r="XL171" s="52"/>
      <c r="XM171" s="52"/>
      <c r="XN171" s="52"/>
      <c r="XO171" s="52"/>
      <c r="XP171" s="52"/>
      <c r="XQ171" s="52"/>
      <c r="XR171" s="52"/>
      <c r="XS171" s="52"/>
      <c r="XT171" s="52"/>
      <c r="XU171" s="52"/>
      <c r="XV171" s="52"/>
      <c r="XW171" s="52"/>
      <c r="XX171" s="52"/>
      <c r="XY171" s="52"/>
      <c r="XZ171" s="52"/>
      <c r="YA171" s="52"/>
      <c r="YB171" s="52"/>
      <c r="YC171" s="52"/>
      <c r="YD171" s="52"/>
      <c r="YE171" s="52"/>
      <c r="YF171" s="52"/>
      <c r="YG171" s="52"/>
      <c r="YH171" s="52"/>
      <c r="YI171" s="52"/>
      <c r="YJ171" s="52"/>
      <c r="YK171" s="52"/>
      <c r="YL171" s="52"/>
      <c r="YM171" s="52"/>
      <c r="YN171" s="52"/>
      <c r="YO171" s="52"/>
      <c r="YP171" s="52"/>
      <c r="YQ171" s="52"/>
      <c r="YR171" s="52"/>
      <c r="YS171" s="52"/>
      <c r="YT171" s="52"/>
      <c r="YU171" s="52"/>
      <c r="YV171" s="52"/>
      <c r="YW171" s="52"/>
      <c r="YX171" s="52"/>
      <c r="YY171" s="52"/>
      <c r="YZ171" s="52"/>
      <c r="ZA171" s="52"/>
      <c r="ZB171" s="52"/>
      <c r="ZC171" s="52"/>
      <c r="ZD171" s="52"/>
      <c r="ZE171" s="52"/>
      <c r="ZF171" s="52"/>
      <c r="ZG171" s="52"/>
      <c r="ZH171" s="52"/>
      <c r="ZI171" s="52"/>
      <c r="ZJ171" s="52"/>
      <c r="ZK171" s="52"/>
      <c r="ZL171" s="52"/>
      <c r="ZM171" s="52"/>
      <c r="ZN171" s="52"/>
      <c r="ZO171" s="52"/>
      <c r="ZP171" s="52"/>
      <c r="ZQ171" s="52"/>
      <c r="ZR171" s="52"/>
      <c r="ZS171" s="52"/>
      <c r="ZT171" s="52"/>
      <c r="ZU171" s="52"/>
      <c r="ZV171" s="52"/>
      <c r="ZW171" s="52"/>
      <c r="ZX171" s="52"/>
      <c r="ZY171" s="52"/>
      <c r="ZZ171" s="52"/>
      <c r="AAA171" s="52"/>
      <c r="AAB171" s="52"/>
      <c r="AAC171" s="52"/>
      <c r="AAD171" s="52"/>
      <c r="AAE171" s="52"/>
      <c r="AAF171" s="52"/>
      <c r="AAG171" s="52"/>
      <c r="AAH171" s="52"/>
      <c r="AAI171" s="52"/>
      <c r="AAJ171" s="52"/>
      <c r="AAK171" s="52"/>
      <c r="AAL171" s="52"/>
      <c r="AAM171" s="52"/>
      <c r="AAN171" s="52"/>
      <c r="AAO171" s="52"/>
      <c r="AAP171" s="52"/>
      <c r="AAQ171" s="52"/>
      <c r="AAR171" s="52"/>
      <c r="AAS171" s="52"/>
      <c r="AAT171" s="52"/>
      <c r="AAU171" s="52"/>
      <c r="AAV171" s="52"/>
      <c r="AAW171" s="52"/>
      <c r="AAX171" s="52"/>
      <c r="AAY171" s="52"/>
      <c r="AAZ171" s="52"/>
      <c r="ABA171" s="52"/>
      <c r="ABB171" s="52"/>
      <c r="ABC171" s="52"/>
      <c r="ABD171" s="52"/>
      <c r="ABE171" s="52"/>
      <c r="ABF171" s="52"/>
      <c r="ABG171" s="52"/>
      <c r="ABH171" s="52"/>
      <c r="ABI171" s="52"/>
      <c r="ABJ171" s="52"/>
      <c r="ABK171" s="52"/>
      <c r="ABL171" s="52"/>
      <c r="ABM171" s="52"/>
      <c r="ABN171" s="52"/>
      <c r="ABO171" s="52"/>
      <c r="ABP171" s="52"/>
      <c r="ABQ171" s="52"/>
      <c r="ABR171" s="52"/>
      <c r="ABS171" s="52"/>
      <c r="ABT171" s="52"/>
      <c r="ABU171" s="52"/>
      <c r="ABV171" s="52"/>
      <c r="ABW171" s="52"/>
      <c r="ABX171" s="52"/>
      <c r="ABY171" s="52"/>
      <c r="ABZ171" s="52"/>
      <c r="ACA171" s="52"/>
      <c r="ACB171" s="52"/>
      <c r="ACC171" s="52"/>
      <c r="ACD171" s="52"/>
      <c r="ACE171" s="52"/>
      <c r="ACF171" s="52"/>
      <c r="ACG171" s="52"/>
      <c r="ACH171" s="52"/>
      <c r="ACI171" s="52"/>
      <c r="ACJ171" s="52"/>
      <c r="ACK171" s="52"/>
      <c r="ACL171" s="52"/>
      <c r="ACM171" s="52"/>
      <c r="ACN171" s="52"/>
      <c r="ACO171" s="52"/>
      <c r="ACP171" s="52"/>
      <c r="ACQ171" s="52"/>
      <c r="ACR171" s="52"/>
      <c r="ACS171" s="52"/>
      <c r="ACT171" s="52"/>
      <c r="ACU171" s="52"/>
      <c r="ACV171" s="52"/>
      <c r="ACW171" s="52"/>
      <c r="ACX171" s="52"/>
      <c r="ACY171" s="52"/>
      <c r="ACZ171" s="52"/>
      <c r="ADA171" s="52"/>
      <c r="ADB171" s="52"/>
      <c r="ADC171" s="52"/>
      <c r="ADD171" s="52"/>
      <c r="ADE171" s="52"/>
      <c r="ADF171" s="52"/>
      <c r="ADG171" s="52"/>
      <c r="ADH171" s="52"/>
      <c r="ADI171" s="52"/>
      <c r="ADJ171" s="52"/>
      <c r="ADK171" s="52"/>
      <c r="ADL171" s="52"/>
      <c r="ADM171" s="52"/>
      <c r="ADN171" s="52"/>
      <c r="ADO171" s="52"/>
      <c r="ADP171" s="52"/>
      <c r="ADQ171" s="52"/>
      <c r="ADR171" s="52"/>
      <c r="ADS171" s="52"/>
      <c r="ADT171" s="52"/>
      <c r="ADU171" s="52"/>
      <c r="ADV171" s="52"/>
      <c r="ADW171" s="52"/>
      <c r="ADX171" s="52"/>
      <c r="ADY171" s="52"/>
      <c r="ADZ171" s="52"/>
      <c r="AEA171" s="52"/>
      <c r="AEB171" s="52"/>
      <c r="AEC171" s="52"/>
      <c r="AED171" s="52"/>
      <c r="AEE171" s="52"/>
      <c r="AEF171" s="52"/>
      <c r="AEG171" s="52"/>
      <c r="AEH171" s="52"/>
      <c r="AEI171" s="52"/>
      <c r="AEJ171" s="52"/>
      <c r="AEK171" s="52"/>
      <c r="AEL171" s="52"/>
      <c r="AEM171" s="52"/>
      <c r="AEN171" s="52"/>
      <c r="AEO171" s="52"/>
      <c r="AEP171" s="52"/>
      <c r="AEQ171" s="52"/>
      <c r="AER171" s="52"/>
      <c r="AES171" s="52"/>
      <c r="AET171" s="52"/>
      <c r="AEU171" s="52"/>
      <c r="AEV171" s="52"/>
      <c r="AEW171" s="52"/>
      <c r="AEX171" s="52"/>
      <c r="AEY171" s="52"/>
      <c r="AEZ171" s="52"/>
      <c r="AFA171" s="52"/>
      <c r="AFB171" s="52"/>
      <c r="AFC171" s="52"/>
      <c r="AFD171" s="52"/>
      <c r="AFE171" s="52"/>
      <c r="AFF171" s="52"/>
      <c r="AFG171" s="52"/>
      <c r="AFH171" s="52"/>
      <c r="AFI171" s="52"/>
      <c r="AFJ171" s="52"/>
      <c r="AFK171" s="52"/>
      <c r="AFL171" s="52"/>
      <c r="AFM171" s="52"/>
      <c r="AFN171" s="52"/>
      <c r="AFO171" s="52"/>
      <c r="AFP171" s="52"/>
      <c r="AFQ171" s="52"/>
      <c r="AFR171" s="52"/>
      <c r="AFS171" s="52"/>
      <c r="AFT171" s="52"/>
      <c r="AFU171" s="52"/>
      <c r="AFV171" s="52"/>
      <c r="AFW171" s="52"/>
      <c r="AFX171" s="52"/>
      <c r="AFY171" s="52"/>
      <c r="AFZ171" s="52"/>
      <c r="AGA171" s="52"/>
      <c r="AGB171" s="52"/>
      <c r="AGC171" s="52"/>
      <c r="AGD171" s="52"/>
      <c r="AGE171" s="52"/>
      <c r="AGF171" s="52"/>
      <c r="AGG171" s="52"/>
      <c r="AGH171" s="52"/>
      <c r="AGI171" s="52"/>
      <c r="AGJ171" s="52"/>
      <c r="AGK171" s="52"/>
      <c r="AGL171" s="52"/>
      <c r="AGM171" s="52"/>
      <c r="AGN171" s="52"/>
      <c r="AGO171" s="52"/>
      <c r="AGP171" s="52"/>
      <c r="AGQ171" s="52"/>
      <c r="AGR171" s="52"/>
      <c r="AGS171" s="52"/>
      <c r="AGT171" s="52"/>
      <c r="AGU171" s="52"/>
      <c r="AGV171" s="52"/>
      <c r="AGW171" s="52"/>
      <c r="AGX171" s="52"/>
      <c r="AGY171" s="52"/>
      <c r="AGZ171" s="52"/>
      <c r="AHA171" s="52"/>
      <c r="AHB171" s="52"/>
      <c r="AHC171" s="52"/>
      <c r="AHD171" s="52"/>
      <c r="AHE171" s="52"/>
      <c r="AHF171" s="52"/>
      <c r="AHG171" s="52"/>
      <c r="AHH171" s="52"/>
      <c r="AHI171" s="52"/>
      <c r="AHJ171" s="52"/>
      <c r="AHK171" s="52"/>
      <c r="AHL171" s="52"/>
      <c r="AHM171" s="52"/>
      <c r="AHN171" s="52"/>
      <c r="AHO171" s="52"/>
      <c r="AHP171" s="52"/>
      <c r="AHQ171" s="52"/>
      <c r="AHR171" s="52"/>
      <c r="AHS171" s="52"/>
      <c r="AHT171" s="52"/>
      <c r="AHU171" s="52"/>
      <c r="AHV171" s="52"/>
      <c r="AHW171" s="52"/>
      <c r="AHX171" s="52"/>
      <c r="AHY171" s="52"/>
      <c r="AHZ171" s="52"/>
      <c r="AIA171" s="52"/>
      <c r="AIB171" s="52"/>
      <c r="AIC171" s="52"/>
      <c r="AID171" s="52"/>
      <c r="AIE171" s="52"/>
      <c r="AIF171" s="52"/>
      <c r="AIG171" s="52"/>
      <c r="AIH171" s="52"/>
      <c r="AII171" s="52"/>
      <c r="AIJ171" s="52"/>
      <c r="AIK171" s="52"/>
      <c r="AIL171" s="52"/>
      <c r="AIM171" s="52"/>
      <c r="AIN171" s="52"/>
      <c r="AIO171" s="52"/>
      <c r="AIP171" s="52"/>
      <c r="AIQ171" s="52"/>
      <c r="AIR171" s="52"/>
      <c r="AIS171" s="52"/>
      <c r="AIT171" s="52"/>
      <c r="AIU171" s="52"/>
      <c r="AIV171" s="52"/>
      <c r="AIW171" s="52"/>
      <c r="AIX171" s="52"/>
      <c r="AIY171" s="52"/>
      <c r="AIZ171" s="52"/>
      <c r="AJA171" s="52"/>
      <c r="AJB171" s="52"/>
      <c r="AJC171" s="52"/>
      <c r="AJD171" s="52"/>
      <c r="AJE171" s="52"/>
      <c r="AJF171" s="52"/>
      <c r="AJG171" s="52"/>
      <c r="AJH171" s="52"/>
      <c r="AJI171" s="52"/>
      <c r="AJJ171" s="52"/>
      <c r="AJK171" s="52"/>
      <c r="AJL171" s="52"/>
      <c r="AJM171" s="52"/>
      <c r="AJN171" s="52"/>
      <c r="AJO171" s="52"/>
      <c r="AJP171" s="52"/>
      <c r="AJQ171" s="52"/>
      <c r="AJR171" s="52"/>
      <c r="AJS171" s="52"/>
      <c r="AJT171" s="52"/>
      <c r="AJU171" s="52"/>
      <c r="AJV171" s="52"/>
      <c r="AJW171" s="52"/>
      <c r="AJX171" s="52"/>
      <c r="AJY171" s="52"/>
      <c r="AJZ171" s="52"/>
      <c r="AKA171" s="52"/>
      <c r="AKB171" s="52"/>
      <c r="AKC171" s="52"/>
      <c r="AKD171" s="52"/>
      <c r="AKE171" s="52"/>
      <c r="AKF171" s="52"/>
      <c r="AKG171" s="52"/>
      <c r="AKH171" s="52"/>
      <c r="AKI171" s="52"/>
      <c r="AKJ171" s="52"/>
      <c r="AKK171" s="52"/>
      <c r="AKL171" s="52"/>
      <c r="AKM171" s="52"/>
      <c r="AKN171" s="52"/>
      <c r="AKO171" s="52"/>
      <c r="AKP171" s="52"/>
      <c r="AKQ171" s="52"/>
      <c r="AKR171" s="52"/>
      <c r="AKS171" s="52"/>
      <c r="AKT171" s="52"/>
      <c r="AKU171" s="52"/>
      <c r="AKV171" s="52"/>
      <c r="AKW171" s="52"/>
      <c r="AKX171" s="52"/>
      <c r="AKY171" s="52"/>
      <c r="AKZ171" s="52"/>
      <c r="ALA171" s="52"/>
      <c r="ALB171" s="52"/>
      <c r="ALC171" s="52"/>
      <c r="ALD171" s="52"/>
      <c r="ALE171" s="52"/>
      <c r="ALF171" s="52"/>
      <c r="ALG171" s="52"/>
    </row>
    <row r="172" spans="1:995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69">
        <v>0</v>
      </c>
      <c r="I172" s="69">
        <v>0</v>
      </c>
      <c r="J172" s="69">
        <v>0</v>
      </c>
      <c r="K172" s="69">
        <v>0</v>
      </c>
      <c r="L172" s="69">
        <v>0</v>
      </c>
      <c r="M172" s="69">
        <v>0</v>
      </c>
      <c r="N172" s="69">
        <v>0</v>
      </c>
      <c r="O172" s="69">
        <v>0</v>
      </c>
      <c r="P172" s="69">
        <v>0</v>
      </c>
      <c r="Q172" s="69">
        <v>0</v>
      </c>
      <c r="R172" s="69">
        <v>0</v>
      </c>
      <c r="S172" s="69">
        <v>0</v>
      </c>
      <c r="T172" s="69">
        <v>0</v>
      </c>
      <c r="U172" s="69">
        <v>0</v>
      </c>
      <c r="V172" s="69">
        <v>0</v>
      </c>
      <c r="W172" s="69">
        <v>0</v>
      </c>
      <c r="X172" s="69">
        <v>0</v>
      </c>
      <c r="Y172" s="69">
        <v>0</v>
      </c>
      <c r="Z172" s="69">
        <v>0</v>
      </c>
      <c r="AA172" s="69">
        <v>0</v>
      </c>
      <c r="AB172" s="69">
        <v>0</v>
      </c>
      <c r="AC172" s="69">
        <v>0</v>
      </c>
      <c r="AD172" s="69">
        <v>0</v>
      </c>
      <c r="AE172" s="69">
        <v>0</v>
      </c>
      <c r="AF172" s="69">
        <v>0</v>
      </c>
      <c r="AG172" s="69">
        <v>0</v>
      </c>
      <c r="AH172" s="69">
        <v>0</v>
      </c>
      <c r="AI172" s="69">
        <v>0</v>
      </c>
      <c r="AJ172" s="69">
        <v>0</v>
      </c>
      <c r="AK172" s="69">
        <v>0</v>
      </c>
      <c r="AL172" s="69">
        <v>0</v>
      </c>
      <c r="AM172" s="69">
        <v>0</v>
      </c>
      <c r="AN172" s="69">
        <v>0</v>
      </c>
      <c r="AO172" s="69">
        <v>0</v>
      </c>
      <c r="AP172" s="69">
        <v>0</v>
      </c>
      <c r="AQ172" s="69">
        <v>0</v>
      </c>
      <c r="AR172" s="69">
        <v>0</v>
      </c>
      <c r="AS172" s="69">
        <v>0</v>
      </c>
      <c r="AT172" s="69">
        <v>0</v>
      </c>
      <c r="AU172" s="69">
        <v>0</v>
      </c>
      <c r="AV172" s="69">
        <v>0</v>
      </c>
      <c r="AW172" s="69">
        <v>0</v>
      </c>
      <c r="AX172" s="69">
        <v>0</v>
      </c>
      <c r="AY172" s="69">
        <v>0</v>
      </c>
      <c r="AZ172" s="69">
        <v>0</v>
      </c>
      <c r="BA172" s="69">
        <v>0</v>
      </c>
      <c r="BB172" s="69">
        <v>0</v>
      </c>
      <c r="BC172" s="69">
        <v>0</v>
      </c>
      <c r="BD172" s="69">
        <v>0</v>
      </c>
      <c r="BE172" s="69">
        <v>0</v>
      </c>
      <c r="BF172" s="69">
        <v>0</v>
      </c>
      <c r="BG172" s="69">
        <v>0</v>
      </c>
      <c r="BH172" s="69">
        <v>0</v>
      </c>
      <c r="BI172" s="69">
        <v>0</v>
      </c>
      <c r="BJ172" s="69">
        <v>0</v>
      </c>
      <c r="BK172" s="69">
        <v>0</v>
      </c>
      <c r="BL172" s="69">
        <v>0</v>
      </c>
      <c r="BM172" s="69">
        <v>0</v>
      </c>
      <c r="BN172" s="69">
        <v>0</v>
      </c>
      <c r="BO172" s="69">
        <v>0</v>
      </c>
      <c r="BP172" s="69">
        <v>0</v>
      </c>
      <c r="BQ172" s="69">
        <v>0</v>
      </c>
      <c r="BR172" s="69">
        <v>0</v>
      </c>
      <c r="BS172" s="69">
        <v>0</v>
      </c>
      <c r="BT172" s="69">
        <v>0</v>
      </c>
      <c r="BU172" s="69">
        <v>0</v>
      </c>
      <c r="BV172" s="69">
        <v>0</v>
      </c>
      <c r="BW172" s="69">
        <v>0</v>
      </c>
      <c r="BX172" s="69">
        <v>0</v>
      </c>
      <c r="BY172" s="69">
        <v>0</v>
      </c>
      <c r="BZ172" s="69">
        <v>0</v>
      </c>
      <c r="CA172" s="69">
        <v>0</v>
      </c>
      <c r="CB172" s="69">
        <v>0</v>
      </c>
      <c r="CC172" s="69">
        <v>0</v>
      </c>
      <c r="CD172" s="69">
        <v>0</v>
      </c>
      <c r="CE172" s="69">
        <v>0</v>
      </c>
      <c r="CF172" s="69">
        <v>0</v>
      </c>
      <c r="CG172" s="69">
        <v>0</v>
      </c>
      <c r="CH172" s="69">
        <v>0</v>
      </c>
      <c r="CI172" s="69">
        <v>0</v>
      </c>
      <c r="CJ172" s="69">
        <v>0</v>
      </c>
      <c r="CK172" s="69">
        <v>0</v>
      </c>
      <c r="CL172" s="69">
        <v>0</v>
      </c>
      <c r="CM172" s="69">
        <v>0</v>
      </c>
      <c r="CN172" s="69">
        <v>0</v>
      </c>
      <c r="CO172" s="69">
        <v>0</v>
      </c>
      <c r="CP172" s="69">
        <v>0</v>
      </c>
      <c r="CQ172" s="69">
        <v>0</v>
      </c>
      <c r="CR172" s="69">
        <v>0</v>
      </c>
      <c r="CS172" s="69">
        <v>0</v>
      </c>
      <c r="CT172" s="69">
        <v>0</v>
      </c>
      <c r="CU172" s="69">
        <v>0</v>
      </c>
      <c r="CV172" s="69">
        <v>0</v>
      </c>
      <c r="CW172" s="69">
        <v>0</v>
      </c>
      <c r="CX172" s="69">
        <v>0</v>
      </c>
      <c r="CY172" s="69">
        <v>0</v>
      </c>
      <c r="CZ172" s="69">
        <v>0</v>
      </c>
      <c r="DA172" s="69">
        <v>0</v>
      </c>
      <c r="DB172" s="69">
        <v>0</v>
      </c>
      <c r="DC172" s="69">
        <v>0</v>
      </c>
      <c r="DD172" s="69">
        <v>0</v>
      </c>
      <c r="DE172" s="69">
        <v>0</v>
      </c>
      <c r="DF172" s="69">
        <v>0</v>
      </c>
      <c r="DG172" s="69">
        <v>0</v>
      </c>
      <c r="DH172" s="69">
        <v>0</v>
      </c>
      <c r="DI172" s="69">
        <v>0</v>
      </c>
      <c r="DJ172" s="69">
        <v>0</v>
      </c>
      <c r="DK172" s="69">
        <v>0</v>
      </c>
      <c r="DL172" s="69">
        <v>0</v>
      </c>
      <c r="DM172" s="69">
        <v>0</v>
      </c>
      <c r="DN172" s="69">
        <v>0</v>
      </c>
      <c r="DO172" s="69">
        <v>0</v>
      </c>
      <c r="DP172" s="69">
        <v>0</v>
      </c>
      <c r="DQ172" s="69">
        <v>0</v>
      </c>
      <c r="DR172" s="69">
        <v>0</v>
      </c>
      <c r="DS172" s="69">
        <v>0</v>
      </c>
      <c r="DT172" s="69">
        <v>0</v>
      </c>
      <c r="DU172" s="69">
        <v>0</v>
      </c>
      <c r="DV172" s="69">
        <v>0</v>
      </c>
      <c r="DW172" s="69">
        <v>0</v>
      </c>
      <c r="DX172" s="69">
        <v>0</v>
      </c>
      <c r="DY172" s="69">
        <v>0</v>
      </c>
      <c r="DZ172" s="69">
        <v>0</v>
      </c>
      <c r="EA172" s="69">
        <v>0</v>
      </c>
      <c r="EB172" s="69">
        <v>0</v>
      </c>
      <c r="EC172" s="69">
        <v>0</v>
      </c>
      <c r="ED172" s="69">
        <v>0</v>
      </c>
      <c r="EE172" s="69">
        <v>0</v>
      </c>
      <c r="EF172" s="69">
        <v>0</v>
      </c>
      <c r="EG172" s="69">
        <v>0</v>
      </c>
      <c r="EH172" s="69">
        <v>0</v>
      </c>
      <c r="EI172" s="69">
        <v>0</v>
      </c>
      <c r="EJ172" s="69">
        <v>0</v>
      </c>
      <c r="EK172" s="69">
        <v>0</v>
      </c>
      <c r="EL172" s="69">
        <v>0</v>
      </c>
      <c r="EM172" s="69">
        <v>0</v>
      </c>
      <c r="EN172" s="69">
        <v>0</v>
      </c>
      <c r="EO172" s="69">
        <v>0</v>
      </c>
      <c r="EP172" s="69">
        <v>0</v>
      </c>
      <c r="EQ172" s="69">
        <v>0</v>
      </c>
      <c r="ER172" s="69">
        <v>0</v>
      </c>
      <c r="ES172" s="69">
        <v>0</v>
      </c>
      <c r="ET172" s="69">
        <v>0</v>
      </c>
      <c r="EU172" s="69">
        <v>0</v>
      </c>
      <c r="EV172" s="69">
        <v>0</v>
      </c>
      <c r="EW172" s="69">
        <v>0</v>
      </c>
      <c r="EX172" s="69">
        <v>0</v>
      </c>
      <c r="EY172" s="69">
        <v>0</v>
      </c>
      <c r="EZ172" s="69">
        <v>0</v>
      </c>
      <c r="FA172" s="69">
        <v>0</v>
      </c>
      <c r="FB172" s="69">
        <v>0</v>
      </c>
      <c r="FC172" s="69">
        <v>0</v>
      </c>
      <c r="FD172" s="69">
        <v>0</v>
      </c>
      <c r="FE172" s="69">
        <v>0</v>
      </c>
      <c r="FF172" s="69">
        <v>0</v>
      </c>
      <c r="FG172" s="69">
        <v>0</v>
      </c>
      <c r="FH172" s="69">
        <v>0</v>
      </c>
      <c r="FI172" s="69">
        <v>0</v>
      </c>
      <c r="FJ172" s="69">
        <v>0</v>
      </c>
      <c r="FK172" s="69">
        <v>0</v>
      </c>
      <c r="FL172" s="69">
        <v>0</v>
      </c>
      <c r="FM172" s="69">
        <v>0</v>
      </c>
      <c r="FN172" s="69">
        <v>0</v>
      </c>
      <c r="FO172" s="69">
        <v>0</v>
      </c>
      <c r="FP172" s="69">
        <v>0</v>
      </c>
      <c r="FQ172" s="69">
        <v>0</v>
      </c>
      <c r="FR172" s="69">
        <v>0</v>
      </c>
      <c r="FS172" s="69">
        <v>0</v>
      </c>
      <c r="FT172" s="69">
        <v>0</v>
      </c>
      <c r="FU172" s="69">
        <v>0</v>
      </c>
      <c r="FV172" s="69">
        <v>0</v>
      </c>
      <c r="FW172" s="69">
        <v>0</v>
      </c>
      <c r="FX172" s="69">
        <v>0</v>
      </c>
      <c r="FY172" s="69">
        <v>0</v>
      </c>
      <c r="FZ172" s="69">
        <v>0</v>
      </c>
      <c r="GA172" s="69">
        <v>0</v>
      </c>
      <c r="GB172" s="69">
        <v>0</v>
      </c>
      <c r="GC172" s="69">
        <v>0</v>
      </c>
      <c r="GD172" s="69">
        <v>0</v>
      </c>
      <c r="GE172" s="69">
        <v>0</v>
      </c>
      <c r="GF172" s="69">
        <v>0</v>
      </c>
      <c r="GG172" s="69">
        <v>0</v>
      </c>
      <c r="GH172" s="69">
        <v>0</v>
      </c>
      <c r="GI172" s="69">
        <v>0</v>
      </c>
      <c r="GJ172" s="69">
        <v>0</v>
      </c>
      <c r="GK172" s="69">
        <v>0</v>
      </c>
      <c r="GL172" s="69">
        <v>0</v>
      </c>
      <c r="GM172" s="69">
        <v>0</v>
      </c>
      <c r="GN172" s="69">
        <v>0</v>
      </c>
      <c r="GO172" s="69">
        <v>0</v>
      </c>
      <c r="GP172" s="69">
        <v>0</v>
      </c>
      <c r="GQ172" s="69">
        <v>0</v>
      </c>
      <c r="GR172" s="69">
        <v>0</v>
      </c>
      <c r="GS172" s="69">
        <v>0</v>
      </c>
      <c r="GT172" s="69">
        <v>0</v>
      </c>
      <c r="GU172" s="69">
        <v>0</v>
      </c>
      <c r="GV172" s="69">
        <v>0</v>
      </c>
      <c r="GW172" s="69">
        <v>0</v>
      </c>
      <c r="GX172" s="69">
        <v>0</v>
      </c>
      <c r="GY172" s="69">
        <v>0</v>
      </c>
      <c r="GZ172" s="69">
        <v>0</v>
      </c>
      <c r="HA172" s="69">
        <v>0</v>
      </c>
      <c r="HB172" s="69">
        <v>0</v>
      </c>
      <c r="HC172" s="69">
        <v>0</v>
      </c>
      <c r="HD172" s="69">
        <v>0</v>
      </c>
      <c r="HE172" s="69">
        <v>0</v>
      </c>
      <c r="HF172" s="69">
        <v>0</v>
      </c>
      <c r="HG172" s="69">
        <v>0</v>
      </c>
      <c r="HH172" s="69">
        <v>0</v>
      </c>
      <c r="HI172" s="69">
        <v>0</v>
      </c>
      <c r="HJ172" s="69">
        <v>0</v>
      </c>
      <c r="HK172" s="69">
        <v>0</v>
      </c>
      <c r="HL172" s="69">
        <v>0</v>
      </c>
      <c r="HM172" s="69">
        <v>0</v>
      </c>
      <c r="HN172" s="69">
        <v>0</v>
      </c>
      <c r="HO172" s="69">
        <v>0</v>
      </c>
      <c r="HP172" s="69">
        <v>0</v>
      </c>
      <c r="HQ172" s="69">
        <v>0</v>
      </c>
      <c r="HR172" s="69">
        <v>0</v>
      </c>
      <c r="HS172" s="69">
        <v>0</v>
      </c>
      <c r="HT172" s="69">
        <v>0</v>
      </c>
      <c r="HU172" s="69">
        <v>0</v>
      </c>
      <c r="HV172" s="69">
        <v>0</v>
      </c>
      <c r="HW172" s="69">
        <v>0</v>
      </c>
      <c r="HX172" s="69">
        <v>0</v>
      </c>
      <c r="HY172" s="69">
        <v>0</v>
      </c>
      <c r="HZ172" s="69">
        <v>0</v>
      </c>
      <c r="IA172" s="69">
        <v>0</v>
      </c>
      <c r="IB172" s="69">
        <v>0</v>
      </c>
      <c r="IC172" s="69">
        <v>0</v>
      </c>
      <c r="ID172" s="69">
        <v>0</v>
      </c>
      <c r="IE172" s="69">
        <v>0</v>
      </c>
      <c r="IF172" s="69">
        <v>0</v>
      </c>
      <c r="IG172" s="69">
        <v>0</v>
      </c>
      <c r="IH172" s="69">
        <v>0</v>
      </c>
      <c r="II172" s="69">
        <v>0</v>
      </c>
      <c r="IJ172" s="69">
        <v>0</v>
      </c>
      <c r="IK172" s="69">
        <v>0</v>
      </c>
      <c r="IL172" s="69">
        <v>0</v>
      </c>
      <c r="IM172" s="69">
        <v>0</v>
      </c>
      <c r="IN172" s="69">
        <v>0</v>
      </c>
      <c r="IO172" s="69">
        <v>0</v>
      </c>
      <c r="IP172" s="69">
        <v>0</v>
      </c>
      <c r="IQ172" s="69">
        <v>0</v>
      </c>
      <c r="IR172" s="69">
        <v>0</v>
      </c>
      <c r="IS172" s="69">
        <v>0</v>
      </c>
      <c r="IT172" s="69">
        <v>0</v>
      </c>
      <c r="IU172" s="69">
        <v>0</v>
      </c>
      <c r="IV172" s="69">
        <v>0</v>
      </c>
      <c r="IW172" s="69">
        <v>0</v>
      </c>
      <c r="IX172" s="69">
        <v>0</v>
      </c>
      <c r="IY172" s="69">
        <v>0</v>
      </c>
      <c r="IZ172" s="69">
        <v>0</v>
      </c>
      <c r="JA172" s="69">
        <v>0</v>
      </c>
      <c r="JB172" s="69">
        <v>0</v>
      </c>
      <c r="JC172" s="69">
        <v>0</v>
      </c>
      <c r="JD172" s="69">
        <v>0</v>
      </c>
      <c r="JE172" s="69">
        <v>0</v>
      </c>
      <c r="JF172" s="69">
        <v>0</v>
      </c>
      <c r="JG172" s="69">
        <v>0</v>
      </c>
      <c r="JH172" s="69">
        <v>0</v>
      </c>
      <c r="JI172" s="69">
        <v>0</v>
      </c>
      <c r="JJ172" s="69">
        <v>0</v>
      </c>
      <c r="JK172" s="69">
        <v>0</v>
      </c>
      <c r="JL172" s="69">
        <v>0</v>
      </c>
      <c r="JM172" s="69">
        <v>0</v>
      </c>
      <c r="JN172" s="69">
        <v>0</v>
      </c>
      <c r="JO172" s="69">
        <v>0</v>
      </c>
      <c r="JP172" s="69">
        <v>0</v>
      </c>
      <c r="JQ172" s="69">
        <v>0</v>
      </c>
      <c r="JR172" s="69">
        <v>0</v>
      </c>
      <c r="JS172" s="69">
        <v>0</v>
      </c>
      <c r="JT172" s="69">
        <v>0</v>
      </c>
      <c r="JU172" s="69">
        <v>0</v>
      </c>
      <c r="JV172" s="69">
        <v>0</v>
      </c>
      <c r="JW172" s="69">
        <v>0</v>
      </c>
      <c r="JX172" s="69">
        <v>0</v>
      </c>
      <c r="JY172" s="69">
        <v>0</v>
      </c>
      <c r="JZ172" s="69">
        <v>0</v>
      </c>
      <c r="KA172" s="69">
        <v>0</v>
      </c>
      <c r="KB172" s="69">
        <v>0</v>
      </c>
      <c r="KC172" s="69">
        <v>0</v>
      </c>
      <c r="KD172" s="69">
        <v>0</v>
      </c>
      <c r="KE172" s="69">
        <v>0</v>
      </c>
      <c r="KF172" s="69">
        <v>0</v>
      </c>
      <c r="KG172" s="69">
        <v>0</v>
      </c>
      <c r="KH172" s="69">
        <v>0</v>
      </c>
      <c r="KI172" s="69">
        <v>0</v>
      </c>
      <c r="KJ172" s="69">
        <v>0</v>
      </c>
      <c r="KK172" s="69">
        <v>0</v>
      </c>
      <c r="KL172" s="69">
        <v>0</v>
      </c>
      <c r="KM172" s="69">
        <v>0</v>
      </c>
      <c r="KN172" s="69">
        <v>0</v>
      </c>
      <c r="KO172" s="69">
        <v>0</v>
      </c>
      <c r="KP172" s="69">
        <v>0</v>
      </c>
      <c r="KQ172" s="69">
        <v>0</v>
      </c>
      <c r="KR172" s="69">
        <v>0</v>
      </c>
      <c r="KS172" s="69">
        <v>0</v>
      </c>
      <c r="KT172" s="69">
        <v>0</v>
      </c>
      <c r="KU172" s="69">
        <v>0</v>
      </c>
      <c r="KV172" s="69">
        <v>0</v>
      </c>
      <c r="KW172" s="69">
        <v>0</v>
      </c>
      <c r="KX172" s="69">
        <v>0</v>
      </c>
      <c r="KY172" s="69">
        <v>0</v>
      </c>
      <c r="KZ172" s="69">
        <v>0</v>
      </c>
      <c r="LA172" s="69">
        <v>0</v>
      </c>
      <c r="LB172" s="69">
        <v>0</v>
      </c>
      <c r="LC172" s="69">
        <v>0</v>
      </c>
      <c r="LD172" s="69">
        <v>0</v>
      </c>
      <c r="LE172" s="69">
        <v>0</v>
      </c>
      <c r="LF172" s="69">
        <v>0</v>
      </c>
      <c r="LG172" s="69">
        <v>0</v>
      </c>
      <c r="LH172" s="69">
        <v>0</v>
      </c>
      <c r="LI172" s="69">
        <v>0</v>
      </c>
      <c r="LJ172" s="69">
        <v>0</v>
      </c>
      <c r="LK172" s="69">
        <v>0</v>
      </c>
      <c r="LL172" s="69">
        <v>0</v>
      </c>
      <c r="LM172" s="69">
        <v>0</v>
      </c>
      <c r="LN172" s="69">
        <v>0</v>
      </c>
      <c r="LO172" s="69">
        <v>0</v>
      </c>
      <c r="LP172" s="69">
        <v>0</v>
      </c>
      <c r="LQ172" s="69">
        <v>0</v>
      </c>
      <c r="LR172" s="69">
        <v>0</v>
      </c>
      <c r="LS172" s="69">
        <v>0</v>
      </c>
      <c r="LT172" s="69">
        <v>0</v>
      </c>
      <c r="LU172" s="69">
        <v>0</v>
      </c>
      <c r="LV172" s="69">
        <v>0</v>
      </c>
      <c r="LW172" s="69">
        <v>0</v>
      </c>
      <c r="LX172" s="69">
        <v>0</v>
      </c>
      <c r="LY172" s="69">
        <v>0</v>
      </c>
      <c r="LZ172" s="69">
        <v>0</v>
      </c>
      <c r="MA172" s="69">
        <v>0</v>
      </c>
      <c r="MB172" s="69">
        <v>0</v>
      </c>
      <c r="MC172" s="69">
        <v>0</v>
      </c>
      <c r="MD172" s="69">
        <v>0</v>
      </c>
      <c r="ME172" s="69">
        <v>0</v>
      </c>
      <c r="MF172" s="69">
        <v>0</v>
      </c>
      <c r="MG172" s="69">
        <v>0</v>
      </c>
      <c r="MH172" s="69">
        <v>0</v>
      </c>
      <c r="MI172" s="69">
        <v>0</v>
      </c>
      <c r="MJ172" s="69">
        <v>0</v>
      </c>
      <c r="MK172" s="69">
        <v>0</v>
      </c>
      <c r="ML172" s="69">
        <v>0</v>
      </c>
      <c r="MM172" s="69">
        <v>0</v>
      </c>
      <c r="MN172" s="69">
        <v>0</v>
      </c>
      <c r="MO172" s="69">
        <v>0</v>
      </c>
      <c r="MP172" s="69">
        <v>0</v>
      </c>
      <c r="MQ172" s="69">
        <v>0</v>
      </c>
      <c r="MR172" s="69">
        <v>0</v>
      </c>
      <c r="MS172" s="69">
        <v>0</v>
      </c>
      <c r="MT172" s="69">
        <v>0</v>
      </c>
      <c r="MU172" s="69">
        <v>0</v>
      </c>
      <c r="MV172" s="69">
        <v>0</v>
      </c>
      <c r="MW172" s="69">
        <v>0</v>
      </c>
      <c r="MX172" s="69">
        <v>0</v>
      </c>
      <c r="MY172" s="69">
        <v>0</v>
      </c>
      <c r="MZ172" s="69">
        <v>0</v>
      </c>
      <c r="NA172" s="69">
        <v>0</v>
      </c>
      <c r="NB172" s="69">
        <v>0</v>
      </c>
      <c r="NC172" s="69">
        <v>0</v>
      </c>
      <c r="ND172" s="69">
        <v>0</v>
      </c>
      <c r="NE172" s="69">
        <v>0</v>
      </c>
      <c r="NF172" s="69">
        <v>0</v>
      </c>
      <c r="NG172" s="69">
        <v>0</v>
      </c>
      <c r="NH172" s="69">
        <v>0</v>
      </c>
      <c r="NI172" s="69">
        <v>0</v>
      </c>
      <c r="NJ172" s="69">
        <v>0</v>
      </c>
      <c r="NK172" s="69">
        <v>0</v>
      </c>
      <c r="NL172" s="69">
        <v>0</v>
      </c>
      <c r="NM172" s="69">
        <v>0</v>
      </c>
      <c r="NN172" s="69">
        <v>0</v>
      </c>
      <c r="NO172" s="69">
        <v>0</v>
      </c>
      <c r="NP172" s="69">
        <v>0</v>
      </c>
      <c r="NQ172" s="69">
        <v>0</v>
      </c>
      <c r="NR172" s="69">
        <v>0</v>
      </c>
      <c r="NS172" s="69">
        <v>0</v>
      </c>
      <c r="NT172" s="69">
        <v>0</v>
      </c>
      <c r="NU172" s="69">
        <v>0</v>
      </c>
      <c r="NV172" s="69">
        <v>0</v>
      </c>
      <c r="NW172" s="69">
        <v>0</v>
      </c>
      <c r="NX172" s="69">
        <v>0</v>
      </c>
      <c r="NY172" s="69">
        <v>0</v>
      </c>
      <c r="NZ172" s="69">
        <v>0</v>
      </c>
      <c r="OA172" s="69">
        <v>0</v>
      </c>
      <c r="OB172" s="69">
        <v>0</v>
      </c>
      <c r="OC172" s="69">
        <v>0</v>
      </c>
      <c r="OD172" s="69">
        <v>0</v>
      </c>
      <c r="OE172" s="69">
        <v>0</v>
      </c>
      <c r="OF172" s="69">
        <v>0</v>
      </c>
      <c r="OG172" s="69">
        <v>0</v>
      </c>
      <c r="OH172" s="69">
        <v>0</v>
      </c>
      <c r="OI172" s="69">
        <v>0</v>
      </c>
      <c r="OJ172" s="69">
        <v>0</v>
      </c>
      <c r="OK172" s="69">
        <v>0</v>
      </c>
      <c r="OL172" s="69">
        <v>0</v>
      </c>
      <c r="OM172" s="69">
        <v>0</v>
      </c>
      <c r="ON172" s="69">
        <v>0</v>
      </c>
      <c r="OO172" s="69">
        <v>0</v>
      </c>
      <c r="OP172" s="69">
        <v>0</v>
      </c>
      <c r="OQ172" s="69">
        <v>0</v>
      </c>
      <c r="OR172" s="69">
        <v>0</v>
      </c>
      <c r="OS172" s="69">
        <v>0</v>
      </c>
      <c r="OT172" s="69">
        <v>0</v>
      </c>
      <c r="OU172" s="69">
        <v>0</v>
      </c>
      <c r="OV172" s="69">
        <v>0</v>
      </c>
      <c r="OW172" s="69">
        <v>0</v>
      </c>
      <c r="OX172" s="69">
        <v>0</v>
      </c>
      <c r="OY172" s="69">
        <v>0</v>
      </c>
      <c r="OZ172" s="69">
        <v>0</v>
      </c>
      <c r="PA172" s="69">
        <v>0</v>
      </c>
      <c r="PB172" s="69">
        <v>0</v>
      </c>
      <c r="PC172" s="69">
        <v>0</v>
      </c>
      <c r="PD172" s="69">
        <v>0</v>
      </c>
      <c r="PE172" s="69">
        <v>0</v>
      </c>
      <c r="PF172" s="69">
        <v>0</v>
      </c>
      <c r="PG172" s="69">
        <v>0</v>
      </c>
      <c r="PH172" s="69">
        <v>0</v>
      </c>
      <c r="PI172" s="69">
        <v>0</v>
      </c>
      <c r="PJ172" s="69">
        <v>0</v>
      </c>
      <c r="PK172" s="69">
        <v>0</v>
      </c>
      <c r="PL172" s="69">
        <v>0</v>
      </c>
      <c r="PM172" s="69">
        <v>0</v>
      </c>
      <c r="PN172" s="69">
        <v>0</v>
      </c>
      <c r="PO172" s="69">
        <v>0</v>
      </c>
      <c r="PP172" s="69">
        <v>0</v>
      </c>
      <c r="PQ172" s="69">
        <v>0</v>
      </c>
      <c r="PR172" s="69">
        <v>0</v>
      </c>
      <c r="PS172" s="69">
        <v>0</v>
      </c>
      <c r="PT172" s="69">
        <v>0</v>
      </c>
      <c r="PU172" s="69">
        <v>0</v>
      </c>
      <c r="PV172" s="69">
        <v>0</v>
      </c>
      <c r="PW172" s="69">
        <v>0</v>
      </c>
      <c r="PX172" s="69">
        <v>0</v>
      </c>
      <c r="PY172" s="69">
        <v>0</v>
      </c>
      <c r="PZ172" s="69">
        <v>0</v>
      </c>
      <c r="QA172" s="69">
        <v>0</v>
      </c>
      <c r="QB172" s="69">
        <v>0</v>
      </c>
      <c r="QC172" s="69">
        <v>0</v>
      </c>
      <c r="QD172" s="69">
        <v>0</v>
      </c>
      <c r="QE172" s="69">
        <v>0</v>
      </c>
      <c r="QF172" s="69">
        <v>0</v>
      </c>
      <c r="QG172" s="69">
        <v>0</v>
      </c>
      <c r="QH172" s="69">
        <v>0</v>
      </c>
      <c r="QI172" s="69">
        <v>0</v>
      </c>
      <c r="QJ172" s="69">
        <v>0</v>
      </c>
      <c r="QK172" s="69">
        <v>0</v>
      </c>
      <c r="QL172" s="69">
        <v>0</v>
      </c>
      <c r="QM172" s="69">
        <v>0</v>
      </c>
      <c r="QN172" s="69">
        <v>0</v>
      </c>
      <c r="QO172" s="69">
        <v>0</v>
      </c>
      <c r="QP172" s="69">
        <v>0</v>
      </c>
      <c r="QQ172" s="69">
        <v>0</v>
      </c>
      <c r="QR172" s="69">
        <v>0</v>
      </c>
      <c r="QS172" s="69">
        <v>0</v>
      </c>
      <c r="QT172" s="69">
        <v>0</v>
      </c>
      <c r="QU172" s="69">
        <v>0</v>
      </c>
      <c r="QV172" s="69">
        <v>0</v>
      </c>
      <c r="QW172" s="69">
        <v>0</v>
      </c>
      <c r="QX172" s="69">
        <v>0</v>
      </c>
      <c r="QY172" s="69">
        <v>0</v>
      </c>
      <c r="QZ172" s="69">
        <v>0</v>
      </c>
      <c r="RA172" s="69">
        <v>0</v>
      </c>
      <c r="RB172" s="69">
        <v>0</v>
      </c>
      <c r="RC172" s="69">
        <v>0</v>
      </c>
      <c r="RD172" s="69">
        <v>0</v>
      </c>
      <c r="RE172" s="69">
        <v>0</v>
      </c>
      <c r="RF172" s="69">
        <v>0</v>
      </c>
      <c r="RG172" s="69">
        <v>0</v>
      </c>
      <c r="RH172" s="69">
        <v>0</v>
      </c>
      <c r="RI172" s="69">
        <v>0</v>
      </c>
      <c r="RJ172" s="69">
        <v>0</v>
      </c>
      <c r="RK172" s="69">
        <v>0</v>
      </c>
      <c r="RL172" s="69">
        <v>0</v>
      </c>
      <c r="RM172" s="69">
        <v>0</v>
      </c>
      <c r="RN172" s="69">
        <v>0</v>
      </c>
      <c r="RO172" s="69">
        <v>0</v>
      </c>
      <c r="RP172" s="69">
        <v>0</v>
      </c>
      <c r="RQ172" s="69">
        <v>0</v>
      </c>
      <c r="RR172" s="69">
        <v>0</v>
      </c>
      <c r="RS172" s="69">
        <v>0</v>
      </c>
      <c r="RT172" s="69">
        <v>0</v>
      </c>
      <c r="RU172" s="69">
        <v>0</v>
      </c>
      <c r="RV172" s="69">
        <v>0</v>
      </c>
      <c r="RW172" s="69">
        <v>0</v>
      </c>
      <c r="RX172" s="69">
        <v>0</v>
      </c>
      <c r="RY172" s="69">
        <v>0</v>
      </c>
      <c r="RZ172" s="69">
        <v>0</v>
      </c>
      <c r="SA172" s="69">
        <v>0</v>
      </c>
      <c r="SB172" s="69">
        <v>0</v>
      </c>
      <c r="SC172" s="69">
        <v>0</v>
      </c>
      <c r="SD172" s="69">
        <v>0</v>
      </c>
      <c r="SE172" s="69">
        <v>0</v>
      </c>
      <c r="SF172" s="69">
        <v>0</v>
      </c>
      <c r="SG172" s="69">
        <v>0</v>
      </c>
      <c r="SH172" s="69">
        <v>0</v>
      </c>
      <c r="SI172" s="69">
        <v>0</v>
      </c>
      <c r="SJ172" s="69">
        <v>0</v>
      </c>
      <c r="SK172" s="69">
        <v>0</v>
      </c>
      <c r="SL172" s="69">
        <v>0</v>
      </c>
      <c r="SM172" s="69">
        <v>0</v>
      </c>
      <c r="SN172" s="69">
        <v>0</v>
      </c>
      <c r="SO172" s="69">
        <v>0</v>
      </c>
      <c r="SP172" s="69">
        <v>0</v>
      </c>
      <c r="SQ172" s="69">
        <v>0</v>
      </c>
      <c r="SR172" s="69">
        <v>0</v>
      </c>
      <c r="SS172" s="69">
        <v>0</v>
      </c>
      <c r="ST172" s="69">
        <v>0</v>
      </c>
      <c r="SU172" s="69">
        <v>0</v>
      </c>
      <c r="SV172" s="69">
        <v>0</v>
      </c>
      <c r="SW172" s="69">
        <v>0</v>
      </c>
      <c r="SX172" s="69">
        <v>0</v>
      </c>
      <c r="SY172" s="69">
        <v>0</v>
      </c>
      <c r="SZ172" s="69">
        <v>0</v>
      </c>
      <c r="TA172" s="69">
        <v>0</v>
      </c>
      <c r="TB172" s="69">
        <v>0</v>
      </c>
      <c r="TC172" s="69">
        <v>0</v>
      </c>
      <c r="TD172" s="69">
        <v>0</v>
      </c>
      <c r="TE172" s="69">
        <v>0</v>
      </c>
      <c r="TF172" s="69">
        <v>0</v>
      </c>
      <c r="TG172" s="69">
        <v>0</v>
      </c>
      <c r="TH172" s="69">
        <v>0</v>
      </c>
      <c r="TI172" s="69">
        <v>0</v>
      </c>
      <c r="TJ172" s="69">
        <v>0</v>
      </c>
      <c r="TK172" s="69">
        <v>0</v>
      </c>
      <c r="TL172" s="69">
        <v>0</v>
      </c>
      <c r="TM172" s="69">
        <v>0</v>
      </c>
      <c r="TN172" s="69">
        <v>0</v>
      </c>
      <c r="TO172" s="69">
        <v>0</v>
      </c>
      <c r="TP172" s="69">
        <v>0</v>
      </c>
      <c r="TQ172" s="69">
        <v>0</v>
      </c>
      <c r="TR172" s="69">
        <v>0</v>
      </c>
      <c r="TS172" s="69">
        <v>0</v>
      </c>
      <c r="TT172" s="69">
        <v>0</v>
      </c>
      <c r="TU172" s="69">
        <v>0</v>
      </c>
      <c r="TV172" s="69">
        <v>0</v>
      </c>
      <c r="TW172" s="69">
        <v>0</v>
      </c>
      <c r="TX172" s="69">
        <v>0</v>
      </c>
      <c r="TY172" s="69">
        <v>0</v>
      </c>
      <c r="TZ172" s="69">
        <v>0</v>
      </c>
      <c r="UA172" s="69">
        <v>0</v>
      </c>
      <c r="UB172" s="69">
        <v>0</v>
      </c>
      <c r="UC172" s="69">
        <v>0</v>
      </c>
      <c r="UD172" s="69">
        <v>0</v>
      </c>
      <c r="UE172" s="69">
        <v>0</v>
      </c>
      <c r="UF172" s="69">
        <v>0</v>
      </c>
      <c r="UG172" s="69">
        <v>0</v>
      </c>
      <c r="UH172" s="69">
        <v>0</v>
      </c>
      <c r="UI172" s="69">
        <v>0</v>
      </c>
      <c r="UJ172" s="69">
        <v>0</v>
      </c>
      <c r="UK172" s="69">
        <v>0</v>
      </c>
      <c r="UL172" s="69">
        <v>0</v>
      </c>
      <c r="UM172" s="69">
        <v>0</v>
      </c>
      <c r="UN172" s="69">
        <v>0</v>
      </c>
      <c r="UO172" s="69">
        <v>0</v>
      </c>
      <c r="UP172" s="69">
        <v>0</v>
      </c>
      <c r="UQ172" s="69">
        <v>0</v>
      </c>
      <c r="UR172" s="69">
        <v>0</v>
      </c>
      <c r="US172" s="69">
        <v>0</v>
      </c>
      <c r="UT172" s="69">
        <v>0</v>
      </c>
      <c r="UU172" s="69">
        <v>0</v>
      </c>
      <c r="UV172" s="69">
        <v>0</v>
      </c>
      <c r="UW172" s="69">
        <v>0</v>
      </c>
      <c r="UX172" s="69">
        <v>0</v>
      </c>
      <c r="UY172" s="69">
        <v>0</v>
      </c>
      <c r="UZ172" s="69">
        <v>0</v>
      </c>
      <c r="VA172" s="69">
        <v>0</v>
      </c>
      <c r="VB172" s="69">
        <v>0</v>
      </c>
      <c r="VC172" s="69">
        <v>0</v>
      </c>
      <c r="VD172" s="69">
        <v>0</v>
      </c>
      <c r="VE172" s="69">
        <v>0</v>
      </c>
      <c r="VF172" s="69">
        <v>0</v>
      </c>
      <c r="VG172" s="69">
        <v>0</v>
      </c>
      <c r="VH172" s="69">
        <v>0</v>
      </c>
      <c r="VI172" s="69">
        <v>0</v>
      </c>
      <c r="VJ172" s="69">
        <v>0</v>
      </c>
      <c r="VK172" s="69">
        <v>0</v>
      </c>
      <c r="VL172" s="69">
        <v>0</v>
      </c>
      <c r="VM172" s="69">
        <v>0</v>
      </c>
      <c r="VN172" s="69">
        <v>0</v>
      </c>
      <c r="VO172" s="69">
        <v>0</v>
      </c>
      <c r="VP172" s="69">
        <v>0</v>
      </c>
      <c r="VQ172" s="69">
        <v>0</v>
      </c>
      <c r="VR172" s="69">
        <v>0</v>
      </c>
      <c r="VS172" s="69">
        <v>0</v>
      </c>
      <c r="VT172" s="69">
        <v>0</v>
      </c>
      <c r="VU172" s="69">
        <v>0</v>
      </c>
      <c r="VV172" s="69">
        <v>0</v>
      </c>
      <c r="VW172" s="69">
        <v>0</v>
      </c>
      <c r="VX172" s="69">
        <v>0</v>
      </c>
      <c r="VY172" s="69">
        <v>0</v>
      </c>
      <c r="VZ172" s="69">
        <v>0</v>
      </c>
      <c r="WA172" s="69">
        <v>0</v>
      </c>
      <c r="WB172" s="69">
        <v>0</v>
      </c>
      <c r="WC172" s="69">
        <v>0</v>
      </c>
      <c r="WD172" s="69">
        <v>0</v>
      </c>
      <c r="WE172" s="69">
        <v>0</v>
      </c>
      <c r="WF172" s="69">
        <v>0</v>
      </c>
      <c r="WG172" s="69">
        <v>0</v>
      </c>
      <c r="WH172" s="69">
        <v>0</v>
      </c>
      <c r="WI172" s="69">
        <v>0</v>
      </c>
      <c r="WJ172" s="69">
        <v>0</v>
      </c>
      <c r="WK172" s="69">
        <v>0</v>
      </c>
      <c r="WL172" s="69">
        <v>0</v>
      </c>
      <c r="WM172" s="69">
        <v>0</v>
      </c>
      <c r="WN172" s="69">
        <v>0</v>
      </c>
      <c r="WO172" s="69">
        <v>0</v>
      </c>
      <c r="WP172" s="69">
        <v>0</v>
      </c>
      <c r="WQ172" s="69">
        <v>0</v>
      </c>
      <c r="WR172" s="69">
        <v>0</v>
      </c>
      <c r="WS172" s="69">
        <v>0</v>
      </c>
      <c r="WT172" s="69">
        <v>0</v>
      </c>
      <c r="WU172" s="69">
        <v>0</v>
      </c>
      <c r="WV172" s="69">
        <v>0</v>
      </c>
      <c r="WW172" s="69">
        <v>0</v>
      </c>
      <c r="WX172" s="69">
        <v>0</v>
      </c>
      <c r="WY172" s="69">
        <v>0</v>
      </c>
      <c r="WZ172" s="69">
        <v>0</v>
      </c>
      <c r="XA172" s="69">
        <v>0</v>
      </c>
      <c r="XB172" s="69">
        <v>0</v>
      </c>
      <c r="XC172" s="69">
        <v>0</v>
      </c>
      <c r="XD172" s="69">
        <v>0</v>
      </c>
      <c r="XE172" s="69">
        <v>0</v>
      </c>
      <c r="XF172" s="69">
        <v>0</v>
      </c>
      <c r="XG172" s="69">
        <v>0</v>
      </c>
      <c r="XH172" s="69">
        <v>0</v>
      </c>
      <c r="XI172" s="69">
        <v>0</v>
      </c>
      <c r="XJ172" s="69">
        <v>0</v>
      </c>
      <c r="XK172" s="69">
        <v>0</v>
      </c>
      <c r="XL172" s="69">
        <v>0</v>
      </c>
      <c r="XM172" s="69">
        <v>0</v>
      </c>
      <c r="XN172" s="69">
        <v>0</v>
      </c>
      <c r="XO172" s="69">
        <v>0</v>
      </c>
      <c r="XP172" s="69">
        <v>0</v>
      </c>
      <c r="XQ172" s="69">
        <v>0</v>
      </c>
      <c r="XR172" s="69">
        <v>0</v>
      </c>
      <c r="XS172" s="69">
        <v>0</v>
      </c>
      <c r="XT172" s="69">
        <v>0</v>
      </c>
      <c r="XU172" s="69">
        <v>0</v>
      </c>
      <c r="XV172" s="69">
        <v>0</v>
      </c>
      <c r="XW172" s="69">
        <v>0</v>
      </c>
      <c r="XX172" s="69">
        <v>0</v>
      </c>
      <c r="XY172" s="69">
        <v>0</v>
      </c>
      <c r="XZ172" s="69">
        <v>0</v>
      </c>
      <c r="YA172" s="69">
        <v>0</v>
      </c>
      <c r="YB172" s="69">
        <v>0</v>
      </c>
      <c r="YC172" s="69">
        <v>0</v>
      </c>
      <c r="YD172" s="69">
        <v>0</v>
      </c>
      <c r="YE172" s="69">
        <v>0</v>
      </c>
      <c r="YF172" s="69">
        <v>0</v>
      </c>
      <c r="YG172" s="69">
        <v>0</v>
      </c>
      <c r="YH172" s="69">
        <v>0</v>
      </c>
      <c r="YI172" s="69">
        <v>0</v>
      </c>
      <c r="YJ172" s="69">
        <v>0</v>
      </c>
      <c r="YK172" s="69">
        <v>0</v>
      </c>
      <c r="YL172" s="69">
        <v>0</v>
      </c>
      <c r="YM172" s="69">
        <v>0</v>
      </c>
      <c r="YN172" s="69">
        <v>0</v>
      </c>
      <c r="YO172" s="69">
        <v>0</v>
      </c>
      <c r="YP172" s="69">
        <v>0</v>
      </c>
      <c r="YQ172" s="69">
        <v>0</v>
      </c>
      <c r="YR172" s="69">
        <v>0</v>
      </c>
      <c r="YS172" s="69">
        <v>0</v>
      </c>
      <c r="YT172" s="69">
        <v>0</v>
      </c>
      <c r="YU172" s="69">
        <v>0</v>
      </c>
      <c r="YV172" s="69">
        <v>0</v>
      </c>
      <c r="YW172" s="69">
        <v>0</v>
      </c>
      <c r="YX172" s="69">
        <v>0</v>
      </c>
      <c r="YY172" s="69">
        <v>0</v>
      </c>
      <c r="YZ172" s="69">
        <v>0</v>
      </c>
      <c r="ZA172" s="69">
        <v>0</v>
      </c>
      <c r="ZB172" s="69">
        <v>0</v>
      </c>
      <c r="ZC172" s="69">
        <v>0</v>
      </c>
      <c r="ZD172" s="69">
        <v>0</v>
      </c>
      <c r="ZE172" s="69">
        <v>0</v>
      </c>
      <c r="ZF172" s="69">
        <v>0</v>
      </c>
      <c r="ZG172" s="69">
        <v>0</v>
      </c>
      <c r="ZH172" s="69">
        <v>0</v>
      </c>
      <c r="ZI172" s="69">
        <v>0</v>
      </c>
      <c r="ZJ172" s="69">
        <v>0</v>
      </c>
      <c r="ZK172" s="69">
        <v>0</v>
      </c>
      <c r="ZL172" s="69">
        <v>0</v>
      </c>
      <c r="ZM172" s="69">
        <v>0</v>
      </c>
      <c r="ZN172" s="69">
        <v>0</v>
      </c>
      <c r="ZO172" s="69">
        <v>0</v>
      </c>
      <c r="ZP172" s="69">
        <v>0</v>
      </c>
      <c r="ZQ172" s="69">
        <v>0</v>
      </c>
      <c r="ZR172" s="69">
        <v>0</v>
      </c>
      <c r="ZS172" s="69">
        <v>0</v>
      </c>
      <c r="ZT172" s="69">
        <v>0</v>
      </c>
      <c r="ZU172" s="69">
        <v>0</v>
      </c>
      <c r="ZV172" s="69">
        <v>0</v>
      </c>
      <c r="ZW172" s="69">
        <v>0</v>
      </c>
      <c r="ZX172" s="69">
        <v>0</v>
      </c>
      <c r="ZY172" s="69">
        <v>0</v>
      </c>
      <c r="ZZ172" s="69">
        <v>0</v>
      </c>
      <c r="AAA172" s="69">
        <v>0</v>
      </c>
      <c r="AAB172" s="69">
        <v>0</v>
      </c>
      <c r="AAC172" s="69">
        <v>0</v>
      </c>
      <c r="AAD172" s="69">
        <v>0</v>
      </c>
      <c r="AAE172" s="69">
        <v>0</v>
      </c>
      <c r="AAF172" s="69">
        <v>0</v>
      </c>
      <c r="AAG172" s="69">
        <v>0</v>
      </c>
      <c r="AAH172" s="69">
        <v>0</v>
      </c>
      <c r="AAI172" s="69">
        <v>0</v>
      </c>
      <c r="AAJ172" s="69">
        <v>0</v>
      </c>
      <c r="AAK172" s="69">
        <v>0</v>
      </c>
      <c r="AAL172" s="69">
        <v>0</v>
      </c>
      <c r="AAM172" s="69">
        <v>0</v>
      </c>
      <c r="AAN172" s="69">
        <v>0</v>
      </c>
      <c r="AAO172" s="69">
        <v>0</v>
      </c>
      <c r="AAP172" s="69">
        <v>0</v>
      </c>
      <c r="AAQ172" s="69">
        <v>0</v>
      </c>
      <c r="AAR172" s="69">
        <v>0</v>
      </c>
      <c r="AAS172" s="69">
        <v>0</v>
      </c>
      <c r="AAT172" s="69">
        <v>0</v>
      </c>
      <c r="AAU172" s="69">
        <v>0</v>
      </c>
      <c r="AAV172" s="69">
        <v>0</v>
      </c>
      <c r="AAW172" s="69">
        <v>0</v>
      </c>
      <c r="AAX172" s="69">
        <v>0</v>
      </c>
      <c r="AAY172" s="69">
        <v>0</v>
      </c>
      <c r="AAZ172" s="69">
        <v>0</v>
      </c>
      <c r="ABA172" s="69">
        <v>0</v>
      </c>
      <c r="ABB172" s="69">
        <v>0</v>
      </c>
      <c r="ABC172" s="69">
        <v>0</v>
      </c>
      <c r="ABD172" s="69">
        <v>0</v>
      </c>
      <c r="ABE172" s="69">
        <v>0</v>
      </c>
      <c r="ABF172" s="69">
        <v>0</v>
      </c>
      <c r="ABG172" s="69">
        <v>0</v>
      </c>
      <c r="ABH172" s="69">
        <v>0</v>
      </c>
      <c r="ABI172" s="69">
        <v>0</v>
      </c>
      <c r="ABJ172" s="69">
        <v>0</v>
      </c>
      <c r="ABK172" s="69">
        <v>0</v>
      </c>
      <c r="ABL172" s="69">
        <v>0</v>
      </c>
      <c r="ABM172" s="69">
        <v>0</v>
      </c>
      <c r="ABN172" s="69">
        <v>0</v>
      </c>
      <c r="ABO172" s="69">
        <v>0</v>
      </c>
      <c r="ABP172" s="69">
        <v>0</v>
      </c>
      <c r="ABQ172" s="69">
        <v>0</v>
      </c>
      <c r="ABR172" s="69">
        <v>0</v>
      </c>
      <c r="ABS172" s="69">
        <v>0</v>
      </c>
      <c r="ABT172" s="69">
        <v>0</v>
      </c>
      <c r="ABU172" s="69">
        <v>0</v>
      </c>
      <c r="ABV172" s="69">
        <v>0</v>
      </c>
      <c r="ABW172" s="69">
        <v>0</v>
      </c>
      <c r="ABX172" s="69">
        <v>0</v>
      </c>
      <c r="ABY172" s="69">
        <v>0</v>
      </c>
      <c r="ABZ172" s="69">
        <v>0</v>
      </c>
      <c r="ACA172" s="69">
        <v>0</v>
      </c>
      <c r="ACB172" s="69">
        <v>0</v>
      </c>
      <c r="ACC172" s="69">
        <v>0</v>
      </c>
      <c r="ACD172" s="69">
        <v>0</v>
      </c>
      <c r="ACE172" s="69">
        <v>0</v>
      </c>
      <c r="ACF172" s="69">
        <v>0</v>
      </c>
      <c r="ACG172" s="69">
        <v>0</v>
      </c>
      <c r="ACH172" s="69">
        <v>0</v>
      </c>
      <c r="ACI172" s="69">
        <v>0</v>
      </c>
      <c r="ACJ172" s="69">
        <v>0</v>
      </c>
      <c r="ACK172" s="69">
        <v>0</v>
      </c>
      <c r="ACL172" s="69">
        <v>0</v>
      </c>
      <c r="ACM172" s="69">
        <v>0</v>
      </c>
      <c r="ACN172" s="69">
        <v>0</v>
      </c>
      <c r="ACO172" s="69">
        <v>0</v>
      </c>
      <c r="ACP172" s="69">
        <v>0</v>
      </c>
      <c r="ACQ172" s="69">
        <v>0</v>
      </c>
      <c r="ACR172" s="69">
        <v>0</v>
      </c>
      <c r="ACS172" s="69">
        <v>0</v>
      </c>
      <c r="ACT172" s="69">
        <v>0</v>
      </c>
      <c r="ACU172" s="69">
        <v>0</v>
      </c>
      <c r="ACV172" s="69">
        <v>0</v>
      </c>
      <c r="ACW172" s="69">
        <v>0</v>
      </c>
      <c r="ACX172" s="69">
        <v>0</v>
      </c>
      <c r="ACY172" s="69">
        <v>0</v>
      </c>
      <c r="ACZ172" s="69">
        <v>0</v>
      </c>
      <c r="ADA172" s="69">
        <v>0</v>
      </c>
      <c r="ADB172" s="69">
        <v>0</v>
      </c>
      <c r="ADC172" s="69">
        <v>0</v>
      </c>
      <c r="ADD172" s="69">
        <v>0</v>
      </c>
      <c r="ADE172" s="69">
        <v>0</v>
      </c>
      <c r="ADF172" s="69">
        <v>0</v>
      </c>
      <c r="ADG172" s="69">
        <v>0</v>
      </c>
      <c r="ADH172" s="69">
        <v>0</v>
      </c>
      <c r="ADI172" s="69">
        <v>0</v>
      </c>
      <c r="ADJ172" s="69">
        <v>0</v>
      </c>
      <c r="ADK172" s="69">
        <v>0</v>
      </c>
      <c r="ADL172" s="69">
        <v>0</v>
      </c>
      <c r="ADM172" s="69">
        <v>0</v>
      </c>
      <c r="ADN172" s="69">
        <v>0</v>
      </c>
      <c r="ADO172" s="69">
        <v>0</v>
      </c>
      <c r="ADP172" s="69">
        <v>0</v>
      </c>
      <c r="ADQ172" s="69">
        <v>0</v>
      </c>
      <c r="ADR172" s="69">
        <v>0</v>
      </c>
      <c r="ADS172" s="69">
        <v>0</v>
      </c>
      <c r="ADT172" s="69">
        <v>0</v>
      </c>
      <c r="ADU172" s="69">
        <v>0</v>
      </c>
      <c r="ADV172" s="69">
        <v>0</v>
      </c>
      <c r="ADW172" s="69">
        <v>0</v>
      </c>
      <c r="ADX172" s="69">
        <v>0</v>
      </c>
      <c r="ADY172" s="69">
        <v>0</v>
      </c>
      <c r="ADZ172" s="69">
        <v>0</v>
      </c>
      <c r="AEA172" s="69">
        <v>0</v>
      </c>
      <c r="AEB172" s="69">
        <v>0</v>
      </c>
      <c r="AEC172" s="69">
        <v>0</v>
      </c>
      <c r="AED172" s="69">
        <v>0</v>
      </c>
      <c r="AEE172" s="69">
        <v>0</v>
      </c>
      <c r="AEF172" s="69">
        <v>0</v>
      </c>
      <c r="AEG172" s="69">
        <v>0</v>
      </c>
      <c r="AEH172" s="69">
        <v>0</v>
      </c>
      <c r="AEI172" s="69">
        <v>0</v>
      </c>
      <c r="AEJ172" s="69">
        <v>0</v>
      </c>
      <c r="AEK172" s="69">
        <v>0</v>
      </c>
      <c r="AEL172" s="69">
        <v>0</v>
      </c>
      <c r="AEM172" s="69">
        <v>0</v>
      </c>
      <c r="AEN172" s="69">
        <v>0</v>
      </c>
      <c r="AEO172" s="69">
        <v>0</v>
      </c>
      <c r="AEP172" s="69">
        <v>0</v>
      </c>
      <c r="AEQ172" s="69">
        <v>0</v>
      </c>
      <c r="AER172" s="69">
        <v>0</v>
      </c>
      <c r="AES172" s="69">
        <v>0</v>
      </c>
      <c r="AET172" s="69">
        <v>0</v>
      </c>
      <c r="AEU172" s="69">
        <v>0</v>
      </c>
      <c r="AEV172" s="69">
        <v>0</v>
      </c>
      <c r="AEW172" s="69">
        <v>0</v>
      </c>
      <c r="AEX172" s="69">
        <v>0</v>
      </c>
      <c r="AEY172" s="69">
        <v>0</v>
      </c>
      <c r="AEZ172" s="69">
        <v>0</v>
      </c>
      <c r="AFA172" s="69">
        <v>0</v>
      </c>
      <c r="AFB172" s="69">
        <v>0</v>
      </c>
      <c r="AFC172" s="69">
        <v>0</v>
      </c>
      <c r="AFD172" s="69">
        <v>0</v>
      </c>
      <c r="AFE172" s="69">
        <v>0</v>
      </c>
      <c r="AFF172" s="69">
        <v>0</v>
      </c>
      <c r="AFG172" s="69">
        <v>0</v>
      </c>
      <c r="AFH172" s="69">
        <v>0</v>
      </c>
      <c r="AFI172" s="69">
        <v>0</v>
      </c>
      <c r="AFJ172" s="69">
        <v>0</v>
      </c>
      <c r="AFK172" s="69">
        <v>0</v>
      </c>
      <c r="AFL172" s="69">
        <v>0</v>
      </c>
      <c r="AFM172" s="69">
        <v>0</v>
      </c>
      <c r="AFN172" s="69">
        <v>0</v>
      </c>
      <c r="AFO172" s="69">
        <v>0</v>
      </c>
      <c r="AFP172" s="69">
        <v>0</v>
      </c>
      <c r="AFQ172" s="69">
        <v>0</v>
      </c>
      <c r="AFR172" s="69">
        <v>0</v>
      </c>
      <c r="AFS172" s="69">
        <v>0</v>
      </c>
      <c r="AFT172" s="69">
        <v>0</v>
      </c>
      <c r="AFU172" s="69">
        <v>0</v>
      </c>
      <c r="AFV172" s="69">
        <v>0</v>
      </c>
      <c r="AFW172" s="69">
        <v>0</v>
      </c>
      <c r="AFX172" s="69">
        <v>0</v>
      </c>
      <c r="AFY172" s="69">
        <v>0</v>
      </c>
      <c r="AFZ172" s="69">
        <v>0</v>
      </c>
      <c r="AGA172" s="69">
        <v>0</v>
      </c>
      <c r="AGB172" s="69">
        <v>0</v>
      </c>
      <c r="AGC172" s="69">
        <v>0</v>
      </c>
      <c r="AGD172" s="69">
        <v>0</v>
      </c>
      <c r="AGE172" s="69">
        <v>0</v>
      </c>
      <c r="AGF172" s="69">
        <v>0</v>
      </c>
      <c r="AGG172" s="69">
        <v>0</v>
      </c>
      <c r="AGH172" s="69">
        <v>0</v>
      </c>
      <c r="AGI172" s="69">
        <v>0</v>
      </c>
      <c r="AGJ172" s="69">
        <v>0</v>
      </c>
      <c r="AGK172" s="69">
        <v>0</v>
      </c>
      <c r="AGL172" s="69">
        <v>0</v>
      </c>
      <c r="AGM172" s="69">
        <v>0</v>
      </c>
      <c r="AGN172" s="69">
        <v>0</v>
      </c>
      <c r="AGO172" s="69">
        <v>0</v>
      </c>
      <c r="AGP172" s="69">
        <v>0</v>
      </c>
      <c r="AGQ172" s="69">
        <v>0</v>
      </c>
      <c r="AGR172" s="69">
        <v>0</v>
      </c>
      <c r="AGS172" s="69">
        <v>0</v>
      </c>
      <c r="AGT172" s="69">
        <v>0</v>
      </c>
      <c r="AGU172" s="69">
        <v>0</v>
      </c>
      <c r="AGV172" s="69">
        <v>0</v>
      </c>
      <c r="AGW172" s="69">
        <v>0</v>
      </c>
      <c r="AGX172" s="69">
        <v>0</v>
      </c>
      <c r="AGY172" s="69">
        <v>0</v>
      </c>
      <c r="AGZ172" s="69">
        <v>0</v>
      </c>
      <c r="AHA172" s="69">
        <v>0</v>
      </c>
      <c r="AHB172" s="69">
        <v>0</v>
      </c>
      <c r="AHC172" s="69">
        <v>0</v>
      </c>
      <c r="AHD172" s="69">
        <v>0</v>
      </c>
      <c r="AHE172" s="69">
        <v>0</v>
      </c>
      <c r="AHF172" s="69">
        <v>0</v>
      </c>
      <c r="AHG172" s="69">
        <v>0</v>
      </c>
      <c r="AHH172" s="69">
        <v>0</v>
      </c>
      <c r="AHI172" s="69">
        <v>0</v>
      </c>
      <c r="AHJ172" s="69">
        <v>0</v>
      </c>
      <c r="AHK172" s="69">
        <v>0</v>
      </c>
      <c r="AHL172" s="69">
        <v>0</v>
      </c>
      <c r="AHM172" s="69">
        <v>0</v>
      </c>
      <c r="AHN172" s="69">
        <v>0</v>
      </c>
      <c r="AHO172" s="69">
        <v>0</v>
      </c>
      <c r="AHP172" s="69">
        <v>0</v>
      </c>
      <c r="AHQ172" s="69">
        <v>0</v>
      </c>
      <c r="AHR172" s="69">
        <v>0</v>
      </c>
      <c r="AHS172" s="69">
        <v>0</v>
      </c>
      <c r="AHT172" s="69">
        <v>0</v>
      </c>
      <c r="AHU172" s="69">
        <v>0</v>
      </c>
      <c r="AHV172" s="69">
        <v>0</v>
      </c>
      <c r="AHW172" s="69">
        <v>0</v>
      </c>
      <c r="AHX172" s="69">
        <v>0</v>
      </c>
      <c r="AHY172" s="69">
        <v>0</v>
      </c>
      <c r="AHZ172" s="69">
        <v>0</v>
      </c>
      <c r="AIA172" s="69">
        <v>0</v>
      </c>
      <c r="AIB172" s="69">
        <v>0</v>
      </c>
      <c r="AIC172" s="69">
        <v>0</v>
      </c>
      <c r="AID172" s="69">
        <v>0</v>
      </c>
      <c r="AIE172" s="69">
        <v>0</v>
      </c>
      <c r="AIF172" s="69">
        <v>0</v>
      </c>
      <c r="AIG172" s="69">
        <v>0</v>
      </c>
      <c r="AIH172" s="69">
        <v>0</v>
      </c>
      <c r="AII172" s="69">
        <v>0</v>
      </c>
      <c r="AIJ172" s="69">
        <v>0</v>
      </c>
      <c r="AIK172" s="69">
        <v>0</v>
      </c>
      <c r="AIL172" s="69">
        <v>0</v>
      </c>
      <c r="AIM172" s="69">
        <v>0</v>
      </c>
      <c r="AIN172" s="69">
        <v>0</v>
      </c>
      <c r="AIO172" s="69">
        <v>0</v>
      </c>
      <c r="AIP172" s="69">
        <v>0</v>
      </c>
      <c r="AIQ172" s="69">
        <v>0</v>
      </c>
      <c r="AIR172" s="69">
        <v>0</v>
      </c>
      <c r="AIS172" s="69">
        <v>0</v>
      </c>
      <c r="AIT172" s="69">
        <v>0</v>
      </c>
      <c r="AIU172" s="69">
        <v>0</v>
      </c>
      <c r="AIV172" s="69">
        <v>0</v>
      </c>
      <c r="AIW172" s="69">
        <v>0</v>
      </c>
      <c r="AIX172" s="69">
        <v>0</v>
      </c>
      <c r="AIY172" s="69">
        <v>0</v>
      </c>
      <c r="AIZ172" s="69">
        <v>0</v>
      </c>
      <c r="AJA172" s="69">
        <v>0</v>
      </c>
      <c r="AJB172" s="69">
        <v>0</v>
      </c>
      <c r="AJC172" s="69">
        <v>0</v>
      </c>
      <c r="AJD172" s="69">
        <v>0</v>
      </c>
      <c r="AJE172" s="69">
        <v>0</v>
      </c>
      <c r="AJF172" s="69">
        <v>0</v>
      </c>
      <c r="AJG172" s="69">
        <v>0</v>
      </c>
      <c r="AJH172" s="69">
        <v>0</v>
      </c>
      <c r="AJI172" s="69">
        <v>0</v>
      </c>
      <c r="AJJ172" s="69">
        <v>0</v>
      </c>
      <c r="AJK172" s="69">
        <v>0</v>
      </c>
      <c r="AJL172" s="69">
        <v>0</v>
      </c>
      <c r="AJM172" s="69">
        <v>0</v>
      </c>
      <c r="AJN172" s="69">
        <v>0</v>
      </c>
      <c r="AJO172" s="69">
        <v>0</v>
      </c>
      <c r="AJP172" s="69">
        <v>0</v>
      </c>
      <c r="AJQ172" s="69">
        <v>0</v>
      </c>
      <c r="AJR172" s="69">
        <v>0</v>
      </c>
      <c r="AJS172" s="69">
        <v>0</v>
      </c>
      <c r="AJT172" s="69">
        <v>0</v>
      </c>
      <c r="AJU172" s="69">
        <v>0</v>
      </c>
      <c r="AJV172" s="69">
        <v>0</v>
      </c>
      <c r="AJW172" s="69">
        <v>0</v>
      </c>
      <c r="AJX172" s="69">
        <v>0</v>
      </c>
      <c r="AJY172" s="69">
        <v>0</v>
      </c>
      <c r="AJZ172" s="69">
        <v>0</v>
      </c>
      <c r="AKA172" s="69">
        <v>0</v>
      </c>
      <c r="AKB172" s="69">
        <v>0</v>
      </c>
      <c r="AKC172" s="69">
        <v>0</v>
      </c>
      <c r="AKD172" s="69">
        <v>0</v>
      </c>
      <c r="AKE172" s="69">
        <v>0</v>
      </c>
      <c r="AKF172" s="69">
        <v>0</v>
      </c>
      <c r="AKG172" s="69">
        <v>0</v>
      </c>
      <c r="AKH172" s="69">
        <v>0</v>
      </c>
      <c r="AKI172" s="69">
        <v>0</v>
      </c>
      <c r="AKJ172" s="69">
        <v>0</v>
      </c>
      <c r="AKK172" s="69">
        <v>0</v>
      </c>
      <c r="AKL172" s="69">
        <v>0</v>
      </c>
      <c r="AKM172" s="69">
        <v>0</v>
      </c>
      <c r="AKN172" s="69">
        <v>0</v>
      </c>
      <c r="AKO172" s="69">
        <v>0</v>
      </c>
      <c r="AKP172" s="69">
        <v>0</v>
      </c>
      <c r="AKQ172" s="69">
        <v>0</v>
      </c>
      <c r="AKR172" s="69">
        <v>0</v>
      </c>
      <c r="AKS172" s="69">
        <v>0</v>
      </c>
      <c r="AKT172" s="69">
        <v>0</v>
      </c>
      <c r="AKU172" s="69">
        <v>0</v>
      </c>
      <c r="AKV172" s="69">
        <v>0</v>
      </c>
      <c r="AKW172" s="69">
        <v>0</v>
      </c>
      <c r="AKX172" s="69">
        <v>0</v>
      </c>
      <c r="AKY172" s="69">
        <v>0</v>
      </c>
      <c r="AKZ172" s="69">
        <v>0</v>
      </c>
      <c r="ALA172" s="69">
        <v>0</v>
      </c>
      <c r="ALB172" s="69">
        <v>0</v>
      </c>
      <c r="ALC172" s="69">
        <v>0</v>
      </c>
      <c r="ALD172" s="69">
        <v>0</v>
      </c>
      <c r="ALE172" s="69">
        <v>0</v>
      </c>
      <c r="ALF172" s="69">
        <v>0</v>
      </c>
      <c r="ALG172" s="69">
        <v>0</v>
      </c>
    </row>
    <row r="173" spans="1:995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0</v>
      </c>
      <c r="FA173" s="70">
        <v>0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0</v>
      </c>
      <c r="FI173" s="70">
        <v>0</v>
      </c>
      <c r="FJ173" s="70">
        <v>0</v>
      </c>
      <c r="FK173" s="70">
        <v>0</v>
      </c>
      <c r="FL173" s="70">
        <v>0</v>
      </c>
      <c r="FM173" s="70">
        <v>0</v>
      </c>
      <c r="FN173" s="70">
        <v>0</v>
      </c>
      <c r="FO173" s="70">
        <v>0</v>
      </c>
      <c r="FP173" s="70">
        <v>0</v>
      </c>
      <c r="FQ173" s="70">
        <v>0</v>
      </c>
      <c r="FR173" s="70">
        <v>0</v>
      </c>
      <c r="FS173" s="70">
        <v>0</v>
      </c>
      <c r="FT173" s="70">
        <v>0</v>
      </c>
      <c r="FU173" s="70">
        <v>0</v>
      </c>
      <c r="FV173" s="70">
        <v>0</v>
      </c>
      <c r="FW173" s="70">
        <v>0</v>
      </c>
      <c r="FX173" s="70">
        <v>0</v>
      </c>
      <c r="FY173" s="70">
        <v>0</v>
      </c>
      <c r="FZ173" s="70">
        <v>0</v>
      </c>
      <c r="GA173" s="70">
        <v>0</v>
      </c>
      <c r="GB173" s="70">
        <v>0</v>
      </c>
      <c r="GC173" s="70">
        <v>0</v>
      </c>
      <c r="GD173" s="70">
        <v>0</v>
      </c>
      <c r="GE173" s="70">
        <v>0</v>
      </c>
      <c r="GF173" s="70">
        <v>0</v>
      </c>
      <c r="GG173" s="70">
        <v>0</v>
      </c>
      <c r="GH173" s="70">
        <v>0</v>
      </c>
      <c r="GI173" s="70">
        <v>0</v>
      </c>
      <c r="GJ173" s="70">
        <v>0</v>
      </c>
      <c r="GK173" s="70">
        <v>0</v>
      </c>
      <c r="GL173" s="70">
        <v>0</v>
      </c>
      <c r="GM173" s="70">
        <v>0</v>
      </c>
      <c r="GN173" s="70">
        <v>0</v>
      </c>
      <c r="GO173" s="70">
        <v>0</v>
      </c>
      <c r="GP173" s="70">
        <v>0</v>
      </c>
      <c r="GQ173" s="70">
        <v>0</v>
      </c>
      <c r="GR173" s="70">
        <v>0</v>
      </c>
      <c r="GS173" s="70">
        <v>0</v>
      </c>
      <c r="GT173" s="70">
        <v>0</v>
      </c>
      <c r="GU173" s="70">
        <v>0</v>
      </c>
      <c r="GV173" s="70">
        <v>0</v>
      </c>
      <c r="GW173" s="70">
        <v>0</v>
      </c>
      <c r="GX173" s="70">
        <v>0</v>
      </c>
      <c r="GY173" s="70">
        <v>0</v>
      </c>
      <c r="GZ173" s="70">
        <v>0</v>
      </c>
      <c r="HA173" s="70">
        <v>0</v>
      </c>
      <c r="HB173" s="70">
        <v>0</v>
      </c>
      <c r="HC173" s="70">
        <v>0</v>
      </c>
      <c r="HD173" s="70">
        <v>0</v>
      </c>
      <c r="HE173" s="70">
        <v>0</v>
      </c>
      <c r="HF173" s="70">
        <v>0</v>
      </c>
      <c r="HG173" s="70">
        <v>0</v>
      </c>
      <c r="HH173" s="70">
        <v>0</v>
      </c>
      <c r="HI173" s="70">
        <v>0</v>
      </c>
      <c r="HJ173" s="70">
        <v>0</v>
      </c>
      <c r="HK173" s="70">
        <v>0</v>
      </c>
      <c r="HL173" s="70">
        <v>0</v>
      </c>
      <c r="HM173" s="70">
        <v>0</v>
      </c>
      <c r="HN173" s="70">
        <v>0</v>
      </c>
      <c r="HO173" s="70">
        <v>0</v>
      </c>
      <c r="HP173" s="70">
        <v>0</v>
      </c>
      <c r="HQ173" s="70">
        <v>0</v>
      </c>
      <c r="HR173" s="70">
        <v>0</v>
      </c>
      <c r="HS173" s="70">
        <v>0</v>
      </c>
      <c r="HT173" s="70">
        <v>0</v>
      </c>
      <c r="HU173" s="70">
        <v>0</v>
      </c>
      <c r="HV173" s="70">
        <v>0</v>
      </c>
      <c r="HW173" s="70">
        <v>0</v>
      </c>
      <c r="HX173" s="70">
        <v>0</v>
      </c>
      <c r="HY173" s="70">
        <v>0</v>
      </c>
      <c r="HZ173" s="70">
        <v>0</v>
      </c>
      <c r="IA173" s="70">
        <v>0</v>
      </c>
      <c r="IB173" s="70">
        <v>0</v>
      </c>
      <c r="IC173" s="70">
        <v>0</v>
      </c>
      <c r="ID173" s="70">
        <v>0</v>
      </c>
      <c r="IE173" s="70">
        <v>0</v>
      </c>
      <c r="IF173" s="70">
        <v>0</v>
      </c>
      <c r="IG173" s="70">
        <v>0</v>
      </c>
      <c r="IH173" s="70">
        <v>0</v>
      </c>
      <c r="II173" s="70">
        <v>0</v>
      </c>
      <c r="IJ173" s="70">
        <v>0</v>
      </c>
      <c r="IK173" s="70">
        <v>0</v>
      </c>
      <c r="IL173" s="70">
        <v>0</v>
      </c>
      <c r="IM173" s="70">
        <v>0</v>
      </c>
      <c r="IN173" s="70">
        <v>0</v>
      </c>
      <c r="IO173" s="70">
        <v>0</v>
      </c>
      <c r="IP173" s="70">
        <v>0</v>
      </c>
      <c r="IQ173" s="70">
        <v>0</v>
      </c>
      <c r="IR173" s="70">
        <v>0</v>
      </c>
      <c r="IS173" s="70">
        <v>0</v>
      </c>
      <c r="IT173" s="70">
        <v>0</v>
      </c>
      <c r="IU173" s="70">
        <v>0</v>
      </c>
      <c r="IV173" s="70">
        <v>0</v>
      </c>
      <c r="IW173" s="70">
        <v>0</v>
      </c>
      <c r="IX173" s="70">
        <v>0</v>
      </c>
      <c r="IY173" s="70">
        <v>0</v>
      </c>
      <c r="IZ173" s="70">
        <v>0</v>
      </c>
      <c r="JA173" s="70">
        <v>0</v>
      </c>
      <c r="JB173" s="70">
        <v>0</v>
      </c>
      <c r="JC173" s="70">
        <v>0</v>
      </c>
      <c r="JD173" s="70">
        <v>0</v>
      </c>
      <c r="JE173" s="70">
        <v>0</v>
      </c>
      <c r="JF173" s="70">
        <v>0</v>
      </c>
      <c r="JG173" s="70">
        <v>0</v>
      </c>
      <c r="JH173" s="70">
        <v>0</v>
      </c>
      <c r="JI173" s="70">
        <v>0</v>
      </c>
      <c r="JJ173" s="70">
        <v>0</v>
      </c>
      <c r="JK173" s="70">
        <v>0</v>
      </c>
      <c r="JL173" s="70">
        <v>0</v>
      </c>
      <c r="JM173" s="70">
        <v>0</v>
      </c>
      <c r="JN173" s="70">
        <v>0</v>
      </c>
      <c r="JO173" s="70">
        <v>0</v>
      </c>
      <c r="JP173" s="70">
        <v>0</v>
      </c>
      <c r="JQ173" s="70">
        <v>0</v>
      </c>
      <c r="JR173" s="70">
        <v>0</v>
      </c>
      <c r="JS173" s="70">
        <v>0</v>
      </c>
      <c r="JT173" s="70">
        <v>0</v>
      </c>
      <c r="JU173" s="70">
        <v>0</v>
      </c>
      <c r="JV173" s="70">
        <v>0</v>
      </c>
      <c r="JW173" s="70">
        <v>0</v>
      </c>
      <c r="JX173" s="70">
        <v>0</v>
      </c>
      <c r="JY173" s="70">
        <v>0</v>
      </c>
      <c r="JZ173" s="70">
        <v>0</v>
      </c>
      <c r="KA173" s="70">
        <v>0</v>
      </c>
      <c r="KB173" s="70">
        <v>0</v>
      </c>
      <c r="KC173" s="70">
        <v>0</v>
      </c>
      <c r="KD173" s="70">
        <v>0</v>
      </c>
      <c r="KE173" s="70">
        <v>0</v>
      </c>
      <c r="KF173" s="70">
        <v>0</v>
      </c>
      <c r="KG173" s="70">
        <v>0</v>
      </c>
      <c r="KH173" s="70">
        <v>0</v>
      </c>
      <c r="KI173" s="70">
        <v>0</v>
      </c>
      <c r="KJ173" s="70">
        <v>0</v>
      </c>
      <c r="KK173" s="70">
        <v>0</v>
      </c>
      <c r="KL173" s="70">
        <v>0</v>
      </c>
      <c r="KM173" s="70">
        <v>0</v>
      </c>
      <c r="KN173" s="70">
        <v>0</v>
      </c>
      <c r="KO173" s="70">
        <v>0</v>
      </c>
      <c r="KP173" s="70">
        <v>0</v>
      </c>
      <c r="KQ173" s="70">
        <v>0</v>
      </c>
      <c r="KR173" s="70">
        <v>0</v>
      </c>
      <c r="KS173" s="70">
        <v>0</v>
      </c>
      <c r="KT173" s="70">
        <v>0</v>
      </c>
      <c r="KU173" s="70">
        <v>0</v>
      </c>
      <c r="KV173" s="70">
        <v>0</v>
      </c>
      <c r="KW173" s="70">
        <v>0</v>
      </c>
      <c r="KX173" s="70">
        <v>0</v>
      </c>
      <c r="KY173" s="70">
        <v>0</v>
      </c>
      <c r="KZ173" s="70">
        <v>0</v>
      </c>
      <c r="LA173" s="70">
        <v>0</v>
      </c>
      <c r="LB173" s="70">
        <v>0</v>
      </c>
      <c r="LC173" s="70">
        <v>0</v>
      </c>
      <c r="LD173" s="70">
        <v>0</v>
      </c>
      <c r="LE173" s="70">
        <v>0</v>
      </c>
      <c r="LF173" s="70">
        <v>0</v>
      </c>
      <c r="LG173" s="70">
        <v>0</v>
      </c>
      <c r="LH173" s="70">
        <v>0</v>
      </c>
      <c r="LI173" s="70">
        <v>0</v>
      </c>
      <c r="LJ173" s="70">
        <v>0</v>
      </c>
      <c r="LK173" s="70">
        <v>0</v>
      </c>
      <c r="LL173" s="70">
        <v>0</v>
      </c>
      <c r="LM173" s="70">
        <v>0</v>
      </c>
      <c r="LN173" s="70">
        <v>0</v>
      </c>
      <c r="LO173" s="70">
        <v>0</v>
      </c>
      <c r="LP173" s="70">
        <v>0</v>
      </c>
      <c r="LQ173" s="70">
        <v>0</v>
      </c>
      <c r="LR173" s="70">
        <v>0</v>
      </c>
      <c r="LS173" s="70">
        <v>0</v>
      </c>
      <c r="LT173" s="70">
        <v>0</v>
      </c>
      <c r="LU173" s="70">
        <v>0</v>
      </c>
      <c r="LV173" s="70">
        <v>0</v>
      </c>
      <c r="LW173" s="70">
        <v>0</v>
      </c>
      <c r="LX173" s="70">
        <v>0</v>
      </c>
      <c r="LY173" s="70">
        <v>0</v>
      </c>
      <c r="LZ173" s="70">
        <v>0</v>
      </c>
      <c r="MA173" s="70">
        <v>0</v>
      </c>
      <c r="MB173" s="70">
        <v>0</v>
      </c>
      <c r="MC173" s="70">
        <v>0</v>
      </c>
      <c r="MD173" s="70">
        <v>0</v>
      </c>
      <c r="ME173" s="70">
        <v>0</v>
      </c>
      <c r="MF173" s="70">
        <v>0</v>
      </c>
      <c r="MG173" s="70">
        <v>0</v>
      </c>
      <c r="MH173" s="70">
        <v>0</v>
      </c>
      <c r="MI173" s="70">
        <v>0</v>
      </c>
      <c r="MJ173" s="70">
        <v>0</v>
      </c>
      <c r="MK173" s="70">
        <v>0</v>
      </c>
      <c r="ML173" s="70">
        <v>0</v>
      </c>
      <c r="MM173" s="70">
        <v>0</v>
      </c>
      <c r="MN173" s="70">
        <v>0</v>
      </c>
      <c r="MO173" s="70">
        <v>0</v>
      </c>
      <c r="MP173" s="70">
        <v>0</v>
      </c>
      <c r="MQ173" s="70">
        <v>0</v>
      </c>
      <c r="MR173" s="70">
        <v>0</v>
      </c>
      <c r="MS173" s="70">
        <v>0</v>
      </c>
      <c r="MT173" s="70">
        <v>0</v>
      </c>
      <c r="MU173" s="70">
        <v>0</v>
      </c>
      <c r="MV173" s="70">
        <v>0</v>
      </c>
      <c r="MW173" s="70">
        <v>0</v>
      </c>
      <c r="MX173" s="70">
        <v>0</v>
      </c>
      <c r="MY173" s="70">
        <v>0</v>
      </c>
      <c r="MZ173" s="70">
        <v>0</v>
      </c>
      <c r="NA173" s="70">
        <v>0</v>
      </c>
      <c r="NB173" s="70">
        <v>0</v>
      </c>
      <c r="NC173" s="70">
        <v>0</v>
      </c>
      <c r="ND173" s="70">
        <v>0</v>
      </c>
      <c r="NE173" s="70">
        <v>0</v>
      </c>
      <c r="NF173" s="70">
        <v>0</v>
      </c>
      <c r="NG173" s="70">
        <v>0</v>
      </c>
      <c r="NH173" s="70">
        <v>0</v>
      </c>
      <c r="NI173" s="70">
        <v>0</v>
      </c>
      <c r="NJ173" s="70">
        <v>0</v>
      </c>
      <c r="NK173" s="70">
        <v>0</v>
      </c>
      <c r="NL173" s="70">
        <v>0</v>
      </c>
      <c r="NM173" s="70">
        <v>0</v>
      </c>
      <c r="NN173" s="70">
        <v>0</v>
      </c>
      <c r="NO173" s="70">
        <v>0</v>
      </c>
      <c r="NP173" s="70">
        <v>0</v>
      </c>
      <c r="NQ173" s="70">
        <v>0</v>
      </c>
      <c r="NR173" s="70">
        <v>0</v>
      </c>
      <c r="NS173" s="70">
        <v>0</v>
      </c>
      <c r="NT173" s="70">
        <v>0</v>
      </c>
      <c r="NU173" s="70">
        <v>0</v>
      </c>
      <c r="NV173" s="70">
        <v>0</v>
      </c>
      <c r="NW173" s="70">
        <v>0</v>
      </c>
      <c r="NX173" s="70">
        <v>0</v>
      </c>
      <c r="NY173" s="70">
        <v>0</v>
      </c>
      <c r="NZ173" s="70">
        <v>0</v>
      </c>
      <c r="OA173" s="70">
        <v>0</v>
      </c>
      <c r="OB173" s="70">
        <v>0</v>
      </c>
      <c r="OC173" s="70">
        <v>0</v>
      </c>
      <c r="OD173" s="70">
        <v>0</v>
      </c>
      <c r="OE173" s="70">
        <v>0</v>
      </c>
      <c r="OF173" s="70">
        <v>0</v>
      </c>
      <c r="OG173" s="70">
        <v>0</v>
      </c>
      <c r="OH173" s="70">
        <v>0</v>
      </c>
      <c r="OI173" s="70">
        <v>0</v>
      </c>
      <c r="OJ173" s="70">
        <v>0</v>
      </c>
      <c r="OK173" s="70">
        <v>0</v>
      </c>
      <c r="OL173" s="70">
        <v>0</v>
      </c>
      <c r="OM173" s="70">
        <v>0</v>
      </c>
      <c r="ON173" s="70">
        <v>0</v>
      </c>
      <c r="OO173" s="70">
        <v>0</v>
      </c>
      <c r="OP173" s="70">
        <v>0</v>
      </c>
      <c r="OQ173" s="70">
        <v>0</v>
      </c>
      <c r="OR173" s="70">
        <v>0</v>
      </c>
      <c r="OS173" s="70">
        <v>0</v>
      </c>
      <c r="OT173" s="70">
        <v>0</v>
      </c>
      <c r="OU173" s="70">
        <v>0</v>
      </c>
      <c r="OV173" s="70">
        <v>0</v>
      </c>
      <c r="OW173" s="70">
        <v>0</v>
      </c>
      <c r="OX173" s="70">
        <v>0</v>
      </c>
      <c r="OY173" s="70">
        <v>0</v>
      </c>
      <c r="OZ173" s="70">
        <v>0</v>
      </c>
      <c r="PA173" s="70">
        <v>0</v>
      </c>
      <c r="PB173" s="70">
        <v>0</v>
      </c>
      <c r="PC173" s="70">
        <v>0</v>
      </c>
      <c r="PD173" s="70">
        <v>0</v>
      </c>
      <c r="PE173" s="70">
        <v>0</v>
      </c>
      <c r="PF173" s="70">
        <v>0</v>
      </c>
      <c r="PG173" s="70">
        <v>0</v>
      </c>
      <c r="PH173" s="70">
        <v>0</v>
      </c>
      <c r="PI173" s="70">
        <v>0</v>
      </c>
      <c r="PJ173" s="70">
        <v>0</v>
      </c>
      <c r="PK173" s="70">
        <v>0</v>
      </c>
      <c r="PL173" s="70">
        <v>0</v>
      </c>
      <c r="PM173" s="70">
        <v>0</v>
      </c>
      <c r="PN173" s="70">
        <v>0</v>
      </c>
      <c r="PO173" s="70">
        <v>0</v>
      </c>
      <c r="PP173" s="70">
        <v>0</v>
      </c>
      <c r="PQ173" s="70">
        <v>0</v>
      </c>
      <c r="PR173" s="70">
        <v>0</v>
      </c>
      <c r="PS173" s="70">
        <v>0</v>
      </c>
      <c r="PT173" s="70">
        <v>0</v>
      </c>
      <c r="PU173" s="70">
        <v>0</v>
      </c>
      <c r="PV173" s="70">
        <v>0</v>
      </c>
      <c r="PW173" s="70">
        <v>0</v>
      </c>
      <c r="PX173" s="70">
        <v>0</v>
      </c>
      <c r="PY173" s="70">
        <v>0</v>
      </c>
      <c r="PZ173" s="70">
        <v>0</v>
      </c>
      <c r="QA173" s="70">
        <v>0</v>
      </c>
      <c r="QB173" s="70">
        <v>0</v>
      </c>
      <c r="QC173" s="70">
        <v>0</v>
      </c>
      <c r="QD173" s="70">
        <v>0</v>
      </c>
      <c r="QE173" s="70">
        <v>0</v>
      </c>
      <c r="QF173" s="70">
        <v>0</v>
      </c>
      <c r="QG173" s="70">
        <v>0</v>
      </c>
      <c r="QH173" s="70">
        <v>0</v>
      </c>
      <c r="QI173" s="70">
        <v>0</v>
      </c>
      <c r="QJ173" s="70">
        <v>0</v>
      </c>
      <c r="QK173" s="70">
        <v>0</v>
      </c>
      <c r="QL173" s="70">
        <v>0</v>
      </c>
      <c r="QM173" s="70">
        <v>0</v>
      </c>
      <c r="QN173" s="70">
        <v>0</v>
      </c>
      <c r="QO173" s="70">
        <v>0</v>
      </c>
      <c r="QP173" s="70">
        <v>0</v>
      </c>
      <c r="QQ173" s="70">
        <v>0</v>
      </c>
      <c r="QR173" s="70">
        <v>0</v>
      </c>
      <c r="QS173" s="70">
        <v>0</v>
      </c>
      <c r="QT173" s="70">
        <v>0</v>
      </c>
      <c r="QU173" s="70">
        <v>0</v>
      </c>
      <c r="QV173" s="70">
        <v>0</v>
      </c>
      <c r="QW173" s="70">
        <v>0</v>
      </c>
      <c r="QX173" s="70">
        <v>0</v>
      </c>
      <c r="QY173" s="70">
        <v>0</v>
      </c>
      <c r="QZ173" s="70">
        <v>0</v>
      </c>
      <c r="RA173" s="70">
        <v>0</v>
      </c>
      <c r="RB173" s="70">
        <v>0</v>
      </c>
      <c r="RC173" s="70">
        <v>0</v>
      </c>
      <c r="RD173" s="70">
        <v>0</v>
      </c>
      <c r="RE173" s="70">
        <v>0</v>
      </c>
      <c r="RF173" s="70">
        <v>0</v>
      </c>
      <c r="RG173" s="70">
        <v>0</v>
      </c>
      <c r="RH173" s="70">
        <v>0</v>
      </c>
      <c r="RI173" s="70">
        <v>0</v>
      </c>
      <c r="RJ173" s="70">
        <v>0</v>
      </c>
      <c r="RK173" s="70">
        <v>0</v>
      </c>
      <c r="RL173" s="70">
        <v>0</v>
      </c>
      <c r="RM173" s="70">
        <v>0</v>
      </c>
      <c r="RN173" s="70">
        <v>0</v>
      </c>
      <c r="RO173" s="70">
        <v>0</v>
      </c>
      <c r="RP173" s="70">
        <v>0</v>
      </c>
      <c r="RQ173" s="70">
        <v>0</v>
      </c>
      <c r="RR173" s="70">
        <v>0</v>
      </c>
      <c r="RS173" s="70">
        <v>0</v>
      </c>
      <c r="RT173" s="70">
        <v>0</v>
      </c>
      <c r="RU173" s="70">
        <v>0</v>
      </c>
      <c r="RV173" s="70">
        <v>0</v>
      </c>
      <c r="RW173" s="70">
        <v>0</v>
      </c>
      <c r="RX173" s="70">
        <v>0</v>
      </c>
      <c r="RY173" s="70">
        <v>0</v>
      </c>
      <c r="RZ173" s="70">
        <v>0</v>
      </c>
      <c r="SA173" s="70">
        <v>0</v>
      </c>
      <c r="SB173" s="70">
        <v>0</v>
      </c>
      <c r="SC173" s="70">
        <v>0</v>
      </c>
      <c r="SD173" s="70">
        <v>0</v>
      </c>
      <c r="SE173" s="70">
        <v>0</v>
      </c>
      <c r="SF173" s="70">
        <v>0</v>
      </c>
      <c r="SG173" s="70">
        <v>0</v>
      </c>
      <c r="SH173" s="70">
        <v>0</v>
      </c>
      <c r="SI173" s="70">
        <v>0</v>
      </c>
      <c r="SJ173" s="70">
        <v>0</v>
      </c>
      <c r="SK173" s="70">
        <v>0</v>
      </c>
      <c r="SL173" s="70">
        <v>0</v>
      </c>
      <c r="SM173" s="70">
        <v>0</v>
      </c>
      <c r="SN173" s="70">
        <v>0</v>
      </c>
      <c r="SO173" s="70">
        <v>0</v>
      </c>
      <c r="SP173" s="70">
        <v>0</v>
      </c>
      <c r="SQ173" s="70">
        <v>0</v>
      </c>
      <c r="SR173" s="70">
        <v>0</v>
      </c>
      <c r="SS173" s="70">
        <v>0</v>
      </c>
      <c r="ST173" s="70">
        <v>0</v>
      </c>
      <c r="SU173" s="70">
        <v>0</v>
      </c>
      <c r="SV173" s="70">
        <v>0</v>
      </c>
      <c r="SW173" s="70">
        <v>0</v>
      </c>
      <c r="SX173" s="70">
        <v>0</v>
      </c>
      <c r="SY173" s="70">
        <v>0</v>
      </c>
      <c r="SZ173" s="70">
        <v>0</v>
      </c>
      <c r="TA173" s="70">
        <v>0</v>
      </c>
      <c r="TB173" s="70">
        <v>0</v>
      </c>
      <c r="TC173" s="70">
        <v>0</v>
      </c>
      <c r="TD173" s="70">
        <v>0</v>
      </c>
      <c r="TE173" s="70">
        <v>0</v>
      </c>
      <c r="TF173" s="70">
        <v>0</v>
      </c>
      <c r="TG173" s="70">
        <v>0</v>
      </c>
      <c r="TH173" s="70">
        <v>0</v>
      </c>
      <c r="TI173" s="70">
        <v>0</v>
      </c>
      <c r="TJ173" s="70">
        <v>0</v>
      </c>
      <c r="TK173" s="70">
        <v>0</v>
      </c>
      <c r="TL173" s="70">
        <v>0</v>
      </c>
      <c r="TM173" s="70">
        <v>0</v>
      </c>
      <c r="TN173" s="70">
        <v>0</v>
      </c>
      <c r="TO173" s="70">
        <v>0</v>
      </c>
      <c r="TP173" s="70">
        <v>0</v>
      </c>
      <c r="TQ173" s="70">
        <v>0</v>
      </c>
      <c r="TR173" s="70">
        <v>0</v>
      </c>
      <c r="TS173" s="70">
        <v>0</v>
      </c>
      <c r="TT173" s="70">
        <v>0</v>
      </c>
      <c r="TU173" s="70">
        <v>0</v>
      </c>
      <c r="TV173" s="70">
        <v>0</v>
      </c>
      <c r="TW173" s="70">
        <v>0</v>
      </c>
      <c r="TX173" s="70">
        <v>0</v>
      </c>
      <c r="TY173" s="70">
        <v>0</v>
      </c>
      <c r="TZ173" s="70">
        <v>0</v>
      </c>
      <c r="UA173" s="70">
        <v>0</v>
      </c>
      <c r="UB173" s="70">
        <v>0</v>
      </c>
      <c r="UC173" s="70">
        <v>0</v>
      </c>
      <c r="UD173" s="70">
        <v>0</v>
      </c>
      <c r="UE173" s="70">
        <v>0</v>
      </c>
      <c r="UF173" s="70">
        <v>0</v>
      </c>
      <c r="UG173" s="70">
        <v>0</v>
      </c>
      <c r="UH173" s="70">
        <v>0</v>
      </c>
      <c r="UI173" s="70">
        <v>0</v>
      </c>
      <c r="UJ173" s="70">
        <v>0</v>
      </c>
      <c r="UK173" s="70">
        <v>0</v>
      </c>
      <c r="UL173" s="70">
        <v>0</v>
      </c>
      <c r="UM173" s="70">
        <v>0</v>
      </c>
      <c r="UN173" s="70">
        <v>0</v>
      </c>
      <c r="UO173" s="70">
        <v>0</v>
      </c>
      <c r="UP173" s="70">
        <v>0</v>
      </c>
      <c r="UQ173" s="70">
        <v>0</v>
      </c>
      <c r="UR173" s="70">
        <v>0</v>
      </c>
      <c r="US173" s="70">
        <v>0</v>
      </c>
      <c r="UT173" s="70">
        <v>0</v>
      </c>
      <c r="UU173" s="70">
        <v>0</v>
      </c>
      <c r="UV173" s="70">
        <v>0</v>
      </c>
      <c r="UW173" s="70">
        <v>0</v>
      </c>
      <c r="UX173" s="70">
        <v>0</v>
      </c>
      <c r="UY173" s="70">
        <v>0</v>
      </c>
      <c r="UZ173" s="70">
        <v>0</v>
      </c>
      <c r="VA173" s="70">
        <v>0</v>
      </c>
      <c r="VB173" s="70">
        <v>0</v>
      </c>
      <c r="VC173" s="70">
        <v>0</v>
      </c>
      <c r="VD173" s="70">
        <v>0</v>
      </c>
      <c r="VE173" s="70">
        <v>0</v>
      </c>
      <c r="VF173" s="70">
        <v>0</v>
      </c>
      <c r="VG173" s="70">
        <v>0</v>
      </c>
      <c r="VH173" s="70">
        <v>0</v>
      </c>
      <c r="VI173" s="70">
        <v>0</v>
      </c>
      <c r="VJ173" s="70">
        <v>0</v>
      </c>
      <c r="VK173" s="70">
        <v>0</v>
      </c>
      <c r="VL173" s="70">
        <v>0</v>
      </c>
      <c r="VM173" s="70">
        <v>0</v>
      </c>
      <c r="VN173" s="70">
        <v>0</v>
      </c>
      <c r="VO173" s="70">
        <v>0</v>
      </c>
      <c r="VP173" s="70">
        <v>0</v>
      </c>
      <c r="VQ173" s="70">
        <v>0</v>
      </c>
      <c r="VR173" s="70">
        <v>0</v>
      </c>
      <c r="VS173" s="70">
        <v>0</v>
      </c>
      <c r="VT173" s="70">
        <v>0</v>
      </c>
      <c r="VU173" s="70">
        <v>0</v>
      </c>
      <c r="VV173" s="70">
        <v>0</v>
      </c>
      <c r="VW173" s="70">
        <v>0</v>
      </c>
      <c r="VX173" s="70">
        <v>0</v>
      </c>
      <c r="VY173" s="70">
        <v>0</v>
      </c>
      <c r="VZ173" s="70">
        <v>0</v>
      </c>
      <c r="WA173" s="70">
        <v>0</v>
      </c>
      <c r="WB173" s="70">
        <v>0</v>
      </c>
      <c r="WC173" s="70">
        <v>0</v>
      </c>
      <c r="WD173" s="70">
        <v>0</v>
      </c>
      <c r="WE173" s="70">
        <v>0</v>
      </c>
      <c r="WF173" s="70">
        <v>0</v>
      </c>
      <c r="WG173" s="70">
        <v>0</v>
      </c>
      <c r="WH173" s="70">
        <v>0</v>
      </c>
      <c r="WI173" s="70">
        <v>0</v>
      </c>
      <c r="WJ173" s="70">
        <v>0</v>
      </c>
      <c r="WK173" s="70">
        <v>0</v>
      </c>
      <c r="WL173" s="70">
        <v>0</v>
      </c>
      <c r="WM173" s="70">
        <v>0</v>
      </c>
      <c r="WN173" s="70">
        <v>0</v>
      </c>
      <c r="WO173" s="70">
        <v>0</v>
      </c>
      <c r="WP173" s="70">
        <v>0</v>
      </c>
      <c r="WQ173" s="70">
        <v>0</v>
      </c>
      <c r="WR173" s="70">
        <v>0</v>
      </c>
      <c r="WS173" s="70">
        <v>0</v>
      </c>
      <c r="WT173" s="70">
        <v>0</v>
      </c>
      <c r="WU173" s="70">
        <v>0</v>
      </c>
      <c r="WV173" s="70">
        <v>0</v>
      </c>
      <c r="WW173" s="70">
        <v>0</v>
      </c>
      <c r="WX173" s="70">
        <v>0</v>
      </c>
      <c r="WY173" s="70">
        <v>0</v>
      </c>
      <c r="WZ173" s="70">
        <v>0</v>
      </c>
      <c r="XA173" s="70">
        <v>0</v>
      </c>
      <c r="XB173" s="70">
        <v>0</v>
      </c>
      <c r="XC173" s="70">
        <v>0</v>
      </c>
      <c r="XD173" s="70">
        <v>0</v>
      </c>
      <c r="XE173" s="70">
        <v>0</v>
      </c>
      <c r="XF173" s="70">
        <v>0</v>
      </c>
      <c r="XG173" s="70">
        <v>0</v>
      </c>
      <c r="XH173" s="70">
        <v>0</v>
      </c>
      <c r="XI173" s="70">
        <v>0</v>
      </c>
      <c r="XJ173" s="70">
        <v>0</v>
      </c>
      <c r="XK173" s="70">
        <v>0</v>
      </c>
      <c r="XL173" s="70">
        <v>0</v>
      </c>
      <c r="XM173" s="70">
        <v>0</v>
      </c>
      <c r="XN173" s="70">
        <v>0</v>
      </c>
      <c r="XO173" s="70">
        <v>0</v>
      </c>
      <c r="XP173" s="70">
        <v>0</v>
      </c>
      <c r="XQ173" s="70">
        <v>0</v>
      </c>
      <c r="XR173" s="70">
        <v>0</v>
      </c>
      <c r="XS173" s="70">
        <v>0</v>
      </c>
      <c r="XT173" s="70">
        <v>0</v>
      </c>
      <c r="XU173" s="70">
        <v>0</v>
      </c>
      <c r="XV173" s="70">
        <v>0</v>
      </c>
      <c r="XW173" s="70">
        <v>0</v>
      </c>
      <c r="XX173" s="70">
        <v>0</v>
      </c>
      <c r="XY173" s="70">
        <v>0</v>
      </c>
      <c r="XZ173" s="70">
        <v>0</v>
      </c>
      <c r="YA173" s="70">
        <v>0</v>
      </c>
      <c r="YB173" s="70">
        <v>0</v>
      </c>
      <c r="YC173" s="70">
        <v>0</v>
      </c>
      <c r="YD173" s="70">
        <v>0</v>
      </c>
      <c r="YE173" s="70">
        <v>0</v>
      </c>
      <c r="YF173" s="70">
        <v>0</v>
      </c>
      <c r="YG173" s="70">
        <v>0</v>
      </c>
      <c r="YH173" s="70">
        <v>0</v>
      </c>
      <c r="YI173" s="70">
        <v>0</v>
      </c>
      <c r="YJ173" s="70">
        <v>0</v>
      </c>
      <c r="YK173" s="70">
        <v>0</v>
      </c>
      <c r="YL173" s="70">
        <v>0</v>
      </c>
      <c r="YM173" s="70">
        <v>0</v>
      </c>
      <c r="YN173" s="70">
        <v>0</v>
      </c>
      <c r="YO173" s="70">
        <v>0</v>
      </c>
      <c r="YP173" s="70">
        <v>0</v>
      </c>
      <c r="YQ173" s="70">
        <v>0</v>
      </c>
      <c r="YR173" s="70">
        <v>0</v>
      </c>
      <c r="YS173" s="70">
        <v>0</v>
      </c>
      <c r="YT173" s="70">
        <v>0</v>
      </c>
      <c r="YU173" s="70">
        <v>0</v>
      </c>
      <c r="YV173" s="70">
        <v>0</v>
      </c>
      <c r="YW173" s="70">
        <v>0</v>
      </c>
      <c r="YX173" s="70">
        <v>0</v>
      </c>
      <c r="YY173" s="70">
        <v>0</v>
      </c>
      <c r="YZ173" s="70">
        <v>0</v>
      </c>
      <c r="ZA173" s="70">
        <v>0</v>
      </c>
      <c r="ZB173" s="70">
        <v>0</v>
      </c>
      <c r="ZC173" s="70">
        <v>0</v>
      </c>
      <c r="ZD173" s="70">
        <v>0</v>
      </c>
      <c r="ZE173" s="70">
        <v>0</v>
      </c>
      <c r="ZF173" s="70">
        <v>0</v>
      </c>
      <c r="ZG173" s="70">
        <v>0</v>
      </c>
      <c r="ZH173" s="70">
        <v>0</v>
      </c>
      <c r="ZI173" s="70">
        <v>0</v>
      </c>
      <c r="ZJ173" s="70">
        <v>0</v>
      </c>
      <c r="ZK173" s="70">
        <v>0</v>
      </c>
      <c r="ZL173" s="70">
        <v>0</v>
      </c>
      <c r="ZM173" s="70">
        <v>0</v>
      </c>
      <c r="ZN173" s="70">
        <v>0</v>
      </c>
      <c r="ZO173" s="70">
        <v>0</v>
      </c>
      <c r="ZP173" s="70">
        <v>0</v>
      </c>
      <c r="ZQ173" s="70">
        <v>0</v>
      </c>
      <c r="ZR173" s="70">
        <v>0</v>
      </c>
      <c r="ZS173" s="70">
        <v>0</v>
      </c>
      <c r="ZT173" s="70">
        <v>0</v>
      </c>
      <c r="ZU173" s="70">
        <v>0</v>
      </c>
      <c r="ZV173" s="70">
        <v>0</v>
      </c>
      <c r="ZW173" s="70">
        <v>0</v>
      </c>
      <c r="ZX173" s="70">
        <v>0</v>
      </c>
      <c r="ZY173" s="70">
        <v>0</v>
      </c>
      <c r="ZZ173" s="70">
        <v>0</v>
      </c>
      <c r="AAA173" s="70">
        <v>0</v>
      </c>
      <c r="AAB173" s="70">
        <v>0</v>
      </c>
      <c r="AAC173" s="70">
        <v>0</v>
      </c>
      <c r="AAD173" s="70">
        <v>0</v>
      </c>
      <c r="AAE173" s="70">
        <v>0</v>
      </c>
      <c r="AAF173" s="70">
        <v>0</v>
      </c>
      <c r="AAG173" s="70">
        <v>0</v>
      </c>
      <c r="AAH173" s="70">
        <v>0</v>
      </c>
      <c r="AAI173" s="70">
        <v>0</v>
      </c>
      <c r="AAJ173" s="70">
        <v>0</v>
      </c>
      <c r="AAK173" s="70">
        <v>0</v>
      </c>
      <c r="AAL173" s="70">
        <v>0</v>
      </c>
      <c r="AAM173" s="70">
        <v>0</v>
      </c>
      <c r="AAN173" s="70">
        <v>0</v>
      </c>
      <c r="AAO173" s="70">
        <v>0</v>
      </c>
      <c r="AAP173" s="70">
        <v>0</v>
      </c>
      <c r="AAQ173" s="70">
        <v>0</v>
      </c>
      <c r="AAR173" s="70">
        <v>0</v>
      </c>
      <c r="AAS173" s="70">
        <v>0</v>
      </c>
      <c r="AAT173" s="70">
        <v>0</v>
      </c>
      <c r="AAU173" s="70">
        <v>0</v>
      </c>
      <c r="AAV173" s="70">
        <v>0</v>
      </c>
      <c r="AAW173" s="70">
        <v>0</v>
      </c>
      <c r="AAX173" s="70">
        <v>0</v>
      </c>
      <c r="AAY173" s="70">
        <v>0</v>
      </c>
      <c r="AAZ173" s="70">
        <v>0</v>
      </c>
      <c r="ABA173" s="70">
        <v>0</v>
      </c>
      <c r="ABB173" s="70">
        <v>0</v>
      </c>
      <c r="ABC173" s="70">
        <v>0</v>
      </c>
      <c r="ABD173" s="70">
        <v>0</v>
      </c>
      <c r="ABE173" s="70">
        <v>0</v>
      </c>
      <c r="ABF173" s="70">
        <v>0</v>
      </c>
      <c r="ABG173" s="70">
        <v>0</v>
      </c>
      <c r="ABH173" s="70">
        <v>0</v>
      </c>
      <c r="ABI173" s="70">
        <v>0</v>
      </c>
      <c r="ABJ173" s="70">
        <v>0</v>
      </c>
      <c r="ABK173" s="70">
        <v>0</v>
      </c>
      <c r="ABL173" s="70">
        <v>0</v>
      </c>
      <c r="ABM173" s="70">
        <v>0</v>
      </c>
      <c r="ABN173" s="70">
        <v>0</v>
      </c>
      <c r="ABO173" s="70">
        <v>0</v>
      </c>
      <c r="ABP173" s="70">
        <v>0</v>
      </c>
      <c r="ABQ173" s="70">
        <v>0</v>
      </c>
      <c r="ABR173" s="70">
        <v>0</v>
      </c>
      <c r="ABS173" s="70">
        <v>0</v>
      </c>
      <c r="ABT173" s="70">
        <v>0</v>
      </c>
      <c r="ABU173" s="70">
        <v>0</v>
      </c>
      <c r="ABV173" s="70">
        <v>0</v>
      </c>
      <c r="ABW173" s="70">
        <v>0</v>
      </c>
      <c r="ABX173" s="70">
        <v>0</v>
      </c>
      <c r="ABY173" s="70">
        <v>0</v>
      </c>
      <c r="ABZ173" s="70">
        <v>0</v>
      </c>
      <c r="ACA173" s="70">
        <v>0</v>
      </c>
      <c r="ACB173" s="70">
        <v>0</v>
      </c>
      <c r="ACC173" s="70">
        <v>0</v>
      </c>
      <c r="ACD173" s="70">
        <v>0</v>
      </c>
      <c r="ACE173" s="70">
        <v>0</v>
      </c>
      <c r="ACF173" s="70">
        <v>0</v>
      </c>
      <c r="ACG173" s="70">
        <v>0</v>
      </c>
      <c r="ACH173" s="70">
        <v>0</v>
      </c>
      <c r="ACI173" s="70">
        <v>0</v>
      </c>
      <c r="ACJ173" s="70">
        <v>0</v>
      </c>
      <c r="ACK173" s="70">
        <v>0</v>
      </c>
      <c r="ACL173" s="70">
        <v>0</v>
      </c>
      <c r="ACM173" s="70">
        <v>0</v>
      </c>
      <c r="ACN173" s="70">
        <v>0</v>
      </c>
      <c r="ACO173" s="70">
        <v>0</v>
      </c>
      <c r="ACP173" s="70">
        <v>0</v>
      </c>
      <c r="ACQ173" s="70">
        <v>0</v>
      </c>
      <c r="ACR173" s="70">
        <v>0</v>
      </c>
      <c r="ACS173" s="70">
        <v>0</v>
      </c>
      <c r="ACT173" s="70">
        <v>0</v>
      </c>
      <c r="ACU173" s="70">
        <v>0</v>
      </c>
      <c r="ACV173" s="70">
        <v>0</v>
      </c>
      <c r="ACW173" s="70">
        <v>0</v>
      </c>
      <c r="ACX173" s="70">
        <v>0</v>
      </c>
      <c r="ACY173" s="70">
        <v>0</v>
      </c>
      <c r="ACZ173" s="70">
        <v>0</v>
      </c>
      <c r="ADA173" s="70">
        <v>0</v>
      </c>
      <c r="ADB173" s="70">
        <v>0</v>
      </c>
      <c r="ADC173" s="70">
        <v>0</v>
      </c>
      <c r="ADD173" s="70">
        <v>0</v>
      </c>
      <c r="ADE173" s="70">
        <v>0</v>
      </c>
      <c r="ADF173" s="70">
        <v>0</v>
      </c>
      <c r="ADG173" s="70">
        <v>0</v>
      </c>
      <c r="ADH173" s="70">
        <v>0</v>
      </c>
      <c r="ADI173" s="70">
        <v>0</v>
      </c>
      <c r="ADJ173" s="70">
        <v>0</v>
      </c>
      <c r="ADK173" s="70">
        <v>0</v>
      </c>
      <c r="ADL173" s="70">
        <v>0</v>
      </c>
      <c r="ADM173" s="70">
        <v>0</v>
      </c>
      <c r="ADN173" s="70">
        <v>0</v>
      </c>
      <c r="ADO173" s="70">
        <v>0</v>
      </c>
      <c r="ADP173" s="70">
        <v>0</v>
      </c>
      <c r="ADQ173" s="70">
        <v>0</v>
      </c>
      <c r="ADR173" s="70">
        <v>0</v>
      </c>
      <c r="ADS173" s="70">
        <v>0</v>
      </c>
      <c r="ADT173" s="70">
        <v>0</v>
      </c>
      <c r="ADU173" s="70">
        <v>0</v>
      </c>
      <c r="ADV173" s="70">
        <v>0</v>
      </c>
      <c r="ADW173" s="70">
        <v>0</v>
      </c>
      <c r="ADX173" s="70">
        <v>0</v>
      </c>
      <c r="ADY173" s="70">
        <v>0</v>
      </c>
      <c r="ADZ173" s="70">
        <v>0</v>
      </c>
      <c r="AEA173" s="70">
        <v>0</v>
      </c>
      <c r="AEB173" s="70">
        <v>0</v>
      </c>
      <c r="AEC173" s="70">
        <v>0</v>
      </c>
      <c r="AED173" s="70">
        <v>0</v>
      </c>
      <c r="AEE173" s="70">
        <v>0</v>
      </c>
      <c r="AEF173" s="70">
        <v>0</v>
      </c>
      <c r="AEG173" s="70">
        <v>0</v>
      </c>
      <c r="AEH173" s="70">
        <v>0</v>
      </c>
      <c r="AEI173" s="70">
        <v>0</v>
      </c>
      <c r="AEJ173" s="70">
        <v>0</v>
      </c>
      <c r="AEK173" s="70">
        <v>0</v>
      </c>
      <c r="AEL173" s="70">
        <v>0</v>
      </c>
      <c r="AEM173" s="70">
        <v>0</v>
      </c>
      <c r="AEN173" s="70">
        <v>0</v>
      </c>
      <c r="AEO173" s="70">
        <v>0</v>
      </c>
      <c r="AEP173" s="70">
        <v>0</v>
      </c>
      <c r="AEQ173" s="70">
        <v>0</v>
      </c>
      <c r="AER173" s="70">
        <v>0</v>
      </c>
      <c r="AES173" s="70">
        <v>0</v>
      </c>
      <c r="AET173" s="70">
        <v>0</v>
      </c>
      <c r="AEU173" s="70">
        <v>0</v>
      </c>
      <c r="AEV173" s="70">
        <v>0</v>
      </c>
      <c r="AEW173" s="70">
        <v>0</v>
      </c>
      <c r="AEX173" s="70">
        <v>0</v>
      </c>
      <c r="AEY173" s="70">
        <v>0</v>
      </c>
      <c r="AEZ173" s="70">
        <v>0</v>
      </c>
      <c r="AFA173" s="70">
        <v>0</v>
      </c>
      <c r="AFB173" s="70">
        <v>0</v>
      </c>
      <c r="AFC173" s="70">
        <v>0</v>
      </c>
      <c r="AFD173" s="70">
        <v>0</v>
      </c>
      <c r="AFE173" s="70">
        <v>0</v>
      </c>
      <c r="AFF173" s="70">
        <v>0</v>
      </c>
      <c r="AFG173" s="70">
        <v>0</v>
      </c>
      <c r="AFH173" s="70">
        <v>0</v>
      </c>
      <c r="AFI173" s="70">
        <v>0</v>
      </c>
      <c r="AFJ173" s="70">
        <v>0</v>
      </c>
      <c r="AFK173" s="70">
        <v>0</v>
      </c>
      <c r="AFL173" s="70">
        <v>0</v>
      </c>
      <c r="AFM173" s="70">
        <v>0</v>
      </c>
      <c r="AFN173" s="70">
        <v>0</v>
      </c>
      <c r="AFO173" s="70">
        <v>0</v>
      </c>
      <c r="AFP173" s="70">
        <v>0</v>
      </c>
      <c r="AFQ173" s="70">
        <v>0</v>
      </c>
      <c r="AFR173" s="70">
        <v>0</v>
      </c>
      <c r="AFS173" s="70">
        <v>0</v>
      </c>
      <c r="AFT173" s="70">
        <v>0</v>
      </c>
      <c r="AFU173" s="70">
        <v>0</v>
      </c>
      <c r="AFV173" s="70">
        <v>0</v>
      </c>
      <c r="AFW173" s="70">
        <v>0</v>
      </c>
      <c r="AFX173" s="70">
        <v>0</v>
      </c>
      <c r="AFY173" s="70">
        <v>0</v>
      </c>
      <c r="AFZ173" s="70">
        <v>0</v>
      </c>
      <c r="AGA173" s="70">
        <v>0</v>
      </c>
      <c r="AGB173" s="70">
        <v>0</v>
      </c>
      <c r="AGC173" s="70">
        <v>0</v>
      </c>
      <c r="AGD173" s="70">
        <v>0</v>
      </c>
      <c r="AGE173" s="70">
        <v>0</v>
      </c>
      <c r="AGF173" s="70">
        <v>0</v>
      </c>
      <c r="AGG173" s="70">
        <v>0</v>
      </c>
      <c r="AGH173" s="70">
        <v>0</v>
      </c>
      <c r="AGI173" s="70">
        <v>0</v>
      </c>
      <c r="AGJ173" s="70">
        <v>0</v>
      </c>
      <c r="AGK173" s="70">
        <v>0</v>
      </c>
      <c r="AGL173" s="70">
        <v>0</v>
      </c>
      <c r="AGM173" s="70">
        <v>0</v>
      </c>
      <c r="AGN173" s="70">
        <v>0</v>
      </c>
      <c r="AGO173" s="70">
        <v>0</v>
      </c>
      <c r="AGP173" s="70">
        <v>0</v>
      </c>
      <c r="AGQ173" s="70">
        <v>0</v>
      </c>
      <c r="AGR173" s="70">
        <v>0</v>
      </c>
      <c r="AGS173" s="70">
        <v>0</v>
      </c>
      <c r="AGT173" s="70">
        <v>0</v>
      </c>
      <c r="AGU173" s="70">
        <v>0</v>
      </c>
      <c r="AGV173" s="70">
        <v>0</v>
      </c>
      <c r="AGW173" s="70">
        <v>0</v>
      </c>
      <c r="AGX173" s="70">
        <v>0</v>
      </c>
      <c r="AGY173" s="70">
        <v>0</v>
      </c>
      <c r="AGZ173" s="70">
        <v>0</v>
      </c>
      <c r="AHA173" s="70">
        <v>0</v>
      </c>
      <c r="AHB173" s="70">
        <v>0</v>
      </c>
      <c r="AHC173" s="70">
        <v>0</v>
      </c>
      <c r="AHD173" s="70">
        <v>0</v>
      </c>
      <c r="AHE173" s="70">
        <v>0</v>
      </c>
      <c r="AHF173" s="70">
        <v>0</v>
      </c>
      <c r="AHG173" s="70">
        <v>0</v>
      </c>
      <c r="AHH173" s="70">
        <v>0</v>
      </c>
      <c r="AHI173" s="70">
        <v>0</v>
      </c>
      <c r="AHJ173" s="70">
        <v>0</v>
      </c>
      <c r="AHK173" s="70">
        <v>0</v>
      </c>
      <c r="AHL173" s="70">
        <v>0</v>
      </c>
      <c r="AHM173" s="70">
        <v>0</v>
      </c>
      <c r="AHN173" s="70">
        <v>0</v>
      </c>
      <c r="AHO173" s="70">
        <v>0</v>
      </c>
      <c r="AHP173" s="70">
        <v>0</v>
      </c>
      <c r="AHQ173" s="70">
        <v>0</v>
      </c>
      <c r="AHR173" s="70">
        <v>0</v>
      </c>
      <c r="AHS173" s="70">
        <v>0</v>
      </c>
      <c r="AHT173" s="70">
        <v>0</v>
      </c>
      <c r="AHU173" s="70">
        <v>0</v>
      </c>
      <c r="AHV173" s="70">
        <v>0</v>
      </c>
      <c r="AHW173" s="70">
        <v>0</v>
      </c>
      <c r="AHX173" s="70">
        <v>0</v>
      </c>
      <c r="AHY173" s="70">
        <v>0</v>
      </c>
      <c r="AHZ173" s="70">
        <v>0</v>
      </c>
      <c r="AIA173" s="70">
        <v>0</v>
      </c>
      <c r="AIB173" s="70">
        <v>0</v>
      </c>
      <c r="AIC173" s="70">
        <v>0</v>
      </c>
      <c r="AID173" s="70">
        <v>0</v>
      </c>
      <c r="AIE173" s="70">
        <v>0</v>
      </c>
      <c r="AIF173" s="70">
        <v>0</v>
      </c>
      <c r="AIG173" s="70">
        <v>0</v>
      </c>
      <c r="AIH173" s="70">
        <v>0</v>
      </c>
      <c r="AII173" s="70">
        <v>0</v>
      </c>
      <c r="AIJ173" s="70">
        <v>0</v>
      </c>
      <c r="AIK173" s="70">
        <v>0</v>
      </c>
      <c r="AIL173" s="70">
        <v>0</v>
      </c>
      <c r="AIM173" s="70">
        <v>0</v>
      </c>
      <c r="AIN173" s="70">
        <v>0</v>
      </c>
      <c r="AIO173" s="70">
        <v>0</v>
      </c>
      <c r="AIP173" s="70">
        <v>0</v>
      </c>
      <c r="AIQ173" s="70">
        <v>0</v>
      </c>
      <c r="AIR173" s="70">
        <v>0</v>
      </c>
      <c r="AIS173" s="70">
        <v>0</v>
      </c>
      <c r="AIT173" s="70">
        <v>0</v>
      </c>
      <c r="AIU173" s="70">
        <v>0</v>
      </c>
      <c r="AIV173" s="70">
        <v>0</v>
      </c>
      <c r="AIW173" s="70">
        <v>0</v>
      </c>
      <c r="AIX173" s="70">
        <v>0</v>
      </c>
      <c r="AIY173" s="70">
        <v>0</v>
      </c>
      <c r="AIZ173" s="70">
        <v>0</v>
      </c>
      <c r="AJA173" s="70">
        <v>0</v>
      </c>
      <c r="AJB173" s="70">
        <v>0</v>
      </c>
      <c r="AJC173" s="70">
        <v>0</v>
      </c>
      <c r="AJD173" s="70">
        <v>0</v>
      </c>
      <c r="AJE173" s="70">
        <v>0</v>
      </c>
      <c r="AJF173" s="70">
        <v>0</v>
      </c>
      <c r="AJG173" s="70">
        <v>0</v>
      </c>
      <c r="AJH173" s="70">
        <v>0</v>
      </c>
      <c r="AJI173" s="70">
        <v>0</v>
      </c>
      <c r="AJJ173" s="70">
        <v>0</v>
      </c>
      <c r="AJK173" s="70">
        <v>0</v>
      </c>
      <c r="AJL173" s="70">
        <v>0</v>
      </c>
      <c r="AJM173" s="70">
        <v>0</v>
      </c>
      <c r="AJN173" s="70">
        <v>0</v>
      </c>
      <c r="AJO173" s="70">
        <v>0</v>
      </c>
      <c r="AJP173" s="70">
        <v>0</v>
      </c>
      <c r="AJQ173" s="70">
        <v>0</v>
      </c>
      <c r="AJR173" s="70">
        <v>0</v>
      </c>
      <c r="AJS173" s="70">
        <v>0</v>
      </c>
      <c r="AJT173" s="70">
        <v>0</v>
      </c>
      <c r="AJU173" s="70">
        <v>0</v>
      </c>
      <c r="AJV173" s="70">
        <v>0</v>
      </c>
      <c r="AJW173" s="70">
        <v>0</v>
      </c>
      <c r="AJX173" s="70">
        <v>0</v>
      </c>
      <c r="AJY173" s="70">
        <v>0</v>
      </c>
      <c r="AJZ173" s="70">
        <v>0</v>
      </c>
      <c r="AKA173" s="70">
        <v>0</v>
      </c>
      <c r="AKB173" s="70">
        <v>0</v>
      </c>
      <c r="AKC173" s="70">
        <v>0</v>
      </c>
      <c r="AKD173" s="70">
        <v>0</v>
      </c>
      <c r="AKE173" s="70">
        <v>0</v>
      </c>
      <c r="AKF173" s="70">
        <v>0</v>
      </c>
      <c r="AKG173" s="70">
        <v>0</v>
      </c>
      <c r="AKH173" s="70">
        <v>0</v>
      </c>
      <c r="AKI173" s="70">
        <v>0</v>
      </c>
      <c r="AKJ173" s="70">
        <v>0</v>
      </c>
      <c r="AKK173" s="70">
        <v>0</v>
      </c>
      <c r="AKL173" s="70">
        <v>0</v>
      </c>
      <c r="AKM173" s="70">
        <v>0</v>
      </c>
      <c r="AKN173" s="70">
        <v>0</v>
      </c>
      <c r="AKO173" s="70">
        <v>0</v>
      </c>
      <c r="AKP173" s="70">
        <v>0</v>
      </c>
      <c r="AKQ173" s="70">
        <v>0</v>
      </c>
      <c r="AKR173" s="70">
        <v>0</v>
      </c>
      <c r="AKS173" s="70">
        <v>0</v>
      </c>
      <c r="AKT173" s="70">
        <v>0</v>
      </c>
      <c r="AKU173" s="70">
        <v>0</v>
      </c>
      <c r="AKV173" s="70">
        <v>0</v>
      </c>
      <c r="AKW173" s="70">
        <v>0</v>
      </c>
      <c r="AKX173" s="70">
        <v>0</v>
      </c>
      <c r="AKY173" s="70">
        <v>0</v>
      </c>
      <c r="AKZ173" s="70">
        <v>0</v>
      </c>
      <c r="ALA173" s="70">
        <v>0</v>
      </c>
      <c r="ALB173" s="70">
        <v>0</v>
      </c>
      <c r="ALC173" s="70">
        <v>0</v>
      </c>
      <c r="ALD173" s="70">
        <v>0</v>
      </c>
      <c r="ALE173" s="70">
        <v>0</v>
      </c>
      <c r="ALF173" s="70">
        <v>0</v>
      </c>
      <c r="ALG173" s="70">
        <v>0</v>
      </c>
    </row>
    <row r="174" spans="1:995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70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70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70">
        <v>0</v>
      </c>
      <c r="BP174" s="70">
        <v>0</v>
      </c>
      <c r="BQ174" s="70">
        <v>0</v>
      </c>
      <c r="BR174" s="70">
        <v>0</v>
      </c>
      <c r="BS174" s="70">
        <v>0</v>
      </c>
      <c r="BT174" s="70">
        <v>0</v>
      </c>
      <c r="BU174" s="70">
        <v>0</v>
      </c>
      <c r="BV174" s="70">
        <v>0</v>
      </c>
      <c r="BW174" s="70">
        <v>0</v>
      </c>
      <c r="BX174" s="70">
        <v>0</v>
      </c>
      <c r="BY174" s="70">
        <v>0</v>
      </c>
      <c r="BZ174" s="70">
        <v>0</v>
      </c>
      <c r="CA174" s="70">
        <v>0</v>
      </c>
      <c r="CB174" s="70">
        <v>0</v>
      </c>
      <c r="CC174" s="70">
        <v>0</v>
      </c>
      <c r="CD174" s="70">
        <v>0</v>
      </c>
      <c r="CE174" s="70">
        <v>0</v>
      </c>
      <c r="CF174" s="70">
        <v>0</v>
      </c>
      <c r="CG174" s="70">
        <v>0</v>
      </c>
      <c r="CH174" s="70">
        <v>0</v>
      </c>
      <c r="CI174" s="70">
        <v>0</v>
      </c>
      <c r="CJ174" s="70">
        <v>0</v>
      </c>
      <c r="CK174" s="70">
        <v>0</v>
      </c>
      <c r="CL174" s="70">
        <v>0</v>
      </c>
      <c r="CM174" s="70">
        <v>0</v>
      </c>
      <c r="CN174" s="70">
        <v>0</v>
      </c>
      <c r="CO174" s="70">
        <v>0</v>
      </c>
      <c r="CP174" s="70">
        <v>0</v>
      </c>
      <c r="CQ174" s="70">
        <v>0</v>
      </c>
      <c r="CR174" s="70">
        <v>0</v>
      </c>
      <c r="CS174" s="70">
        <v>0</v>
      </c>
      <c r="CT174" s="70">
        <v>0</v>
      </c>
      <c r="CU174" s="70">
        <v>0</v>
      </c>
      <c r="CV174" s="70">
        <v>0</v>
      </c>
      <c r="CW174" s="70">
        <v>0</v>
      </c>
      <c r="CX174" s="70">
        <v>0</v>
      </c>
      <c r="CY174" s="70">
        <v>0</v>
      </c>
      <c r="CZ174" s="70">
        <v>0</v>
      </c>
      <c r="DA174" s="70">
        <v>0</v>
      </c>
      <c r="DB174" s="70">
        <v>0</v>
      </c>
      <c r="DC174" s="70">
        <v>0</v>
      </c>
      <c r="DD174" s="70">
        <v>0</v>
      </c>
      <c r="DE174" s="70">
        <v>0</v>
      </c>
      <c r="DF174" s="70">
        <v>0</v>
      </c>
      <c r="DG174" s="70">
        <v>0</v>
      </c>
      <c r="DH174" s="70">
        <v>0</v>
      </c>
      <c r="DI174" s="70">
        <v>0</v>
      </c>
      <c r="DJ174" s="70">
        <v>0</v>
      </c>
      <c r="DK174" s="70">
        <v>0</v>
      </c>
      <c r="DL174" s="70">
        <v>0</v>
      </c>
      <c r="DM174" s="70">
        <v>0</v>
      </c>
      <c r="DN174" s="70">
        <v>0</v>
      </c>
      <c r="DO174" s="70">
        <v>0</v>
      </c>
      <c r="DP174" s="70">
        <v>0</v>
      </c>
      <c r="DQ174" s="70">
        <v>0</v>
      </c>
      <c r="DR174" s="70">
        <v>0</v>
      </c>
      <c r="DS174" s="70">
        <v>0</v>
      </c>
      <c r="DT174" s="70">
        <v>0</v>
      </c>
      <c r="DU174" s="70">
        <v>0</v>
      </c>
      <c r="DV174" s="70">
        <v>0</v>
      </c>
      <c r="DW174" s="70">
        <v>0</v>
      </c>
      <c r="DX174" s="70">
        <v>0</v>
      </c>
      <c r="DY174" s="70">
        <v>0</v>
      </c>
      <c r="DZ174" s="70">
        <v>0</v>
      </c>
      <c r="EA174" s="70">
        <v>0</v>
      </c>
      <c r="EB174" s="70">
        <v>0</v>
      </c>
      <c r="EC174" s="70">
        <v>0</v>
      </c>
      <c r="ED174" s="70">
        <v>0</v>
      </c>
      <c r="EE174" s="70">
        <v>0</v>
      </c>
      <c r="EF174" s="70">
        <v>0</v>
      </c>
      <c r="EG174" s="70">
        <v>0</v>
      </c>
      <c r="EH174" s="70">
        <v>0</v>
      </c>
      <c r="EI174" s="70">
        <v>0</v>
      </c>
      <c r="EJ174" s="70">
        <v>0</v>
      </c>
      <c r="EK174" s="70">
        <v>0</v>
      </c>
      <c r="EL174" s="70">
        <v>0</v>
      </c>
      <c r="EM174" s="70">
        <v>0</v>
      </c>
      <c r="EN174" s="70">
        <v>0</v>
      </c>
      <c r="EO174" s="70">
        <v>0</v>
      </c>
      <c r="EP174" s="70">
        <v>0</v>
      </c>
      <c r="EQ174" s="70">
        <v>0</v>
      </c>
      <c r="ER174" s="70">
        <v>0</v>
      </c>
      <c r="ES174" s="70">
        <v>0</v>
      </c>
      <c r="ET174" s="70">
        <v>0</v>
      </c>
      <c r="EU174" s="70">
        <v>0</v>
      </c>
      <c r="EV174" s="70">
        <v>0</v>
      </c>
      <c r="EW174" s="70">
        <v>0</v>
      </c>
      <c r="EX174" s="70">
        <v>0</v>
      </c>
      <c r="EY174" s="70">
        <v>0</v>
      </c>
      <c r="EZ174" s="70">
        <v>0</v>
      </c>
      <c r="FA174" s="70">
        <v>0</v>
      </c>
      <c r="FB174" s="70">
        <v>0</v>
      </c>
      <c r="FC174" s="70">
        <v>0</v>
      </c>
      <c r="FD174" s="70">
        <v>0</v>
      </c>
      <c r="FE174" s="70">
        <v>0</v>
      </c>
      <c r="FF174" s="70">
        <v>0</v>
      </c>
      <c r="FG174" s="70">
        <v>0</v>
      </c>
      <c r="FH174" s="70">
        <v>0</v>
      </c>
      <c r="FI174" s="70">
        <v>0</v>
      </c>
      <c r="FJ174" s="70">
        <v>0</v>
      </c>
      <c r="FK174" s="70">
        <v>0</v>
      </c>
      <c r="FL174" s="70">
        <v>0</v>
      </c>
      <c r="FM174" s="70">
        <v>0</v>
      </c>
      <c r="FN174" s="70">
        <v>0</v>
      </c>
      <c r="FO174" s="70">
        <v>0</v>
      </c>
      <c r="FP174" s="70">
        <v>0</v>
      </c>
      <c r="FQ174" s="70">
        <v>0</v>
      </c>
      <c r="FR174" s="70">
        <v>0</v>
      </c>
      <c r="FS174" s="70">
        <v>0</v>
      </c>
      <c r="FT174" s="70">
        <v>0</v>
      </c>
      <c r="FU174" s="70">
        <v>0</v>
      </c>
      <c r="FV174" s="70">
        <v>0</v>
      </c>
      <c r="FW174" s="70">
        <v>0</v>
      </c>
      <c r="FX174" s="70">
        <v>0</v>
      </c>
      <c r="FY174" s="70">
        <v>0</v>
      </c>
      <c r="FZ174" s="70">
        <v>0</v>
      </c>
      <c r="GA174" s="70">
        <v>0</v>
      </c>
      <c r="GB174" s="70">
        <v>0</v>
      </c>
      <c r="GC174" s="70">
        <v>0</v>
      </c>
      <c r="GD174" s="70">
        <v>0</v>
      </c>
      <c r="GE174" s="70">
        <v>0</v>
      </c>
      <c r="GF174" s="70">
        <v>0</v>
      </c>
      <c r="GG174" s="70">
        <v>0</v>
      </c>
      <c r="GH174" s="70">
        <v>0</v>
      </c>
      <c r="GI174" s="70">
        <v>0</v>
      </c>
      <c r="GJ174" s="70">
        <v>0</v>
      </c>
      <c r="GK174" s="70">
        <v>0</v>
      </c>
      <c r="GL174" s="70">
        <v>0</v>
      </c>
      <c r="GM174" s="70">
        <v>0</v>
      </c>
      <c r="GN174" s="70">
        <v>0</v>
      </c>
      <c r="GO174" s="70">
        <v>0</v>
      </c>
      <c r="GP174" s="70">
        <v>0</v>
      </c>
      <c r="GQ174" s="70">
        <v>0</v>
      </c>
      <c r="GR174" s="70">
        <v>0</v>
      </c>
      <c r="GS174" s="70">
        <v>0</v>
      </c>
      <c r="GT174" s="70">
        <v>0</v>
      </c>
      <c r="GU174" s="70">
        <v>0</v>
      </c>
      <c r="GV174" s="70">
        <v>0</v>
      </c>
      <c r="GW174" s="70">
        <v>0</v>
      </c>
      <c r="GX174" s="70">
        <v>0</v>
      </c>
      <c r="GY174" s="70">
        <v>0</v>
      </c>
      <c r="GZ174" s="70">
        <v>0</v>
      </c>
      <c r="HA174" s="70">
        <v>0</v>
      </c>
      <c r="HB174" s="70">
        <v>0</v>
      </c>
      <c r="HC174" s="70">
        <v>0</v>
      </c>
      <c r="HD174" s="70">
        <v>0</v>
      </c>
      <c r="HE174" s="70">
        <v>0</v>
      </c>
      <c r="HF174" s="70">
        <v>0</v>
      </c>
      <c r="HG174" s="70">
        <v>0</v>
      </c>
      <c r="HH174" s="70">
        <v>0</v>
      </c>
      <c r="HI174" s="70">
        <v>0</v>
      </c>
      <c r="HJ174" s="70">
        <v>0</v>
      </c>
      <c r="HK174" s="70">
        <v>0</v>
      </c>
      <c r="HL174" s="70">
        <v>0</v>
      </c>
      <c r="HM174" s="70">
        <v>0</v>
      </c>
      <c r="HN174" s="70">
        <v>0</v>
      </c>
      <c r="HO174" s="70">
        <v>0</v>
      </c>
      <c r="HP174" s="70">
        <v>0</v>
      </c>
      <c r="HQ174" s="70">
        <v>0</v>
      </c>
      <c r="HR174" s="70">
        <v>0</v>
      </c>
      <c r="HS174" s="70">
        <v>0</v>
      </c>
      <c r="HT174" s="70">
        <v>0</v>
      </c>
      <c r="HU174" s="70">
        <v>0</v>
      </c>
      <c r="HV174" s="70">
        <v>0</v>
      </c>
      <c r="HW174" s="70">
        <v>0</v>
      </c>
      <c r="HX174" s="70">
        <v>0</v>
      </c>
      <c r="HY174" s="70">
        <v>0</v>
      </c>
      <c r="HZ174" s="70">
        <v>0</v>
      </c>
      <c r="IA174" s="70">
        <v>0</v>
      </c>
      <c r="IB174" s="70">
        <v>0</v>
      </c>
      <c r="IC174" s="70">
        <v>0</v>
      </c>
      <c r="ID174" s="70">
        <v>0</v>
      </c>
      <c r="IE174" s="70">
        <v>0</v>
      </c>
      <c r="IF174" s="70">
        <v>0</v>
      </c>
      <c r="IG174" s="70">
        <v>0</v>
      </c>
      <c r="IH174" s="70">
        <v>0</v>
      </c>
      <c r="II174" s="70">
        <v>0</v>
      </c>
      <c r="IJ174" s="70">
        <v>0</v>
      </c>
      <c r="IK174" s="70">
        <v>0</v>
      </c>
      <c r="IL174" s="70">
        <v>0</v>
      </c>
      <c r="IM174" s="70">
        <v>0</v>
      </c>
      <c r="IN174" s="70">
        <v>0</v>
      </c>
      <c r="IO174" s="70">
        <v>0</v>
      </c>
      <c r="IP174" s="70">
        <v>0</v>
      </c>
      <c r="IQ174" s="70">
        <v>0</v>
      </c>
      <c r="IR174" s="70">
        <v>0</v>
      </c>
      <c r="IS174" s="70">
        <v>0</v>
      </c>
      <c r="IT174" s="70">
        <v>0</v>
      </c>
      <c r="IU174" s="70">
        <v>0</v>
      </c>
      <c r="IV174" s="70">
        <v>0</v>
      </c>
      <c r="IW174" s="70">
        <v>0</v>
      </c>
      <c r="IX174" s="70">
        <v>0</v>
      </c>
      <c r="IY174" s="70">
        <v>0</v>
      </c>
      <c r="IZ174" s="70">
        <v>0</v>
      </c>
      <c r="JA174" s="70">
        <v>0</v>
      </c>
      <c r="JB174" s="70">
        <v>0</v>
      </c>
      <c r="JC174" s="70">
        <v>0</v>
      </c>
      <c r="JD174" s="70">
        <v>0</v>
      </c>
      <c r="JE174" s="70">
        <v>0</v>
      </c>
      <c r="JF174" s="70">
        <v>0</v>
      </c>
      <c r="JG174" s="70">
        <v>0</v>
      </c>
      <c r="JH174" s="70">
        <v>0</v>
      </c>
      <c r="JI174" s="70">
        <v>0</v>
      </c>
      <c r="JJ174" s="70">
        <v>0</v>
      </c>
      <c r="JK174" s="70">
        <v>0</v>
      </c>
      <c r="JL174" s="70">
        <v>0</v>
      </c>
      <c r="JM174" s="70">
        <v>0</v>
      </c>
      <c r="JN174" s="70">
        <v>0</v>
      </c>
      <c r="JO174" s="70">
        <v>0</v>
      </c>
      <c r="JP174" s="70">
        <v>0</v>
      </c>
      <c r="JQ174" s="70">
        <v>0</v>
      </c>
      <c r="JR174" s="70">
        <v>0</v>
      </c>
      <c r="JS174" s="70">
        <v>0</v>
      </c>
      <c r="JT174" s="70">
        <v>0</v>
      </c>
      <c r="JU174" s="70">
        <v>0</v>
      </c>
      <c r="JV174" s="70">
        <v>0</v>
      </c>
      <c r="JW174" s="70">
        <v>0</v>
      </c>
      <c r="JX174" s="70">
        <v>0</v>
      </c>
      <c r="JY174" s="70">
        <v>0</v>
      </c>
      <c r="JZ174" s="70">
        <v>0</v>
      </c>
      <c r="KA174" s="70">
        <v>0</v>
      </c>
      <c r="KB174" s="70">
        <v>0</v>
      </c>
      <c r="KC174" s="70">
        <v>0</v>
      </c>
      <c r="KD174" s="70">
        <v>0</v>
      </c>
      <c r="KE174" s="70">
        <v>0</v>
      </c>
      <c r="KF174" s="70">
        <v>0</v>
      </c>
      <c r="KG174" s="70">
        <v>0</v>
      </c>
      <c r="KH174" s="70">
        <v>0</v>
      </c>
      <c r="KI174" s="70">
        <v>0</v>
      </c>
      <c r="KJ174" s="70">
        <v>0</v>
      </c>
      <c r="KK174" s="70">
        <v>0</v>
      </c>
      <c r="KL174" s="70">
        <v>0</v>
      </c>
      <c r="KM174" s="70">
        <v>0</v>
      </c>
      <c r="KN174" s="70">
        <v>0</v>
      </c>
      <c r="KO174" s="70">
        <v>0</v>
      </c>
      <c r="KP174" s="70">
        <v>0</v>
      </c>
      <c r="KQ174" s="70">
        <v>0</v>
      </c>
      <c r="KR174" s="70">
        <v>0</v>
      </c>
      <c r="KS174" s="70">
        <v>0</v>
      </c>
      <c r="KT174" s="70">
        <v>0</v>
      </c>
      <c r="KU174" s="70">
        <v>0</v>
      </c>
      <c r="KV174" s="70">
        <v>0</v>
      </c>
      <c r="KW174" s="70">
        <v>0</v>
      </c>
      <c r="KX174" s="70">
        <v>0</v>
      </c>
      <c r="KY174" s="70">
        <v>0</v>
      </c>
      <c r="KZ174" s="70">
        <v>0</v>
      </c>
      <c r="LA174" s="70">
        <v>0</v>
      </c>
      <c r="LB174" s="70">
        <v>0</v>
      </c>
      <c r="LC174" s="70">
        <v>0</v>
      </c>
      <c r="LD174" s="70">
        <v>0</v>
      </c>
      <c r="LE174" s="70">
        <v>0</v>
      </c>
      <c r="LF174" s="70">
        <v>0</v>
      </c>
      <c r="LG174" s="70">
        <v>0</v>
      </c>
      <c r="LH174" s="70">
        <v>0</v>
      </c>
      <c r="LI174" s="70">
        <v>0</v>
      </c>
      <c r="LJ174" s="70">
        <v>0</v>
      </c>
      <c r="LK174" s="70">
        <v>0</v>
      </c>
      <c r="LL174" s="70">
        <v>0</v>
      </c>
      <c r="LM174" s="70">
        <v>0</v>
      </c>
      <c r="LN174" s="70">
        <v>0</v>
      </c>
      <c r="LO174" s="70">
        <v>0</v>
      </c>
      <c r="LP174" s="70">
        <v>0</v>
      </c>
      <c r="LQ174" s="70">
        <v>0</v>
      </c>
      <c r="LR174" s="70">
        <v>0</v>
      </c>
      <c r="LS174" s="70">
        <v>0</v>
      </c>
      <c r="LT174" s="70">
        <v>0</v>
      </c>
      <c r="LU174" s="70">
        <v>0</v>
      </c>
      <c r="LV174" s="70">
        <v>0</v>
      </c>
      <c r="LW174" s="70">
        <v>0</v>
      </c>
      <c r="LX174" s="70">
        <v>0</v>
      </c>
      <c r="LY174" s="70">
        <v>0</v>
      </c>
      <c r="LZ174" s="70">
        <v>0</v>
      </c>
      <c r="MA174" s="70">
        <v>0</v>
      </c>
      <c r="MB174" s="70">
        <v>0</v>
      </c>
      <c r="MC174" s="70">
        <v>0</v>
      </c>
      <c r="MD174" s="70">
        <v>0</v>
      </c>
      <c r="ME174" s="70">
        <v>0</v>
      </c>
      <c r="MF174" s="70">
        <v>0</v>
      </c>
      <c r="MG174" s="70">
        <v>0</v>
      </c>
      <c r="MH174" s="70">
        <v>0</v>
      </c>
      <c r="MI174" s="70">
        <v>0</v>
      </c>
      <c r="MJ174" s="70">
        <v>0</v>
      </c>
      <c r="MK174" s="70">
        <v>0</v>
      </c>
      <c r="ML174" s="70">
        <v>0</v>
      </c>
      <c r="MM174" s="70">
        <v>0</v>
      </c>
      <c r="MN174" s="70">
        <v>0</v>
      </c>
      <c r="MO174" s="70">
        <v>0</v>
      </c>
      <c r="MP174" s="70">
        <v>0</v>
      </c>
      <c r="MQ174" s="70">
        <v>0</v>
      </c>
      <c r="MR174" s="70">
        <v>0</v>
      </c>
      <c r="MS174" s="70">
        <v>0</v>
      </c>
      <c r="MT174" s="70">
        <v>0</v>
      </c>
      <c r="MU174" s="70">
        <v>0</v>
      </c>
      <c r="MV174" s="70">
        <v>0</v>
      </c>
      <c r="MW174" s="70">
        <v>0</v>
      </c>
      <c r="MX174" s="70">
        <v>0</v>
      </c>
      <c r="MY174" s="70">
        <v>0</v>
      </c>
      <c r="MZ174" s="70">
        <v>0</v>
      </c>
      <c r="NA174" s="70">
        <v>0</v>
      </c>
      <c r="NB174" s="70">
        <v>0</v>
      </c>
      <c r="NC174" s="70">
        <v>0</v>
      </c>
      <c r="ND174" s="70">
        <v>0</v>
      </c>
      <c r="NE174" s="70">
        <v>0</v>
      </c>
      <c r="NF174" s="70">
        <v>0</v>
      </c>
      <c r="NG174" s="70">
        <v>0</v>
      </c>
      <c r="NH174" s="70">
        <v>0</v>
      </c>
      <c r="NI174" s="70">
        <v>0</v>
      </c>
      <c r="NJ174" s="70">
        <v>0</v>
      </c>
      <c r="NK174" s="70">
        <v>0</v>
      </c>
      <c r="NL174" s="70">
        <v>0</v>
      </c>
      <c r="NM174" s="70">
        <v>0</v>
      </c>
      <c r="NN174" s="70">
        <v>0</v>
      </c>
      <c r="NO174" s="70">
        <v>0</v>
      </c>
      <c r="NP174" s="70">
        <v>0</v>
      </c>
      <c r="NQ174" s="70">
        <v>0</v>
      </c>
      <c r="NR174" s="70">
        <v>0</v>
      </c>
      <c r="NS174" s="70">
        <v>0</v>
      </c>
      <c r="NT174" s="70">
        <v>0</v>
      </c>
      <c r="NU174" s="70">
        <v>0</v>
      </c>
      <c r="NV174" s="70">
        <v>0</v>
      </c>
      <c r="NW174" s="70">
        <v>0</v>
      </c>
      <c r="NX174" s="70">
        <v>0</v>
      </c>
      <c r="NY174" s="70">
        <v>0</v>
      </c>
      <c r="NZ174" s="70">
        <v>0</v>
      </c>
      <c r="OA174" s="70">
        <v>0</v>
      </c>
      <c r="OB174" s="70">
        <v>0</v>
      </c>
      <c r="OC174" s="70">
        <v>0</v>
      </c>
      <c r="OD174" s="70">
        <v>0</v>
      </c>
      <c r="OE174" s="70">
        <v>0</v>
      </c>
      <c r="OF174" s="70">
        <v>0</v>
      </c>
      <c r="OG174" s="70">
        <v>0</v>
      </c>
      <c r="OH174" s="70">
        <v>0</v>
      </c>
      <c r="OI174" s="70">
        <v>0</v>
      </c>
      <c r="OJ174" s="70">
        <v>0</v>
      </c>
      <c r="OK174" s="70">
        <v>0</v>
      </c>
      <c r="OL174" s="70">
        <v>0</v>
      </c>
      <c r="OM174" s="70">
        <v>0</v>
      </c>
      <c r="ON174" s="70">
        <v>0</v>
      </c>
      <c r="OO174" s="70">
        <v>0</v>
      </c>
      <c r="OP174" s="70">
        <v>0</v>
      </c>
      <c r="OQ174" s="70">
        <v>0</v>
      </c>
      <c r="OR174" s="70">
        <v>0</v>
      </c>
      <c r="OS174" s="70">
        <v>0</v>
      </c>
      <c r="OT174" s="70">
        <v>0</v>
      </c>
      <c r="OU174" s="70">
        <v>0</v>
      </c>
      <c r="OV174" s="70">
        <v>0</v>
      </c>
      <c r="OW174" s="70">
        <v>0</v>
      </c>
      <c r="OX174" s="70">
        <v>0</v>
      </c>
      <c r="OY174" s="70">
        <v>0</v>
      </c>
      <c r="OZ174" s="70">
        <v>0</v>
      </c>
      <c r="PA174" s="70">
        <v>0</v>
      </c>
      <c r="PB174" s="70">
        <v>0</v>
      </c>
      <c r="PC174" s="70">
        <v>0</v>
      </c>
      <c r="PD174" s="70">
        <v>0</v>
      </c>
      <c r="PE174" s="70">
        <v>0</v>
      </c>
      <c r="PF174" s="70">
        <v>0</v>
      </c>
      <c r="PG174" s="70">
        <v>0</v>
      </c>
      <c r="PH174" s="70">
        <v>0</v>
      </c>
      <c r="PI174" s="70">
        <v>0</v>
      </c>
      <c r="PJ174" s="70">
        <v>0</v>
      </c>
      <c r="PK174" s="70">
        <v>0</v>
      </c>
      <c r="PL174" s="70">
        <v>0</v>
      </c>
      <c r="PM174" s="70">
        <v>0</v>
      </c>
      <c r="PN174" s="70">
        <v>0</v>
      </c>
      <c r="PO174" s="70">
        <v>0</v>
      </c>
      <c r="PP174" s="70">
        <v>0</v>
      </c>
      <c r="PQ174" s="70">
        <v>0</v>
      </c>
      <c r="PR174" s="70">
        <v>0</v>
      </c>
      <c r="PS174" s="70">
        <v>0</v>
      </c>
      <c r="PT174" s="70">
        <v>0</v>
      </c>
      <c r="PU174" s="70">
        <v>0</v>
      </c>
      <c r="PV174" s="70">
        <v>0</v>
      </c>
      <c r="PW174" s="70">
        <v>0</v>
      </c>
      <c r="PX174" s="70">
        <v>0</v>
      </c>
      <c r="PY174" s="70">
        <v>0</v>
      </c>
      <c r="PZ174" s="70">
        <v>0</v>
      </c>
      <c r="QA174" s="70">
        <v>0</v>
      </c>
      <c r="QB174" s="70">
        <v>0</v>
      </c>
      <c r="QC174" s="70">
        <v>0</v>
      </c>
      <c r="QD174" s="70">
        <v>0</v>
      </c>
      <c r="QE174" s="70">
        <v>0</v>
      </c>
      <c r="QF174" s="70">
        <v>0</v>
      </c>
      <c r="QG174" s="70">
        <v>0</v>
      </c>
      <c r="QH174" s="70">
        <v>0</v>
      </c>
      <c r="QI174" s="70">
        <v>0</v>
      </c>
      <c r="QJ174" s="70">
        <v>0</v>
      </c>
      <c r="QK174" s="70">
        <v>0</v>
      </c>
      <c r="QL174" s="70">
        <v>0</v>
      </c>
      <c r="QM174" s="70">
        <v>0</v>
      </c>
      <c r="QN174" s="70">
        <v>0</v>
      </c>
      <c r="QO174" s="70">
        <v>0</v>
      </c>
      <c r="QP174" s="70">
        <v>0</v>
      </c>
      <c r="QQ174" s="70">
        <v>0</v>
      </c>
      <c r="QR174" s="70">
        <v>0</v>
      </c>
      <c r="QS174" s="70">
        <v>0</v>
      </c>
      <c r="QT174" s="70">
        <v>0</v>
      </c>
      <c r="QU174" s="70">
        <v>0</v>
      </c>
      <c r="QV174" s="70">
        <v>0</v>
      </c>
      <c r="QW174" s="70">
        <v>0</v>
      </c>
      <c r="QX174" s="70">
        <v>0</v>
      </c>
      <c r="QY174" s="70">
        <v>0</v>
      </c>
      <c r="QZ174" s="70">
        <v>0</v>
      </c>
      <c r="RA174" s="70">
        <v>0</v>
      </c>
      <c r="RB174" s="70">
        <v>0</v>
      </c>
      <c r="RC174" s="70">
        <v>0</v>
      </c>
      <c r="RD174" s="70">
        <v>0</v>
      </c>
      <c r="RE174" s="70">
        <v>0</v>
      </c>
      <c r="RF174" s="70">
        <v>0</v>
      </c>
      <c r="RG174" s="70">
        <v>0</v>
      </c>
      <c r="RH174" s="70">
        <v>0</v>
      </c>
      <c r="RI174" s="70">
        <v>0</v>
      </c>
      <c r="RJ174" s="70">
        <v>0</v>
      </c>
      <c r="RK174" s="70">
        <v>0</v>
      </c>
      <c r="RL174" s="70">
        <v>0</v>
      </c>
      <c r="RM174" s="70">
        <v>0</v>
      </c>
      <c r="RN174" s="70">
        <v>0</v>
      </c>
      <c r="RO174" s="70">
        <v>0</v>
      </c>
      <c r="RP174" s="70">
        <v>0</v>
      </c>
      <c r="RQ174" s="70">
        <v>0</v>
      </c>
      <c r="RR174" s="70">
        <v>0</v>
      </c>
      <c r="RS174" s="70">
        <v>0</v>
      </c>
      <c r="RT174" s="70">
        <v>0</v>
      </c>
      <c r="RU174" s="70">
        <v>0</v>
      </c>
      <c r="RV174" s="70">
        <v>0</v>
      </c>
      <c r="RW174" s="70">
        <v>0</v>
      </c>
      <c r="RX174" s="70">
        <v>0</v>
      </c>
      <c r="RY174" s="70">
        <v>0</v>
      </c>
      <c r="RZ174" s="70">
        <v>0</v>
      </c>
      <c r="SA174" s="70">
        <v>0</v>
      </c>
      <c r="SB174" s="70">
        <v>0</v>
      </c>
      <c r="SC174" s="70">
        <v>0</v>
      </c>
      <c r="SD174" s="70">
        <v>0</v>
      </c>
      <c r="SE174" s="70">
        <v>0</v>
      </c>
      <c r="SF174" s="70">
        <v>0</v>
      </c>
      <c r="SG174" s="70">
        <v>0</v>
      </c>
      <c r="SH174" s="70">
        <v>0</v>
      </c>
      <c r="SI174" s="70">
        <v>0</v>
      </c>
      <c r="SJ174" s="70">
        <v>0</v>
      </c>
      <c r="SK174" s="70">
        <v>0</v>
      </c>
      <c r="SL174" s="70">
        <v>0</v>
      </c>
      <c r="SM174" s="70">
        <v>0</v>
      </c>
      <c r="SN174" s="70">
        <v>0</v>
      </c>
      <c r="SO174" s="70">
        <v>0</v>
      </c>
      <c r="SP174" s="70">
        <v>0</v>
      </c>
      <c r="SQ174" s="70">
        <v>0</v>
      </c>
      <c r="SR174" s="70">
        <v>0</v>
      </c>
      <c r="SS174" s="70">
        <v>0</v>
      </c>
      <c r="ST174" s="70">
        <v>0</v>
      </c>
      <c r="SU174" s="70">
        <v>0</v>
      </c>
      <c r="SV174" s="70">
        <v>0</v>
      </c>
      <c r="SW174" s="70">
        <v>0</v>
      </c>
      <c r="SX174" s="70">
        <v>0</v>
      </c>
      <c r="SY174" s="70">
        <v>0</v>
      </c>
      <c r="SZ174" s="70">
        <v>0</v>
      </c>
      <c r="TA174" s="70">
        <v>0</v>
      </c>
      <c r="TB174" s="70">
        <v>0</v>
      </c>
      <c r="TC174" s="70">
        <v>0</v>
      </c>
      <c r="TD174" s="70">
        <v>0</v>
      </c>
      <c r="TE174" s="70">
        <v>0</v>
      </c>
      <c r="TF174" s="70">
        <v>0</v>
      </c>
      <c r="TG174" s="70">
        <v>0</v>
      </c>
      <c r="TH174" s="70">
        <v>0</v>
      </c>
      <c r="TI174" s="70">
        <v>0</v>
      </c>
      <c r="TJ174" s="70">
        <v>0</v>
      </c>
      <c r="TK174" s="70">
        <v>0</v>
      </c>
      <c r="TL174" s="70">
        <v>0</v>
      </c>
      <c r="TM174" s="70">
        <v>0</v>
      </c>
      <c r="TN174" s="70">
        <v>0</v>
      </c>
      <c r="TO174" s="70">
        <v>0</v>
      </c>
      <c r="TP174" s="70">
        <v>0</v>
      </c>
      <c r="TQ174" s="70">
        <v>0</v>
      </c>
      <c r="TR174" s="70">
        <v>0</v>
      </c>
      <c r="TS174" s="70">
        <v>0</v>
      </c>
      <c r="TT174" s="70">
        <v>0</v>
      </c>
      <c r="TU174" s="70">
        <v>0</v>
      </c>
      <c r="TV174" s="70">
        <v>0</v>
      </c>
      <c r="TW174" s="70">
        <v>0</v>
      </c>
      <c r="TX174" s="70">
        <v>0</v>
      </c>
      <c r="TY174" s="70">
        <v>0</v>
      </c>
      <c r="TZ174" s="70">
        <v>0</v>
      </c>
      <c r="UA174" s="70">
        <v>0</v>
      </c>
      <c r="UB174" s="70">
        <v>0</v>
      </c>
      <c r="UC174" s="70">
        <v>0</v>
      </c>
      <c r="UD174" s="70">
        <v>0</v>
      </c>
      <c r="UE174" s="70">
        <v>0</v>
      </c>
      <c r="UF174" s="70">
        <v>0</v>
      </c>
      <c r="UG174" s="70">
        <v>0</v>
      </c>
      <c r="UH174" s="70">
        <v>0</v>
      </c>
      <c r="UI174" s="70">
        <v>0</v>
      </c>
      <c r="UJ174" s="70">
        <v>0</v>
      </c>
      <c r="UK174" s="70">
        <v>0</v>
      </c>
      <c r="UL174" s="70">
        <v>0</v>
      </c>
      <c r="UM174" s="70">
        <v>0</v>
      </c>
      <c r="UN174" s="70">
        <v>0</v>
      </c>
      <c r="UO174" s="70">
        <v>0</v>
      </c>
      <c r="UP174" s="70">
        <v>0</v>
      </c>
      <c r="UQ174" s="70">
        <v>0</v>
      </c>
      <c r="UR174" s="70">
        <v>0</v>
      </c>
      <c r="US174" s="70">
        <v>0</v>
      </c>
      <c r="UT174" s="70">
        <v>0</v>
      </c>
      <c r="UU174" s="70">
        <v>0</v>
      </c>
      <c r="UV174" s="70">
        <v>0</v>
      </c>
      <c r="UW174" s="70">
        <v>0</v>
      </c>
      <c r="UX174" s="70">
        <v>0</v>
      </c>
      <c r="UY174" s="70">
        <v>0</v>
      </c>
      <c r="UZ174" s="70">
        <v>0</v>
      </c>
      <c r="VA174" s="70">
        <v>0</v>
      </c>
      <c r="VB174" s="70">
        <v>0</v>
      </c>
      <c r="VC174" s="70">
        <v>0</v>
      </c>
      <c r="VD174" s="70">
        <v>0</v>
      </c>
      <c r="VE174" s="70">
        <v>0</v>
      </c>
      <c r="VF174" s="70">
        <v>0</v>
      </c>
      <c r="VG174" s="70">
        <v>0</v>
      </c>
      <c r="VH174" s="70">
        <v>0</v>
      </c>
      <c r="VI174" s="70">
        <v>0</v>
      </c>
      <c r="VJ174" s="70">
        <v>0</v>
      </c>
      <c r="VK174" s="70">
        <v>0</v>
      </c>
      <c r="VL174" s="70">
        <v>0</v>
      </c>
      <c r="VM174" s="70">
        <v>0</v>
      </c>
      <c r="VN174" s="70">
        <v>0</v>
      </c>
      <c r="VO174" s="70">
        <v>0</v>
      </c>
      <c r="VP174" s="70">
        <v>0</v>
      </c>
      <c r="VQ174" s="70">
        <v>0</v>
      </c>
      <c r="VR174" s="70">
        <v>0</v>
      </c>
      <c r="VS174" s="70">
        <v>0</v>
      </c>
      <c r="VT174" s="70">
        <v>0</v>
      </c>
      <c r="VU174" s="70">
        <v>0</v>
      </c>
      <c r="VV174" s="70">
        <v>0</v>
      </c>
      <c r="VW174" s="70">
        <v>0</v>
      </c>
      <c r="VX174" s="70">
        <v>0</v>
      </c>
      <c r="VY174" s="70">
        <v>0</v>
      </c>
      <c r="VZ174" s="70">
        <v>0</v>
      </c>
      <c r="WA174" s="70">
        <v>0</v>
      </c>
      <c r="WB174" s="70">
        <v>0</v>
      </c>
      <c r="WC174" s="70">
        <v>0</v>
      </c>
      <c r="WD174" s="70">
        <v>0</v>
      </c>
      <c r="WE174" s="70">
        <v>0</v>
      </c>
      <c r="WF174" s="70">
        <v>0</v>
      </c>
      <c r="WG174" s="70">
        <v>0</v>
      </c>
      <c r="WH174" s="70">
        <v>0</v>
      </c>
      <c r="WI174" s="70">
        <v>0</v>
      </c>
      <c r="WJ174" s="70">
        <v>0</v>
      </c>
      <c r="WK174" s="70">
        <v>0</v>
      </c>
      <c r="WL174" s="70">
        <v>0</v>
      </c>
      <c r="WM174" s="70">
        <v>0</v>
      </c>
      <c r="WN174" s="70">
        <v>0</v>
      </c>
      <c r="WO174" s="70">
        <v>0</v>
      </c>
      <c r="WP174" s="70">
        <v>0</v>
      </c>
      <c r="WQ174" s="70">
        <v>0</v>
      </c>
      <c r="WR174" s="70">
        <v>0</v>
      </c>
      <c r="WS174" s="70">
        <v>0</v>
      </c>
      <c r="WT174" s="70">
        <v>0</v>
      </c>
      <c r="WU174" s="70">
        <v>0</v>
      </c>
      <c r="WV174" s="70">
        <v>0</v>
      </c>
      <c r="WW174" s="70">
        <v>0</v>
      </c>
      <c r="WX174" s="70">
        <v>0</v>
      </c>
      <c r="WY174" s="70">
        <v>0</v>
      </c>
      <c r="WZ174" s="70">
        <v>0</v>
      </c>
      <c r="XA174" s="70">
        <v>0</v>
      </c>
      <c r="XB174" s="70">
        <v>0</v>
      </c>
      <c r="XC174" s="70">
        <v>0</v>
      </c>
      <c r="XD174" s="70">
        <v>0</v>
      </c>
      <c r="XE174" s="70">
        <v>0</v>
      </c>
      <c r="XF174" s="70">
        <v>0</v>
      </c>
      <c r="XG174" s="70">
        <v>0</v>
      </c>
      <c r="XH174" s="70">
        <v>0</v>
      </c>
      <c r="XI174" s="70">
        <v>0</v>
      </c>
      <c r="XJ174" s="70">
        <v>0</v>
      </c>
      <c r="XK174" s="70">
        <v>0</v>
      </c>
      <c r="XL174" s="70">
        <v>0</v>
      </c>
      <c r="XM174" s="70">
        <v>0</v>
      </c>
      <c r="XN174" s="70">
        <v>0</v>
      </c>
      <c r="XO174" s="70">
        <v>0</v>
      </c>
      <c r="XP174" s="70">
        <v>0</v>
      </c>
      <c r="XQ174" s="70">
        <v>0</v>
      </c>
      <c r="XR174" s="70">
        <v>0</v>
      </c>
      <c r="XS174" s="70">
        <v>0</v>
      </c>
      <c r="XT174" s="70">
        <v>0</v>
      </c>
      <c r="XU174" s="70">
        <v>0</v>
      </c>
      <c r="XV174" s="70">
        <v>0</v>
      </c>
      <c r="XW174" s="70">
        <v>0</v>
      </c>
      <c r="XX174" s="70">
        <v>0</v>
      </c>
      <c r="XY174" s="70">
        <v>0</v>
      </c>
      <c r="XZ174" s="70">
        <v>0</v>
      </c>
      <c r="YA174" s="70">
        <v>0</v>
      </c>
      <c r="YB174" s="70">
        <v>0</v>
      </c>
      <c r="YC174" s="70">
        <v>0</v>
      </c>
      <c r="YD174" s="70">
        <v>0</v>
      </c>
      <c r="YE174" s="70">
        <v>0</v>
      </c>
      <c r="YF174" s="70">
        <v>0</v>
      </c>
      <c r="YG174" s="70">
        <v>0</v>
      </c>
      <c r="YH174" s="70">
        <v>0</v>
      </c>
      <c r="YI174" s="70">
        <v>0</v>
      </c>
      <c r="YJ174" s="70">
        <v>0</v>
      </c>
      <c r="YK174" s="70">
        <v>0</v>
      </c>
      <c r="YL174" s="70">
        <v>0</v>
      </c>
      <c r="YM174" s="70">
        <v>0</v>
      </c>
      <c r="YN174" s="70">
        <v>0</v>
      </c>
      <c r="YO174" s="70">
        <v>0</v>
      </c>
      <c r="YP174" s="70">
        <v>0</v>
      </c>
      <c r="YQ174" s="70">
        <v>0</v>
      </c>
      <c r="YR174" s="70">
        <v>0</v>
      </c>
      <c r="YS174" s="70">
        <v>0</v>
      </c>
      <c r="YT174" s="70">
        <v>0</v>
      </c>
      <c r="YU174" s="70">
        <v>0</v>
      </c>
      <c r="YV174" s="70">
        <v>0</v>
      </c>
      <c r="YW174" s="70">
        <v>0</v>
      </c>
      <c r="YX174" s="70">
        <v>0</v>
      </c>
      <c r="YY174" s="70">
        <v>0</v>
      </c>
      <c r="YZ174" s="70">
        <v>0</v>
      </c>
      <c r="ZA174" s="70">
        <v>0</v>
      </c>
      <c r="ZB174" s="70">
        <v>0</v>
      </c>
      <c r="ZC174" s="70">
        <v>0</v>
      </c>
      <c r="ZD174" s="70">
        <v>0</v>
      </c>
      <c r="ZE174" s="70">
        <v>0</v>
      </c>
      <c r="ZF174" s="70">
        <v>0</v>
      </c>
      <c r="ZG174" s="70">
        <v>0</v>
      </c>
      <c r="ZH174" s="70">
        <v>0</v>
      </c>
      <c r="ZI174" s="70">
        <v>0</v>
      </c>
      <c r="ZJ174" s="70">
        <v>0</v>
      </c>
      <c r="ZK174" s="70">
        <v>0</v>
      </c>
      <c r="ZL174" s="70">
        <v>0</v>
      </c>
      <c r="ZM174" s="70">
        <v>0</v>
      </c>
      <c r="ZN174" s="70">
        <v>0</v>
      </c>
      <c r="ZO174" s="70">
        <v>0</v>
      </c>
      <c r="ZP174" s="70">
        <v>0</v>
      </c>
      <c r="ZQ174" s="70">
        <v>0</v>
      </c>
      <c r="ZR174" s="70">
        <v>0</v>
      </c>
      <c r="ZS174" s="70">
        <v>0</v>
      </c>
      <c r="ZT174" s="70">
        <v>0</v>
      </c>
      <c r="ZU174" s="70">
        <v>0</v>
      </c>
      <c r="ZV174" s="70">
        <v>0</v>
      </c>
      <c r="ZW174" s="70">
        <v>0</v>
      </c>
      <c r="ZX174" s="70">
        <v>0</v>
      </c>
      <c r="ZY174" s="70">
        <v>0</v>
      </c>
      <c r="ZZ174" s="70">
        <v>0</v>
      </c>
      <c r="AAA174" s="70">
        <v>0</v>
      </c>
      <c r="AAB174" s="70">
        <v>0</v>
      </c>
      <c r="AAC174" s="70">
        <v>0</v>
      </c>
      <c r="AAD174" s="70">
        <v>0</v>
      </c>
      <c r="AAE174" s="70">
        <v>0</v>
      </c>
      <c r="AAF174" s="70">
        <v>0</v>
      </c>
      <c r="AAG174" s="70">
        <v>0</v>
      </c>
      <c r="AAH174" s="70">
        <v>0</v>
      </c>
      <c r="AAI174" s="70">
        <v>0</v>
      </c>
      <c r="AAJ174" s="70">
        <v>0</v>
      </c>
      <c r="AAK174" s="70">
        <v>0</v>
      </c>
      <c r="AAL174" s="70">
        <v>0</v>
      </c>
      <c r="AAM174" s="70">
        <v>0</v>
      </c>
      <c r="AAN174" s="70">
        <v>0</v>
      </c>
      <c r="AAO174" s="70">
        <v>0</v>
      </c>
      <c r="AAP174" s="70">
        <v>0</v>
      </c>
      <c r="AAQ174" s="70">
        <v>0</v>
      </c>
      <c r="AAR174" s="70">
        <v>0</v>
      </c>
      <c r="AAS174" s="70">
        <v>0</v>
      </c>
      <c r="AAT174" s="70">
        <v>0</v>
      </c>
      <c r="AAU174" s="70">
        <v>0</v>
      </c>
      <c r="AAV174" s="70">
        <v>0</v>
      </c>
      <c r="AAW174" s="70">
        <v>0</v>
      </c>
      <c r="AAX174" s="70">
        <v>0</v>
      </c>
      <c r="AAY174" s="70">
        <v>0</v>
      </c>
      <c r="AAZ174" s="70">
        <v>0</v>
      </c>
      <c r="ABA174" s="70">
        <v>0</v>
      </c>
      <c r="ABB174" s="70">
        <v>0</v>
      </c>
      <c r="ABC174" s="70">
        <v>0</v>
      </c>
      <c r="ABD174" s="70">
        <v>0</v>
      </c>
      <c r="ABE174" s="70">
        <v>0</v>
      </c>
      <c r="ABF174" s="70">
        <v>0</v>
      </c>
      <c r="ABG174" s="70">
        <v>0</v>
      </c>
      <c r="ABH174" s="70">
        <v>0</v>
      </c>
      <c r="ABI174" s="70">
        <v>0</v>
      </c>
      <c r="ABJ174" s="70">
        <v>0</v>
      </c>
      <c r="ABK174" s="70">
        <v>0</v>
      </c>
      <c r="ABL174" s="70">
        <v>0</v>
      </c>
      <c r="ABM174" s="70">
        <v>0</v>
      </c>
      <c r="ABN174" s="70">
        <v>0</v>
      </c>
      <c r="ABO174" s="70">
        <v>0</v>
      </c>
      <c r="ABP174" s="70">
        <v>0</v>
      </c>
      <c r="ABQ174" s="70">
        <v>0</v>
      </c>
      <c r="ABR174" s="70">
        <v>0</v>
      </c>
      <c r="ABS174" s="70">
        <v>0</v>
      </c>
      <c r="ABT174" s="70">
        <v>0</v>
      </c>
      <c r="ABU174" s="70">
        <v>0</v>
      </c>
      <c r="ABV174" s="70">
        <v>0</v>
      </c>
      <c r="ABW174" s="70">
        <v>0</v>
      </c>
      <c r="ABX174" s="70">
        <v>0</v>
      </c>
      <c r="ABY174" s="70">
        <v>0</v>
      </c>
      <c r="ABZ174" s="70">
        <v>0</v>
      </c>
      <c r="ACA174" s="70">
        <v>0</v>
      </c>
      <c r="ACB174" s="70">
        <v>0</v>
      </c>
      <c r="ACC174" s="70">
        <v>0</v>
      </c>
      <c r="ACD174" s="70">
        <v>0</v>
      </c>
      <c r="ACE174" s="70">
        <v>0</v>
      </c>
      <c r="ACF174" s="70">
        <v>0</v>
      </c>
      <c r="ACG174" s="70">
        <v>0</v>
      </c>
      <c r="ACH174" s="70">
        <v>0</v>
      </c>
      <c r="ACI174" s="70">
        <v>0</v>
      </c>
      <c r="ACJ174" s="70">
        <v>0</v>
      </c>
      <c r="ACK174" s="70">
        <v>0</v>
      </c>
      <c r="ACL174" s="70">
        <v>0</v>
      </c>
      <c r="ACM174" s="70">
        <v>0</v>
      </c>
      <c r="ACN174" s="70">
        <v>0</v>
      </c>
      <c r="ACO174" s="70">
        <v>0</v>
      </c>
      <c r="ACP174" s="70">
        <v>0</v>
      </c>
      <c r="ACQ174" s="70">
        <v>0</v>
      </c>
      <c r="ACR174" s="70">
        <v>0</v>
      </c>
      <c r="ACS174" s="70">
        <v>0</v>
      </c>
      <c r="ACT174" s="70">
        <v>0</v>
      </c>
      <c r="ACU174" s="70">
        <v>0</v>
      </c>
      <c r="ACV174" s="70">
        <v>0</v>
      </c>
      <c r="ACW174" s="70">
        <v>0</v>
      </c>
      <c r="ACX174" s="70">
        <v>0</v>
      </c>
      <c r="ACY174" s="70">
        <v>0</v>
      </c>
      <c r="ACZ174" s="70">
        <v>0</v>
      </c>
      <c r="ADA174" s="70">
        <v>0</v>
      </c>
      <c r="ADB174" s="70">
        <v>0</v>
      </c>
      <c r="ADC174" s="70">
        <v>0</v>
      </c>
      <c r="ADD174" s="70">
        <v>0</v>
      </c>
      <c r="ADE174" s="70">
        <v>0</v>
      </c>
      <c r="ADF174" s="70">
        <v>0</v>
      </c>
      <c r="ADG174" s="70">
        <v>0</v>
      </c>
      <c r="ADH174" s="70">
        <v>0</v>
      </c>
      <c r="ADI174" s="70">
        <v>0</v>
      </c>
      <c r="ADJ174" s="70">
        <v>0</v>
      </c>
      <c r="ADK174" s="70">
        <v>0</v>
      </c>
      <c r="ADL174" s="70">
        <v>0</v>
      </c>
      <c r="ADM174" s="70">
        <v>0</v>
      </c>
      <c r="ADN174" s="70">
        <v>0</v>
      </c>
      <c r="ADO174" s="70">
        <v>0</v>
      </c>
      <c r="ADP174" s="70">
        <v>0</v>
      </c>
      <c r="ADQ174" s="70">
        <v>0</v>
      </c>
      <c r="ADR174" s="70">
        <v>0</v>
      </c>
      <c r="ADS174" s="70">
        <v>0</v>
      </c>
      <c r="ADT174" s="70">
        <v>0</v>
      </c>
      <c r="ADU174" s="70">
        <v>0</v>
      </c>
      <c r="ADV174" s="70">
        <v>0</v>
      </c>
      <c r="ADW174" s="70">
        <v>0</v>
      </c>
      <c r="ADX174" s="70">
        <v>0</v>
      </c>
      <c r="ADY174" s="70">
        <v>0</v>
      </c>
      <c r="ADZ174" s="70">
        <v>0</v>
      </c>
      <c r="AEA174" s="70">
        <v>0</v>
      </c>
      <c r="AEB174" s="70">
        <v>0</v>
      </c>
      <c r="AEC174" s="70">
        <v>0</v>
      </c>
      <c r="AED174" s="70">
        <v>0</v>
      </c>
      <c r="AEE174" s="70">
        <v>0</v>
      </c>
      <c r="AEF174" s="70">
        <v>0</v>
      </c>
      <c r="AEG174" s="70">
        <v>0</v>
      </c>
      <c r="AEH174" s="70">
        <v>0</v>
      </c>
      <c r="AEI174" s="70">
        <v>0</v>
      </c>
      <c r="AEJ174" s="70">
        <v>0</v>
      </c>
      <c r="AEK174" s="70">
        <v>0</v>
      </c>
      <c r="AEL174" s="70">
        <v>0</v>
      </c>
      <c r="AEM174" s="70">
        <v>0</v>
      </c>
      <c r="AEN174" s="70">
        <v>0</v>
      </c>
      <c r="AEO174" s="70">
        <v>0</v>
      </c>
      <c r="AEP174" s="70">
        <v>0</v>
      </c>
      <c r="AEQ174" s="70">
        <v>0</v>
      </c>
      <c r="AER174" s="70">
        <v>0</v>
      </c>
      <c r="AES174" s="70">
        <v>0</v>
      </c>
      <c r="AET174" s="70">
        <v>0</v>
      </c>
      <c r="AEU174" s="70">
        <v>0</v>
      </c>
      <c r="AEV174" s="70">
        <v>0</v>
      </c>
      <c r="AEW174" s="70">
        <v>0</v>
      </c>
      <c r="AEX174" s="70">
        <v>0</v>
      </c>
      <c r="AEY174" s="70">
        <v>0</v>
      </c>
      <c r="AEZ174" s="70">
        <v>0</v>
      </c>
      <c r="AFA174" s="70">
        <v>0</v>
      </c>
      <c r="AFB174" s="70">
        <v>0</v>
      </c>
      <c r="AFC174" s="70">
        <v>0</v>
      </c>
      <c r="AFD174" s="70">
        <v>0</v>
      </c>
      <c r="AFE174" s="70">
        <v>0</v>
      </c>
      <c r="AFF174" s="70">
        <v>0</v>
      </c>
      <c r="AFG174" s="70">
        <v>0</v>
      </c>
      <c r="AFH174" s="70">
        <v>0</v>
      </c>
      <c r="AFI174" s="70">
        <v>0</v>
      </c>
      <c r="AFJ174" s="70">
        <v>0</v>
      </c>
      <c r="AFK174" s="70">
        <v>0</v>
      </c>
      <c r="AFL174" s="70">
        <v>0</v>
      </c>
      <c r="AFM174" s="70">
        <v>0</v>
      </c>
      <c r="AFN174" s="70">
        <v>0</v>
      </c>
      <c r="AFO174" s="70">
        <v>0</v>
      </c>
      <c r="AFP174" s="70">
        <v>0</v>
      </c>
      <c r="AFQ174" s="70">
        <v>0</v>
      </c>
      <c r="AFR174" s="70">
        <v>0</v>
      </c>
      <c r="AFS174" s="70">
        <v>0</v>
      </c>
      <c r="AFT174" s="70">
        <v>0</v>
      </c>
      <c r="AFU174" s="70">
        <v>0</v>
      </c>
      <c r="AFV174" s="70">
        <v>0</v>
      </c>
      <c r="AFW174" s="70">
        <v>0</v>
      </c>
      <c r="AFX174" s="70">
        <v>0</v>
      </c>
      <c r="AFY174" s="70">
        <v>0</v>
      </c>
      <c r="AFZ174" s="70">
        <v>0</v>
      </c>
      <c r="AGA174" s="70">
        <v>0</v>
      </c>
      <c r="AGB174" s="70">
        <v>0</v>
      </c>
      <c r="AGC174" s="70">
        <v>0</v>
      </c>
      <c r="AGD174" s="70">
        <v>0</v>
      </c>
      <c r="AGE174" s="70">
        <v>0</v>
      </c>
      <c r="AGF174" s="70">
        <v>0</v>
      </c>
      <c r="AGG174" s="70">
        <v>0</v>
      </c>
      <c r="AGH174" s="70">
        <v>0</v>
      </c>
      <c r="AGI174" s="70">
        <v>0</v>
      </c>
      <c r="AGJ174" s="70">
        <v>0</v>
      </c>
      <c r="AGK174" s="70">
        <v>0</v>
      </c>
      <c r="AGL174" s="70">
        <v>0</v>
      </c>
      <c r="AGM174" s="70">
        <v>0</v>
      </c>
      <c r="AGN174" s="70">
        <v>0</v>
      </c>
      <c r="AGO174" s="70">
        <v>0</v>
      </c>
      <c r="AGP174" s="70">
        <v>0</v>
      </c>
      <c r="AGQ174" s="70">
        <v>0</v>
      </c>
      <c r="AGR174" s="70">
        <v>0</v>
      </c>
      <c r="AGS174" s="70">
        <v>0</v>
      </c>
      <c r="AGT174" s="70">
        <v>0</v>
      </c>
      <c r="AGU174" s="70">
        <v>0</v>
      </c>
      <c r="AGV174" s="70">
        <v>0</v>
      </c>
      <c r="AGW174" s="70">
        <v>0</v>
      </c>
      <c r="AGX174" s="70">
        <v>0</v>
      </c>
      <c r="AGY174" s="70">
        <v>0</v>
      </c>
      <c r="AGZ174" s="70">
        <v>0</v>
      </c>
      <c r="AHA174" s="70">
        <v>0</v>
      </c>
      <c r="AHB174" s="70">
        <v>0</v>
      </c>
      <c r="AHC174" s="70">
        <v>0</v>
      </c>
      <c r="AHD174" s="70">
        <v>0</v>
      </c>
      <c r="AHE174" s="70">
        <v>0</v>
      </c>
      <c r="AHF174" s="70">
        <v>0</v>
      </c>
      <c r="AHG174" s="70">
        <v>0</v>
      </c>
      <c r="AHH174" s="70">
        <v>0</v>
      </c>
      <c r="AHI174" s="70">
        <v>0</v>
      </c>
      <c r="AHJ174" s="70">
        <v>0</v>
      </c>
      <c r="AHK174" s="70">
        <v>0</v>
      </c>
      <c r="AHL174" s="70">
        <v>0</v>
      </c>
      <c r="AHM174" s="70">
        <v>0</v>
      </c>
      <c r="AHN174" s="70">
        <v>0</v>
      </c>
      <c r="AHO174" s="70">
        <v>0</v>
      </c>
      <c r="AHP174" s="70">
        <v>0</v>
      </c>
      <c r="AHQ174" s="70">
        <v>0</v>
      </c>
      <c r="AHR174" s="70">
        <v>0</v>
      </c>
      <c r="AHS174" s="70">
        <v>0</v>
      </c>
      <c r="AHT174" s="70">
        <v>0</v>
      </c>
      <c r="AHU174" s="70">
        <v>0</v>
      </c>
      <c r="AHV174" s="70">
        <v>0</v>
      </c>
      <c r="AHW174" s="70">
        <v>0</v>
      </c>
      <c r="AHX174" s="70">
        <v>0</v>
      </c>
      <c r="AHY174" s="70">
        <v>0</v>
      </c>
      <c r="AHZ174" s="70">
        <v>0</v>
      </c>
      <c r="AIA174" s="70">
        <v>0</v>
      </c>
      <c r="AIB174" s="70">
        <v>0</v>
      </c>
      <c r="AIC174" s="70">
        <v>0</v>
      </c>
      <c r="AID174" s="70">
        <v>0</v>
      </c>
      <c r="AIE174" s="70">
        <v>0</v>
      </c>
      <c r="AIF174" s="70">
        <v>0</v>
      </c>
      <c r="AIG174" s="70">
        <v>0</v>
      </c>
      <c r="AIH174" s="70">
        <v>0</v>
      </c>
      <c r="AII174" s="70">
        <v>0</v>
      </c>
      <c r="AIJ174" s="70">
        <v>0</v>
      </c>
      <c r="AIK174" s="70">
        <v>0</v>
      </c>
      <c r="AIL174" s="70">
        <v>0</v>
      </c>
      <c r="AIM174" s="70">
        <v>0</v>
      </c>
      <c r="AIN174" s="70">
        <v>0</v>
      </c>
      <c r="AIO174" s="70">
        <v>0</v>
      </c>
      <c r="AIP174" s="70">
        <v>0</v>
      </c>
      <c r="AIQ174" s="70">
        <v>0</v>
      </c>
      <c r="AIR174" s="70">
        <v>0</v>
      </c>
      <c r="AIS174" s="70">
        <v>0</v>
      </c>
      <c r="AIT174" s="70">
        <v>0</v>
      </c>
      <c r="AIU174" s="70">
        <v>0</v>
      </c>
      <c r="AIV174" s="70">
        <v>0</v>
      </c>
      <c r="AIW174" s="70">
        <v>0</v>
      </c>
      <c r="AIX174" s="70">
        <v>0</v>
      </c>
      <c r="AIY174" s="70">
        <v>0</v>
      </c>
      <c r="AIZ174" s="70">
        <v>0</v>
      </c>
      <c r="AJA174" s="70">
        <v>0</v>
      </c>
      <c r="AJB174" s="70">
        <v>0</v>
      </c>
      <c r="AJC174" s="70">
        <v>0</v>
      </c>
      <c r="AJD174" s="70">
        <v>0</v>
      </c>
      <c r="AJE174" s="70">
        <v>0</v>
      </c>
      <c r="AJF174" s="70">
        <v>0</v>
      </c>
      <c r="AJG174" s="70">
        <v>0</v>
      </c>
      <c r="AJH174" s="70">
        <v>0</v>
      </c>
      <c r="AJI174" s="70">
        <v>0</v>
      </c>
      <c r="AJJ174" s="70">
        <v>0</v>
      </c>
      <c r="AJK174" s="70">
        <v>0</v>
      </c>
      <c r="AJL174" s="70">
        <v>0</v>
      </c>
      <c r="AJM174" s="70">
        <v>0</v>
      </c>
      <c r="AJN174" s="70">
        <v>0</v>
      </c>
      <c r="AJO174" s="70">
        <v>0</v>
      </c>
      <c r="AJP174" s="70">
        <v>0</v>
      </c>
      <c r="AJQ174" s="70">
        <v>0</v>
      </c>
      <c r="AJR174" s="70">
        <v>0</v>
      </c>
      <c r="AJS174" s="70">
        <v>0</v>
      </c>
      <c r="AJT174" s="70">
        <v>0</v>
      </c>
      <c r="AJU174" s="70">
        <v>0</v>
      </c>
      <c r="AJV174" s="70">
        <v>0</v>
      </c>
      <c r="AJW174" s="70">
        <v>0</v>
      </c>
      <c r="AJX174" s="70">
        <v>0</v>
      </c>
      <c r="AJY174" s="70">
        <v>0</v>
      </c>
      <c r="AJZ174" s="70">
        <v>0</v>
      </c>
      <c r="AKA174" s="70">
        <v>0</v>
      </c>
      <c r="AKB174" s="70">
        <v>0</v>
      </c>
      <c r="AKC174" s="70">
        <v>0</v>
      </c>
      <c r="AKD174" s="70">
        <v>0</v>
      </c>
      <c r="AKE174" s="70">
        <v>0</v>
      </c>
      <c r="AKF174" s="70">
        <v>0</v>
      </c>
      <c r="AKG174" s="70">
        <v>0</v>
      </c>
      <c r="AKH174" s="70">
        <v>0</v>
      </c>
      <c r="AKI174" s="70">
        <v>0</v>
      </c>
      <c r="AKJ174" s="70">
        <v>0</v>
      </c>
      <c r="AKK174" s="70">
        <v>0</v>
      </c>
      <c r="AKL174" s="70">
        <v>0</v>
      </c>
      <c r="AKM174" s="70">
        <v>0</v>
      </c>
      <c r="AKN174" s="70">
        <v>0</v>
      </c>
      <c r="AKO174" s="70">
        <v>0</v>
      </c>
      <c r="AKP174" s="70">
        <v>0</v>
      </c>
      <c r="AKQ174" s="70">
        <v>0</v>
      </c>
      <c r="AKR174" s="70">
        <v>0</v>
      </c>
      <c r="AKS174" s="70">
        <v>0</v>
      </c>
      <c r="AKT174" s="70">
        <v>0</v>
      </c>
      <c r="AKU174" s="70">
        <v>0</v>
      </c>
      <c r="AKV174" s="70">
        <v>0</v>
      </c>
      <c r="AKW174" s="70">
        <v>0</v>
      </c>
      <c r="AKX174" s="70">
        <v>0</v>
      </c>
      <c r="AKY174" s="70">
        <v>0</v>
      </c>
      <c r="AKZ174" s="70">
        <v>0</v>
      </c>
      <c r="ALA174" s="70">
        <v>0</v>
      </c>
      <c r="ALB174" s="70">
        <v>0</v>
      </c>
      <c r="ALC174" s="70">
        <v>0</v>
      </c>
      <c r="ALD174" s="70">
        <v>0</v>
      </c>
      <c r="ALE174" s="70">
        <v>0</v>
      </c>
      <c r="ALF174" s="70">
        <v>0</v>
      </c>
      <c r="ALG174" s="70">
        <v>0</v>
      </c>
    </row>
    <row r="175" spans="1:995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  <c r="T175" s="70">
        <v>0</v>
      </c>
      <c r="U175" s="70">
        <v>0</v>
      </c>
      <c r="V175" s="70">
        <v>0</v>
      </c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0">
        <v>0</v>
      </c>
      <c r="AD175" s="70">
        <v>0</v>
      </c>
      <c r="AE175" s="70">
        <v>0</v>
      </c>
      <c r="AF175" s="70">
        <v>0</v>
      </c>
      <c r="AG175" s="70">
        <v>0</v>
      </c>
      <c r="AH175" s="70">
        <v>0</v>
      </c>
      <c r="AI175" s="70">
        <v>0</v>
      </c>
      <c r="AJ175" s="70">
        <v>0</v>
      </c>
      <c r="AK175" s="70">
        <v>0</v>
      </c>
      <c r="AL175" s="70">
        <v>0</v>
      </c>
      <c r="AM175" s="70">
        <v>0</v>
      </c>
      <c r="AN175" s="70">
        <v>0</v>
      </c>
      <c r="AO175" s="70">
        <v>0</v>
      </c>
      <c r="AP175" s="70">
        <v>0</v>
      </c>
      <c r="AQ175" s="70">
        <v>0</v>
      </c>
      <c r="AR175" s="70">
        <v>0</v>
      </c>
      <c r="AS175" s="70">
        <v>0</v>
      </c>
      <c r="AT175" s="70">
        <v>0</v>
      </c>
      <c r="AU175" s="70">
        <v>0</v>
      </c>
      <c r="AV175" s="70">
        <v>0</v>
      </c>
      <c r="AW175" s="70">
        <v>0</v>
      </c>
      <c r="AX175" s="70">
        <v>0</v>
      </c>
      <c r="AY175" s="70">
        <v>0</v>
      </c>
      <c r="AZ175" s="70">
        <v>0</v>
      </c>
      <c r="BA175" s="70">
        <v>0</v>
      </c>
      <c r="BB175" s="70">
        <v>0</v>
      </c>
      <c r="BC175" s="70">
        <v>0</v>
      </c>
      <c r="BD175" s="70">
        <v>0</v>
      </c>
      <c r="BE175" s="70">
        <v>0</v>
      </c>
      <c r="BF175" s="70">
        <v>0</v>
      </c>
      <c r="BG175" s="70">
        <v>0</v>
      </c>
      <c r="BH175" s="70">
        <v>0</v>
      </c>
      <c r="BI175" s="70">
        <v>0</v>
      </c>
      <c r="BJ175" s="70">
        <v>0</v>
      </c>
      <c r="BK175" s="70">
        <v>0</v>
      </c>
      <c r="BL175" s="70">
        <v>0</v>
      </c>
      <c r="BM175" s="70">
        <v>0</v>
      </c>
      <c r="BN175" s="70">
        <v>0</v>
      </c>
      <c r="BO175" s="70">
        <v>0</v>
      </c>
      <c r="BP175" s="70">
        <v>0</v>
      </c>
      <c r="BQ175" s="70">
        <v>0</v>
      </c>
      <c r="BR175" s="70">
        <v>0</v>
      </c>
      <c r="BS175" s="70">
        <v>0</v>
      </c>
      <c r="BT175" s="70">
        <v>0</v>
      </c>
      <c r="BU175" s="70">
        <v>0</v>
      </c>
      <c r="BV175" s="70">
        <v>0</v>
      </c>
      <c r="BW175" s="70">
        <v>0</v>
      </c>
      <c r="BX175" s="70">
        <v>0</v>
      </c>
      <c r="BY175" s="70">
        <v>0</v>
      </c>
      <c r="BZ175" s="70">
        <v>0</v>
      </c>
      <c r="CA175" s="70">
        <v>0</v>
      </c>
      <c r="CB175" s="70">
        <v>0</v>
      </c>
      <c r="CC175" s="70">
        <v>0</v>
      </c>
      <c r="CD175" s="70">
        <v>0</v>
      </c>
      <c r="CE175" s="70">
        <v>0</v>
      </c>
      <c r="CF175" s="70">
        <v>0</v>
      </c>
      <c r="CG175" s="70">
        <v>0</v>
      </c>
      <c r="CH175" s="70">
        <v>0</v>
      </c>
      <c r="CI175" s="70">
        <v>0</v>
      </c>
      <c r="CJ175" s="70">
        <v>0</v>
      </c>
      <c r="CK175" s="70">
        <v>0</v>
      </c>
      <c r="CL175" s="70">
        <v>0</v>
      </c>
      <c r="CM175" s="70">
        <v>0</v>
      </c>
      <c r="CN175" s="70">
        <v>0</v>
      </c>
      <c r="CO175" s="70">
        <v>0</v>
      </c>
      <c r="CP175" s="70">
        <v>0</v>
      </c>
      <c r="CQ175" s="70">
        <v>0</v>
      </c>
      <c r="CR175" s="70">
        <v>0</v>
      </c>
      <c r="CS175" s="70">
        <v>0</v>
      </c>
      <c r="CT175" s="70">
        <v>0</v>
      </c>
      <c r="CU175" s="70">
        <v>0</v>
      </c>
      <c r="CV175" s="70">
        <v>0</v>
      </c>
      <c r="CW175" s="70">
        <v>0</v>
      </c>
      <c r="CX175" s="70">
        <v>0</v>
      </c>
      <c r="CY175" s="70">
        <v>0</v>
      </c>
      <c r="CZ175" s="70">
        <v>0</v>
      </c>
      <c r="DA175" s="70">
        <v>0</v>
      </c>
      <c r="DB175" s="70">
        <v>0</v>
      </c>
      <c r="DC175" s="70">
        <v>0</v>
      </c>
      <c r="DD175" s="70">
        <v>0</v>
      </c>
      <c r="DE175" s="70">
        <v>0</v>
      </c>
      <c r="DF175" s="70">
        <v>0</v>
      </c>
      <c r="DG175" s="70">
        <v>0</v>
      </c>
      <c r="DH175" s="70">
        <v>0</v>
      </c>
      <c r="DI175" s="70">
        <v>0</v>
      </c>
      <c r="DJ175" s="70">
        <v>0</v>
      </c>
      <c r="DK175" s="70">
        <v>0</v>
      </c>
      <c r="DL175" s="70">
        <v>0</v>
      </c>
      <c r="DM175" s="70">
        <v>0</v>
      </c>
      <c r="DN175" s="70">
        <v>0</v>
      </c>
      <c r="DO175" s="70">
        <v>0</v>
      </c>
      <c r="DP175" s="70">
        <v>0</v>
      </c>
      <c r="DQ175" s="70">
        <v>0</v>
      </c>
      <c r="DR175" s="70">
        <v>0</v>
      </c>
      <c r="DS175" s="70">
        <v>0</v>
      </c>
      <c r="DT175" s="70">
        <v>0</v>
      </c>
      <c r="DU175" s="70">
        <v>0</v>
      </c>
      <c r="DV175" s="70">
        <v>0</v>
      </c>
      <c r="DW175" s="70">
        <v>0</v>
      </c>
      <c r="DX175" s="70">
        <v>0</v>
      </c>
      <c r="DY175" s="70">
        <v>0</v>
      </c>
      <c r="DZ175" s="70">
        <v>0</v>
      </c>
      <c r="EA175" s="70">
        <v>0</v>
      </c>
      <c r="EB175" s="70">
        <v>0</v>
      </c>
      <c r="EC175" s="70">
        <v>0</v>
      </c>
      <c r="ED175" s="70">
        <v>0</v>
      </c>
      <c r="EE175" s="70">
        <v>0</v>
      </c>
      <c r="EF175" s="70">
        <v>0</v>
      </c>
      <c r="EG175" s="70">
        <v>0</v>
      </c>
      <c r="EH175" s="70">
        <v>0</v>
      </c>
      <c r="EI175" s="70">
        <v>0</v>
      </c>
      <c r="EJ175" s="70">
        <v>0</v>
      </c>
      <c r="EK175" s="70">
        <v>0</v>
      </c>
      <c r="EL175" s="70">
        <v>0</v>
      </c>
      <c r="EM175" s="70">
        <v>0</v>
      </c>
      <c r="EN175" s="70">
        <v>0</v>
      </c>
      <c r="EO175" s="70">
        <v>0</v>
      </c>
      <c r="EP175" s="70">
        <v>0</v>
      </c>
      <c r="EQ175" s="70">
        <v>0</v>
      </c>
      <c r="ER175" s="70">
        <v>0</v>
      </c>
      <c r="ES175" s="70">
        <v>0</v>
      </c>
      <c r="ET175" s="70">
        <v>0</v>
      </c>
      <c r="EU175" s="70">
        <v>0</v>
      </c>
      <c r="EV175" s="70">
        <v>0</v>
      </c>
      <c r="EW175" s="70">
        <v>0</v>
      </c>
      <c r="EX175" s="70">
        <v>0</v>
      </c>
      <c r="EY175" s="70">
        <v>0</v>
      </c>
      <c r="EZ175" s="70">
        <v>0</v>
      </c>
      <c r="FA175" s="70">
        <v>0</v>
      </c>
      <c r="FB175" s="70">
        <v>0</v>
      </c>
      <c r="FC175" s="70">
        <v>0</v>
      </c>
      <c r="FD175" s="70">
        <v>0</v>
      </c>
      <c r="FE175" s="70">
        <v>0</v>
      </c>
      <c r="FF175" s="70">
        <v>0</v>
      </c>
      <c r="FG175" s="70">
        <v>0</v>
      </c>
      <c r="FH175" s="70">
        <v>0</v>
      </c>
      <c r="FI175" s="70">
        <v>0</v>
      </c>
      <c r="FJ175" s="70">
        <v>0</v>
      </c>
      <c r="FK175" s="70">
        <v>0</v>
      </c>
      <c r="FL175" s="70">
        <v>0</v>
      </c>
      <c r="FM175" s="70">
        <v>0</v>
      </c>
      <c r="FN175" s="70">
        <v>0</v>
      </c>
      <c r="FO175" s="70">
        <v>0</v>
      </c>
      <c r="FP175" s="70">
        <v>0</v>
      </c>
      <c r="FQ175" s="70">
        <v>0</v>
      </c>
      <c r="FR175" s="70">
        <v>0</v>
      </c>
      <c r="FS175" s="70">
        <v>0</v>
      </c>
      <c r="FT175" s="70">
        <v>0</v>
      </c>
      <c r="FU175" s="70">
        <v>0</v>
      </c>
      <c r="FV175" s="70">
        <v>0</v>
      </c>
      <c r="FW175" s="70">
        <v>0</v>
      </c>
      <c r="FX175" s="70">
        <v>0</v>
      </c>
      <c r="FY175" s="70">
        <v>0</v>
      </c>
      <c r="FZ175" s="70">
        <v>0</v>
      </c>
      <c r="GA175" s="70">
        <v>0</v>
      </c>
      <c r="GB175" s="70">
        <v>0</v>
      </c>
      <c r="GC175" s="70">
        <v>0</v>
      </c>
      <c r="GD175" s="70">
        <v>0</v>
      </c>
      <c r="GE175" s="70">
        <v>0</v>
      </c>
      <c r="GF175" s="70">
        <v>0</v>
      </c>
      <c r="GG175" s="70">
        <v>0</v>
      </c>
      <c r="GH175" s="70">
        <v>0</v>
      </c>
      <c r="GI175" s="70">
        <v>0</v>
      </c>
      <c r="GJ175" s="70">
        <v>0</v>
      </c>
      <c r="GK175" s="70">
        <v>0</v>
      </c>
      <c r="GL175" s="70">
        <v>0</v>
      </c>
      <c r="GM175" s="70">
        <v>0</v>
      </c>
      <c r="GN175" s="70">
        <v>0</v>
      </c>
      <c r="GO175" s="70">
        <v>0</v>
      </c>
      <c r="GP175" s="70">
        <v>0</v>
      </c>
      <c r="GQ175" s="70">
        <v>0</v>
      </c>
      <c r="GR175" s="70">
        <v>0</v>
      </c>
      <c r="GS175" s="70">
        <v>0</v>
      </c>
      <c r="GT175" s="70">
        <v>0</v>
      </c>
      <c r="GU175" s="70">
        <v>0</v>
      </c>
      <c r="GV175" s="70">
        <v>0</v>
      </c>
      <c r="GW175" s="70">
        <v>0</v>
      </c>
      <c r="GX175" s="70">
        <v>0</v>
      </c>
      <c r="GY175" s="70">
        <v>0</v>
      </c>
      <c r="GZ175" s="70">
        <v>0</v>
      </c>
      <c r="HA175" s="70">
        <v>0</v>
      </c>
      <c r="HB175" s="70">
        <v>0</v>
      </c>
      <c r="HC175" s="70">
        <v>0</v>
      </c>
      <c r="HD175" s="70">
        <v>0</v>
      </c>
      <c r="HE175" s="70">
        <v>0</v>
      </c>
      <c r="HF175" s="70">
        <v>0</v>
      </c>
      <c r="HG175" s="70">
        <v>0</v>
      </c>
      <c r="HH175" s="70">
        <v>0</v>
      </c>
      <c r="HI175" s="70">
        <v>0</v>
      </c>
      <c r="HJ175" s="70">
        <v>0</v>
      </c>
      <c r="HK175" s="70">
        <v>0</v>
      </c>
      <c r="HL175" s="70">
        <v>0</v>
      </c>
      <c r="HM175" s="70">
        <v>0</v>
      </c>
      <c r="HN175" s="70">
        <v>0</v>
      </c>
      <c r="HO175" s="70">
        <v>0</v>
      </c>
      <c r="HP175" s="70">
        <v>0</v>
      </c>
      <c r="HQ175" s="70">
        <v>0</v>
      </c>
      <c r="HR175" s="70">
        <v>0</v>
      </c>
      <c r="HS175" s="70">
        <v>0</v>
      </c>
      <c r="HT175" s="70">
        <v>0</v>
      </c>
      <c r="HU175" s="70">
        <v>0</v>
      </c>
      <c r="HV175" s="70">
        <v>0</v>
      </c>
      <c r="HW175" s="70">
        <v>0</v>
      </c>
      <c r="HX175" s="70">
        <v>0</v>
      </c>
      <c r="HY175" s="70">
        <v>0</v>
      </c>
      <c r="HZ175" s="70">
        <v>0</v>
      </c>
      <c r="IA175" s="70">
        <v>0</v>
      </c>
      <c r="IB175" s="70">
        <v>0</v>
      </c>
      <c r="IC175" s="70">
        <v>0</v>
      </c>
      <c r="ID175" s="70">
        <v>0</v>
      </c>
      <c r="IE175" s="70">
        <v>0</v>
      </c>
      <c r="IF175" s="70">
        <v>0</v>
      </c>
      <c r="IG175" s="70">
        <v>0</v>
      </c>
      <c r="IH175" s="70">
        <v>0</v>
      </c>
      <c r="II175" s="70">
        <v>0</v>
      </c>
      <c r="IJ175" s="70">
        <v>0</v>
      </c>
      <c r="IK175" s="70">
        <v>0</v>
      </c>
      <c r="IL175" s="70">
        <v>0</v>
      </c>
      <c r="IM175" s="70">
        <v>0</v>
      </c>
      <c r="IN175" s="70">
        <v>0</v>
      </c>
      <c r="IO175" s="70">
        <v>0</v>
      </c>
      <c r="IP175" s="70">
        <v>0</v>
      </c>
      <c r="IQ175" s="70">
        <v>0</v>
      </c>
      <c r="IR175" s="70">
        <v>0</v>
      </c>
      <c r="IS175" s="70">
        <v>0</v>
      </c>
      <c r="IT175" s="70">
        <v>0</v>
      </c>
      <c r="IU175" s="70">
        <v>0</v>
      </c>
      <c r="IV175" s="70">
        <v>0</v>
      </c>
      <c r="IW175" s="70">
        <v>0</v>
      </c>
      <c r="IX175" s="70">
        <v>0</v>
      </c>
      <c r="IY175" s="70">
        <v>0</v>
      </c>
      <c r="IZ175" s="70">
        <v>0</v>
      </c>
      <c r="JA175" s="70">
        <v>0</v>
      </c>
      <c r="JB175" s="70">
        <v>0</v>
      </c>
      <c r="JC175" s="70">
        <v>0</v>
      </c>
      <c r="JD175" s="70">
        <v>0</v>
      </c>
      <c r="JE175" s="70">
        <v>0</v>
      </c>
      <c r="JF175" s="70">
        <v>0</v>
      </c>
      <c r="JG175" s="70">
        <v>0</v>
      </c>
      <c r="JH175" s="70">
        <v>0</v>
      </c>
      <c r="JI175" s="70">
        <v>0</v>
      </c>
      <c r="JJ175" s="70">
        <v>0</v>
      </c>
      <c r="JK175" s="70">
        <v>0</v>
      </c>
      <c r="JL175" s="70">
        <v>0</v>
      </c>
      <c r="JM175" s="70">
        <v>0</v>
      </c>
      <c r="JN175" s="70">
        <v>0</v>
      </c>
      <c r="JO175" s="70">
        <v>0</v>
      </c>
      <c r="JP175" s="70">
        <v>0</v>
      </c>
      <c r="JQ175" s="70">
        <v>0</v>
      </c>
      <c r="JR175" s="70">
        <v>0</v>
      </c>
      <c r="JS175" s="70">
        <v>0</v>
      </c>
      <c r="JT175" s="70">
        <v>0</v>
      </c>
      <c r="JU175" s="70">
        <v>0</v>
      </c>
      <c r="JV175" s="70">
        <v>0</v>
      </c>
      <c r="JW175" s="70">
        <v>0</v>
      </c>
      <c r="JX175" s="70">
        <v>0</v>
      </c>
      <c r="JY175" s="70">
        <v>0</v>
      </c>
      <c r="JZ175" s="70">
        <v>0</v>
      </c>
      <c r="KA175" s="70">
        <v>0</v>
      </c>
      <c r="KB175" s="70">
        <v>0</v>
      </c>
      <c r="KC175" s="70">
        <v>0</v>
      </c>
      <c r="KD175" s="70">
        <v>0</v>
      </c>
      <c r="KE175" s="70">
        <v>0</v>
      </c>
      <c r="KF175" s="70">
        <v>0</v>
      </c>
      <c r="KG175" s="70">
        <v>0</v>
      </c>
      <c r="KH175" s="70">
        <v>0</v>
      </c>
      <c r="KI175" s="70">
        <v>0</v>
      </c>
      <c r="KJ175" s="70">
        <v>0</v>
      </c>
      <c r="KK175" s="70">
        <v>0</v>
      </c>
      <c r="KL175" s="70">
        <v>0</v>
      </c>
      <c r="KM175" s="70">
        <v>0</v>
      </c>
      <c r="KN175" s="70">
        <v>0</v>
      </c>
      <c r="KO175" s="70">
        <v>0</v>
      </c>
      <c r="KP175" s="70">
        <v>0</v>
      </c>
      <c r="KQ175" s="70">
        <v>0</v>
      </c>
      <c r="KR175" s="70">
        <v>0</v>
      </c>
      <c r="KS175" s="70">
        <v>0</v>
      </c>
      <c r="KT175" s="70">
        <v>0</v>
      </c>
      <c r="KU175" s="70">
        <v>0</v>
      </c>
      <c r="KV175" s="70">
        <v>0</v>
      </c>
      <c r="KW175" s="70">
        <v>0</v>
      </c>
      <c r="KX175" s="70">
        <v>0</v>
      </c>
      <c r="KY175" s="70">
        <v>0</v>
      </c>
      <c r="KZ175" s="70">
        <v>0</v>
      </c>
      <c r="LA175" s="70">
        <v>0</v>
      </c>
      <c r="LB175" s="70">
        <v>0</v>
      </c>
      <c r="LC175" s="70">
        <v>0</v>
      </c>
      <c r="LD175" s="70">
        <v>0</v>
      </c>
      <c r="LE175" s="70">
        <v>0</v>
      </c>
      <c r="LF175" s="70">
        <v>0</v>
      </c>
      <c r="LG175" s="70">
        <v>0</v>
      </c>
      <c r="LH175" s="70">
        <v>0</v>
      </c>
      <c r="LI175" s="70">
        <v>0</v>
      </c>
      <c r="LJ175" s="70">
        <v>0</v>
      </c>
      <c r="LK175" s="70">
        <v>0</v>
      </c>
      <c r="LL175" s="70">
        <v>0</v>
      </c>
      <c r="LM175" s="70">
        <v>0</v>
      </c>
      <c r="LN175" s="70">
        <v>0</v>
      </c>
      <c r="LO175" s="70">
        <v>0</v>
      </c>
      <c r="LP175" s="70">
        <v>0</v>
      </c>
      <c r="LQ175" s="70">
        <v>0</v>
      </c>
      <c r="LR175" s="70">
        <v>0</v>
      </c>
      <c r="LS175" s="70">
        <v>0</v>
      </c>
      <c r="LT175" s="70">
        <v>0</v>
      </c>
      <c r="LU175" s="70">
        <v>0</v>
      </c>
      <c r="LV175" s="70">
        <v>0</v>
      </c>
      <c r="LW175" s="70">
        <v>0</v>
      </c>
      <c r="LX175" s="70">
        <v>0</v>
      </c>
      <c r="LY175" s="70">
        <v>0</v>
      </c>
      <c r="LZ175" s="70">
        <v>0</v>
      </c>
      <c r="MA175" s="70">
        <v>0</v>
      </c>
      <c r="MB175" s="70">
        <v>0</v>
      </c>
      <c r="MC175" s="70">
        <v>0</v>
      </c>
      <c r="MD175" s="70">
        <v>0</v>
      </c>
      <c r="ME175" s="70">
        <v>0</v>
      </c>
      <c r="MF175" s="70">
        <v>0</v>
      </c>
      <c r="MG175" s="70">
        <v>0</v>
      </c>
      <c r="MH175" s="70">
        <v>0</v>
      </c>
      <c r="MI175" s="70">
        <v>0</v>
      </c>
      <c r="MJ175" s="70">
        <v>0</v>
      </c>
      <c r="MK175" s="70">
        <v>0</v>
      </c>
      <c r="ML175" s="70">
        <v>0</v>
      </c>
      <c r="MM175" s="70">
        <v>0</v>
      </c>
      <c r="MN175" s="70">
        <v>0</v>
      </c>
      <c r="MO175" s="70">
        <v>0</v>
      </c>
      <c r="MP175" s="70">
        <v>0</v>
      </c>
      <c r="MQ175" s="70">
        <v>0</v>
      </c>
      <c r="MR175" s="70">
        <v>0</v>
      </c>
      <c r="MS175" s="70">
        <v>0</v>
      </c>
      <c r="MT175" s="70">
        <v>0</v>
      </c>
      <c r="MU175" s="70">
        <v>0</v>
      </c>
      <c r="MV175" s="70">
        <v>0</v>
      </c>
      <c r="MW175" s="70">
        <v>0</v>
      </c>
      <c r="MX175" s="70">
        <v>0</v>
      </c>
      <c r="MY175" s="70">
        <v>0</v>
      </c>
      <c r="MZ175" s="70">
        <v>0</v>
      </c>
      <c r="NA175" s="70">
        <v>0</v>
      </c>
      <c r="NB175" s="70">
        <v>0</v>
      </c>
      <c r="NC175" s="70">
        <v>0</v>
      </c>
      <c r="ND175" s="70">
        <v>0</v>
      </c>
      <c r="NE175" s="70">
        <v>0</v>
      </c>
      <c r="NF175" s="70">
        <v>0</v>
      </c>
      <c r="NG175" s="70">
        <v>0</v>
      </c>
      <c r="NH175" s="70">
        <v>0</v>
      </c>
      <c r="NI175" s="70">
        <v>0</v>
      </c>
      <c r="NJ175" s="70">
        <v>0</v>
      </c>
      <c r="NK175" s="70">
        <v>0</v>
      </c>
      <c r="NL175" s="70">
        <v>0</v>
      </c>
      <c r="NM175" s="70">
        <v>0</v>
      </c>
      <c r="NN175" s="70">
        <v>0</v>
      </c>
      <c r="NO175" s="70">
        <v>0</v>
      </c>
      <c r="NP175" s="70">
        <v>0</v>
      </c>
      <c r="NQ175" s="70">
        <v>0</v>
      </c>
      <c r="NR175" s="70">
        <v>0</v>
      </c>
      <c r="NS175" s="70">
        <v>0</v>
      </c>
      <c r="NT175" s="70">
        <v>0</v>
      </c>
      <c r="NU175" s="70">
        <v>0</v>
      </c>
      <c r="NV175" s="70">
        <v>0</v>
      </c>
      <c r="NW175" s="70">
        <v>0</v>
      </c>
      <c r="NX175" s="70">
        <v>0</v>
      </c>
      <c r="NY175" s="70">
        <v>0</v>
      </c>
      <c r="NZ175" s="70">
        <v>0</v>
      </c>
      <c r="OA175" s="70">
        <v>0</v>
      </c>
      <c r="OB175" s="70">
        <v>0</v>
      </c>
      <c r="OC175" s="70">
        <v>0</v>
      </c>
      <c r="OD175" s="70">
        <v>0</v>
      </c>
      <c r="OE175" s="70">
        <v>0</v>
      </c>
      <c r="OF175" s="70">
        <v>0</v>
      </c>
      <c r="OG175" s="70">
        <v>0</v>
      </c>
      <c r="OH175" s="70">
        <v>0</v>
      </c>
      <c r="OI175" s="70">
        <v>0</v>
      </c>
      <c r="OJ175" s="70">
        <v>0</v>
      </c>
      <c r="OK175" s="70">
        <v>0</v>
      </c>
      <c r="OL175" s="70">
        <v>0</v>
      </c>
      <c r="OM175" s="70">
        <v>0</v>
      </c>
      <c r="ON175" s="70">
        <v>0</v>
      </c>
      <c r="OO175" s="70">
        <v>0</v>
      </c>
      <c r="OP175" s="70">
        <v>0</v>
      </c>
      <c r="OQ175" s="70">
        <v>0</v>
      </c>
      <c r="OR175" s="70">
        <v>0</v>
      </c>
      <c r="OS175" s="70">
        <v>0</v>
      </c>
      <c r="OT175" s="70">
        <v>0</v>
      </c>
      <c r="OU175" s="70">
        <v>0</v>
      </c>
      <c r="OV175" s="70">
        <v>0</v>
      </c>
      <c r="OW175" s="70">
        <v>0</v>
      </c>
      <c r="OX175" s="70">
        <v>0</v>
      </c>
      <c r="OY175" s="70">
        <v>0</v>
      </c>
      <c r="OZ175" s="70">
        <v>0</v>
      </c>
      <c r="PA175" s="70">
        <v>0</v>
      </c>
      <c r="PB175" s="70">
        <v>0</v>
      </c>
      <c r="PC175" s="70">
        <v>0</v>
      </c>
      <c r="PD175" s="70">
        <v>0</v>
      </c>
      <c r="PE175" s="70">
        <v>0</v>
      </c>
      <c r="PF175" s="70">
        <v>0</v>
      </c>
      <c r="PG175" s="70">
        <v>0</v>
      </c>
      <c r="PH175" s="70">
        <v>0</v>
      </c>
      <c r="PI175" s="70">
        <v>0</v>
      </c>
      <c r="PJ175" s="70">
        <v>0</v>
      </c>
      <c r="PK175" s="70">
        <v>0</v>
      </c>
      <c r="PL175" s="70">
        <v>0</v>
      </c>
      <c r="PM175" s="70">
        <v>0</v>
      </c>
      <c r="PN175" s="70">
        <v>0</v>
      </c>
      <c r="PO175" s="70">
        <v>0</v>
      </c>
      <c r="PP175" s="70">
        <v>0</v>
      </c>
      <c r="PQ175" s="70">
        <v>0</v>
      </c>
      <c r="PR175" s="70">
        <v>0</v>
      </c>
      <c r="PS175" s="70">
        <v>0</v>
      </c>
      <c r="PT175" s="70">
        <v>0</v>
      </c>
      <c r="PU175" s="70">
        <v>0</v>
      </c>
      <c r="PV175" s="70">
        <v>0</v>
      </c>
      <c r="PW175" s="70">
        <v>0</v>
      </c>
      <c r="PX175" s="70">
        <v>0</v>
      </c>
      <c r="PY175" s="70">
        <v>0</v>
      </c>
      <c r="PZ175" s="70">
        <v>0</v>
      </c>
      <c r="QA175" s="70">
        <v>0</v>
      </c>
      <c r="QB175" s="70">
        <v>0</v>
      </c>
      <c r="QC175" s="70">
        <v>0</v>
      </c>
      <c r="QD175" s="70">
        <v>0</v>
      </c>
      <c r="QE175" s="70">
        <v>0</v>
      </c>
      <c r="QF175" s="70">
        <v>0</v>
      </c>
      <c r="QG175" s="70">
        <v>0</v>
      </c>
      <c r="QH175" s="70">
        <v>0</v>
      </c>
      <c r="QI175" s="70">
        <v>0</v>
      </c>
      <c r="QJ175" s="70">
        <v>0</v>
      </c>
      <c r="QK175" s="70">
        <v>0</v>
      </c>
      <c r="QL175" s="70">
        <v>0</v>
      </c>
      <c r="QM175" s="70">
        <v>0</v>
      </c>
      <c r="QN175" s="70">
        <v>0</v>
      </c>
      <c r="QO175" s="70">
        <v>0</v>
      </c>
      <c r="QP175" s="70">
        <v>0</v>
      </c>
      <c r="QQ175" s="70">
        <v>0</v>
      </c>
      <c r="QR175" s="70">
        <v>0</v>
      </c>
      <c r="QS175" s="70">
        <v>0</v>
      </c>
      <c r="QT175" s="70">
        <v>0</v>
      </c>
      <c r="QU175" s="70">
        <v>0</v>
      </c>
      <c r="QV175" s="70">
        <v>0</v>
      </c>
      <c r="QW175" s="70">
        <v>0</v>
      </c>
      <c r="QX175" s="70">
        <v>0</v>
      </c>
      <c r="QY175" s="70">
        <v>0</v>
      </c>
      <c r="QZ175" s="70">
        <v>0</v>
      </c>
      <c r="RA175" s="70">
        <v>0</v>
      </c>
      <c r="RB175" s="70">
        <v>0</v>
      </c>
      <c r="RC175" s="70">
        <v>0</v>
      </c>
      <c r="RD175" s="70">
        <v>0</v>
      </c>
      <c r="RE175" s="70">
        <v>0</v>
      </c>
      <c r="RF175" s="70">
        <v>0</v>
      </c>
      <c r="RG175" s="70">
        <v>0</v>
      </c>
      <c r="RH175" s="70">
        <v>0</v>
      </c>
      <c r="RI175" s="70">
        <v>0</v>
      </c>
      <c r="RJ175" s="70">
        <v>0</v>
      </c>
      <c r="RK175" s="70">
        <v>0</v>
      </c>
      <c r="RL175" s="70">
        <v>0</v>
      </c>
      <c r="RM175" s="70">
        <v>0</v>
      </c>
      <c r="RN175" s="70">
        <v>0</v>
      </c>
      <c r="RO175" s="70">
        <v>0</v>
      </c>
      <c r="RP175" s="70">
        <v>0</v>
      </c>
      <c r="RQ175" s="70">
        <v>0</v>
      </c>
      <c r="RR175" s="70">
        <v>0</v>
      </c>
      <c r="RS175" s="70">
        <v>0</v>
      </c>
      <c r="RT175" s="70">
        <v>0</v>
      </c>
      <c r="RU175" s="70">
        <v>0</v>
      </c>
      <c r="RV175" s="70">
        <v>0</v>
      </c>
      <c r="RW175" s="70">
        <v>0</v>
      </c>
      <c r="RX175" s="70">
        <v>0</v>
      </c>
      <c r="RY175" s="70">
        <v>0</v>
      </c>
      <c r="RZ175" s="70">
        <v>0</v>
      </c>
      <c r="SA175" s="70">
        <v>0</v>
      </c>
      <c r="SB175" s="70">
        <v>0</v>
      </c>
      <c r="SC175" s="70">
        <v>0</v>
      </c>
      <c r="SD175" s="70">
        <v>0</v>
      </c>
      <c r="SE175" s="70">
        <v>0</v>
      </c>
      <c r="SF175" s="70">
        <v>0</v>
      </c>
      <c r="SG175" s="70">
        <v>0</v>
      </c>
      <c r="SH175" s="70">
        <v>0</v>
      </c>
      <c r="SI175" s="70">
        <v>0</v>
      </c>
      <c r="SJ175" s="70">
        <v>0</v>
      </c>
      <c r="SK175" s="70">
        <v>0</v>
      </c>
      <c r="SL175" s="70">
        <v>0</v>
      </c>
      <c r="SM175" s="70">
        <v>0</v>
      </c>
      <c r="SN175" s="70">
        <v>0</v>
      </c>
      <c r="SO175" s="70">
        <v>0</v>
      </c>
      <c r="SP175" s="70">
        <v>0</v>
      </c>
      <c r="SQ175" s="70">
        <v>0</v>
      </c>
      <c r="SR175" s="70">
        <v>0</v>
      </c>
      <c r="SS175" s="70">
        <v>0</v>
      </c>
      <c r="ST175" s="70">
        <v>0</v>
      </c>
      <c r="SU175" s="70">
        <v>0</v>
      </c>
      <c r="SV175" s="70">
        <v>0</v>
      </c>
      <c r="SW175" s="70">
        <v>0</v>
      </c>
      <c r="SX175" s="70">
        <v>0</v>
      </c>
      <c r="SY175" s="70">
        <v>0</v>
      </c>
      <c r="SZ175" s="70">
        <v>0</v>
      </c>
      <c r="TA175" s="70">
        <v>0</v>
      </c>
      <c r="TB175" s="70">
        <v>0</v>
      </c>
      <c r="TC175" s="70">
        <v>0</v>
      </c>
      <c r="TD175" s="70">
        <v>0</v>
      </c>
      <c r="TE175" s="70">
        <v>0</v>
      </c>
      <c r="TF175" s="70">
        <v>0</v>
      </c>
      <c r="TG175" s="70">
        <v>0</v>
      </c>
      <c r="TH175" s="70">
        <v>0</v>
      </c>
      <c r="TI175" s="70">
        <v>0</v>
      </c>
      <c r="TJ175" s="70">
        <v>0</v>
      </c>
      <c r="TK175" s="70">
        <v>0</v>
      </c>
      <c r="TL175" s="70">
        <v>0</v>
      </c>
      <c r="TM175" s="70">
        <v>0</v>
      </c>
      <c r="TN175" s="70">
        <v>0</v>
      </c>
      <c r="TO175" s="70">
        <v>0</v>
      </c>
      <c r="TP175" s="70">
        <v>0</v>
      </c>
      <c r="TQ175" s="70">
        <v>0</v>
      </c>
      <c r="TR175" s="70">
        <v>0</v>
      </c>
      <c r="TS175" s="70">
        <v>0</v>
      </c>
      <c r="TT175" s="70">
        <v>0</v>
      </c>
      <c r="TU175" s="70">
        <v>0</v>
      </c>
      <c r="TV175" s="70">
        <v>0</v>
      </c>
      <c r="TW175" s="70">
        <v>0</v>
      </c>
      <c r="TX175" s="70">
        <v>0</v>
      </c>
      <c r="TY175" s="70">
        <v>0</v>
      </c>
      <c r="TZ175" s="70">
        <v>0</v>
      </c>
      <c r="UA175" s="70">
        <v>0</v>
      </c>
      <c r="UB175" s="70">
        <v>0</v>
      </c>
      <c r="UC175" s="70">
        <v>0</v>
      </c>
      <c r="UD175" s="70">
        <v>0</v>
      </c>
      <c r="UE175" s="70">
        <v>0</v>
      </c>
      <c r="UF175" s="70">
        <v>0</v>
      </c>
      <c r="UG175" s="70">
        <v>0</v>
      </c>
      <c r="UH175" s="70">
        <v>0</v>
      </c>
      <c r="UI175" s="70">
        <v>0</v>
      </c>
      <c r="UJ175" s="70">
        <v>0</v>
      </c>
      <c r="UK175" s="70">
        <v>0</v>
      </c>
      <c r="UL175" s="70">
        <v>0</v>
      </c>
      <c r="UM175" s="70">
        <v>0</v>
      </c>
      <c r="UN175" s="70">
        <v>0</v>
      </c>
      <c r="UO175" s="70">
        <v>0</v>
      </c>
      <c r="UP175" s="70">
        <v>0</v>
      </c>
      <c r="UQ175" s="70">
        <v>0</v>
      </c>
      <c r="UR175" s="70">
        <v>0</v>
      </c>
      <c r="US175" s="70">
        <v>0</v>
      </c>
      <c r="UT175" s="70">
        <v>0</v>
      </c>
      <c r="UU175" s="70">
        <v>0</v>
      </c>
      <c r="UV175" s="70">
        <v>0</v>
      </c>
      <c r="UW175" s="70">
        <v>0</v>
      </c>
      <c r="UX175" s="70">
        <v>0</v>
      </c>
      <c r="UY175" s="70">
        <v>0</v>
      </c>
      <c r="UZ175" s="70">
        <v>0</v>
      </c>
      <c r="VA175" s="70">
        <v>0</v>
      </c>
      <c r="VB175" s="70">
        <v>0</v>
      </c>
      <c r="VC175" s="70">
        <v>0</v>
      </c>
      <c r="VD175" s="70">
        <v>0</v>
      </c>
      <c r="VE175" s="70">
        <v>0</v>
      </c>
      <c r="VF175" s="70">
        <v>0</v>
      </c>
      <c r="VG175" s="70">
        <v>0</v>
      </c>
      <c r="VH175" s="70">
        <v>0</v>
      </c>
      <c r="VI175" s="70">
        <v>0</v>
      </c>
      <c r="VJ175" s="70">
        <v>0</v>
      </c>
      <c r="VK175" s="70">
        <v>0</v>
      </c>
      <c r="VL175" s="70">
        <v>0</v>
      </c>
      <c r="VM175" s="70">
        <v>0</v>
      </c>
      <c r="VN175" s="70">
        <v>0</v>
      </c>
      <c r="VO175" s="70">
        <v>0</v>
      </c>
      <c r="VP175" s="70">
        <v>0</v>
      </c>
      <c r="VQ175" s="70">
        <v>0</v>
      </c>
      <c r="VR175" s="70">
        <v>0</v>
      </c>
      <c r="VS175" s="70">
        <v>0</v>
      </c>
      <c r="VT175" s="70">
        <v>0</v>
      </c>
      <c r="VU175" s="70">
        <v>0</v>
      </c>
      <c r="VV175" s="70">
        <v>0</v>
      </c>
      <c r="VW175" s="70">
        <v>0</v>
      </c>
      <c r="VX175" s="70">
        <v>0</v>
      </c>
      <c r="VY175" s="70">
        <v>0</v>
      </c>
      <c r="VZ175" s="70">
        <v>0</v>
      </c>
      <c r="WA175" s="70">
        <v>0</v>
      </c>
      <c r="WB175" s="70">
        <v>0</v>
      </c>
      <c r="WC175" s="70">
        <v>0</v>
      </c>
      <c r="WD175" s="70">
        <v>0</v>
      </c>
      <c r="WE175" s="70">
        <v>0</v>
      </c>
      <c r="WF175" s="70">
        <v>0</v>
      </c>
      <c r="WG175" s="70">
        <v>0</v>
      </c>
      <c r="WH175" s="70">
        <v>0</v>
      </c>
      <c r="WI175" s="70">
        <v>0</v>
      </c>
      <c r="WJ175" s="70">
        <v>0</v>
      </c>
      <c r="WK175" s="70">
        <v>0</v>
      </c>
      <c r="WL175" s="70">
        <v>0</v>
      </c>
      <c r="WM175" s="70">
        <v>0</v>
      </c>
      <c r="WN175" s="70">
        <v>0</v>
      </c>
      <c r="WO175" s="70">
        <v>0</v>
      </c>
      <c r="WP175" s="70">
        <v>0</v>
      </c>
      <c r="WQ175" s="70">
        <v>0</v>
      </c>
      <c r="WR175" s="70">
        <v>0</v>
      </c>
      <c r="WS175" s="70">
        <v>0</v>
      </c>
      <c r="WT175" s="70">
        <v>0</v>
      </c>
      <c r="WU175" s="70">
        <v>0</v>
      </c>
      <c r="WV175" s="70">
        <v>0</v>
      </c>
      <c r="WW175" s="70">
        <v>0</v>
      </c>
      <c r="WX175" s="70">
        <v>0</v>
      </c>
      <c r="WY175" s="70">
        <v>0</v>
      </c>
      <c r="WZ175" s="70">
        <v>0</v>
      </c>
      <c r="XA175" s="70">
        <v>0</v>
      </c>
      <c r="XB175" s="70">
        <v>0</v>
      </c>
      <c r="XC175" s="70">
        <v>0</v>
      </c>
      <c r="XD175" s="70">
        <v>0</v>
      </c>
      <c r="XE175" s="70">
        <v>0</v>
      </c>
      <c r="XF175" s="70">
        <v>0</v>
      </c>
      <c r="XG175" s="70">
        <v>0</v>
      </c>
      <c r="XH175" s="70">
        <v>0</v>
      </c>
      <c r="XI175" s="70">
        <v>0</v>
      </c>
      <c r="XJ175" s="70">
        <v>0</v>
      </c>
      <c r="XK175" s="70">
        <v>0</v>
      </c>
      <c r="XL175" s="70">
        <v>0</v>
      </c>
      <c r="XM175" s="70">
        <v>0</v>
      </c>
      <c r="XN175" s="70">
        <v>0</v>
      </c>
      <c r="XO175" s="70">
        <v>0</v>
      </c>
      <c r="XP175" s="70">
        <v>0</v>
      </c>
      <c r="XQ175" s="70">
        <v>0</v>
      </c>
      <c r="XR175" s="70">
        <v>0</v>
      </c>
      <c r="XS175" s="70">
        <v>0</v>
      </c>
      <c r="XT175" s="70">
        <v>0</v>
      </c>
      <c r="XU175" s="70">
        <v>0</v>
      </c>
      <c r="XV175" s="70">
        <v>0</v>
      </c>
      <c r="XW175" s="70">
        <v>0</v>
      </c>
      <c r="XX175" s="70">
        <v>0</v>
      </c>
      <c r="XY175" s="70">
        <v>0</v>
      </c>
      <c r="XZ175" s="70">
        <v>0</v>
      </c>
      <c r="YA175" s="70">
        <v>0</v>
      </c>
      <c r="YB175" s="70">
        <v>0</v>
      </c>
      <c r="YC175" s="70">
        <v>0</v>
      </c>
      <c r="YD175" s="70">
        <v>0</v>
      </c>
      <c r="YE175" s="70">
        <v>0</v>
      </c>
      <c r="YF175" s="70">
        <v>0</v>
      </c>
      <c r="YG175" s="70">
        <v>0</v>
      </c>
      <c r="YH175" s="70">
        <v>0</v>
      </c>
      <c r="YI175" s="70">
        <v>0</v>
      </c>
      <c r="YJ175" s="70">
        <v>0</v>
      </c>
      <c r="YK175" s="70">
        <v>0</v>
      </c>
      <c r="YL175" s="70">
        <v>0</v>
      </c>
      <c r="YM175" s="70">
        <v>0</v>
      </c>
      <c r="YN175" s="70">
        <v>0</v>
      </c>
      <c r="YO175" s="70">
        <v>0</v>
      </c>
      <c r="YP175" s="70">
        <v>0</v>
      </c>
      <c r="YQ175" s="70">
        <v>0</v>
      </c>
      <c r="YR175" s="70">
        <v>0</v>
      </c>
      <c r="YS175" s="70">
        <v>0</v>
      </c>
      <c r="YT175" s="70">
        <v>0</v>
      </c>
      <c r="YU175" s="70">
        <v>0</v>
      </c>
      <c r="YV175" s="70">
        <v>0</v>
      </c>
      <c r="YW175" s="70">
        <v>0</v>
      </c>
      <c r="YX175" s="70">
        <v>0</v>
      </c>
      <c r="YY175" s="70">
        <v>0</v>
      </c>
      <c r="YZ175" s="70">
        <v>0</v>
      </c>
      <c r="ZA175" s="70">
        <v>0</v>
      </c>
      <c r="ZB175" s="70">
        <v>0</v>
      </c>
      <c r="ZC175" s="70">
        <v>0</v>
      </c>
      <c r="ZD175" s="70">
        <v>0</v>
      </c>
      <c r="ZE175" s="70">
        <v>0</v>
      </c>
      <c r="ZF175" s="70">
        <v>0</v>
      </c>
      <c r="ZG175" s="70">
        <v>0</v>
      </c>
      <c r="ZH175" s="70">
        <v>0</v>
      </c>
      <c r="ZI175" s="70">
        <v>0</v>
      </c>
      <c r="ZJ175" s="70">
        <v>0</v>
      </c>
      <c r="ZK175" s="70">
        <v>0</v>
      </c>
      <c r="ZL175" s="70">
        <v>0</v>
      </c>
      <c r="ZM175" s="70">
        <v>0</v>
      </c>
      <c r="ZN175" s="70">
        <v>0</v>
      </c>
      <c r="ZO175" s="70">
        <v>0</v>
      </c>
      <c r="ZP175" s="70">
        <v>0</v>
      </c>
      <c r="ZQ175" s="70">
        <v>0</v>
      </c>
      <c r="ZR175" s="70">
        <v>0</v>
      </c>
      <c r="ZS175" s="70">
        <v>0</v>
      </c>
      <c r="ZT175" s="70">
        <v>0</v>
      </c>
      <c r="ZU175" s="70">
        <v>0</v>
      </c>
      <c r="ZV175" s="70">
        <v>0</v>
      </c>
      <c r="ZW175" s="70">
        <v>0</v>
      </c>
      <c r="ZX175" s="70">
        <v>0</v>
      </c>
      <c r="ZY175" s="70">
        <v>0</v>
      </c>
      <c r="ZZ175" s="70">
        <v>0</v>
      </c>
      <c r="AAA175" s="70">
        <v>0</v>
      </c>
      <c r="AAB175" s="70">
        <v>0</v>
      </c>
      <c r="AAC175" s="70">
        <v>0</v>
      </c>
      <c r="AAD175" s="70">
        <v>0</v>
      </c>
      <c r="AAE175" s="70">
        <v>0</v>
      </c>
      <c r="AAF175" s="70">
        <v>0</v>
      </c>
      <c r="AAG175" s="70">
        <v>0</v>
      </c>
      <c r="AAH175" s="70">
        <v>0</v>
      </c>
      <c r="AAI175" s="70">
        <v>0</v>
      </c>
      <c r="AAJ175" s="70">
        <v>0</v>
      </c>
      <c r="AAK175" s="70">
        <v>0</v>
      </c>
      <c r="AAL175" s="70">
        <v>0</v>
      </c>
      <c r="AAM175" s="70">
        <v>0</v>
      </c>
      <c r="AAN175" s="70">
        <v>0</v>
      </c>
      <c r="AAO175" s="70">
        <v>0</v>
      </c>
      <c r="AAP175" s="70">
        <v>0</v>
      </c>
      <c r="AAQ175" s="70">
        <v>0</v>
      </c>
      <c r="AAR175" s="70">
        <v>0</v>
      </c>
      <c r="AAS175" s="70">
        <v>0</v>
      </c>
      <c r="AAT175" s="70">
        <v>0</v>
      </c>
      <c r="AAU175" s="70">
        <v>0</v>
      </c>
      <c r="AAV175" s="70">
        <v>0</v>
      </c>
      <c r="AAW175" s="70">
        <v>0</v>
      </c>
      <c r="AAX175" s="70">
        <v>0</v>
      </c>
      <c r="AAY175" s="70">
        <v>0</v>
      </c>
      <c r="AAZ175" s="70">
        <v>0</v>
      </c>
      <c r="ABA175" s="70">
        <v>0</v>
      </c>
      <c r="ABB175" s="70">
        <v>0</v>
      </c>
      <c r="ABC175" s="70">
        <v>0</v>
      </c>
      <c r="ABD175" s="70">
        <v>0</v>
      </c>
      <c r="ABE175" s="70">
        <v>0</v>
      </c>
      <c r="ABF175" s="70">
        <v>0</v>
      </c>
      <c r="ABG175" s="70">
        <v>0</v>
      </c>
      <c r="ABH175" s="70">
        <v>0</v>
      </c>
      <c r="ABI175" s="70">
        <v>0</v>
      </c>
      <c r="ABJ175" s="70">
        <v>0</v>
      </c>
      <c r="ABK175" s="70">
        <v>0</v>
      </c>
      <c r="ABL175" s="70">
        <v>0</v>
      </c>
      <c r="ABM175" s="70">
        <v>0</v>
      </c>
      <c r="ABN175" s="70">
        <v>0</v>
      </c>
      <c r="ABO175" s="70">
        <v>0</v>
      </c>
      <c r="ABP175" s="70">
        <v>0</v>
      </c>
      <c r="ABQ175" s="70">
        <v>0</v>
      </c>
      <c r="ABR175" s="70">
        <v>0</v>
      </c>
      <c r="ABS175" s="70">
        <v>0</v>
      </c>
      <c r="ABT175" s="70">
        <v>0</v>
      </c>
      <c r="ABU175" s="70">
        <v>0</v>
      </c>
      <c r="ABV175" s="70">
        <v>0</v>
      </c>
      <c r="ABW175" s="70">
        <v>0</v>
      </c>
      <c r="ABX175" s="70">
        <v>0</v>
      </c>
      <c r="ABY175" s="70">
        <v>0</v>
      </c>
      <c r="ABZ175" s="70">
        <v>0</v>
      </c>
      <c r="ACA175" s="70">
        <v>0</v>
      </c>
      <c r="ACB175" s="70">
        <v>0</v>
      </c>
      <c r="ACC175" s="70">
        <v>0</v>
      </c>
      <c r="ACD175" s="70">
        <v>0</v>
      </c>
      <c r="ACE175" s="70">
        <v>0</v>
      </c>
      <c r="ACF175" s="70">
        <v>0</v>
      </c>
      <c r="ACG175" s="70">
        <v>0</v>
      </c>
      <c r="ACH175" s="70">
        <v>0</v>
      </c>
      <c r="ACI175" s="70">
        <v>0</v>
      </c>
      <c r="ACJ175" s="70">
        <v>0</v>
      </c>
      <c r="ACK175" s="70">
        <v>0</v>
      </c>
      <c r="ACL175" s="70">
        <v>0</v>
      </c>
      <c r="ACM175" s="70">
        <v>0</v>
      </c>
      <c r="ACN175" s="70">
        <v>0</v>
      </c>
      <c r="ACO175" s="70">
        <v>0</v>
      </c>
      <c r="ACP175" s="70">
        <v>0</v>
      </c>
      <c r="ACQ175" s="70">
        <v>0</v>
      </c>
      <c r="ACR175" s="70">
        <v>0</v>
      </c>
      <c r="ACS175" s="70">
        <v>0</v>
      </c>
      <c r="ACT175" s="70">
        <v>0</v>
      </c>
      <c r="ACU175" s="70">
        <v>0</v>
      </c>
      <c r="ACV175" s="70">
        <v>0</v>
      </c>
      <c r="ACW175" s="70">
        <v>0</v>
      </c>
      <c r="ACX175" s="70">
        <v>0</v>
      </c>
      <c r="ACY175" s="70">
        <v>0</v>
      </c>
      <c r="ACZ175" s="70">
        <v>0</v>
      </c>
      <c r="ADA175" s="70">
        <v>0</v>
      </c>
      <c r="ADB175" s="70">
        <v>0</v>
      </c>
      <c r="ADC175" s="70">
        <v>0</v>
      </c>
      <c r="ADD175" s="70">
        <v>0</v>
      </c>
      <c r="ADE175" s="70">
        <v>0</v>
      </c>
      <c r="ADF175" s="70">
        <v>0</v>
      </c>
      <c r="ADG175" s="70">
        <v>0</v>
      </c>
      <c r="ADH175" s="70">
        <v>0</v>
      </c>
      <c r="ADI175" s="70">
        <v>0</v>
      </c>
      <c r="ADJ175" s="70">
        <v>0</v>
      </c>
      <c r="ADK175" s="70">
        <v>0</v>
      </c>
      <c r="ADL175" s="70">
        <v>0</v>
      </c>
      <c r="ADM175" s="70">
        <v>0</v>
      </c>
      <c r="ADN175" s="70">
        <v>0</v>
      </c>
      <c r="ADO175" s="70">
        <v>0</v>
      </c>
      <c r="ADP175" s="70">
        <v>0</v>
      </c>
      <c r="ADQ175" s="70">
        <v>0</v>
      </c>
      <c r="ADR175" s="70">
        <v>0</v>
      </c>
      <c r="ADS175" s="70">
        <v>0</v>
      </c>
      <c r="ADT175" s="70">
        <v>0</v>
      </c>
      <c r="ADU175" s="70">
        <v>0</v>
      </c>
      <c r="ADV175" s="70">
        <v>0</v>
      </c>
      <c r="ADW175" s="70">
        <v>0</v>
      </c>
      <c r="ADX175" s="70">
        <v>0</v>
      </c>
      <c r="ADY175" s="70">
        <v>0</v>
      </c>
      <c r="ADZ175" s="70">
        <v>0</v>
      </c>
      <c r="AEA175" s="70">
        <v>0</v>
      </c>
      <c r="AEB175" s="70">
        <v>0</v>
      </c>
      <c r="AEC175" s="70">
        <v>0</v>
      </c>
      <c r="AED175" s="70">
        <v>0</v>
      </c>
      <c r="AEE175" s="70">
        <v>0</v>
      </c>
      <c r="AEF175" s="70">
        <v>0</v>
      </c>
      <c r="AEG175" s="70">
        <v>0</v>
      </c>
      <c r="AEH175" s="70">
        <v>0</v>
      </c>
      <c r="AEI175" s="70">
        <v>0</v>
      </c>
      <c r="AEJ175" s="70">
        <v>0</v>
      </c>
      <c r="AEK175" s="70">
        <v>0</v>
      </c>
      <c r="AEL175" s="70">
        <v>0</v>
      </c>
      <c r="AEM175" s="70">
        <v>0</v>
      </c>
      <c r="AEN175" s="70">
        <v>0</v>
      </c>
      <c r="AEO175" s="70">
        <v>0</v>
      </c>
      <c r="AEP175" s="70">
        <v>0</v>
      </c>
      <c r="AEQ175" s="70">
        <v>0</v>
      </c>
      <c r="AER175" s="70">
        <v>0</v>
      </c>
      <c r="AES175" s="70">
        <v>0</v>
      </c>
      <c r="AET175" s="70">
        <v>0</v>
      </c>
      <c r="AEU175" s="70">
        <v>0</v>
      </c>
      <c r="AEV175" s="70">
        <v>0</v>
      </c>
      <c r="AEW175" s="70">
        <v>0</v>
      </c>
      <c r="AEX175" s="70">
        <v>0</v>
      </c>
      <c r="AEY175" s="70">
        <v>0</v>
      </c>
      <c r="AEZ175" s="70">
        <v>0</v>
      </c>
      <c r="AFA175" s="70">
        <v>0</v>
      </c>
      <c r="AFB175" s="70">
        <v>0</v>
      </c>
      <c r="AFC175" s="70">
        <v>0</v>
      </c>
      <c r="AFD175" s="70">
        <v>0</v>
      </c>
      <c r="AFE175" s="70">
        <v>0</v>
      </c>
      <c r="AFF175" s="70">
        <v>0</v>
      </c>
      <c r="AFG175" s="70">
        <v>0</v>
      </c>
      <c r="AFH175" s="70">
        <v>0</v>
      </c>
      <c r="AFI175" s="70">
        <v>0</v>
      </c>
      <c r="AFJ175" s="70">
        <v>0</v>
      </c>
      <c r="AFK175" s="70">
        <v>0</v>
      </c>
      <c r="AFL175" s="70">
        <v>0</v>
      </c>
      <c r="AFM175" s="70">
        <v>0</v>
      </c>
      <c r="AFN175" s="70">
        <v>0</v>
      </c>
      <c r="AFO175" s="70">
        <v>0</v>
      </c>
      <c r="AFP175" s="70">
        <v>0</v>
      </c>
      <c r="AFQ175" s="70">
        <v>0</v>
      </c>
      <c r="AFR175" s="70">
        <v>0</v>
      </c>
      <c r="AFS175" s="70">
        <v>0</v>
      </c>
      <c r="AFT175" s="70">
        <v>0</v>
      </c>
      <c r="AFU175" s="70">
        <v>0</v>
      </c>
      <c r="AFV175" s="70">
        <v>0</v>
      </c>
      <c r="AFW175" s="70">
        <v>0</v>
      </c>
      <c r="AFX175" s="70">
        <v>0</v>
      </c>
      <c r="AFY175" s="70">
        <v>0</v>
      </c>
      <c r="AFZ175" s="70">
        <v>0</v>
      </c>
      <c r="AGA175" s="70">
        <v>0</v>
      </c>
      <c r="AGB175" s="70">
        <v>0</v>
      </c>
      <c r="AGC175" s="70">
        <v>0</v>
      </c>
      <c r="AGD175" s="70">
        <v>0</v>
      </c>
      <c r="AGE175" s="70">
        <v>0</v>
      </c>
      <c r="AGF175" s="70">
        <v>0</v>
      </c>
      <c r="AGG175" s="70">
        <v>0</v>
      </c>
      <c r="AGH175" s="70">
        <v>0</v>
      </c>
      <c r="AGI175" s="70">
        <v>0</v>
      </c>
      <c r="AGJ175" s="70">
        <v>0</v>
      </c>
      <c r="AGK175" s="70">
        <v>0</v>
      </c>
      <c r="AGL175" s="70">
        <v>0</v>
      </c>
      <c r="AGM175" s="70">
        <v>0</v>
      </c>
      <c r="AGN175" s="70">
        <v>0</v>
      </c>
      <c r="AGO175" s="70">
        <v>0</v>
      </c>
      <c r="AGP175" s="70">
        <v>0</v>
      </c>
      <c r="AGQ175" s="70">
        <v>0</v>
      </c>
      <c r="AGR175" s="70">
        <v>0</v>
      </c>
      <c r="AGS175" s="70">
        <v>0</v>
      </c>
      <c r="AGT175" s="70">
        <v>0</v>
      </c>
      <c r="AGU175" s="70">
        <v>0</v>
      </c>
      <c r="AGV175" s="70">
        <v>0</v>
      </c>
      <c r="AGW175" s="70">
        <v>0</v>
      </c>
      <c r="AGX175" s="70">
        <v>0</v>
      </c>
      <c r="AGY175" s="70">
        <v>0</v>
      </c>
      <c r="AGZ175" s="70">
        <v>0</v>
      </c>
      <c r="AHA175" s="70">
        <v>0</v>
      </c>
      <c r="AHB175" s="70">
        <v>0</v>
      </c>
      <c r="AHC175" s="70">
        <v>0</v>
      </c>
      <c r="AHD175" s="70">
        <v>0</v>
      </c>
      <c r="AHE175" s="70">
        <v>0</v>
      </c>
      <c r="AHF175" s="70">
        <v>0</v>
      </c>
      <c r="AHG175" s="70">
        <v>0</v>
      </c>
      <c r="AHH175" s="70">
        <v>0</v>
      </c>
      <c r="AHI175" s="70">
        <v>0</v>
      </c>
      <c r="AHJ175" s="70">
        <v>0</v>
      </c>
      <c r="AHK175" s="70">
        <v>0</v>
      </c>
      <c r="AHL175" s="70">
        <v>0</v>
      </c>
      <c r="AHM175" s="70">
        <v>0</v>
      </c>
      <c r="AHN175" s="70">
        <v>0</v>
      </c>
      <c r="AHO175" s="70">
        <v>0</v>
      </c>
      <c r="AHP175" s="70">
        <v>0</v>
      </c>
      <c r="AHQ175" s="70">
        <v>0</v>
      </c>
      <c r="AHR175" s="70">
        <v>0</v>
      </c>
      <c r="AHS175" s="70">
        <v>0</v>
      </c>
      <c r="AHT175" s="70">
        <v>0</v>
      </c>
      <c r="AHU175" s="70">
        <v>0</v>
      </c>
      <c r="AHV175" s="70">
        <v>0</v>
      </c>
      <c r="AHW175" s="70">
        <v>0</v>
      </c>
      <c r="AHX175" s="70">
        <v>0</v>
      </c>
      <c r="AHY175" s="70">
        <v>0</v>
      </c>
      <c r="AHZ175" s="70">
        <v>0</v>
      </c>
      <c r="AIA175" s="70">
        <v>0</v>
      </c>
      <c r="AIB175" s="70">
        <v>0</v>
      </c>
      <c r="AIC175" s="70">
        <v>0</v>
      </c>
      <c r="AID175" s="70">
        <v>0</v>
      </c>
      <c r="AIE175" s="70">
        <v>0</v>
      </c>
      <c r="AIF175" s="70">
        <v>0</v>
      </c>
      <c r="AIG175" s="70">
        <v>0</v>
      </c>
      <c r="AIH175" s="70">
        <v>0</v>
      </c>
      <c r="AII175" s="70">
        <v>0</v>
      </c>
      <c r="AIJ175" s="70">
        <v>0</v>
      </c>
      <c r="AIK175" s="70">
        <v>0</v>
      </c>
      <c r="AIL175" s="70">
        <v>0</v>
      </c>
      <c r="AIM175" s="70">
        <v>0</v>
      </c>
      <c r="AIN175" s="70">
        <v>0</v>
      </c>
      <c r="AIO175" s="70">
        <v>0</v>
      </c>
      <c r="AIP175" s="70">
        <v>0</v>
      </c>
      <c r="AIQ175" s="70">
        <v>0</v>
      </c>
      <c r="AIR175" s="70">
        <v>0</v>
      </c>
      <c r="AIS175" s="70">
        <v>0</v>
      </c>
      <c r="AIT175" s="70">
        <v>0</v>
      </c>
      <c r="AIU175" s="70">
        <v>0</v>
      </c>
      <c r="AIV175" s="70">
        <v>0</v>
      </c>
      <c r="AIW175" s="70">
        <v>0</v>
      </c>
      <c r="AIX175" s="70">
        <v>0</v>
      </c>
      <c r="AIY175" s="70">
        <v>0</v>
      </c>
      <c r="AIZ175" s="70">
        <v>0</v>
      </c>
      <c r="AJA175" s="70">
        <v>0</v>
      </c>
      <c r="AJB175" s="70">
        <v>0</v>
      </c>
      <c r="AJC175" s="70">
        <v>0</v>
      </c>
      <c r="AJD175" s="70">
        <v>0</v>
      </c>
      <c r="AJE175" s="70">
        <v>0</v>
      </c>
      <c r="AJF175" s="70">
        <v>0</v>
      </c>
      <c r="AJG175" s="70">
        <v>0</v>
      </c>
      <c r="AJH175" s="70">
        <v>0</v>
      </c>
      <c r="AJI175" s="70">
        <v>0</v>
      </c>
      <c r="AJJ175" s="70">
        <v>0</v>
      </c>
      <c r="AJK175" s="70">
        <v>0</v>
      </c>
      <c r="AJL175" s="70">
        <v>0</v>
      </c>
      <c r="AJM175" s="70">
        <v>0</v>
      </c>
      <c r="AJN175" s="70">
        <v>0</v>
      </c>
      <c r="AJO175" s="70">
        <v>0</v>
      </c>
      <c r="AJP175" s="70">
        <v>0</v>
      </c>
      <c r="AJQ175" s="70">
        <v>0</v>
      </c>
      <c r="AJR175" s="70">
        <v>0</v>
      </c>
      <c r="AJS175" s="70">
        <v>0</v>
      </c>
      <c r="AJT175" s="70">
        <v>0</v>
      </c>
      <c r="AJU175" s="70">
        <v>0</v>
      </c>
      <c r="AJV175" s="70">
        <v>0</v>
      </c>
      <c r="AJW175" s="70">
        <v>0</v>
      </c>
      <c r="AJX175" s="70">
        <v>0</v>
      </c>
      <c r="AJY175" s="70">
        <v>0</v>
      </c>
      <c r="AJZ175" s="70">
        <v>0</v>
      </c>
      <c r="AKA175" s="70">
        <v>0</v>
      </c>
      <c r="AKB175" s="70">
        <v>0</v>
      </c>
      <c r="AKC175" s="70">
        <v>0</v>
      </c>
      <c r="AKD175" s="70">
        <v>0</v>
      </c>
      <c r="AKE175" s="70">
        <v>0</v>
      </c>
      <c r="AKF175" s="70">
        <v>0</v>
      </c>
      <c r="AKG175" s="70">
        <v>0</v>
      </c>
      <c r="AKH175" s="70">
        <v>0</v>
      </c>
      <c r="AKI175" s="70">
        <v>0</v>
      </c>
      <c r="AKJ175" s="70">
        <v>0</v>
      </c>
      <c r="AKK175" s="70">
        <v>0</v>
      </c>
      <c r="AKL175" s="70">
        <v>0</v>
      </c>
      <c r="AKM175" s="70">
        <v>0</v>
      </c>
      <c r="AKN175" s="70">
        <v>0</v>
      </c>
      <c r="AKO175" s="70">
        <v>0</v>
      </c>
      <c r="AKP175" s="70">
        <v>0</v>
      </c>
      <c r="AKQ175" s="70">
        <v>0</v>
      </c>
      <c r="AKR175" s="70">
        <v>0</v>
      </c>
      <c r="AKS175" s="70">
        <v>0</v>
      </c>
      <c r="AKT175" s="70">
        <v>0</v>
      </c>
      <c r="AKU175" s="70">
        <v>0</v>
      </c>
      <c r="AKV175" s="70">
        <v>0</v>
      </c>
      <c r="AKW175" s="70">
        <v>0</v>
      </c>
      <c r="AKX175" s="70">
        <v>0</v>
      </c>
      <c r="AKY175" s="70">
        <v>0</v>
      </c>
      <c r="AKZ175" s="70">
        <v>0</v>
      </c>
      <c r="ALA175" s="70">
        <v>0</v>
      </c>
      <c r="ALB175" s="70">
        <v>0</v>
      </c>
      <c r="ALC175" s="70">
        <v>0</v>
      </c>
      <c r="ALD175" s="70">
        <v>0</v>
      </c>
      <c r="ALE175" s="70">
        <v>0</v>
      </c>
      <c r="ALF175" s="70">
        <v>0</v>
      </c>
      <c r="ALG175" s="70">
        <v>0</v>
      </c>
    </row>
    <row r="176" spans="1:995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0">
        <v>1</v>
      </c>
      <c r="I176" s="70">
        <v>1</v>
      </c>
      <c r="J176" s="70">
        <v>1</v>
      </c>
      <c r="K176" s="70">
        <v>1</v>
      </c>
      <c r="L176" s="70">
        <v>1</v>
      </c>
      <c r="M176" s="70">
        <v>1</v>
      </c>
      <c r="N176" s="70">
        <v>1</v>
      </c>
      <c r="O176" s="70">
        <v>1</v>
      </c>
      <c r="P176" s="70">
        <v>1</v>
      </c>
      <c r="Q176" s="70">
        <v>1</v>
      </c>
      <c r="R176" s="70">
        <v>1</v>
      </c>
      <c r="S176" s="70">
        <v>1</v>
      </c>
      <c r="T176" s="70">
        <v>1</v>
      </c>
      <c r="U176" s="70">
        <v>1</v>
      </c>
      <c r="V176" s="70">
        <v>1</v>
      </c>
      <c r="W176" s="70">
        <v>1</v>
      </c>
      <c r="X176" s="70">
        <v>1</v>
      </c>
      <c r="Y176" s="70">
        <v>1</v>
      </c>
      <c r="Z176" s="70">
        <v>1</v>
      </c>
      <c r="AA176" s="70">
        <v>1</v>
      </c>
      <c r="AB176" s="70">
        <v>1</v>
      </c>
      <c r="AC176" s="70">
        <v>1</v>
      </c>
      <c r="AD176" s="70">
        <v>1</v>
      </c>
      <c r="AE176" s="70">
        <v>1</v>
      </c>
      <c r="AF176" s="70">
        <v>1</v>
      </c>
      <c r="AG176" s="70">
        <v>1</v>
      </c>
      <c r="AH176" s="70">
        <v>1</v>
      </c>
      <c r="AI176" s="70">
        <v>1</v>
      </c>
      <c r="AJ176" s="70">
        <v>1</v>
      </c>
      <c r="AK176" s="70">
        <v>1</v>
      </c>
      <c r="AL176" s="70">
        <v>1</v>
      </c>
      <c r="AM176" s="70">
        <v>1</v>
      </c>
      <c r="AN176" s="70">
        <v>1</v>
      </c>
      <c r="AO176" s="70">
        <v>1</v>
      </c>
      <c r="AP176" s="70">
        <v>1</v>
      </c>
      <c r="AQ176" s="70">
        <v>1</v>
      </c>
      <c r="AR176" s="70">
        <v>1</v>
      </c>
      <c r="AS176" s="70">
        <v>1</v>
      </c>
      <c r="AT176" s="70">
        <v>1</v>
      </c>
      <c r="AU176" s="70">
        <v>1</v>
      </c>
      <c r="AV176" s="70">
        <v>1</v>
      </c>
      <c r="AW176" s="70">
        <v>1</v>
      </c>
      <c r="AX176" s="70">
        <v>1</v>
      </c>
      <c r="AY176" s="70">
        <v>1</v>
      </c>
      <c r="AZ176" s="70">
        <v>1</v>
      </c>
      <c r="BA176" s="70">
        <v>1</v>
      </c>
      <c r="BB176" s="70">
        <v>1</v>
      </c>
      <c r="BC176" s="70">
        <v>1</v>
      </c>
      <c r="BD176" s="70">
        <v>1</v>
      </c>
      <c r="BE176" s="70">
        <v>1</v>
      </c>
      <c r="BF176" s="70">
        <v>1</v>
      </c>
      <c r="BG176" s="70">
        <v>1</v>
      </c>
      <c r="BH176" s="70">
        <v>1</v>
      </c>
      <c r="BI176" s="70">
        <v>1</v>
      </c>
      <c r="BJ176" s="70">
        <v>1</v>
      </c>
      <c r="BK176" s="70">
        <v>1</v>
      </c>
      <c r="BL176" s="70">
        <v>1</v>
      </c>
      <c r="BM176" s="70">
        <v>1</v>
      </c>
      <c r="BN176" s="70">
        <v>1</v>
      </c>
      <c r="BO176" s="70">
        <v>1</v>
      </c>
      <c r="BP176" s="70">
        <v>1</v>
      </c>
      <c r="BQ176" s="70">
        <v>1</v>
      </c>
      <c r="BR176" s="70">
        <v>1</v>
      </c>
      <c r="BS176" s="70">
        <v>1</v>
      </c>
      <c r="BT176" s="70">
        <v>1</v>
      </c>
      <c r="BU176" s="70">
        <v>1</v>
      </c>
      <c r="BV176" s="70">
        <v>1</v>
      </c>
      <c r="BW176" s="70">
        <v>1</v>
      </c>
      <c r="BX176" s="70">
        <v>1</v>
      </c>
      <c r="BY176" s="70">
        <v>1</v>
      </c>
      <c r="BZ176" s="70">
        <v>1</v>
      </c>
      <c r="CA176" s="70">
        <v>1</v>
      </c>
      <c r="CB176" s="70">
        <v>1</v>
      </c>
      <c r="CC176" s="70">
        <v>1</v>
      </c>
      <c r="CD176" s="70">
        <v>1</v>
      </c>
      <c r="CE176" s="70">
        <v>1</v>
      </c>
      <c r="CF176" s="70">
        <v>1</v>
      </c>
      <c r="CG176" s="70">
        <v>1</v>
      </c>
      <c r="CH176" s="70">
        <v>1</v>
      </c>
      <c r="CI176" s="70">
        <v>1</v>
      </c>
      <c r="CJ176" s="70">
        <v>1</v>
      </c>
      <c r="CK176" s="70">
        <v>1</v>
      </c>
      <c r="CL176" s="70">
        <v>1</v>
      </c>
      <c r="CM176" s="70">
        <v>1</v>
      </c>
      <c r="CN176" s="70">
        <v>1</v>
      </c>
      <c r="CO176" s="70">
        <v>1</v>
      </c>
      <c r="CP176" s="70">
        <v>1</v>
      </c>
      <c r="CQ176" s="70">
        <v>1</v>
      </c>
      <c r="CR176" s="70">
        <v>1</v>
      </c>
      <c r="CS176" s="70">
        <v>1</v>
      </c>
      <c r="CT176" s="70">
        <v>1</v>
      </c>
      <c r="CU176" s="70">
        <v>1</v>
      </c>
      <c r="CV176" s="70">
        <v>1</v>
      </c>
      <c r="CW176" s="70">
        <v>1</v>
      </c>
      <c r="CX176" s="70">
        <v>1</v>
      </c>
      <c r="CY176" s="70">
        <v>1</v>
      </c>
      <c r="CZ176" s="70">
        <v>1</v>
      </c>
      <c r="DA176" s="70">
        <v>1</v>
      </c>
      <c r="DB176" s="70">
        <v>1</v>
      </c>
      <c r="DC176" s="70">
        <v>1</v>
      </c>
      <c r="DD176" s="70">
        <v>1</v>
      </c>
      <c r="DE176" s="70">
        <v>1</v>
      </c>
      <c r="DF176" s="70">
        <v>1</v>
      </c>
      <c r="DG176" s="70">
        <v>1</v>
      </c>
      <c r="DH176" s="70">
        <v>1</v>
      </c>
      <c r="DI176" s="70">
        <v>1</v>
      </c>
      <c r="DJ176" s="70">
        <v>1</v>
      </c>
      <c r="DK176" s="70">
        <v>1</v>
      </c>
      <c r="DL176" s="70">
        <v>1</v>
      </c>
      <c r="DM176" s="70">
        <v>1</v>
      </c>
      <c r="DN176" s="70">
        <v>1</v>
      </c>
      <c r="DO176" s="70">
        <v>1</v>
      </c>
      <c r="DP176" s="70">
        <v>1</v>
      </c>
      <c r="DQ176" s="70">
        <v>1</v>
      </c>
      <c r="DR176" s="70">
        <v>1</v>
      </c>
      <c r="DS176" s="70">
        <v>1</v>
      </c>
      <c r="DT176" s="70">
        <v>1</v>
      </c>
      <c r="DU176" s="70">
        <v>1</v>
      </c>
      <c r="DV176" s="70">
        <v>1</v>
      </c>
      <c r="DW176" s="70">
        <v>1</v>
      </c>
      <c r="DX176" s="70">
        <v>1</v>
      </c>
      <c r="DY176" s="70">
        <v>1</v>
      </c>
      <c r="DZ176" s="70">
        <v>1</v>
      </c>
      <c r="EA176" s="70">
        <v>1</v>
      </c>
      <c r="EB176" s="70">
        <v>1</v>
      </c>
      <c r="EC176" s="70">
        <v>1</v>
      </c>
      <c r="ED176" s="70">
        <v>1</v>
      </c>
      <c r="EE176" s="70">
        <v>1</v>
      </c>
      <c r="EF176" s="70">
        <v>1</v>
      </c>
      <c r="EG176" s="70">
        <v>1</v>
      </c>
      <c r="EH176" s="70">
        <v>1</v>
      </c>
      <c r="EI176" s="70">
        <v>1</v>
      </c>
      <c r="EJ176" s="70">
        <v>1</v>
      </c>
      <c r="EK176" s="70">
        <v>1</v>
      </c>
      <c r="EL176" s="70">
        <v>1</v>
      </c>
      <c r="EM176" s="70">
        <v>1</v>
      </c>
      <c r="EN176" s="70">
        <v>1</v>
      </c>
      <c r="EO176" s="70">
        <v>1</v>
      </c>
      <c r="EP176" s="70">
        <v>1</v>
      </c>
      <c r="EQ176" s="70">
        <v>1</v>
      </c>
      <c r="ER176" s="70">
        <v>1</v>
      </c>
      <c r="ES176" s="70">
        <v>1</v>
      </c>
      <c r="ET176" s="70">
        <v>1</v>
      </c>
      <c r="EU176" s="70">
        <v>1</v>
      </c>
      <c r="EV176" s="70">
        <v>1</v>
      </c>
      <c r="EW176" s="70">
        <v>1</v>
      </c>
      <c r="EX176" s="70">
        <v>1</v>
      </c>
      <c r="EY176" s="70">
        <v>1</v>
      </c>
      <c r="EZ176" s="70">
        <v>1</v>
      </c>
      <c r="FA176" s="70">
        <v>1</v>
      </c>
      <c r="FB176" s="70">
        <v>1</v>
      </c>
      <c r="FC176" s="70">
        <v>1</v>
      </c>
      <c r="FD176" s="70">
        <v>1</v>
      </c>
      <c r="FE176" s="70">
        <v>1</v>
      </c>
      <c r="FF176" s="70">
        <v>1</v>
      </c>
      <c r="FG176" s="70">
        <v>1</v>
      </c>
      <c r="FH176" s="70">
        <v>1</v>
      </c>
      <c r="FI176" s="70">
        <v>1</v>
      </c>
      <c r="FJ176" s="70">
        <v>1</v>
      </c>
      <c r="FK176" s="70">
        <v>1</v>
      </c>
      <c r="FL176" s="70">
        <v>1</v>
      </c>
      <c r="FM176" s="70">
        <v>1</v>
      </c>
      <c r="FN176" s="70">
        <v>1</v>
      </c>
      <c r="FO176" s="70">
        <v>1</v>
      </c>
      <c r="FP176" s="70">
        <v>1</v>
      </c>
      <c r="FQ176" s="70">
        <v>1</v>
      </c>
      <c r="FR176" s="70">
        <v>1</v>
      </c>
      <c r="FS176" s="70">
        <v>1</v>
      </c>
      <c r="FT176" s="70">
        <v>1</v>
      </c>
      <c r="FU176" s="70">
        <v>1</v>
      </c>
      <c r="FV176" s="70">
        <v>1</v>
      </c>
      <c r="FW176" s="70">
        <v>1</v>
      </c>
      <c r="FX176" s="70">
        <v>1</v>
      </c>
      <c r="FY176" s="70">
        <v>1</v>
      </c>
      <c r="FZ176" s="70">
        <v>1</v>
      </c>
      <c r="GA176" s="70">
        <v>1</v>
      </c>
      <c r="GB176" s="70">
        <v>1</v>
      </c>
      <c r="GC176" s="70">
        <v>1</v>
      </c>
      <c r="GD176" s="70">
        <v>1</v>
      </c>
      <c r="GE176" s="70">
        <v>1</v>
      </c>
      <c r="GF176" s="70">
        <v>1</v>
      </c>
      <c r="GG176" s="70">
        <v>1</v>
      </c>
      <c r="GH176" s="70">
        <v>1</v>
      </c>
      <c r="GI176" s="70">
        <v>1</v>
      </c>
      <c r="GJ176" s="70">
        <v>1</v>
      </c>
      <c r="GK176" s="70">
        <v>1</v>
      </c>
      <c r="GL176" s="70">
        <v>1</v>
      </c>
      <c r="GM176" s="70">
        <v>1</v>
      </c>
      <c r="GN176" s="70">
        <v>1</v>
      </c>
      <c r="GO176" s="70">
        <v>1</v>
      </c>
      <c r="GP176" s="70">
        <v>1</v>
      </c>
      <c r="GQ176" s="70">
        <v>1</v>
      </c>
      <c r="GR176" s="70">
        <v>1</v>
      </c>
      <c r="GS176" s="70">
        <v>1</v>
      </c>
      <c r="GT176" s="70">
        <v>1</v>
      </c>
      <c r="GU176" s="70">
        <v>1</v>
      </c>
      <c r="GV176" s="70">
        <v>1</v>
      </c>
      <c r="GW176" s="70">
        <v>1</v>
      </c>
      <c r="GX176" s="70">
        <v>1</v>
      </c>
      <c r="GY176" s="70">
        <v>1</v>
      </c>
      <c r="GZ176" s="70">
        <v>1</v>
      </c>
      <c r="HA176" s="70">
        <v>1</v>
      </c>
      <c r="HB176" s="70">
        <v>1</v>
      </c>
      <c r="HC176" s="70">
        <v>1</v>
      </c>
      <c r="HD176" s="70">
        <v>1</v>
      </c>
      <c r="HE176" s="70">
        <v>1</v>
      </c>
      <c r="HF176" s="70">
        <v>1</v>
      </c>
      <c r="HG176" s="70">
        <v>1</v>
      </c>
      <c r="HH176" s="70">
        <v>1</v>
      </c>
      <c r="HI176" s="70">
        <v>1</v>
      </c>
      <c r="HJ176" s="70">
        <v>1</v>
      </c>
      <c r="HK176" s="70">
        <v>1</v>
      </c>
      <c r="HL176" s="70">
        <v>1</v>
      </c>
      <c r="HM176" s="70">
        <v>1</v>
      </c>
      <c r="HN176" s="70">
        <v>1</v>
      </c>
      <c r="HO176" s="70">
        <v>1</v>
      </c>
      <c r="HP176" s="70">
        <v>1</v>
      </c>
      <c r="HQ176" s="70">
        <v>1</v>
      </c>
      <c r="HR176" s="70">
        <v>1</v>
      </c>
      <c r="HS176" s="70">
        <v>1</v>
      </c>
      <c r="HT176" s="70">
        <v>1</v>
      </c>
      <c r="HU176" s="70">
        <v>1</v>
      </c>
      <c r="HV176" s="70">
        <v>1</v>
      </c>
      <c r="HW176" s="70">
        <v>1</v>
      </c>
      <c r="HX176" s="70">
        <v>1</v>
      </c>
      <c r="HY176" s="70">
        <v>1</v>
      </c>
      <c r="HZ176" s="70">
        <v>1</v>
      </c>
      <c r="IA176" s="70">
        <v>1</v>
      </c>
      <c r="IB176" s="70">
        <v>1</v>
      </c>
      <c r="IC176" s="70">
        <v>1</v>
      </c>
      <c r="ID176" s="70">
        <v>1</v>
      </c>
      <c r="IE176" s="70">
        <v>1</v>
      </c>
      <c r="IF176" s="70">
        <v>1</v>
      </c>
      <c r="IG176" s="70">
        <v>1</v>
      </c>
      <c r="IH176" s="70">
        <v>1</v>
      </c>
      <c r="II176" s="70">
        <v>1</v>
      </c>
      <c r="IJ176" s="70">
        <v>1</v>
      </c>
      <c r="IK176" s="70">
        <v>1</v>
      </c>
      <c r="IL176" s="70">
        <v>1</v>
      </c>
      <c r="IM176" s="70">
        <v>1</v>
      </c>
      <c r="IN176" s="70">
        <v>1</v>
      </c>
      <c r="IO176" s="70">
        <v>1</v>
      </c>
      <c r="IP176" s="70">
        <v>1</v>
      </c>
      <c r="IQ176" s="70">
        <v>1</v>
      </c>
      <c r="IR176" s="70">
        <v>1</v>
      </c>
      <c r="IS176" s="70">
        <v>1</v>
      </c>
      <c r="IT176" s="70">
        <v>1</v>
      </c>
      <c r="IU176" s="70">
        <v>1</v>
      </c>
      <c r="IV176" s="70">
        <v>1</v>
      </c>
      <c r="IW176" s="70">
        <v>1</v>
      </c>
      <c r="IX176" s="70">
        <v>1</v>
      </c>
      <c r="IY176" s="70">
        <v>1</v>
      </c>
      <c r="IZ176" s="70">
        <v>1</v>
      </c>
      <c r="JA176" s="70">
        <v>1</v>
      </c>
      <c r="JB176" s="70">
        <v>1</v>
      </c>
      <c r="JC176" s="70">
        <v>1</v>
      </c>
      <c r="JD176" s="70">
        <v>1</v>
      </c>
      <c r="JE176" s="70">
        <v>1</v>
      </c>
      <c r="JF176" s="70">
        <v>1</v>
      </c>
      <c r="JG176" s="70">
        <v>1</v>
      </c>
      <c r="JH176" s="70">
        <v>1</v>
      </c>
      <c r="JI176" s="70">
        <v>1</v>
      </c>
      <c r="JJ176" s="70">
        <v>1</v>
      </c>
      <c r="JK176" s="70">
        <v>1</v>
      </c>
      <c r="JL176" s="70">
        <v>1</v>
      </c>
      <c r="JM176" s="70">
        <v>1</v>
      </c>
      <c r="JN176" s="70">
        <v>1</v>
      </c>
      <c r="JO176" s="70">
        <v>1</v>
      </c>
      <c r="JP176" s="70">
        <v>1</v>
      </c>
      <c r="JQ176" s="70">
        <v>1</v>
      </c>
      <c r="JR176" s="70">
        <v>1</v>
      </c>
      <c r="JS176" s="70">
        <v>1</v>
      </c>
      <c r="JT176" s="70">
        <v>1</v>
      </c>
      <c r="JU176" s="70">
        <v>1</v>
      </c>
      <c r="JV176" s="70">
        <v>1</v>
      </c>
      <c r="JW176" s="70">
        <v>1</v>
      </c>
      <c r="JX176" s="70">
        <v>1</v>
      </c>
      <c r="JY176" s="70">
        <v>1</v>
      </c>
      <c r="JZ176" s="70">
        <v>1</v>
      </c>
      <c r="KA176" s="70">
        <v>1</v>
      </c>
      <c r="KB176" s="70">
        <v>1</v>
      </c>
      <c r="KC176" s="70">
        <v>1</v>
      </c>
      <c r="KD176" s="70">
        <v>1</v>
      </c>
      <c r="KE176" s="70">
        <v>1</v>
      </c>
      <c r="KF176" s="70">
        <v>1</v>
      </c>
      <c r="KG176" s="70">
        <v>1</v>
      </c>
      <c r="KH176" s="70">
        <v>1</v>
      </c>
      <c r="KI176" s="70">
        <v>1</v>
      </c>
      <c r="KJ176" s="70">
        <v>1</v>
      </c>
      <c r="KK176" s="70">
        <v>1</v>
      </c>
      <c r="KL176" s="70">
        <v>1</v>
      </c>
      <c r="KM176" s="70">
        <v>1</v>
      </c>
      <c r="KN176" s="70">
        <v>1</v>
      </c>
      <c r="KO176" s="70">
        <v>1</v>
      </c>
      <c r="KP176" s="70">
        <v>1</v>
      </c>
      <c r="KQ176" s="70">
        <v>1</v>
      </c>
      <c r="KR176" s="70">
        <v>1</v>
      </c>
      <c r="KS176" s="70">
        <v>1</v>
      </c>
      <c r="KT176" s="70">
        <v>1</v>
      </c>
      <c r="KU176" s="70">
        <v>1</v>
      </c>
      <c r="KV176" s="70">
        <v>1</v>
      </c>
      <c r="KW176" s="70">
        <v>1</v>
      </c>
      <c r="KX176" s="70">
        <v>1</v>
      </c>
      <c r="KY176" s="70">
        <v>1</v>
      </c>
      <c r="KZ176" s="70">
        <v>1</v>
      </c>
      <c r="LA176" s="70">
        <v>1</v>
      </c>
      <c r="LB176" s="70">
        <v>1</v>
      </c>
      <c r="LC176" s="70">
        <v>1</v>
      </c>
      <c r="LD176" s="70">
        <v>1</v>
      </c>
      <c r="LE176" s="70">
        <v>1</v>
      </c>
      <c r="LF176" s="70">
        <v>1</v>
      </c>
      <c r="LG176" s="70">
        <v>1</v>
      </c>
      <c r="LH176" s="70">
        <v>1</v>
      </c>
      <c r="LI176" s="70">
        <v>1</v>
      </c>
      <c r="LJ176" s="70">
        <v>1</v>
      </c>
      <c r="LK176" s="70">
        <v>1</v>
      </c>
      <c r="LL176" s="70">
        <v>1</v>
      </c>
      <c r="LM176" s="70">
        <v>1</v>
      </c>
      <c r="LN176" s="70">
        <v>1</v>
      </c>
      <c r="LO176" s="70">
        <v>1</v>
      </c>
      <c r="LP176" s="70">
        <v>1</v>
      </c>
      <c r="LQ176" s="70">
        <v>1</v>
      </c>
      <c r="LR176" s="70">
        <v>1</v>
      </c>
      <c r="LS176" s="70">
        <v>1</v>
      </c>
      <c r="LT176" s="70">
        <v>1</v>
      </c>
      <c r="LU176" s="70">
        <v>1</v>
      </c>
      <c r="LV176" s="70">
        <v>1</v>
      </c>
      <c r="LW176" s="70">
        <v>1</v>
      </c>
      <c r="LX176" s="70">
        <v>1</v>
      </c>
      <c r="LY176" s="70">
        <v>1</v>
      </c>
      <c r="LZ176" s="70">
        <v>1</v>
      </c>
      <c r="MA176" s="70">
        <v>1</v>
      </c>
      <c r="MB176" s="70">
        <v>1</v>
      </c>
      <c r="MC176" s="70">
        <v>1</v>
      </c>
      <c r="MD176" s="70">
        <v>1</v>
      </c>
      <c r="ME176" s="70">
        <v>1</v>
      </c>
      <c r="MF176" s="70">
        <v>1</v>
      </c>
      <c r="MG176" s="70">
        <v>1</v>
      </c>
      <c r="MH176" s="70">
        <v>1</v>
      </c>
      <c r="MI176" s="70">
        <v>1</v>
      </c>
      <c r="MJ176" s="70">
        <v>1</v>
      </c>
      <c r="MK176" s="70">
        <v>1</v>
      </c>
      <c r="ML176" s="70">
        <v>1</v>
      </c>
      <c r="MM176" s="70">
        <v>1</v>
      </c>
      <c r="MN176" s="70">
        <v>1</v>
      </c>
      <c r="MO176" s="70">
        <v>1</v>
      </c>
      <c r="MP176" s="70">
        <v>1</v>
      </c>
      <c r="MQ176" s="70">
        <v>1</v>
      </c>
      <c r="MR176" s="70">
        <v>1</v>
      </c>
      <c r="MS176" s="70">
        <v>1</v>
      </c>
      <c r="MT176" s="70">
        <v>1</v>
      </c>
      <c r="MU176" s="70">
        <v>1</v>
      </c>
      <c r="MV176" s="70">
        <v>1</v>
      </c>
      <c r="MW176" s="70">
        <v>1</v>
      </c>
      <c r="MX176" s="70">
        <v>1</v>
      </c>
      <c r="MY176" s="70">
        <v>1</v>
      </c>
      <c r="MZ176" s="70">
        <v>1</v>
      </c>
      <c r="NA176" s="70">
        <v>1</v>
      </c>
      <c r="NB176" s="70">
        <v>1</v>
      </c>
      <c r="NC176" s="70">
        <v>1</v>
      </c>
      <c r="ND176" s="70">
        <v>1</v>
      </c>
      <c r="NE176" s="70">
        <v>1</v>
      </c>
      <c r="NF176" s="70">
        <v>1</v>
      </c>
      <c r="NG176" s="70">
        <v>1</v>
      </c>
      <c r="NH176" s="70">
        <v>1</v>
      </c>
      <c r="NI176" s="70">
        <v>1</v>
      </c>
      <c r="NJ176" s="70">
        <v>1</v>
      </c>
      <c r="NK176" s="70">
        <v>1</v>
      </c>
      <c r="NL176" s="70">
        <v>1</v>
      </c>
      <c r="NM176" s="70">
        <v>1</v>
      </c>
      <c r="NN176" s="70">
        <v>1</v>
      </c>
      <c r="NO176" s="70">
        <v>1</v>
      </c>
      <c r="NP176" s="70">
        <v>1</v>
      </c>
      <c r="NQ176" s="70">
        <v>1</v>
      </c>
      <c r="NR176" s="70">
        <v>1</v>
      </c>
      <c r="NS176" s="70">
        <v>1</v>
      </c>
      <c r="NT176" s="70">
        <v>1</v>
      </c>
      <c r="NU176" s="70">
        <v>1</v>
      </c>
      <c r="NV176" s="70">
        <v>1</v>
      </c>
      <c r="NW176" s="70">
        <v>1</v>
      </c>
      <c r="NX176" s="70">
        <v>1</v>
      </c>
      <c r="NY176" s="70">
        <v>1</v>
      </c>
      <c r="NZ176" s="70">
        <v>1</v>
      </c>
      <c r="OA176" s="70">
        <v>1</v>
      </c>
      <c r="OB176" s="70">
        <v>1</v>
      </c>
      <c r="OC176" s="70">
        <v>1</v>
      </c>
      <c r="OD176" s="70">
        <v>1</v>
      </c>
      <c r="OE176" s="70">
        <v>1</v>
      </c>
      <c r="OF176" s="70">
        <v>1</v>
      </c>
      <c r="OG176" s="70">
        <v>1</v>
      </c>
      <c r="OH176" s="70">
        <v>1</v>
      </c>
      <c r="OI176" s="70">
        <v>1</v>
      </c>
      <c r="OJ176" s="70">
        <v>1</v>
      </c>
      <c r="OK176" s="70">
        <v>1</v>
      </c>
      <c r="OL176" s="70">
        <v>1</v>
      </c>
      <c r="OM176" s="70">
        <v>1</v>
      </c>
      <c r="ON176" s="70">
        <v>1</v>
      </c>
      <c r="OO176" s="70">
        <v>1</v>
      </c>
      <c r="OP176" s="70">
        <v>1</v>
      </c>
      <c r="OQ176" s="70">
        <v>1</v>
      </c>
      <c r="OR176" s="70">
        <v>1</v>
      </c>
      <c r="OS176" s="70">
        <v>1</v>
      </c>
      <c r="OT176" s="70">
        <v>1</v>
      </c>
      <c r="OU176" s="70">
        <v>1</v>
      </c>
      <c r="OV176" s="70">
        <v>1</v>
      </c>
      <c r="OW176" s="70">
        <v>1</v>
      </c>
      <c r="OX176" s="70">
        <v>1</v>
      </c>
      <c r="OY176" s="70">
        <v>1</v>
      </c>
      <c r="OZ176" s="70">
        <v>1</v>
      </c>
      <c r="PA176" s="70">
        <v>1</v>
      </c>
      <c r="PB176" s="70">
        <v>1</v>
      </c>
      <c r="PC176" s="70">
        <v>1</v>
      </c>
      <c r="PD176" s="70">
        <v>1</v>
      </c>
      <c r="PE176" s="70">
        <v>1</v>
      </c>
      <c r="PF176" s="70">
        <v>1</v>
      </c>
      <c r="PG176" s="70">
        <v>1</v>
      </c>
      <c r="PH176" s="70">
        <v>1</v>
      </c>
      <c r="PI176" s="70">
        <v>1</v>
      </c>
      <c r="PJ176" s="70">
        <v>1</v>
      </c>
      <c r="PK176" s="70">
        <v>1</v>
      </c>
      <c r="PL176" s="70">
        <v>1</v>
      </c>
      <c r="PM176" s="70">
        <v>1</v>
      </c>
      <c r="PN176" s="70">
        <v>1</v>
      </c>
      <c r="PO176" s="70">
        <v>1</v>
      </c>
      <c r="PP176" s="70">
        <v>1</v>
      </c>
      <c r="PQ176" s="70">
        <v>1</v>
      </c>
      <c r="PR176" s="70">
        <v>1</v>
      </c>
      <c r="PS176" s="70">
        <v>1</v>
      </c>
      <c r="PT176" s="70">
        <v>1</v>
      </c>
      <c r="PU176" s="70">
        <v>1</v>
      </c>
      <c r="PV176" s="70">
        <v>1</v>
      </c>
      <c r="PW176" s="70">
        <v>1</v>
      </c>
      <c r="PX176" s="70">
        <v>1</v>
      </c>
      <c r="PY176" s="70">
        <v>1</v>
      </c>
      <c r="PZ176" s="70">
        <v>1</v>
      </c>
      <c r="QA176" s="70">
        <v>1</v>
      </c>
      <c r="QB176" s="70">
        <v>1</v>
      </c>
      <c r="QC176" s="70">
        <v>1</v>
      </c>
      <c r="QD176" s="70">
        <v>1</v>
      </c>
      <c r="QE176" s="70">
        <v>1</v>
      </c>
      <c r="QF176" s="70">
        <v>1</v>
      </c>
      <c r="QG176" s="70">
        <v>1</v>
      </c>
      <c r="QH176" s="70">
        <v>1</v>
      </c>
      <c r="QI176" s="70">
        <v>1</v>
      </c>
      <c r="QJ176" s="70">
        <v>1</v>
      </c>
      <c r="QK176" s="70">
        <v>1</v>
      </c>
      <c r="QL176" s="70">
        <v>1</v>
      </c>
      <c r="QM176" s="70">
        <v>1</v>
      </c>
      <c r="QN176" s="70">
        <v>1</v>
      </c>
      <c r="QO176" s="70">
        <v>1</v>
      </c>
      <c r="QP176" s="70">
        <v>1</v>
      </c>
      <c r="QQ176" s="70">
        <v>1</v>
      </c>
      <c r="QR176" s="70">
        <v>1</v>
      </c>
      <c r="QS176" s="70">
        <v>1</v>
      </c>
      <c r="QT176" s="70">
        <v>1</v>
      </c>
      <c r="QU176" s="70">
        <v>1</v>
      </c>
      <c r="QV176" s="70">
        <v>1</v>
      </c>
      <c r="QW176" s="70">
        <v>1</v>
      </c>
      <c r="QX176" s="70">
        <v>1</v>
      </c>
      <c r="QY176" s="70">
        <v>1</v>
      </c>
      <c r="QZ176" s="70">
        <v>1</v>
      </c>
      <c r="RA176" s="70">
        <v>1</v>
      </c>
      <c r="RB176" s="70">
        <v>1</v>
      </c>
      <c r="RC176" s="70">
        <v>1</v>
      </c>
      <c r="RD176" s="70">
        <v>1</v>
      </c>
      <c r="RE176" s="70">
        <v>1</v>
      </c>
      <c r="RF176" s="70">
        <v>1</v>
      </c>
      <c r="RG176" s="70">
        <v>1</v>
      </c>
      <c r="RH176" s="70">
        <v>1</v>
      </c>
      <c r="RI176" s="70">
        <v>1</v>
      </c>
      <c r="RJ176" s="70">
        <v>1</v>
      </c>
      <c r="RK176" s="70">
        <v>1</v>
      </c>
      <c r="RL176" s="70">
        <v>1</v>
      </c>
      <c r="RM176" s="70">
        <v>1</v>
      </c>
      <c r="RN176" s="70">
        <v>1</v>
      </c>
      <c r="RO176" s="70">
        <v>1</v>
      </c>
      <c r="RP176" s="70">
        <v>1</v>
      </c>
      <c r="RQ176" s="70">
        <v>1</v>
      </c>
      <c r="RR176" s="70">
        <v>1</v>
      </c>
      <c r="RS176" s="70">
        <v>1</v>
      </c>
      <c r="RT176" s="70">
        <v>1</v>
      </c>
      <c r="RU176" s="70">
        <v>1</v>
      </c>
      <c r="RV176" s="70">
        <v>1</v>
      </c>
      <c r="RW176" s="70">
        <v>1</v>
      </c>
      <c r="RX176" s="70">
        <v>1</v>
      </c>
      <c r="RY176" s="70">
        <v>1</v>
      </c>
      <c r="RZ176" s="70">
        <v>1</v>
      </c>
      <c r="SA176" s="70">
        <v>1</v>
      </c>
      <c r="SB176" s="70">
        <v>1</v>
      </c>
      <c r="SC176" s="70">
        <v>1</v>
      </c>
      <c r="SD176" s="70">
        <v>1</v>
      </c>
      <c r="SE176" s="70">
        <v>1</v>
      </c>
      <c r="SF176" s="70">
        <v>1</v>
      </c>
      <c r="SG176" s="70">
        <v>1</v>
      </c>
      <c r="SH176" s="70">
        <v>1</v>
      </c>
      <c r="SI176" s="70">
        <v>1</v>
      </c>
      <c r="SJ176" s="70">
        <v>1</v>
      </c>
      <c r="SK176" s="70">
        <v>1</v>
      </c>
      <c r="SL176" s="70">
        <v>1</v>
      </c>
      <c r="SM176" s="70">
        <v>1</v>
      </c>
      <c r="SN176" s="70">
        <v>1</v>
      </c>
      <c r="SO176" s="70">
        <v>1</v>
      </c>
      <c r="SP176" s="70">
        <v>1</v>
      </c>
      <c r="SQ176" s="70">
        <v>1</v>
      </c>
      <c r="SR176" s="70">
        <v>1</v>
      </c>
      <c r="SS176" s="70">
        <v>1</v>
      </c>
      <c r="ST176" s="70">
        <v>1</v>
      </c>
      <c r="SU176" s="70">
        <v>1</v>
      </c>
      <c r="SV176" s="70">
        <v>1</v>
      </c>
      <c r="SW176" s="70">
        <v>1</v>
      </c>
      <c r="SX176" s="70">
        <v>1</v>
      </c>
      <c r="SY176" s="70">
        <v>1</v>
      </c>
      <c r="SZ176" s="70">
        <v>1</v>
      </c>
      <c r="TA176" s="70">
        <v>1</v>
      </c>
      <c r="TB176" s="70">
        <v>1</v>
      </c>
      <c r="TC176" s="70">
        <v>1</v>
      </c>
      <c r="TD176" s="70">
        <v>1</v>
      </c>
      <c r="TE176" s="70">
        <v>1</v>
      </c>
      <c r="TF176" s="70">
        <v>1</v>
      </c>
      <c r="TG176" s="70">
        <v>1</v>
      </c>
      <c r="TH176" s="70">
        <v>1</v>
      </c>
      <c r="TI176" s="70">
        <v>1</v>
      </c>
      <c r="TJ176" s="70">
        <v>1</v>
      </c>
      <c r="TK176" s="70">
        <v>1</v>
      </c>
      <c r="TL176" s="70">
        <v>1</v>
      </c>
      <c r="TM176" s="70">
        <v>1</v>
      </c>
      <c r="TN176" s="70">
        <v>1</v>
      </c>
      <c r="TO176" s="70">
        <v>1</v>
      </c>
      <c r="TP176" s="70">
        <v>1</v>
      </c>
      <c r="TQ176" s="70">
        <v>1</v>
      </c>
      <c r="TR176" s="70">
        <v>1</v>
      </c>
      <c r="TS176" s="70">
        <v>1</v>
      </c>
      <c r="TT176" s="70">
        <v>1</v>
      </c>
      <c r="TU176" s="70">
        <v>1</v>
      </c>
      <c r="TV176" s="70">
        <v>1</v>
      </c>
      <c r="TW176" s="70">
        <v>1</v>
      </c>
      <c r="TX176" s="70">
        <v>1</v>
      </c>
      <c r="TY176" s="70">
        <v>1</v>
      </c>
      <c r="TZ176" s="70">
        <v>1</v>
      </c>
      <c r="UA176" s="70">
        <v>1</v>
      </c>
      <c r="UB176" s="70">
        <v>1</v>
      </c>
      <c r="UC176" s="70">
        <v>1</v>
      </c>
      <c r="UD176" s="70">
        <v>1</v>
      </c>
      <c r="UE176" s="70">
        <v>1</v>
      </c>
      <c r="UF176" s="70">
        <v>1</v>
      </c>
      <c r="UG176" s="70">
        <v>1</v>
      </c>
      <c r="UH176" s="70">
        <v>1</v>
      </c>
      <c r="UI176" s="70">
        <v>1</v>
      </c>
      <c r="UJ176" s="70">
        <v>1</v>
      </c>
      <c r="UK176" s="70">
        <v>1</v>
      </c>
      <c r="UL176" s="70">
        <v>1</v>
      </c>
      <c r="UM176" s="70">
        <v>1</v>
      </c>
      <c r="UN176" s="70">
        <v>1</v>
      </c>
      <c r="UO176" s="70">
        <v>1</v>
      </c>
      <c r="UP176" s="70">
        <v>1</v>
      </c>
      <c r="UQ176" s="70">
        <v>1</v>
      </c>
      <c r="UR176" s="70">
        <v>1</v>
      </c>
      <c r="US176" s="70">
        <v>1</v>
      </c>
      <c r="UT176" s="70">
        <v>1</v>
      </c>
      <c r="UU176" s="70">
        <v>1</v>
      </c>
      <c r="UV176" s="70">
        <v>1</v>
      </c>
      <c r="UW176" s="70">
        <v>1</v>
      </c>
      <c r="UX176" s="70">
        <v>1</v>
      </c>
      <c r="UY176" s="70">
        <v>1</v>
      </c>
      <c r="UZ176" s="70">
        <v>1</v>
      </c>
      <c r="VA176" s="70">
        <v>1</v>
      </c>
      <c r="VB176" s="70">
        <v>1</v>
      </c>
      <c r="VC176" s="70">
        <v>1</v>
      </c>
      <c r="VD176" s="70">
        <v>1</v>
      </c>
      <c r="VE176" s="70">
        <v>1</v>
      </c>
      <c r="VF176" s="70">
        <v>1</v>
      </c>
      <c r="VG176" s="70">
        <v>1</v>
      </c>
      <c r="VH176" s="70">
        <v>1</v>
      </c>
      <c r="VI176" s="70">
        <v>1</v>
      </c>
      <c r="VJ176" s="70">
        <v>1</v>
      </c>
      <c r="VK176" s="70">
        <v>1</v>
      </c>
      <c r="VL176" s="70">
        <v>1</v>
      </c>
      <c r="VM176" s="70">
        <v>1</v>
      </c>
      <c r="VN176" s="70">
        <v>1</v>
      </c>
      <c r="VO176" s="70">
        <v>1</v>
      </c>
      <c r="VP176" s="70">
        <v>1</v>
      </c>
      <c r="VQ176" s="70">
        <v>1</v>
      </c>
      <c r="VR176" s="70">
        <v>1</v>
      </c>
      <c r="VS176" s="70">
        <v>1</v>
      </c>
      <c r="VT176" s="70">
        <v>1</v>
      </c>
      <c r="VU176" s="70">
        <v>1</v>
      </c>
      <c r="VV176" s="70">
        <v>1</v>
      </c>
      <c r="VW176" s="70">
        <v>1</v>
      </c>
      <c r="VX176" s="70">
        <v>1</v>
      </c>
      <c r="VY176" s="70">
        <v>1</v>
      </c>
      <c r="VZ176" s="70">
        <v>1</v>
      </c>
      <c r="WA176" s="70">
        <v>1</v>
      </c>
      <c r="WB176" s="70">
        <v>1</v>
      </c>
      <c r="WC176" s="70">
        <v>1</v>
      </c>
      <c r="WD176" s="70">
        <v>1</v>
      </c>
      <c r="WE176" s="70">
        <v>1</v>
      </c>
      <c r="WF176" s="70">
        <v>1</v>
      </c>
      <c r="WG176" s="70">
        <v>1</v>
      </c>
      <c r="WH176" s="70">
        <v>1</v>
      </c>
      <c r="WI176" s="70">
        <v>1</v>
      </c>
      <c r="WJ176" s="70">
        <v>1</v>
      </c>
      <c r="WK176" s="70">
        <v>1</v>
      </c>
      <c r="WL176" s="70">
        <v>1</v>
      </c>
      <c r="WM176" s="70">
        <v>1</v>
      </c>
      <c r="WN176" s="70">
        <v>1</v>
      </c>
      <c r="WO176" s="70">
        <v>1</v>
      </c>
      <c r="WP176" s="70">
        <v>1</v>
      </c>
      <c r="WQ176" s="70">
        <v>1</v>
      </c>
      <c r="WR176" s="70">
        <v>1</v>
      </c>
      <c r="WS176" s="70">
        <v>1</v>
      </c>
      <c r="WT176" s="70">
        <v>1</v>
      </c>
      <c r="WU176" s="70">
        <v>1</v>
      </c>
      <c r="WV176" s="70">
        <v>1</v>
      </c>
      <c r="WW176" s="70">
        <v>1</v>
      </c>
      <c r="WX176" s="70">
        <v>1</v>
      </c>
      <c r="WY176" s="70">
        <v>1</v>
      </c>
      <c r="WZ176" s="70">
        <v>1</v>
      </c>
      <c r="XA176" s="70">
        <v>1</v>
      </c>
      <c r="XB176" s="70">
        <v>1</v>
      </c>
      <c r="XC176" s="70">
        <v>1</v>
      </c>
      <c r="XD176" s="70">
        <v>1</v>
      </c>
      <c r="XE176" s="70">
        <v>1</v>
      </c>
      <c r="XF176" s="70">
        <v>1</v>
      </c>
      <c r="XG176" s="70">
        <v>1</v>
      </c>
      <c r="XH176" s="70">
        <v>1</v>
      </c>
      <c r="XI176" s="70">
        <v>1</v>
      </c>
      <c r="XJ176" s="70">
        <v>1</v>
      </c>
      <c r="XK176" s="70">
        <v>1</v>
      </c>
      <c r="XL176" s="70">
        <v>1</v>
      </c>
      <c r="XM176" s="70">
        <v>1</v>
      </c>
      <c r="XN176" s="70">
        <v>1</v>
      </c>
      <c r="XO176" s="70">
        <v>1</v>
      </c>
      <c r="XP176" s="70">
        <v>1</v>
      </c>
      <c r="XQ176" s="70">
        <v>1</v>
      </c>
      <c r="XR176" s="70">
        <v>1</v>
      </c>
      <c r="XS176" s="70">
        <v>1</v>
      </c>
      <c r="XT176" s="70">
        <v>1</v>
      </c>
      <c r="XU176" s="70">
        <v>1</v>
      </c>
      <c r="XV176" s="70">
        <v>1</v>
      </c>
      <c r="XW176" s="70">
        <v>1</v>
      </c>
      <c r="XX176" s="70">
        <v>1</v>
      </c>
      <c r="XY176" s="70">
        <v>1</v>
      </c>
      <c r="XZ176" s="70">
        <v>1</v>
      </c>
      <c r="YA176" s="70">
        <v>1</v>
      </c>
      <c r="YB176" s="70">
        <v>1</v>
      </c>
      <c r="YC176" s="70">
        <v>1</v>
      </c>
      <c r="YD176" s="70">
        <v>1</v>
      </c>
      <c r="YE176" s="70">
        <v>1</v>
      </c>
      <c r="YF176" s="70">
        <v>1</v>
      </c>
      <c r="YG176" s="70">
        <v>1</v>
      </c>
      <c r="YH176" s="70">
        <v>1</v>
      </c>
      <c r="YI176" s="70">
        <v>1</v>
      </c>
      <c r="YJ176" s="70">
        <v>1</v>
      </c>
      <c r="YK176" s="70">
        <v>1</v>
      </c>
      <c r="YL176" s="70">
        <v>1</v>
      </c>
      <c r="YM176" s="70">
        <v>1</v>
      </c>
      <c r="YN176" s="70">
        <v>1</v>
      </c>
      <c r="YO176" s="70">
        <v>1</v>
      </c>
      <c r="YP176" s="70">
        <v>1</v>
      </c>
      <c r="YQ176" s="70">
        <v>1</v>
      </c>
      <c r="YR176" s="70">
        <v>1</v>
      </c>
      <c r="YS176" s="70">
        <v>1</v>
      </c>
      <c r="YT176" s="70">
        <v>1</v>
      </c>
      <c r="YU176" s="70">
        <v>1</v>
      </c>
      <c r="YV176" s="70">
        <v>1</v>
      </c>
      <c r="YW176" s="70">
        <v>1</v>
      </c>
      <c r="YX176" s="70">
        <v>1</v>
      </c>
      <c r="YY176" s="70">
        <v>1</v>
      </c>
      <c r="YZ176" s="70">
        <v>1</v>
      </c>
      <c r="ZA176" s="70">
        <v>1</v>
      </c>
      <c r="ZB176" s="70">
        <v>1</v>
      </c>
      <c r="ZC176" s="70">
        <v>1</v>
      </c>
      <c r="ZD176" s="70">
        <v>1</v>
      </c>
      <c r="ZE176" s="70">
        <v>1</v>
      </c>
      <c r="ZF176" s="70">
        <v>1</v>
      </c>
      <c r="ZG176" s="70">
        <v>1</v>
      </c>
      <c r="ZH176" s="70">
        <v>1</v>
      </c>
      <c r="ZI176" s="70">
        <v>1</v>
      </c>
      <c r="ZJ176" s="70">
        <v>1</v>
      </c>
      <c r="ZK176" s="70">
        <v>1</v>
      </c>
      <c r="ZL176" s="70">
        <v>1</v>
      </c>
      <c r="ZM176" s="70">
        <v>1</v>
      </c>
      <c r="ZN176" s="70">
        <v>1</v>
      </c>
      <c r="ZO176" s="70">
        <v>1</v>
      </c>
      <c r="ZP176" s="70">
        <v>1</v>
      </c>
      <c r="ZQ176" s="70">
        <v>1</v>
      </c>
      <c r="ZR176" s="70">
        <v>1</v>
      </c>
      <c r="ZS176" s="70">
        <v>1</v>
      </c>
      <c r="ZT176" s="70">
        <v>1</v>
      </c>
      <c r="ZU176" s="70">
        <v>1</v>
      </c>
      <c r="ZV176" s="70">
        <v>1</v>
      </c>
      <c r="ZW176" s="70">
        <v>1</v>
      </c>
      <c r="ZX176" s="70">
        <v>1</v>
      </c>
      <c r="ZY176" s="70">
        <v>1</v>
      </c>
      <c r="ZZ176" s="70">
        <v>1</v>
      </c>
      <c r="AAA176" s="70">
        <v>1</v>
      </c>
      <c r="AAB176" s="70">
        <v>1</v>
      </c>
      <c r="AAC176" s="70">
        <v>1</v>
      </c>
      <c r="AAD176" s="70">
        <v>1</v>
      </c>
      <c r="AAE176" s="70">
        <v>1</v>
      </c>
      <c r="AAF176" s="70">
        <v>1</v>
      </c>
      <c r="AAG176" s="70">
        <v>1</v>
      </c>
      <c r="AAH176" s="70">
        <v>1</v>
      </c>
      <c r="AAI176" s="70">
        <v>1</v>
      </c>
      <c r="AAJ176" s="70">
        <v>1</v>
      </c>
      <c r="AAK176" s="70">
        <v>1</v>
      </c>
      <c r="AAL176" s="70">
        <v>1</v>
      </c>
      <c r="AAM176" s="70">
        <v>1</v>
      </c>
      <c r="AAN176" s="70">
        <v>1</v>
      </c>
      <c r="AAO176" s="70">
        <v>1</v>
      </c>
      <c r="AAP176" s="70">
        <v>1</v>
      </c>
      <c r="AAQ176" s="70">
        <v>1</v>
      </c>
      <c r="AAR176" s="70">
        <v>1</v>
      </c>
      <c r="AAS176" s="70">
        <v>1</v>
      </c>
      <c r="AAT176" s="70">
        <v>1</v>
      </c>
      <c r="AAU176" s="70">
        <v>1</v>
      </c>
      <c r="AAV176" s="70">
        <v>1</v>
      </c>
      <c r="AAW176" s="70">
        <v>1</v>
      </c>
      <c r="AAX176" s="70">
        <v>1</v>
      </c>
      <c r="AAY176" s="70">
        <v>1</v>
      </c>
      <c r="AAZ176" s="70">
        <v>1</v>
      </c>
      <c r="ABA176" s="70">
        <v>1</v>
      </c>
      <c r="ABB176" s="70">
        <v>1</v>
      </c>
      <c r="ABC176" s="70">
        <v>1</v>
      </c>
      <c r="ABD176" s="70">
        <v>1</v>
      </c>
      <c r="ABE176" s="70">
        <v>1</v>
      </c>
      <c r="ABF176" s="70">
        <v>1</v>
      </c>
      <c r="ABG176" s="70">
        <v>1</v>
      </c>
      <c r="ABH176" s="70">
        <v>1</v>
      </c>
      <c r="ABI176" s="70">
        <v>1</v>
      </c>
      <c r="ABJ176" s="70">
        <v>1</v>
      </c>
      <c r="ABK176" s="70">
        <v>1</v>
      </c>
      <c r="ABL176" s="70">
        <v>1</v>
      </c>
      <c r="ABM176" s="70">
        <v>1</v>
      </c>
      <c r="ABN176" s="70">
        <v>1</v>
      </c>
      <c r="ABO176" s="70">
        <v>1</v>
      </c>
      <c r="ABP176" s="70">
        <v>1</v>
      </c>
      <c r="ABQ176" s="70">
        <v>1</v>
      </c>
      <c r="ABR176" s="70">
        <v>1</v>
      </c>
      <c r="ABS176" s="70">
        <v>1</v>
      </c>
      <c r="ABT176" s="70">
        <v>1</v>
      </c>
      <c r="ABU176" s="70">
        <v>1</v>
      </c>
      <c r="ABV176" s="70">
        <v>1</v>
      </c>
      <c r="ABW176" s="70">
        <v>1</v>
      </c>
      <c r="ABX176" s="70">
        <v>1</v>
      </c>
      <c r="ABY176" s="70">
        <v>1</v>
      </c>
      <c r="ABZ176" s="70">
        <v>1</v>
      </c>
      <c r="ACA176" s="70">
        <v>1</v>
      </c>
      <c r="ACB176" s="70">
        <v>1</v>
      </c>
      <c r="ACC176" s="70">
        <v>1</v>
      </c>
      <c r="ACD176" s="70">
        <v>1</v>
      </c>
      <c r="ACE176" s="70">
        <v>1</v>
      </c>
      <c r="ACF176" s="70">
        <v>1</v>
      </c>
      <c r="ACG176" s="70">
        <v>1</v>
      </c>
      <c r="ACH176" s="70">
        <v>1</v>
      </c>
      <c r="ACI176" s="70">
        <v>1</v>
      </c>
      <c r="ACJ176" s="70">
        <v>1</v>
      </c>
      <c r="ACK176" s="70">
        <v>1</v>
      </c>
      <c r="ACL176" s="70">
        <v>1</v>
      </c>
      <c r="ACM176" s="70">
        <v>1</v>
      </c>
      <c r="ACN176" s="70">
        <v>1</v>
      </c>
      <c r="ACO176" s="70">
        <v>1</v>
      </c>
      <c r="ACP176" s="70">
        <v>1</v>
      </c>
      <c r="ACQ176" s="70">
        <v>1</v>
      </c>
      <c r="ACR176" s="70">
        <v>1</v>
      </c>
      <c r="ACS176" s="70">
        <v>1</v>
      </c>
      <c r="ACT176" s="70">
        <v>1</v>
      </c>
      <c r="ACU176" s="70">
        <v>1</v>
      </c>
      <c r="ACV176" s="70">
        <v>1</v>
      </c>
      <c r="ACW176" s="70">
        <v>1</v>
      </c>
      <c r="ACX176" s="70">
        <v>1</v>
      </c>
      <c r="ACY176" s="70">
        <v>1</v>
      </c>
      <c r="ACZ176" s="70">
        <v>1</v>
      </c>
      <c r="ADA176" s="70">
        <v>1</v>
      </c>
      <c r="ADB176" s="70">
        <v>1</v>
      </c>
      <c r="ADC176" s="70">
        <v>1</v>
      </c>
      <c r="ADD176" s="70">
        <v>1</v>
      </c>
      <c r="ADE176" s="70">
        <v>1</v>
      </c>
      <c r="ADF176" s="70">
        <v>1</v>
      </c>
      <c r="ADG176" s="70">
        <v>1</v>
      </c>
      <c r="ADH176" s="70">
        <v>1</v>
      </c>
      <c r="ADI176" s="70">
        <v>1</v>
      </c>
      <c r="ADJ176" s="70">
        <v>1</v>
      </c>
      <c r="ADK176" s="70">
        <v>1</v>
      </c>
      <c r="ADL176" s="70">
        <v>1</v>
      </c>
      <c r="ADM176" s="70">
        <v>1</v>
      </c>
      <c r="ADN176" s="70">
        <v>1</v>
      </c>
      <c r="ADO176" s="70">
        <v>1</v>
      </c>
      <c r="ADP176" s="70">
        <v>1</v>
      </c>
      <c r="ADQ176" s="70">
        <v>1</v>
      </c>
      <c r="ADR176" s="70">
        <v>1</v>
      </c>
      <c r="ADS176" s="70">
        <v>1</v>
      </c>
      <c r="ADT176" s="70">
        <v>1</v>
      </c>
      <c r="ADU176" s="70">
        <v>1</v>
      </c>
      <c r="ADV176" s="70">
        <v>1</v>
      </c>
      <c r="ADW176" s="70">
        <v>1</v>
      </c>
      <c r="ADX176" s="70">
        <v>1</v>
      </c>
      <c r="ADY176" s="70">
        <v>1</v>
      </c>
      <c r="ADZ176" s="70">
        <v>1</v>
      </c>
      <c r="AEA176" s="70">
        <v>1</v>
      </c>
      <c r="AEB176" s="70">
        <v>1</v>
      </c>
      <c r="AEC176" s="70">
        <v>1</v>
      </c>
      <c r="AED176" s="70">
        <v>1</v>
      </c>
      <c r="AEE176" s="70">
        <v>1</v>
      </c>
      <c r="AEF176" s="70">
        <v>1</v>
      </c>
      <c r="AEG176" s="70">
        <v>1</v>
      </c>
      <c r="AEH176" s="70">
        <v>1</v>
      </c>
      <c r="AEI176" s="70">
        <v>1</v>
      </c>
      <c r="AEJ176" s="70">
        <v>1</v>
      </c>
      <c r="AEK176" s="70">
        <v>1</v>
      </c>
      <c r="AEL176" s="70">
        <v>1</v>
      </c>
      <c r="AEM176" s="70">
        <v>1</v>
      </c>
      <c r="AEN176" s="70">
        <v>1</v>
      </c>
      <c r="AEO176" s="70">
        <v>1</v>
      </c>
      <c r="AEP176" s="70">
        <v>1</v>
      </c>
      <c r="AEQ176" s="70">
        <v>1</v>
      </c>
      <c r="AER176" s="70">
        <v>1</v>
      </c>
      <c r="AES176" s="70">
        <v>1</v>
      </c>
      <c r="AET176" s="70">
        <v>1</v>
      </c>
      <c r="AEU176" s="70">
        <v>1</v>
      </c>
      <c r="AEV176" s="70">
        <v>1</v>
      </c>
      <c r="AEW176" s="70">
        <v>1</v>
      </c>
      <c r="AEX176" s="70">
        <v>1</v>
      </c>
      <c r="AEY176" s="70">
        <v>1</v>
      </c>
      <c r="AEZ176" s="70">
        <v>1</v>
      </c>
      <c r="AFA176" s="70">
        <v>1</v>
      </c>
      <c r="AFB176" s="70">
        <v>1</v>
      </c>
      <c r="AFC176" s="70">
        <v>1</v>
      </c>
      <c r="AFD176" s="70">
        <v>1</v>
      </c>
      <c r="AFE176" s="70">
        <v>1</v>
      </c>
      <c r="AFF176" s="70">
        <v>1</v>
      </c>
      <c r="AFG176" s="70">
        <v>1</v>
      </c>
      <c r="AFH176" s="70">
        <v>1</v>
      </c>
      <c r="AFI176" s="70">
        <v>1</v>
      </c>
      <c r="AFJ176" s="70">
        <v>1</v>
      </c>
      <c r="AFK176" s="70">
        <v>1</v>
      </c>
      <c r="AFL176" s="70">
        <v>1</v>
      </c>
      <c r="AFM176" s="70">
        <v>1</v>
      </c>
      <c r="AFN176" s="70">
        <v>1</v>
      </c>
      <c r="AFO176" s="70">
        <v>1</v>
      </c>
      <c r="AFP176" s="70">
        <v>1</v>
      </c>
      <c r="AFQ176" s="70">
        <v>1</v>
      </c>
      <c r="AFR176" s="70">
        <v>1</v>
      </c>
      <c r="AFS176" s="70">
        <v>1</v>
      </c>
      <c r="AFT176" s="70">
        <v>1</v>
      </c>
      <c r="AFU176" s="70">
        <v>1</v>
      </c>
      <c r="AFV176" s="70">
        <v>1</v>
      </c>
      <c r="AFW176" s="70">
        <v>1</v>
      </c>
      <c r="AFX176" s="70">
        <v>1</v>
      </c>
      <c r="AFY176" s="70">
        <v>1</v>
      </c>
      <c r="AFZ176" s="70">
        <v>1</v>
      </c>
      <c r="AGA176" s="70">
        <v>1</v>
      </c>
      <c r="AGB176" s="70">
        <v>1</v>
      </c>
      <c r="AGC176" s="70">
        <v>1</v>
      </c>
      <c r="AGD176" s="70">
        <v>1</v>
      </c>
      <c r="AGE176" s="70">
        <v>1</v>
      </c>
      <c r="AGF176" s="70">
        <v>1</v>
      </c>
      <c r="AGG176" s="70">
        <v>1</v>
      </c>
      <c r="AGH176" s="70">
        <v>1</v>
      </c>
      <c r="AGI176" s="70">
        <v>1</v>
      </c>
      <c r="AGJ176" s="70">
        <v>1</v>
      </c>
      <c r="AGK176" s="70">
        <v>1</v>
      </c>
      <c r="AGL176" s="70">
        <v>1</v>
      </c>
      <c r="AGM176" s="70">
        <v>1</v>
      </c>
      <c r="AGN176" s="70">
        <v>1</v>
      </c>
      <c r="AGO176" s="70">
        <v>1</v>
      </c>
      <c r="AGP176" s="70">
        <v>1</v>
      </c>
      <c r="AGQ176" s="70">
        <v>1</v>
      </c>
      <c r="AGR176" s="70">
        <v>1</v>
      </c>
      <c r="AGS176" s="70">
        <v>1</v>
      </c>
      <c r="AGT176" s="70">
        <v>1</v>
      </c>
      <c r="AGU176" s="70">
        <v>1</v>
      </c>
      <c r="AGV176" s="70">
        <v>1</v>
      </c>
      <c r="AGW176" s="70">
        <v>1</v>
      </c>
      <c r="AGX176" s="70">
        <v>1</v>
      </c>
      <c r="AGY176" s="70">
        <v>1</v>
      </c>
      <c r="AGZ176" s="70">
        <v>1</v>
      </c>
      <c r="AHA176" s="70">
        <v>1</v>
      </c>
      <c r="AHB176" s="70">
        <v>1</v>
      </c>
      <c r="AHC176" s="70">
        <v>1</v>
      </c>
      <c r="AHD176" s="70">
        <v>1</v>
      </c>
      <c r="AHE176" s="70">
        <v>1</v>
      </c>
      <c r="AHF176" s="70">
        <v>1</v>
      </c>
      <c r="AHG176" s="70">
        <v>1</v>
      </c>
      <c r="AHH176" s="70">
        <v>1</v>
      </c>
      <c r="AHI176" s="70">
        <v>1</v>
      </c>
      <c r="AHJ176" s="70">
        <v>1</v>
      </c>
      <c r="AHK176" s="70">
        <v>1</v>
      </c>
      <c r="AHL176" s="70">
        <v>1</v>
      </c>
      <c r="AHM176" s="70">
        <v>1</v>
      </c>
      <c r="AHN176" s="70">
        <v>1</v>
      </c>
      <c r="AHO176" s="70">
        <v>1</v>
      </c>
      <c r="AHP176" s="70">
        <v>1</v>
      </c>
      <c r="AHQ176" s="70">
        <v>1</v>
      </c>
      <c r="AHR176" s="70">
        <v>1</v>
      </c>
      <c r="AHS176" s="70">
        <v>1</v>
      </c>
      <c r="AHT176" s="70">
        <v>1</v>
      </c>
      <c r="AHU176" s="70">
        <v>1</v>
      </c>
      <c r="AHV176" s="70">
        <v>1</v>
      </c>
      <c r="AHW176" s="70">
        <v>1</v>
      </c>
      <c r="AHX176" s="70">
        <v>1</v>
      </c>
      <c r="AHY176" s="70">
        <v>1</v>
      </c>
      <c r="AHZ176" s="70">
        <v>1</v>
      </c>
      <c r="AIA176" s="70">
        <v>1</v>
      </c>
      <c r="AIB176" s="70">
        <v>1</v>
      </c>
      <c r="AIC176" s="70">
        <v>1</v>
      </c>
      <c r="AID176" s="70">
        <v>1</v>
      </c>
      <c r="AIE176" s="70">
        <v>1</v>
      </c>
      <c r="AIF176" s="70">
        <v>1</v>
      </c>
      <c r="AIG176" s="70">
        <v>1</v>
      </c>
      <c r="AIH176" s="70">
        <v>1</v>
      </c>
      <c r="AII176" s="70">
        <v>1</v>
      </c>
      <c r="AIJ176" s="70">
        <v>1</v>
      </c>
      <c r="AIK176" s="70">
        <v>1</v>
      </c>
      <c r="AIL176" s="70">
        <v>1</v>
      </c>
      <c r="AIM176" s="70">
        <v>1</v>
      </c>
      <c r="AIN176" s="70">
        <v>1</v>
      </c>
      <c r="AIO176" s="70">
        <v>1</v>
      </c>
      <c r="AIP176" s="70">
        <v>1</v>
      </c>
      <c r="AIQ176" s="70">
        <v>1</v>
      </c>
      <c r="AIR176" s="70">
        <v>1</v>
      </c>
      <c r="AIS176" s="70">
        <v>1</v>
      </c>
      <c r="AIT176" s="70">
        <v>1</v>
      </c>
      <c r="AIU176" s="70">
        <v>1</v>
      </c>
      <c r="AIV176" s="70">
        <v>1</v>
      </c>
      <c r="AIW176" s="70">
        <v>1</v>
      </c>
      <c r="AIX176" s="70">
        <v>1</v>
      </c>
      <c r="AIY176" s="70">
        <v>1</v>
      </c>
      <c r="AIZ176" s="70">
        <v>1</v>
      </c>
      <c r="AJA176" s="70">
        <v>1</v>
      </c>
      <c r="AJB176" s="70">
        <v>1</v>
      </c>
      <c r="AJC176" s="70">
        <v>1</v>
      </c>
      <c r="AJD176" s="70">
        <v>1</v>
      </c>
      <c r="AJE176" s="70">
        <v>1</v>
      </c>
      <c r="AJF176" s="70">
        <v>1</v>
      </c>
      <c r="AJG176" s="70">
        <v>1</v>
      </c>
      <c r="AJH176" s="70">
        <v>1</v>
      </c>
      <c r="AJI176" s="70">
        <v>1</v>
      </c>
      <c r="AJJ176" s="70">
        <v>1</v>
      </c>
      <c r="AJK176" s="70">
        <v>1</v>
      </c>
      <c r="AJL176" s="70">
        <v>1</v>
      </c>
      <c r="AJM176" s="70">
        <v>1</v>
      </c>
      <c r="AJN176" s="70">
        <v>1</v>
      </c>
      <c r="AJO176" s="70">
        <v>1</v>
      </c>
      <c r="AJP176" s="70">
        <v>1</v>
      </c>
      <c r="AJQ176" s="70">
        <v>1</v>
      </c>
      <c r="AJR176" s="70">
        <v>1</v>
      </c>
      <c r="AJS176" s="70">
        <v>1</v>
      </c>
      <c r="AJT176" s="70">
        <v>1</v>
      </c>
      <c r="AJU176" s="70">
        <v>1</v>
      </c>
      <c r="AJV176" s="70">
        <v>1</v>
      </c>
      <c r="AJW176" s="70">
        <v>1</v>
      </c>
      <c r="AJX176" s="70">
        <v>1</v>
      </c>
      <c r="AJY176" s="70">
        <v>1</v>
      </c>
      <c r="AJZ176" s="70">
        <v>1</v>
      </c>
      <c r="AKA176" s="70">
        <v>1</v>
      </c>
      <c r="AKB176" s="70">
        <v>1</v>
      </c>
      <c r="AKC176" s="70">
        <v>1</v>
      </c>
      <c r="AKD176" s="70">
        <v>1</v>
      </c>
      <c r="AKE176" s="70">
        <v>1</v>
      </c>
      <c r="AKF176" s="70">
        <v>1</v>
      </c>
      <c r="AKG176" s="70">
        <v>1</v>
      </c>
      <c r="AKH176" s="70">
        <v>1</v>
      </c>
      <c r="AKI176" s="70">
        <v>1</v>
      </c>
      <c r="AKJ176" s="70">
        <v>1</v>
      </c>
      <c r="AKK176" s="70">
        <v>1</v>
      </c>
      <c r="AKL176" s="70">
        <v>1</v>
      </c>
      <c r="AKM176" s="70">
        <v>1</v>
      </c>
      <c r="AKN176" s="70">
        <v>1</v>
      </c>
      <c r="AKO176" s="70">
        <v>1</v>
      </c>
      <c r="AKP176" s="70">
        <v>1</v>
      </c>
      <c r="AKQ176" s="70">
        <v>1</v>
      </c>
      <c r="AKR176" s="70">
        <v>1</v>
      </c>
      <c r="AKS176" s="70">
        <v>1</v>
      </c>
      <c r="AKT176" s="70">
        <v>1</v>
      </c>
      <c r="AKU176" s="70">
        <v>1</v>
      </c>
      <c r="AKV176" s="70">
        <v>1</v>
      </c>
      <c r="AKW176" s="70">
        <v>1</v>
      </c>
      <c r="AKX176" s="70">
        <v>1</v>
      </c>
      <c r="AKY176" s="70">
        <v>1</v>
      </c>
      <c r="AKZ176" s="70">
        <v>1</v>
      </c>
      <c r="ALA176" s="70">
        <v>1</v>
      </c>
      <c r="ALB176" s="70">
        <v>1</v>
      </c>
      <c r="ALC176" s="70">
        <v>1</v>
      </c>
      <c r="ALD176" s="70">
        <v>1</v>
      </c>
      <c r="ALE176" s="70">
        <v>1</v>
      </c>
      <c r="ALF176" s="70">
        <v>1</v>
      </c>
      <c r="ALG176" s="70">
        <v>1</v>
      </c>
    </row>
    <row r="177" spans="1:995" ht="15.75" x14ac:dyDescent="0.25">
      <c r="A177" s="10"/>
      <c r="B177" s="10"/>
      <c r="C177" s="10"/>
      <c r="D177" s="10"/>
      <c r="E177" s="9"/>
      <c r="F177" s="10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  <c r="DI177" s="52"/>
      <c r="DJ177" s="52"/>
      <c r="DK177" s="52"/>
      <c r="DL177" s="52"/>
      <c r="DM177" s="52"/>
      <c r="DN177" s="52"/>
      <c r="DO177" s="52"/>
      <c r="DP177" s="52"/>
      <c r="DQ177" s="52"/>
      <c r="DR177" s="52"/>
      <c r="DS177" s="52"/>
      <c r="DT177" s="52"/>
      <c r="DU177" s="52"/>
      <c r="DV177" s="52"/>
      <c r="DW177" s="52"/>
      <c r="DX177" s="52"/>
      <c r="DY177" s="52"/>
      <c r="DZ177" s="52"/>
      <c r="EA177" s="52"/>
      <c r="EB177" s="52"/>
      <c r="EC177" s="52"/>
      <c r="ED177" s="52"/>
      <c r="EE177" s="52"/>
      <c r="EF177" s="52"/>
      <c r="EG177" s="52"/>
      <c r="EH177" s="52"/>
      <c r="EI177" s="52"/>
      <c r="EJ177" s="52"/>
      <c r="EK177" s="52"/>
      <c r="EL177" s="52"/>
      <c r="EM177" s="52"/>
      <c r="EN177" s="52"/>
      <c r="EO177" s="52"/>
      <c r="EP177" s="52"/>
      <c r="EQ177" s="52"/>
      <c r="ER177" s="52"/>
      <c r="ES177" s="52"/>
      <c r="ET177" s="52"/>
      <c r="EU177" s="52"/>
      <c r="EV177" s="52"/>
      <c r="EW177" s="52"/>
      <c r="EX177" s="52"/>
      <c r="EY177" s="52"/>
      <c r="EZ177" s="52"/>
      <c r="FA177" s="52"/>
      <c r="FB177" s="52"/>
      <c r="FC177" s="52"/>
      <c r="FD177" s="52"/>
      <c r="FE177" s="52"/>
      <c r="FF177" s="52"/>
      <c r="FG177" s="52"/>
      <c r="FH177" s="52"/>
      <c r="FI177" s="52"/>
      <c r="FJ177" s="52"/>
      <c r="FK177" s="52"/>
      <c r="FL177" s="52"/>
      <c r="FM177" s="52"/>
      <c r="FN177" s="52"/>
      <c r="FO177" s="52"/>
      <c r="FP177" s="52"/>
      <c r="FQ177" s="52"/>
      <c r="FR177" s="52"/>
      <c r="FS177" s="52"/>
      <c r="FT177" s="52"/>
      <c r="FU177" s="52"/>
      <c r="FV177" s="52"/>
      <c r="FW177" s="52"/>
      <c r="FX177" s="52"/>
      <c r="FY177" s="52"/>
      <c r="FZ177" s="52"/>
      <c r="GA177" s="52"/>
      <c r="GB177" s="52"/>
      <c r="GC177" s="52"/>
      <c r="GD177" s="52"/>
      <c r="GE177" s="52"/>
      <c r="GF177" s="52"/>
      <c r="GG177" s="52"/>
      <c r="GH177" s="52"/>
      <c r="GI177" s="52"/>
      <c r="GJ177" s="52"/>
      <c r="GK177" s="52"/>
      <c r="GL177" s="52"/>
      <c r="GM177" s="52"/>
      <c r="GN177" s="52"/>
      <c r="GO177" s="52"/>
      <c r="GP177" s="52"/>
      <c r="GQ177" s="52"/>
      <c r="GR177" s="52"/>
      <c r="GS177" s="52"/>
      <c r="GT177" s="52"/>
      <c r="GU177" s="52"/>
      <c r="GV177" s="52"/>
      <c r="GW177" s="52"/>
      <c r="GX177" s="52"/>
      <c r="GY177" s="52"/>
      <c r="GZ177" s="52"/>
      <c r="HA177" s="52"/>
      <c r="HB177" s="52"/>
      <c r="HC177" s="52"/>
      <c r="HD177" s="52"/>
      <c r="HE177" s="52"/>
      <c r="HF177" s="52"/>
      <c r="HG177" s="52"/>
      <c r="HH177" s="52"/>
      <c r="HI177" s="52"/>
      <c r="HJ177" s="52"/>
      <c r="HK177" s="52"/>
      <c r="HL177" s="52"/>
      <c r="HM177" s="52"/>
      <c r="HN177" s="52"/>
      <c r="HO177" s="52"/>
      <c r="HP177" s="52"/>
      <c r="HQ177" s="52"/>
      <c r="HR177" s="52"/>
      <c r="HS177" s="52"/>
      <c r="HT177" s="52"/>
      <c r="HU177" s="52"/>
      <c r="HV177" s="52"/>
      <c r="HW177" s="52"/>
      <c r="HX177" s="52"/>
      <c r="HY177" s="52"/>
      <c r="HZ177" s="52"/>
      <c r="IA177" s="52"/>
      <c r="IB177" s="52"/>
      <c r="IC177" s="52"/>
      <c r="ID177" s="52"/>
      <c r="IE177" s="52"/>
      <c r="IF177" s="52"/>
      <c r="IG177" s="52"/>
      <c r="IH177" s="52"/>
      <c r="II177" s="52"/>
      <c r="IJ177" s="52"/>
      <c r="IK177" s="52"/>
      <c r="IL177" s="52"/>
      <c r="IM177" s="52"/>
      <c r="IN177" s="52"/>
      <c r="IO177" s="52"/>
      <c r="IP177" s="52"/>
      <c r="IQ177" s="52"/>
      <c r="IR177" s="52"/>
      <c r="IS177" s="52"/>
      <c r="IT177" s="52"/>
      <c r="IU177" s="52"/>
      <c r="IV177" s="52"/>
      <c r="IW177" s="52"/>
      <c r="IX177" s="52"/>
      <c r="IY177" s="52"/>
      <c r="IZ177" s="52"/>
      <c r="JA177" s="52"/>
      <c r="JB177" s="52"/>
      <c r="JC177" s="52"/>
      <c r="JD177" s="52"/>
      <c r="JE177" s="52"/>
      <c r="JF177" s="52"/>
      <c r="JG177" s="52"/>
      <c r="JH177" s="52"/>
      <c r="JI177" s="52"/>
      <c r="JJ177" s="52"/>
      <c r="JK177" s="52"/>
      <c r="JL177" s="52"/>
      <c r="JM177" s="52"/>
      <c r="JN177" s="52"/>
      <c r="JO177" s="52"/>
      <c r="JP177" s="52"/>
      <c r="JQ177" s="52"/>
      <c r="JR177" s="52"/>
      <c r="JS177" s="52"/>
      <c r="JT177" s="52"/>
      <c r="JU177" s="52"/>
      <c r="JV177" s="52"/>
      <c r="JW177" s="52"/>
      <c r="JX177" s="52"/>
      <c r="JY177" s="52"/>
      <c r="JZ177" s="52"/>
      <c r="KA177" s="52"/>
      <c r="KB177" s="52"/>
      <c r="KC177" s="52"/>
      <c r="KD177" s="52"/>
      <c r="KE177" s="52"/>
      <c r="KF177" s="52"/>
      <c r="KG177" s="52"/>
      <c r="KH177" s="52"/>
      <c r="KI177" s="52"/>
      <c r="KJ177" s="52"/>
      <c r="KK177" s="52"/>
      <c r="KL177" s="52"/>
      <c r="KM177" s="52"/>
      <c r="KN177" s="52"/>
      <c r="KO177" s="52"/>
      <c r="KP177" s="52"/>
      <c r="KQ177" s="52"/>
      <c r="KR177" s="52"/>
      <c r="KS177" s="52"/>
      <c r="KT177" s="52"/>
      <c r="KU177" s="52"/>
      <c r="KV177" s="52"/>
      <c r="KW177" s="52"/>
      <c r="KX177" s="52"/>
      <c r="KY177" s="52"/>
      <c r="KZ177" s="52"/>
      <c r="LA177" s="52"/>
      <c r="LB177" s="52"/>
      <c r="LC177" s="52"/>
      <c r="LD177" s="52"/>
      <c r="LE177" s="52"/>
      <c r="LF177" s="52"/>
      <c r="LG177" s="52"/>
      <c r="LH177" s="52"/>
      <c r="LI177" s="52"/>
      <c r="LJ177" s="52"/>
      <c r="LK177" s="52"/>
      <c r="LL177" s="52"/>
      <c r="LM177" s="52"/>
      <c r="LN177" s="52"/>
      <c r="LO177" s="52"/>
      <c r="LP177" s="52"/>
      <c r="LQ177" s="52"/>
      <c r="LR177" s="52"/>
      <c r="LS177" s="52"/>
      <c r="LT177" s="52"/>
      <c r="LU177" s="52"/>
      <c r="LV177" s="52"/>
      <c r="LW177" s="52"/>
      <c r="LX177" s="52"/>
      <c r="LY177" s="52"/>
      <c r="LZ177" s="52"/>
      <c r="MA177" s="52"/>
      <c r="MB177" s="52"/>
      <c r="MC177" s="52"/>
      <c r="MD177" s="52"/>
      <c r="ME177" s="52"/>
      <c r="MF177" s="52"/>
      <c r="MG177" s="52"/>
      <c r="MH177" s="52"/>
      <c r="MI177" s="52"/>
      <c r="MJ177" s="52"/>
      <c r="MK177" s="52"/>
      <c r="ML177" s="52"/>
      <c r="MM177" s="52"/>
      <c r="MN177" s="52"/>
      <c r="MO177" s="52"/>
      <c r="MP177" s="52"/>
      <c r="MQ177" s="52"/>
      <c r="MR177" s="52"/>
      <c r="MS177" s="52"/>
      <c r="MT177" s="52"/>
      <c r="MU177" s="52"/>
      <c r="MV177" s="52"/>
      <c r="MW177" s="52"/>
      <c r="MX177" s="52"/>
      <c r="MY177" s="52"/>
      <c r="MZ177" s="52"/>
      <c r="NA177" s="52"/>
      <c r="NB177" s="52"/>
      <c r="NC177" s="52"/>
      <c r="ND177" s="52"/>
      <c r="NE177" s="52"/>
      <c r="NF177" s="52"/>
      <c r="NG177" s="52"/>
      <c r="NH177" s="52"/>
      <c r="NI177" s="52"/>
      <c r="NJ177" s="52"/>
      <c r="NK177" s="52"/>
      <c r="NL177" s="52"/>
      <c r="NM177" s="52"/>
      <c r="NN177" s="52"/>
      <c r="NO177" s="52"/>
      <c r="NP177" s="52"/>
      <c r="NQ177" s="52"/>
      <c r="NR177" s="52"/>
      <c r="NS177" s="52"/>
      <c r="NT177" s="52"/>
      <c r="NU177" s="52"/>
      <c r="NV177" s="52"/>
      <c r="NW177" s="52"/>
      <c r="NX177" s="52"/>
      <c r="NY177" s="52"/>
      <c r="NZ177" s="52"/>
      <c r="OA177" s="52"/>
      <c r="OB177" s="52"/>
      <c r="OC177" s="52"/>
      <c r="OD177" s="52"/>
      <c r="OE177" s="52"/>
      <c r="OF177" s="52"/>
      <c r="OG177" s="52"/>
      <c r="OH177" s="52"/>
      <c r="OI177" s="52"/>
      <c r="OJ177" s="52"/>
      <c r="OK177" s="52"/>
      <c r="OL177" s="52"/>
      <c r="OM177" s="52"/>
      <c r="ON177" s="52"/>
      <c r="OO177" s="52"/>
      <c r="OP177" s="52"/>
      <c r="OQ177" s="52"/>
      <c r="OR177" s="52"/>
      <c r="OS177" s="52"/>
      <c r="OT177" s="52"/>
      <c r="OU177" s="52"/>
      <c r="OV177" s="52"/>
      <c r="OW177" s="52"/>
      <c r="OX177" s="52"/>
      <c r="OY177" s="52"/>
      <c r="OZ177" s="52"/>
      <c r="PA177" s="52"/>
      <c r="PB177" s="52"/>
      <c r="PC177" s="52"/>
      <c r="PD177" s="52"/>
      <c r="PE177" s="52"/>
      <c r="PF177" s="52"/>
      <c r="PG177" s="52"/>
      <c r="PH177" s="52"/>
      <c r="PI177" s="52"/>
      <c r="PJ177" s="52"/>
      <c r="PK177" s="52"/>
      <c r="PL177" s="52"/>
      <c r="PM177" s="52"/>
      <c r="PN177" s="52"/>
      <c r="PO177" s="52"/>
      <c r="PP177" s="52"/>
      <c r="PQ177" s="52"/>
      <c r="PR177" s="52"/>
      <c r="PS177" s="52"/>
      <c r="PT177" s="52"/>
      <c r="PU177" s="52"/>
      <c r="PV177" s="52"/>
      <c r="PW177" s="52"/>
      <c r="PX177" s="52"/>
      <c r="PY177" s="52"/>
      <c r="PZ177" s="52"/>
      <c r="QA177" s="52"/>
      <c r="QB177" s="52"/>
      <c r="QC177" s="52"/>
      <c r="QD177" s="52"/>
      <c r="QE177" s="52"/>
      <c r="QF177" s="52"/>
      <c r="QG177" s="52"/>
      <c r="QH177" s="52"/>
      <c r="QI177" s="52"/>
      <c r="QJ177" s="52"/>
      <c r="QK177" s="52"/>
      <c r="QL177" s="52"/>
      <c r="QM177" s="52"/>
      <c r="QN177" s="52"/>
      <c r="QO177" s="52"/>
      <c r="QP177" s="52"/>
      <c r="QQ177" s="52"/>
      <c r="QR177" s="52"/>
      <c r="QS177" s="52"/>
      <c r="QT177" s="52"/>
      <c r="QU177" s="52"/>
      <c r="QV177" s="52"/>
      <c r="QW177" s="52"/>
      <c r="QX177" s="52"/>
      <c r="QY177" s="52"/>
      <c r="QZ177" s="52"/>
      <c r="RA177" s="52"/>
      <c r="RB177" s="52"/>
      <c r="RC177" s="52"/>
      <c r="RD177" s="52"/>
      <c r="RE177" s="52"/>
      <c r="RF177" s="52"/>
      <c r="RG177" s="52"/>
      <c r="RH177" s="52"/>
      <c r="RI177" s="52"/>
      <c r="RJ177" s="52"/>
      <c r="RK177" s="52"/>
      <c r="RL177" s="52"/>
      <c r="RM177" s="52"/>
      <c r="RN177" s="52"/>
      <c r="RO177" s="52"/>
      <c r="RP177" s="52"/>
      <c r="RQ177" s="52"/>
      <c r="RR177" s="52"/>
      <c r="RS177" s="52"/>
      <c r="RT177" s="52"/>
      <c r="RU177" s="52"/>
      <c r="RV177" s="52"/>
      <c r="RW177" s="52"/>
      <c r="RX177" s="52"/>
      <c r="RY177" s="52"/>
      <c r="RZ177" s="52"/>
      <c r="SA177" s="52"/>
      <c r="SB177" s="52"/>
      <c r="SC177" s="52"/>
      <c r="SD177" s="52"/>
      <c r="SE177" s="52"/>
      <c r="SF177" s="52"/>
      <c r="SG177" s="52"/>
      <c r="SH177" s="52"/>
      <c r="SI177" s="52"/>
      <c r="SJ177" s="52"/>
      <c r="SK177" s="52"/>
      <c r="SL177" s="52"/>
      <c r="SM177" s="52"/>
      <c r="SN177" s="52"/>
      <c r="SO177" s="52"/>
      <c r="SP177" s="52"/>
      <c r="SQ177" s="52"/>
      <c r="SR177" s="52"/>
      <c r="SS177" s="52"/>
      <c r="ST177" s="52"/>
      <c r="SU177" s="52"/>
      <c r="SV177" s="52"/>
      <c r="SW177" s="52"/>
      <c r="SX177" s="52"/>
      <c r="SY177" s="52"/>
      <c r="SZ177" s="52"/>
      <c r="TA177" s="52"/>
      <c r="TB177" s="52"/>
      <c r="TC177" s="52"/>
      <c r="TD177" s="52"/>
      <c r="TE177" s="52"/>
      <c r="TF177" s="52"/>
      <c r="TG177" s="52"/>
      <c r="TH177" s="52"/>
      <c r="TI177" s="52"/>
      <c r="TJ177" s="52"/>
      <c r="TK177" s="52"/>
      <c r="TL177" s="52"/>
      <c r="TM177" s="52"/>
      <c r="TN177" s="52"/>
      <c r="TO177" s="52"/>
      <c r="TP177" s="52"/>
      <c r="TQ177" s="52"/>
      <c r="TR177" s="52"/>
      <c r="TS177" s="52"/>
      <c r="TT177" s="52"/>
      <c r="TU177" s="52"/>
      <c r="TV177" s="52"/>
      <c r="TW177" s="52"/>
      <c r="TX177" s="52"/>
      <c r="TY177" s="52"/>
      <c r="TZ177" s="52"/>
      <c r="UA177" s="52"/>
      <c r="UB177" s="52"/>
      <c r="UC177" s="52"/>
      <c r="UD177" s="52"/>
      <c r="UE177" s="52"/>
      <c r="UF177" s="52"/>
      <c r="UG177" s="52"/>
      <c r="UH177" s="52"/>
      <c r="UI177" s="52"/>
      <c r="UJ177" s="52"/>
      <c r="UK177" s="52"/>
      <c r="UL177" s="52"/>
      <c r="UM177" s="52"/>
      <c r="UN177" s="52"/>
      <c r="UO177" s="52"/>
      <c r="UP177" s="52"/>
      <c r="UQ177" s="52"/>
      <c r="UR177" s="52"/>
      <c r="US177" s="52"/>
      <c r="UT177" s="52"/>
      <c r="UU177" s="52"/>
      <c r="UV177" s="52"/>
      <c r="UW177" s="52"/>
      <c r="UX177" s="52"/>
      <c r="UY177" s="52"/>
      <c r="UZ177" s="52"/>
      <c r="VA177" s="52"/>
      <c r="VB177" s="52"/>
      <c r="VC177" s="52"/>
      <c r="VD177" s="52"/>
      <c r="VE177" s="52"/>
      <c r="VF177" s="52"/>
      <c r="VG177" s="52"/>
      <c r="VH177" s="52"/>
      <c r="VI177" s="52"/>
      <c r="VJ177" s="52"/>
      <c r="VK177" s="52"/>
      <c r="VL177" s="52"/>
      <c r="VM177" s="52"/>
      <c r="VN177" s="52"/>
      <c r="VO177" s="52"/>
      <c r="VP177" s="52"/>
      <c r="VQ177" s="52"/>
      <c r="VR177" s="52"/>
      <c r="VS177" s="52"/>
      <c r="VT177" s="52"/>
      <c r="VU177" s="52"/>
      <c r="VV177" s="52"/>
      <c r="VW177" s="52"/>
      <c r="VX177" s="52"/>
      <c r="VY177" s="52"/>
      <c r="VZ177" s="52"/>
      <c r="WA177" s="52"/>
      <c r="WB177" s="52"/>
      <c r="WC177" s="52"/>
      <c r="WD177" s="52"/>
      <c r="WE177" s="52"/>
      <c r="WF177" s="52"/>
      <c r="WG177" s="52"/>
      <c r="WH177" s="52"/>
      <c r="WI177" s="52"/>
      <c r="WJ177" s="52"/>
      <c r="WK177" s="52"/>
      <c r="WL177" s="52"/>
      <c r="WM177" s="52"/>
      <c r="WN177" s="52"/>
      <c r="WO177" s="52"/>
      <c r="WP177" s="52"/>
      <c r="WQ177" s="52"/>
      <c r="WR177" s="52"/>
      <c r="WS177" s="52"/>
      <c r="WT177" s="52"/>
      <c r="WU177" s="52"/>
      <c r="WV177" s="52"/>
      <c r="WW177" s="52"/>
      <c r="WX177" s="52"/>
      <c r="WY177" s="52"/>
      <c r="WZ177" s="52"/>
      <c r="XA177" s="52"/>
      <c r="XB177" s="52"/>
      <c r="XC177" s="52"/>
      <c r="XD177" s="52"/>
      <c r="XE177" s="52"/>
      <c r="XF177" s="52"/>
      <c r="XG177" s="52"/>
      <c r="XH177" s="52"/>
      <c r="XI177" s="52"/>
      <c r="XJ177" s="52"/>
      <c r="XK177" s="52"/>
      <c r="XL177" s="52"/>
      <c r="XM177" s="52"/>
      <c r="XN177" s="52"/>
      <c r="XO177" s="52"/>
      <c r="XP177" s="52"/>
      <c r="XQ177" s="52"/>
      <c r="XR177" s="52"/>
      <c r="XS177" s="52"/>
      <c r="XT177" s="52"/>
      <c r="XU177" s="52"/>
      <c r="XV177" s="52"/>
      <c r="XW177" s="52"/>
      <c r="XX177" s="52"/>
      <c r="XY177" s="52"/>
      <c r="XZ177" s="52"/>
      <c r="YA177" s="52"/>
      <c r="YB177" s="52"/>
      <c r="YC177" s="52"/>
      <c r="YD177" s="52"/>
      <c r="YE177" s="52"/>
      <c r="YF177" s="52"/>
      <c r="YG177" s="52"/>
      <c r="YH177" s="52"/>
      <c r="YI177" s="52"/>
      <c r="YJ177" s="52"/>
      <c r="YK177" s="52"/>
      <c r="YL177" s="52"/>
      <c r="YM177" s="52"/>
      <c r="YN177" s="52"/>
      <c r="YO177" s="52"/>
      <c r="YP177" s="52"/>
      <c r="YQ177" s="52"/>
      <c r="YR177" s="52"/>
      <c r="YS177" s="52"/>
      <c r="YT177" s="52"/>
      <c r="YU177" s="52"/>
      <c r="YV177" s="52"/>
      <c r="YW177" s="52"/>
      <c r="YX177" s="52"/>
      <c r="YY177" s="52"/>
      <c r="YZ177" s="52"/>
      <c r="ZA177" s="52"/>
      <c r="ZB177" s="52"/>
      <c r="ZC177" s="52"/>
      <c r="ZD177" s="52"/>
      <c r="ZE177" s="52"/>
      <c r="ZF177" s="52"/>
      <c r="ZG177" s="52"/>
      <c r="ZH177" s="52"/>
      <c r="ZI177" s="52"/>
      <c r="ZJ177" s="52"/>
      <c r="ZK177" s="52"/>
      <c r="ZL177" s="52"/>
      <c r="ZM177" s="52"/>
      <c r="ZN177" s="52"/>
      <c r="ZO177" s="52"/>
      <c r="ZP177" s="52"/>
      <c r="ZQ177" s="52"/>
      <c r="ZR177" s="52"/>
      <c r="ZS177" s="52"/>
      <c r="ZT177" s="52"/>
      <c r="ZU177" s="52"/>
      <c r="ZV177" s="52"/>
      <c r="ZW177" s="52"/>
      <c r="ZX177" s="52"/>
      <c r="ZY177" s="52"/>
      <c r="ZZ177" s="52"/>
      <c r="AAA177" s="52"/>
      <c r="AAB177" s="52"/>
      <c r="AAC177" s="52"/>
      <c r="AAD177" s="52"/>
      <c r="AAE177" s="52"/>
      <c r="AAF177" s="52"/>
      <c r="AAG177" s="52"/>
      <c r="AAH177" s="52"/>
      <c r="AAI177" s="52"/>
      <c r="AAJ177" s="52"/>
      <c r="AAK177" s="52"/>
      <c r="AAL177" s="52"/>
      <c r="AAM177" s="52"/>
      <c r="AAN177" s="52"/>
      <c r="AAO177" s="52"/>
      <c r="AAP177" s="52"/>
      <c r="AAQ177" s="52"/>
      <c r="AAR177" s="52"/>
      <c r="AAS177" s="52"/>
      <c r="AAT177" s="52"/>
      <c r="AAU177" s="52"/>
      <c r="AAV177" s="52"/>
      <c r="AAW177" s="52"/>
      <c r="AAX177" s="52"/>
      <c r="AAY177" s="52"/>
      <c r="AAZ177" s="52"/>
      <c r="ABA177" s="52"/>
      <c r="ABB177" s="52"/>
      <c r="ABC177" s="52"/>
      <c r="ABD177" s="52"/>
      <c r="ABE177" s="52"/>
      <c r="ABF177" s="52"/>
      <c r="ABG177" s="52"/>
      <c r="ABH177" s="52"/>
      <c r="ABI177" s="52"/>
      <c r="ABJ177" s="52"/>
      <c r="ABK177" s="52"/>
      <c r="ABL177" s="52"/>
      <c r="ABM177" s="52"/>
      <c r="ABN177" s="52"/>
      <c r="ABO177" s="52"/>
      <c r="ABP177" s="52"/>
      <c r="ABQ177" s="52"/>
      <c r="ABR177" s="52"/>
      <c r="ABS177" s="52"/>
      <c r="ABT177" s="52"/>
      <c r="ABU177" s="52"/>
      <c r="ABV177" s="52"/>
      <c r="ABW177" s="52"/>
      <c r="ABX177" s="52"/>
      <c r="ABY177" s="52"/>
      <c r="ABZ177" s="52"/>
      <c r="ACA177" s="52"/>
      <c r="ACB177" s="52"/>
      <c r="ACC177" s="52"/>
      <c r="ACD177" s="52"/>
      <c r="ACE177" s="52"/>
      <c r="ACF177" s="52"/>
      <c r="ACG177" s="52"/>
      <c r="ACH177" s="52"/>
      <c r="ACI177" s="52"/>
      <c r="ACJ177" s="52"/>
      <c r="ACK177" s="52"/>
      <c r="ACL177" s="52"/>
      <c r="ACM177" s="52"/>
      <c r="ACN177" s="52"/>
      <c r="ACO177" s="52"/>
      <c r="ACP177" s="52"/>
      <c r="ACQ177" s="52"/>
      <c r="ACR177" s="52"/>
      <c r="ACS177" s="52"/>
      <c r="ACT177" s="52"/>
      <c r="ACU177" s="52"/>
      <c r="ACV177" s="52"/>
      <c r="ACW177" s="52"/>
      <c r="ACX177" s="52"/>
      <c r="ACY177" s="52"/>
      <c r="ACZ177" s="52"/>
      <c r="ADA177" s="52"/>
      <c r="ADB177" s="52"/>
      <c r="ADC177" s="52"/>
      <c r="ADD177" s="52"/>
      <c r="ADE177" s="52"/>
      <c r="ADF177" s="52"/>
      <c r="ADG177" s="52"/>
      <c r="ADH177" s="52"/>
      <c r="ADI177" s="52"/>
      <c r="ADJ177" s="52"/>
      <c r="ADK177" s="52"/>
      <c r="ADL177" s="52"/>
      <c r="ADM177" s="52"/>
      <c r="ADN177" s="52"/>
      <c r="ADO177" s="52"/>
      <c r="ADP177" s="52"/>
      <c r="ADQ177" s="52"/>
      <c r="ADR177" s="52"/>
      <c r="ADS177" s="52"/>
      <c r="ADT177" s="52"/>
      <c r="ADU177" s="52"/>
      <c r="ADV177" s="52"/>
      <c r="ADW177" s="52"/>
      <c r="ADX177" s="52"/>
      <c r="ADY177" s="52"/>
      <c r="ADZ177" s="52"/>
      <c r="AEA177" s="52"/>
      <c r="AEB177" s="52"/>
      <c r="AEC177" s="52"/>
      <c r="AED177" s="52"/>
      <c r="AEE177" s="52"/>
      <c r="AEF177" s="52"/>
      <c r="AEG177" s="52"/>
      <c r="AEH177" s="52"/>
      <c r="AEI177" s="52"/>
      <c r="AEJ177" s="52"/>
      <c r="AEK177" s="52"/>
      <c r="AEL177" s="52"/>
      <c r="AEM177" s="52"/>
      <c r="AEN177" s="52"/>
      <c r="AEO177" s="52"/>
      <c r="AEP177" s="52"/>
      <c r="AEQ177" s="52"/>
      <c r="AER177" s="52"/>
      <c r="AES177" s="52"/>
      <c r="AET177" s="52"/>
      <c r="AEU177" s="52"/>
      <c r="AEV177" s="52"/>
      <c r="AEW177" s="52"/>
      <c r="AEX177" s="52"/>
      <c r="AEY177" s="52"/>
      <c r="AEZ177" s="52"/>
      <c r="AFA177" s="52"/>
      <c r="AFB177" s="52"/>
      <c r="AFC177" s="52"/>
      <c r="AFD177" s="52"/>
      <c r="AFE177" s="52"/>
      <c r="AFF177" s="52"/>
      <c r="AFG177" s="52"/>
      <c r="AFH177" s="52"/>
      <c r="AFI177" s="52"/>
      <c r="AFJ177" s="52"/>
      <c r="AFK177" s="52"/>
      <c r="AFL177" s="52"/>
      <c r="AFM177" s="52"/>
      <c r="AFN177" s="52"/>
      <c r="AFO177" s="52"/>
      <c r="AFP177" s="52"/>
      <c r="AFQ177" s="52"/>
      <c r="AFR177" s="52"/>
      <c r="AFS177" s="52"/>
      <c r="AFT177" s="52"/>
      <c r="AFU177" s="52"/>
      <c r="AFV177" s="52"/>
      <c r="AFW177" s="52"/>
      <c r="AFX177" s="52"/>
      <c r="AFY177" s="52"/>
      <c r="AFZ177" s="52"/>
      <c r="AGA177" s="52"/>
      <c r="AGB177" s="52"/>
      <c r="AGC177" s="52"/>
      <c r="AGD177" s="52"/>
      <c r="AGE177" s="52"/>
      <c r="AGF177" s="52"/>
      <c r="AGG177" s="52"/>
      <c r="AGH177" s="52"/>
      <c r="AGI177" s="52"/>
      <c r="AGJ177" s="52"/>
      <c r="AGK177" s="52"/>
      <c r="AGL177" s="52"/>
      <c r="AGM177" s="52"/>
      <c r="AGN177" s="52"/>
      <c r="AGO177" s="52"/>
      <c r="AGP177" s="52"/>
      <c r="AGQ177" s="52"/>
      <c r="AGR177" s="52"/>
      <c r="AGS177" s="52"/>
      <c r="AGT177" s="52"/>
      <c r="AGU177" s="52"/>
      <c r="AGV177" s="52"/>
      <c r="AGW177" s="52"/>
      <c r="AGX177" s="52"/>
      <c r="AGY177" s="52"/>
      <c r="AGZ177" s="52"/>
      <c r="AHA177" s="52"/>
      <c r="AHB177" s="52"/>
      <c r="AHC177" s="52"/>
      <c r="AHD177" s="52"/>
      <c r="AHE177" s="52"/>
      <c r="AHF177" s="52"/>
      <c r="AHG177" s="52"/>
      <c r="AHH177" s="52"/>
      <c r="AHI177" s="52"/>
      <c r="AHJ177" s="52"/>
      <c r="AHK177" s="52"/>
      <c r="AHL177" s="52"/>
      <c r="AHM177" s="52"/>
      <c r="AHN177" s="52"/>
      <c r="AHO177" s="52"/>
      <c r="AHP177" s="52"/>
      <c r="AHQ177" s="52"/>
      <c r="AHR177" s="52"/>
      <c r="AHS177" s="52"/>
      <c r="AHT177" s="52"/>
      <c r="AHU177" s="52"/>
      <c r="AHV177" s="52"/>
      <c r="AHW177" s="52"/>
      <c r="AHX177" s="52"/>
      <c r="AHY177" s="52"/>
      <c r="AHZ177" s="52"/>
      <c r="AIA177" s="52"/>
      <c r="AIB177" s="52"/>
      <c r="AIC177" s="52"/>
      <c r="AID177" s="52"/>
      <c r="AIE177" s="52"/>
      <c r="AIF177" s="52"/>
      <c r="AIG177" s="52"/>
      <c r="AIH177" s="52"/>
      <c r="AII177" s="52"/>
      <c r="AIJ177" s="52"/>
      <c r="AIK177" s="52"/>
      <c r="AIL177" s="52"/>
      <c r="AIM177" s="52"/>
      <c r="AIN177" s="52"/>
      <c r="AIO177" s="52"/>
      <c r="AIP177" s="52"/>
      <c r="AIQ177" s="52"/>
      <c r="AIR177" s="52"/>
      <c r="AIS177" s="52"/>
      <c r="AIT177" s="52"/>
      <c r="AIU177" s="52"/>
      <c r="AIV177" s="52"/>
      <c r="AIW177" s="52"/>
      <c r="AIX177" s="52"/>
      <c r="AIY177" s="52"/>
      <c r="AIZ177" s="52"/>
      <c r="AJA177" s="52"/>
      <c r="AJB177" s="52"/>
      <c r="AJC177" s="52"/>
      <c r="AJD177" s="52"/>
      <c r="AJE177" s="52"/>
      <c r="AJF177" s="52"/>
      <c r="AJG177" s="52"/>
      <c r="AJH177" s="52"/>
      <c r="AJI177" s="52"/>
      <c r="AJJ177" s="52"/>
      <c r="AJK177" s="52"/>
      <c r="AJL177" s="52"/>
      <c r="AJM177" s="52"/>
      <c r="AJN177" s="52"/>
      <c r="AJO177" s="52"/>
      <c r="AJP177" s="52"/>
      <c r="AJQ177" s="52"/>
      <c r="AJR177" s="52"/>
      <c r="AJS177" s="52"/>
      <c r="AJT177" s="52"/>
      <c r="AJU177" s="52"/>
      <c r="AJV177" s="52"/>
      <c r="AJW177" s="52"/>
      <c r="AJX177" s="52"/>
      <c r="AJY177" s="52"/>
      <c r="AJZ177" s="52"/>
      <c r="AKA177" s="52"/>
      <c r="AKB177" s="52"/>
      <c r="AKC177" s="52"/>
      <c r="AKD177" s="52"/>
      <c r="AKE177" s="52"/>
      <c r="AKF177" s="52"/>
      <c r="AKG177" s="52"/>
      <c r="AKH177" s="52"/>
      <c r="AKI177" s="52"/>
      <c r="AKJ177" s="52"/>
      <c r="AKK177" s="52"/>
      <c r="AKL177" s="52"/>
      <c r="AKM177" s="52"/>
      <c r="AKN177" s="52"/>
      <c r="AKO177" s="52"/>
      <c r="AKP177" s="52"/>
      <c r="AKQ177" s="52"/>
      <c r="AKR177" s="52"/>
      <c r="AKS177" s="52"/>
      <c r="AKT177" s="52"/>
      <c r="AKU177" s="52"/>
      <c r="AKV177" s="52"/>
      <c r="AKW177" s="52"/>
      <c r="AKX177" s="52"/>
      <c r="AKY177" s="52"/>
      <c r="AKZ177" s="52"/>
      <c r="ALA177" s="52"/>
      <c r="ALB177" s="52"/>
      <c r="ALC177" s="52"/>
      <c r="ALD177" s="52"/>
      <c r="ALE177" s="52"/>
      <c r="ALF177" s="52"/>
      <c r="ALG177" s="52"/>
    </row>
    <row r="178" spans="1:995" ht="15.75" x14ac:dyDescent="0.25">
      <c r="A178" s="10" t="s">
        <v>140</v>
      </c>
      <c r="B178" s="10"/>
      <c r="C178" s="10"/>
      <c r="D178" s="10"/>
      <c r="E178" s="9"/>
      <c r="F178" s="10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  <c r="DS178" s="52"/>
      <c r="DT178" s="52"/>
      <c r="DU178" s="52"/>
      <c r="DV178" s="52"/>
      <c r="DW178" s="52"/>
      <c r="DX178" s="52"/>
      <c r="DY178" s="52"/>
      <c r="DZ178" s="52"/>
      <c r="EA178" s="52"/>
      <c r="EB178" s="52"/>
      <c r="EC178" s="52"/>
      <c r="ED178" s="52"/>
      <c r="EE178" s="52"/>
      <c r="EF178" s="52"/>
      <c r="EG178" s="52"/>
      <c r="EH178" s="52"/>
      <c r="EI178" s="52"/>
      <c r="EJ178" s="52"/>
      <c r="EK178" s="52"/>
      <c r="EL178" s="52"/>
      <c r="EM178" s="52"/>
      <c r="EN178" s="52"/>
      <c r="EO178" s="52"/>
      <c r="EP178" s="52"/>
      <c r="EQ178" s="52"/>
      <c r="ER178" s="52"/>
      <c r="ES178" s="52"/>
      <c r="ET178" s="52"/>
      <c r="EU178" s="52"/>
      <c r="EV178" s="52"/>
      <c r="EW178" s="52"/>
      <c r="EX178" s="52"/>
      <c r="EY178" s="52"/>
      <c r="EZ178" s="52"/>
      <c r="FA178" s="52"/>
      <c r="FB178" s="52"/>
      <c r="FC178" s="52"/>
      <c r="FD178" s="52"/>
      <c r="FE178" s="52"/>
      <c r="FF178" s="52"/>
      <c r="FG178" s="52"/>
      <c r="FH178" s="52"/>
      <c r="FI178" s="52"/>
      <c r="FJ178" s="52"/>
      <c r="FK178" s="52"/>
      <c r="FL178" s="52"/>
      <c r="FM178" s="52"/>
      <c r="FN178" s="52"/>
      <c r="FO178" s="52"/>
      <c r="FP178" s="52"/>
      <c r="FQ178" s="52"/>
      <c r="FR178" s="52"/>
      <c r="FS178" s="52"/>
      <c r="FT178" s="52"/>
      <c r="FU178" s="52"/>
      <c r="FV178" s="52"/>
      <c r="FW178" s="52"/>
      <c r="FX178" s="52"/>
      <c r="FY178" s="52"/>
      <c r="FZ178" s="52"/>
      <c r="GA178" s="52"/>
      <c r="GB178" s="52"/>
      <c r="GC178" s="52"/>
      <c r="GD178" s="52"/>
      <c r="GE178" s="52"/>
      <c r="GF178" s="52"/>
      <c r="GG178" s="52"/>
      <c r="GH178" s="52"/>
      <c r="GI178" s="52"/>
      <c r="GJ178" s="52"/>
      <c r="GK178" s="52"/>
      <c r="GL178" s="52"/>
      <c r="GM178" s="52"/>
      <c r="GN178" s="52"/>
      <c r="GO178" s="52"/>
      <c r="GP178" s="52"/>
      <c r="GQ178" s="52"/>
      <c r="GR178" s="52"/>
      <c r="GS178" s="52"/>
      <c r="GT178" s="52"/>
      <c r="GU178" s="52"/>
      <c r="GV178" s="52"/>
      <c r="GW178" s="52"/>
      <c r="GX178" s="52"/>
      <c r="GY178" s="52"/>
      <c r="GZ178" s="52"/>
      <c r="HA178" s="52"/>
      <c r="HB178" s="52"/>
      <c r="HC178" s="52"/>
      <c r="HD178" s="52"/>
      <c r="HE178" s="52"/>
      <c r="HF178" s="52"/>
      <c r="HG178" s="52"/>
      <c r="HH178" s="52"/>
      <c r="HI178" s="52"/>
      <c r="HJ178" s="52"/>
      <c r="HK178" s="52"/>
      <c r="HL178" s="52"/>
      <c r="HM178" s="52"/>
      <c r="HN178" s="52"/>
      <c r="HO178" s="52"/>
      <c r="HP178" s="52"/>
      <c r="HQ178" s="52"/>
      <c r="HR178" s="52"/>
      <c r="HS178" s="52"/>
      <c r="HT178" s="52"/>
      <c r="HU178" s="52"/>
      <c r="HV178" s="52"/>
      <c r="HW178" s="52"/>
      <c r="HX178" s="52"/>
      <c r="HY178" s="52"/>
      <c r="HZ178" s="52"/>
      <c r="IA178" s="52"/>
      <c r="IB178" s="52"/>
      <c r="IC178" s="52"/>
      <c r="ID178" s="52"/>
      <c r="IE178" s="52"/>
      <c r="IF178" s="52"/>
      <c r="IG178" s="52"/>
      <c r="IH178" s="52"/>
      <c r="II178" s="52"/>
      <c r="IJ178" s="52"/>
      <c r="IK178" s="52"/>
      <c r="IL178" s="52"/>
      <c r="IM178" s="52"/>
      <c r="IN178" s="52"/>
      <c r="IO178" s="52"/>
      <c r="IP178" s="52"/>
      <c r="IQ178" s="52"/>
      <c r="IR178" s="52"/>
      <c r="IS178" s="52"/>
      <c r="IT178" s="52"/>
      <c r="IU178" s="52"/>
      <c r="IV178" s="52"/>
      <c r="IW178" s="52"/>
      <c r="IX178" s="52"/>
      <c r="IY178" s="52"/>
      <c r="IZ178" s="52"/>
      <c r="JA178" s="52"/>
      <c r="JB178" s="52"/>
      <c r="JC178" s="52"/>
      <c r="JD178" s="52"/>
      <c r="JE178" s="52"/>
      <c r="JF178" s="52"/>
      <c r="JG178" s="52"/>
      <c r="JH178" s="52"/>
      <c r="JI178" s="52"/>
      <c r="JJ178" s="52"/>
      <c r="JK178" s="52"/>
      <c r="JL178" s="52"/>
      <c r="JM178" s="52"/>
      <c r="JN178" s="52"/>
      <c r="JO178" s="52"/>
      <c r="JP178" s="52"/>
      <c r="JQ178" s="52"/>
      <c r="JR178" s="52"/>
      <c r="JS178" s="52"/>
      <c r="JT178" s="52"/>
      <c r="JU178" s="52"/>
      <c r="JV178" s="52"/>
      <c r="JW178" s="52"/>
      <c r="JX178" s="52"/>
      <c r="JY178" s="52"/>
      <c r="JZ178" s="52"/>
      <c r="KA178" s="52"/>
      <c r="KB178" s="52"/>
      <c r="KC178" s="52"/>
      <c r="KD178" s="52"/>
      <c r="KE178" s="52"/>
      <c r="KF178" s="52"/>
      <c r="KG178" s="52"/>
      <c r="KH178" s="52"/>
      <c r="KI178" s="52"/>
      <c r="KJ178" s="52"/>
      <c r="KK178" s="52"/>
      <c r="KL178" s="52"/>
      <c r="KM178" s="52"/>
      <c r="KN178" s="52"/>
      <c r="KO178" s="52"/>
      <c r="KP178" s="52"/>
      <c r="KQ178" s="52"/>
      <c r="KR178" s="52"/>
      <c r="KS178" s="52"/>
      <c r="KT178" s="52"/>
      <c r="KU178" s="52"/>
      <c r="KV178" s="52"/>
      <c r="KW178" s="52"/>
      <c r="KX178" s="52"/>
      <c r="KY178" s="52"/>
      <c r="KZ178" s="52"/>
      <c r="LA178" s="52"/>
      <c r="LB178" s="52"/>
      <c r="LC178" s="52"/>
      <c r="LD178" s="52"/>
      <c r="LE178" s="52"/>
      <c r="LF178" s="52"/>
      <c r="LG178" s="52"/>
      <c r="LH178" s="52"/>
      <c r="LI178" s="52"/>
      <c r="LJ178" s="52"/>
      <c r="LK178" s="52"/>
      <c r="LL178" s="52"/>
      <c r="LM178" s="52"/>
      <c r="LN178" s="52"/>
      <c r="LO178" s="52"/>
      <c r="LP178" s="52"/>
      <c r="LQ178" s="52"/>
      <c r="LR178" s="52"/>
      <c r="LS178" s="52"/>
      <c r="LT178" s="52"/>
      <c r="LU178" s="52"/>
      <c r="LV178" s="52"/>
      <c r="LW178" s="52"/>
      <c r="LX178" s="52"/>
      <c r="LY178" s="52"/>
      <c r="LZ178" s="52"/>
      <c r="MA178" s="52"/>
      <c r="MB178" s="52"/>
      <c r="MC178" s="52"/>
      <c r="MD178" s="52"/>
      <c r="ME178" s="52"/>
      <c r="MF178" s="52"/>
      <c r="MG178" s="52"/>
      <c r="MH178" s="52"/>
      <c r="MI178" s="52"/>
      <c r="MJ178" s="52"/>
      <c r="MK178" s="52"/>
      <c r="ML178" s="52"/>
      <c r="MM178" s="52"/>
      <c r="MN178" s="52"/>
      <c r="MO178" s="52"/>
      <c r="MP178" s="52"/>
      <c r="MQ178" s="52"/>
      <c r="MR178" s="52"/>
      <c r="MS178" s="52"/>
      <c r="MT178" s="52"/>
      <c r="MU178" s="52"/>
      <c r="MV178" s="52"/>
      <c r="MW178" s="52"/>
      <c r="MX178" s="52"/>
      <c r="MY178" s="52"/>
      <c r="MZ178" s="52"/>
      <c r="NA178" s="52"/>
      <c r="NB178" s="52"/>
      <c r="NC178" s="52"/>
      <c r="ND178" s="52"/>
      <c r="NE178" s="52"/>
      <c r="NF178" s="52"/>
      <c r="NG178" s="52"/>
      <c r="NH178" s="52"/>
      <c r="NI178" s="52"/>
      <c r="NJ178" s="52"/>
      <c r="NK178" s="52"/>
      <c r="NL178" s="52"/>
      <c r="NM178" s="52"/>
      <c r="NN178" s="52"/>
      <c r="NO178" s="52"/>
      <c r="NP178" s="52"/>
      <c r="NQ178" s="52"/>
      <c r="NR178" s="52"/>
      <c r="NS178" s="52"/>
      <c r="NT178" s="52"/>
      <c r="NU178" s="52"/>
      <c r="NV178" s="52"/>
      <c r="NW178" s="52"/>
      <c r="NX178" s="52"/>
      <c r="NY178" s="52"/>
      <c r="NZ178" s="52"/>
      <c r="OA178" s="52"/>
      <c r="OB178" s="52"/>
      <c r="OC178" s="52"/>
      <c r="OD178" s="52"/>
      <c r="OE178" s="52"/>
      <c r="OF178" s="52"/>
      <c r="OG178" s="52"/>
      <c r="OH178" s="52"/>
      <c r="OI178" s="52"/>
      <c r="OJ178" s="52"/>
      <c r="OK178" s="52"/>
      <c r="OL178" s="52"/>
      <c r="OM178" s="52"/>
      <c r="ON178" s="52"/>
      <c r="OO178" s="52"/>
      <c r="OP178" s="52"/>
      <c r="OQ178" s="52"/>
      <c r="OR178" s="52"/>
      <c r="OS178" s="52"/>
      <c r="OT178" s="52"/>
      <c r="OU178" s="52"/>
      <c r="OV178" s="52"/>
      <c r="OW178" s="52"/>
      <c r="OX178" s="52"/>
      <c r="OY178" s="52"/>
      <c r="OZ178" s="52"/>
      <c r="PA178" s="52"/>
      <c r="PB178" s="52"/>
      <c r="PC178" s="52"/>
      <c r="PD178" s="52"/>
      <c r="PE178" s="52"/>
      <c r="PF178" s="52"/>
      <c r="PG178" s="52"/>
      <c r="PH178" s="52"/>
      <c r="PI178" s="52"/>
      <c r="PJ178" s="52"/>
      <c r="PK178" s="52"/>
      <c r="PL178" s="52"/>
      <c r="PM178" s="52"/>
      <c r="PN178" s="52"/>
      <c r="PO178" s="52"/>
      <c r="PP178" s="52"/>
      <c r="PQ178" s="52"/>
      <c r="PR178" s="52"/>
      <c r="PS178" s="52"/>
      <c r="PT178" s="52"/>
      <c r="PU178" s="52"/>
      <c r="PV178" s="52"/>
      <c r="PW178" s="52"/>
      <c r="PX178" s="52"/>
      <c r="PY178" s="52"/>
      <c r="PZ178" s="52"/>
      <c r="QA178" s="52"/>
      <c r="QB178" s="52"/>
      <c r="QC178" s="52"/>
      <c r="QD178" s="52"/>
      <c r="QE178" s="52"/>
      <c r="QF178" s="52"/>
      <c r="QG178" s="52"/>
      <c r="QH178" s="52"/>
      <c r="QI178" s="52"/>
      <c r="QJ178" s="52"/>
      <c r="QK178" s="52"/>
      <c r="QL178" s="52"/>
      <c r="QM178" s="52"/>
      <c r="QN178" s="52"/>
      <c r="QO178" s="52"/>
      <c r="QP178" s="52"/>
      <c r="QQ178" s="52"/>
      <c r="QR178" s="52"/>
      <c r="QS178" s="52"/>
      <c r="QT178" s="52"/>
      <c r="QU178" s="52"/>
      <c r="QV178" s="52"/>
      <c r="QW178" s="52"/>
      <c r="QX178" s="52"/>
      <c r="QY178" s="52"/>
      <c r="QZ178" s="52"/>
      <c r="RA178" s="52"/>
      <c r="RB178" s="52"/>
      <c r="RC178" s="52"/>
      <c r="RD178" s="52"/>
      <c r="RE178" s="52"/>
      <c r="RF178" s="52"/>
      <c r="RG178" s="52"/>
      <c r="RH178" s="52"/>
      <c r="RI178" s="52"/>
      <c r="RJ178" s="52"/>
      <c r="RK178" s="52"/>
      <c r="RL178" s="52"/>
      <c r="RM178" s="52"/>
      <c r="RN178" s="52"/>
      <c r="RO178" s="52"/>
      <c r="RP178" s="52"/>
      <c r="RQ178" s="52"/>
      <c r="RR178" s="52"/>
      <c r="RS178" s="52"/>
      <c r="RT178" s="52"/>
      <c r="RU178" s="52"/>
      <c r="RV178" s="52"/>
      <c r="RW178" s="52"/>
      <c r="RX178" s="52"/>
      <c r="RY178" s="52"/>
      <c r="RZ178" s="52"/>
      <c r="SA178" s="52"/>
      <c r="SB178" s="52"/>
      <c r="SC178" s="52"/>
      <c r="SD178" s="52"/>
      <c r="SE178" s="52"/>
      <c r="SF178" s="52"/>
      <c r="SG178" s="52"/>
      <c r="SH178" s="52"/>
      <c r="SI178" s="52"/>
      <c r="SJ178" s="52"/>
      <c r="SK178" s="52"/>
      <c r="SL178" s="52"/>
      <c r="SM178" s="52"/>
      <c r="SN178" s="52"/>
      <c r="SO178" s="52"/>
      <c r="SP178" s="52"/>
      <c r="SQ178" s="52"/>
      <c r="SR178" s="52"/>
      <c r="SS178" s="52"/>
      <c r="ST178" s="52"/>
      <c r="SU178" s="52"/>
      <c r="SV178" s="52"/>
      <c r="SW178" s="52"/>
      <c r="SX178" s="52"/>
      <c r="SY178" s="52"/>
      <c r="SZ178" s="52"/>
      <c r="TA178" s="52"/>
      <c r="TB178" s="52"/>
      <c r="TC178" s="52"/>
      <c r="TD178" s="52"/>
      <c r="TE178" s="52"/>
      <c r="TF178" s="52"/>
      <c r="TG178" s="52"/>
      <c r="TH178" s="52"/>
      <c r="TI178" s="52"/>
      <c r="TJ178" s="52"/>
      <c r="TK178" s="52"/>
      <c r="TL178" s="52"/>
      <c r="TM178" s="52"/>
      <c r="TN178" s="52"/>
      <c r="TO178" s="52"/>
      <c r="TP178" s="52"/>
      <c r="TQ178" s="52"/>
      <c r="TR178" s="52"/>
      <c r="TS178" s="52"/>
      <c r="TT178" s="52"/>
      <c r="TU178" s="52"/>
      <c r="TV178" s="52"/>
      <c r="TW178" s="52"/>
      <c r="TX178" s="52"/>
      <c r="TY178" s="52"/>
      <c r="TZ178" s="52"/>
      <c r="UA178" s="52"/>
      <c r="UB178" s="52"/>
      <c r="UC178" s="52"/>
      <c r="UD178" s="52"/>
      <c r="UE178" s="52"/>
      <c r="UF178" s="52"/>
      <c r="UG178" s="52"/>
      <c r="UH178" s="52"/>
      <c r="UI178" s="52"/>
      <c r="UJ178" s="52"/>
      <c r="UK178" s="52"/>
      <c r="UL178" s="52"/>
      <c r="UM178" s="52"/>
      <c r="UN178" s="52"/>
      <c r="UO178" s="52"/>
      <c r="UP178" s="52"/>
      <c r="UQ178" s="52"/>
      <c r="UR178" s="52"/>
      <c r="US178" s="52"/>
      <c r="UT178" s="52"/>
      <c r="UU178" s="52"/>
      <c r="UV178" s="52"/>
      <c r="UW178" s="52"/>
      <c r="UX178" s="52"/>
      <c r="UY178" s="52"/>
      <c r="UZ178" s="52"/>
      <c r="VA178" s="52"/>
      <c r="VB178" s="52"/>
      <c r="VC178" s="52"/>
      <c r="VD178" s="52"/>
      <c r="VE178" s="52"/>
      <c r="VF178" s="52"/>
      <c r="VG178" s="52"/>
      <c r="VH178" s="52"/>
      <c r="VI178" s="52"/>
      <c r="VJ178" s="52"/>
      <c r="VK178" s="52"/>
      <c r="VL178" s="52"/>
      <c r="VM178" s="52"/>
      <c r="VN178" s="52"/>
      <c r="VO178" s="52"/>
      <c r="VP178" s="52"/>
      <c r="VQ178" s="52"/>
      <c r="VR178" s="52"/>
      <c r="VS178" s="52"/>
      <c r="VT178" s="52"/>
      <c r="VU178" s="52"/>
      <c r="VV178" s="52"/>
      <c r="VW178" s="52"/>
      <c r="VX178" s="52"/>
      <c r="VY178" s="52"/>
      <c r="VZ178" s="52"/>
      <c r="WA178" s="52"/>
      <c r="WB178" s="52"/>
      <c r="WC178" s="52"/>
      <c r="WD178" s="52"/>
      <c r="WE178" s="52"/>
      <c r="WF178" s="52"/>
      <c r="WG178" s="52"/>
      <c r="WH178" s="52"/>
      <c r="WI178" s="52"/>
      <c r="WJ178" s="52"/>
      <c r="WK178" s="52"/>
      <c r="WL178" s="52"/>
      <c r="WM178" s="52"/>
      <c r="WN178" s="52"/>
      <c r="WO178" s="52"/>
      <c r="WP178" s="52"/>
      <c r="WQ178" s="52"/>
      <c r="WR178" s="52"/>
      <c r="WS178" s="52"/>
      <c r="WT178" s="52"/>
      <c r="WU178" s="52"/>
      <c r="WV178" s="52"/>
      <c r="WW178" s="52"/>
      <c r="WX178" s="52"/>
      <c r="WY178" s="52"/>
      <c r="WZ178" s="52"/>
      <c r="XA178" s="52"/>
      <c r="XB178" s="52"/>
      <c r="XC178" s="52"/>
      <c r="XD178" s="52"/>
      <c r="XE178" s="52"/>
      <c r="XF178" s="52"/>
      <c r="XG178" s="52"/>
      <c r="XH178" s="52"/>
      <c r="XI178" s="52"/>
      <c r="XJ178" s="52"/>
      <c r="XK178" s="52"/>
      <c r="XL178" s="52"/>
      <c r="XM178" s="52"/>
      <c r="XN178" s="52"/>
      <c r="XO178" s="52"/>
      <c r="XP178" s="52"/>
      <c r="XQ178" s="52"/>
      <c r="XR178" s="52"/>
      <c r="XS178" s="52"/>
      <c r="XT178" s="52"/>
      <c r="XU178" s="52"/>
      <c r="XV178" s="52"/>
      <c r="XW178" s="52"/>
      <c r="XX178" s="52"/>
      <c r="XY178" s="52"/>
      <c r="XZ178" s="52"/>
      <c r="YA178" s="52"/>
      <c r="YB178" s="52"/>
      <c r="YC178" s="52"/>
      <c r="YD178" s="52"/>
      <c r="YE178" s="52"/>
      <c r="YF178" s="52"/>
      <c r="YG178" s="52"/>
      <c r="YH178" s="52"/>
      <c r="YI178" s="52"/>
      <c r="YJ178" s="52"/>
      <c r="YK178" s="52"/>
      <c r="YL178" s="52"/>
      <c r="YM178" s="52"/>
      <c r="YN178" s="52"/>
      <c r="YO178" s="52"/>
      <c r="YP178" s="52"/>
      <c r="YQ178" s="52"/>
      <c r="YR178" s="52"/>
      <c r="YS178" s="52"/>
      <c r="YT178" s="52"/>
      <c r="YU178" s="52"/>
      <c r="YV178" s="52"/>
      <c r="YW178" s="52"/>
      <c r="YX178" s="52"/>
      <c r="YY178" s="52"/>
      <c r="YZ178" s="52"/>
      <c r="ZA178" s="52"/>
      <c r="ZB178" s="52"/>
      <c r="ZC178" s="52"/>
      <c r="ZD178" s="52"/>
      <c r="ZE178" s="52"/>
      <c r="ZF178" s="52"/>
      <c r="ZG178" s="52"/>
      <c r="ZH178" s="52"/>
      <c r="ZI178" s="52"/>
      <c r="ZJ178" s="52"/>
      <c r="ZK178" s="52"/>
      <c r="ZL178" s="52"/>
      <c r="ZM178" s="52"/>
      <c r="ZN178" s="52"/>
      <c r="ZO178" s="52"/>
      <c r="ZP178" s="52"/>
      <c r="ZQ178" s="52"/>
      <c r="ZR178" s="52"/>
      <c r="ZS178" s="52"/>
      <c r="ZT178" s="52"/>
      <c r="ZU178" s="52"/>
      <c r="ZV178" s="52"/>
      <c r="ZW178" s="52"/>
      <c r="ZX178" s="52"/>
      <c r="ZY178" s="52"/>
      <c r="ZZ178" s="52"/>
      <c r="AAA178" s="52"/>
      <c r="AAB178" s="52"/>
      <c r="AAC178" s="52"/>
      <c r="AAD178" s="52"/>
      <c r="AAE178" s="52"/>
      <c r="AAF178" s="52"/>
      <c r="AAG178" s="52"/>
      <c r="AAH178" s="52"/>
      <c r="AAI178" s="52"/>
      <c r="AAJ178" s="52"/>
      <c r="AAK178" s="52"/>
      <c r="AAL178" s="52"/>
      <c r="AAM178" s="52"/>
      <c r="AAN178" s="52"/>
      <c r="AAO178" s="52"/>
      <c r="AAP178" s="52"/>
      <c r="AAQ178" s="52"/>
      <c r="AAR178" s="52"/>
      <c r="AAS178" s="52"/>
      <c r="AAT178" s="52"/>
      <c r="AAU178" s="52"/>
      <c r="AAV178" s="52"/>
      <c r="AAW178" s="52"/>
      <c r="AAX178" s="52"/>
      <c r="AAY178" s="52"/>
      <c r="AAZ178" s="52"/>
      <c r="ABA178" s="52"/>
      <c r="ABB178" s="52"/>
      <c r="ABC178" s="52"/>
      <c r="ABD178" s="52"/>
      <c r="ABE178" s="52"/>
      <c r="ABF178" s="52"/>
      <c r="ABG178" s="52"/>
      <c r="ABH178" s="52"/>
      <c r="ABI178" s="52"/>
      <c r="ABJ178" s="52"/>
      <c r="ABK178" s="52"/>
      <c r="ABL178" s="52"/>
      <c r="ABM178" s="52"/>
      <c r="ABN178" s="52"/>
      <c r="ABO178" s="52"/>
      <c r="ABP178" s="52"/>
      <c r="ABQ178" s="52"/>
      <c r="ABR178" s="52"/>
      <c r="ABS178" s="52"/>
      <c r="ABT178" s="52"/>
      <c r="ABU178" s="52"/>
      <c r="ABV178" s="52"/>
      <c r="ABW178" s="52"/>
      <c r="ABX178" s="52"/>
      <c r="ABY178" s="52"/>
      <c r="ABZ178" s="52"/>
      <c r="ACA178" s="52"/>
      <c r="ACB178" s="52"/>
      <c r="ACC178" s="52"/>
      <c r="ACD178" s="52"/>
      <c r="ACE178" s="52"/>
      <c r="ACF178" s="52"/>
      <c r="ACG178" s="52"/>
      <c r="ACH178" s="52"/>
      <c r="ACI178" s="52"/>
      <c r="ACJ178" s="52"/>
      <c r="ACK178" s="52"/>
      <c r="ACL178" s="52"/>
      <c r="ACM178" s="52"/>
      <c r="ACN178" s="52"/>
      <c r="ACO178" s="52"/>
      <c r="ACP178" s="52"/>
      <c r="ACQ178" s="52"/>
      <c r="ACR178" s="52"/>
      <c r="ACS178" s="52"/>
      <c r="ACT178" s="52"/>
      <c r="ACU178" s="52"/>
      <c r="ACV178" s="52"/>
      <c r="ACW178" s="52"/>
      <c r="ACX178" s="52"/>
      <c r="ACY178" s="52"/>
      <c r="ACZ178" s="52"/>
      <c r="ADA178" s="52"/>
      <c r="ADB178" s="52"/>
      <c r="ADC178" s="52"/>
      <c r="ADD178" s="52"/>
      <c r="ADE178" s="52"/>
      <c r="ADF178" s="52"/>
      <c r="ADG178" s="52"/>
      <c r="ADH178" s="52"/>
      <c r="ADI178" s="52"/>
      <c r="ADJ178" s="52"/>
      <c r="ADK178" s="52"/>
      <c r="ADL178" s="52"/>
      <c r="ADM178" s="52"/>
      <c r="ADN178" s="52"/>
      <c r="ADO178" s="52"/>
      <c r="ADP178" s="52"/>
      <c r="ADQ178" s="52"/>
      <c r="ADR178" s="52"/>
      <c r="ADS178" s="52"/>
      <c r="ADT178" s="52"/>
      <c r="ADU178" s="52"/>
      <c r="ADV178" s="52"/>
      <c r="ADW178" s="52"/>
      <c r="ADX178" s="52"/>
      <c r="ADY178" s="52"/>
      <c r="ADZ178" s="52"/>
      <c r="AEA178" s="52"/>
      <c r="AEB178" s="52"/>
      <c r="AEC178" s="52"/>
      <c r="AED178" s="52"/>
      <c r="AEE178" s="52"/>
      <c r="AEF178" s="52"/>
      <c r="AEG178" s="52"/>
      <c r="AEH178" s="52"/>
      <c r="AEI178" s="52"/>
      <c r="AEJ178" s="52"/>
      <c r="AEK178" s="52"/>
      <c r="AEL178" s="52"/>
      <c r="AEM178" s="52"/>
      <c r="AEN178" s="52"/>
      <c r="AEO178" s="52"/>
      <c r="AEP178" s="52"/>
      <c r="AEQ178" s="52"/>
      <c r="AER178" s="52"/>
      <c r="AES178" s="52"/>
      <c r="AET178" s="52"/>
      <c r="AEU178" s="52"/>
      <c r="AEV178" s="52"/>
      <c r="AEW178" s="52"/>
      <c r="AEX178" s="52"/>
      <c r="AEY178" s="52"/>
      <c r="AEZ178" s="52"/>
      <c r="AFA178" s="52"/>
      <c r="AFB178" s="52"/>
      <c r="AFC178" s="52"/>
      <c r="AFD178" s="52"/>
      <c r="AFE178" s="52"/>
      <c r="AFF178" s="52"/>
      <c r="AFG178" s="52"/>
      <c r="AFH178" s="52"/>
      <c r="AFI178" s="52"/>
      <c r="AFJ178" s="52"/>
      <c r="AFK178" s="52"/>
      <c r="AFL178" s="52"/>
      <c r="AFM178" s="52"/>
      <c r="AFN178" s="52"/>
      <c r="AFO178" s="52"/>
      <c r="AFP178" s="52"/>
      <c r="AFQ178" s="52"/>
      <c r="AFR178" s="52"/>
      <c r="AFS178" s="52"/>
      <c r="AFT178" s="52"/>
      <c r="AFU178" s="52"/>
      <c r="AFV178" s="52"/>
      <c r="AFW178" s="52"/>
      <c r="AFX178" s="52"/>
      <c r="AFY178" s="52"/>
      <c r="AFZ178" s="52"/>
      <c r="AGA178" s="52"/>
      <c r="AGB178" s="52"/>
      <c r="AGC178" s="52"/>
      <c r="AGD178" s="52"/>
      <c r="AGE178" s="52"/>
      <c r="AGF178" s="52"/>
      <c r="AGG178" s="52"/>
      <c r="AGH178" s="52"/>
      <c r="AGI178" s="52"/>
      <c r="AGJ178" s="52"/>
      <c r="AGK178" s="52"/>
      <c r="AGL178" s="52"/>
      <c r="AGM178" s="52"/>
      <c r="AGN178" s="52"/>
      <c r="AGO178" s="52"/>
      <c r="AGP178" s="52"/>
      <c r="AGQ178" s="52"/>
      <c r="AGR178" s="52"/>
      <c r="AGS178" s="52"/>
      <c r="AGT178" s="52"/>
      <c r="AGU178" s="52"/>
      <c r="AGV178" s="52"/>
      <c r="AGW178" s="52"/>
      <c r="AGX178" s="52"/>
      <c r="AGY178" s="52"/>
      <c r="AGZ178" s="52"/>
      <c r="AHA178" s="52"/>
      <c r="AHB178" s="52"/>
      <c r="AHC178" s="52"/>
      <c r="AHD178" s="52"/>
      <c r="AHE178" s="52"/>
      <c r="AHF178" s="52"/>
      <c r="AHG178" s="52"/>
      <c r="AHH178" s="52"/>
      <c r="AHI178" s="52"/>
      <c r="AHJ178" s="52"/>
      <c r="AHK178" s="52"/>
      <c r="AHL178" s="52"/>
      <c r="AHM178" s="52"/>
      <c r="AHN178" s="52"/>
      <c r="AHO178" s="52"/>
      <c r="AHP178" s="52"/>
      <c r="AHQ178" s="52"/>
      <c r="AHR178" s="52"/>
      <c r="AHS178" s="52"/>
      <c r="AHT178" s="52"/>
      <c r="AHU178" s="52"/>
      <c r="AHV178" s="52"/>
      <c r="AHW178" s="52"/>
      <c r="AHX178" s="52"/>
      <c r="AHY178" s="52"/>
      <c r="AHZ178" s="52"/>
      <c r="AIA178" s="52"/>
      <c r="AIB178" s="52"/>
      <c r="AIC178" s="52"/>
      <c r="AID178" s="52"/>
      <c r="AIE178" s="52"/>
      <c r="AIF178" s="52"/>
      <c r="AIG178" s="52"/>
      <c r="AIH178" s="52"/>
      <c r="AII178" s="52"/>
      <c r="AIJ178" s="52"/>
      <c r="AIK178" s="52"/>
      <c r="AIL178" s="52"/>
      <c r="AIM178" s="52"/>
      <c r="AIN178" s="52"/>
      <c r="AIO178" s="52"/>
      <c r="AIP178" s="52"/>
      <c r="AIQ178" s="52"/>
      <c r="AIR178" s="52"/>
      <c r="AIS178" s="52"/>
      <c r="AIT178" s="52"/>
      <c r="AIU178" s="52"/>
      <c r="AIV178" s="52"/>
      <c r="AIW178" s="52"/>
      <c r="AIX178" s="52"/>
      <c r="AIY178" s="52"/>
      <c r="AIZ178" s="52"/>
      <c r="AJA178" s="52"/>
      <c r="AJB178" s="52"/>
      <c r="AJC178" s="52"/>
      <c r="AJD178" s="52"/>
      <c r="AJE178" s="52"/>
      <c r="AJF178" s="52"/>
      <c r="AJG178" s="52"/>
      <c r="AJH178" s="52"/>
      <c r="AJI178" s="52"/>
      <c r="AJJ178" s="52"/>
      <c r="AJK178" s="52"/>
      <c r="AJL178" s="52"/>
      <c r="AJM178" s="52"/>
      <c r="AJN178" s="52"/>
      <c r="AJO178" s="52"/>
      <c r="AJP178" s="52"/>
      <c r="AJQ178" s="52"/>
      <c r="AJR178" s="52"/>
      <c r="AJS178" s="52"/>
      <c r="AJT178" s="52"/>
      <c r="AJU178" s="52"/>
      <c r="AJV178" s="52"/>
      <c r="AJW178" s="52"/>
      <c r="AJX178" s="52"/>
      <c r="AJY178" s="52"/>
      <c r="AJZ178" s="52"/>
      <c r="AKA178" s="52"/>
      <c r="AKB178" s="52"/>
      <c r="AKC178" s="52"/>
      <c r="AKD178" s="52"/>
      <c r="AKE178" s="52"/>
      <c r="AKF178" s="52"/>
      <c r="AKG178" s="52"/>
      <c r="AKH178" s="52"/>
      <c r="AKI178" s="52"/>
      <c r="AKJ178" s="52"/>
      <c r="AKK178" s="52"/>
      <c r="AKL178" s="52"/>
      <c r="AKM178" s="52"/>
      <c r="AKN178" s="52"/>
      <c r="AKO178" s="52"/>
      <c r="AKP178" s="52"/>
      <c r="AKQ178" s="52"/>
      <c r="AKR178" s="52"/>
      <c r="AKS178" s="52"/>
      <c r="AKT178" s="52"/>
      <c r="AKU178" s="52"/>
      <c r="AKV178" s="52"/>
      <c r="AKW178" s="52"/>
      <c r="AKX178" s="52"/>
      <c r="AKY178" s="52"/>
      <c r="AKZ178" s="52"/>
      <c r="ALA178" s="52"/>
      <c r="ALB178" s="52"/>
      <c r="ALC178" s="52"/>
      <c r="ALD178" s="52"/>
      <c r="ALE178" s="52"/>
      <c r="ALF178" s="52"/>
      <c r="ALG178" s="52"/>
    </row>
    <row r="179" spans="1:995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69">
        <v>0</v>
      </c>
      <c r="I179" s="69">
        <v>0</v>
      </c>
      <c r="J179" s="69">
        <v>0</v>
      </c>
      <c r="K179" s="69">
        <v>0</v>
      </c>
      <c r="L179" s="69">
        <v>0</v>
      </c>
      <c r="M179" s="69">
        <v>0</v>
      </c>
      <c r="N179" s="69">
        <v>0</v>
      </c>
      <c r="O179" s="69">
        <v>0</v>
      </c>
      <c r="P179" s="69">
        <v>0</v>
      </c>
      <c r="Q179" s="69">
        <v>0</v>
      </c>
      <c r="R179" s="69">
        <v>0</v>
      </c>
      <c r="S179" s="69">
        <v>0</v>
      </c>
      <c r="T179" s="69">
        <v>0</v>
      </c>
      <c r="U179" s="69">
        <v>0</v>
      </c>
      <c r="V179" s="69">
        <v>0</v>
      </c>
      <c r="W179" s="69">
        <v>0</v>
      </c>
      <c r="X179" s="69">
        <v>0</v>
      </c>
      <c r="Y179" s="69">
        <v>0</v>
      </c>
      <c r="Z179" s="69">
        <v>0</v>
      </c>
      <c r="AA179" s="69">
        <v>0</v>
      </c>
      <c r="AB179" s="69">
        <v>0</v>
      </c>
      <c r="AC179" s="69">
        <v>0</v>
      </c>
      <c r="AD179" s="69">
        <v>0</v>
      </c>
      <c r="AE179" s="69">
        <v>0</v>
      </c>
      <c r="AF179" s="69">
        <v>0</v>
      </c>
      <c r="AG179" s="69">
        <v>0</v>
      </c>
      <c r="AH179" s="69">
        <v>0</v>
      </c>
      <c r="AI179" s="69">
        <v>0</v>
      </c>
      <c r="AJ179" s="69">
        <v>0</v>
      </c>
      <c r="AK179" s="69">
        <v>0</v>
      </c>
      <c r="AL179" s="69">
        <v>0</v>
      </c>
      <c r="AM179" s="69">
        <v>0</v>
      </c>
      <c r="AN179" s="69">
        <v>0</v>
      </c>
      <c r="AO179" s="69">
        <v>0</v>
      </c>
      <c r="AP179" s="69">
        <v>0</v>
      </c>
      <c r="AQ179" s="69">
        <v>0</v>
      </c>
      <c r="AR179" s="69">
        <v>0</v>
      </c>
      <c r="AS179" s="69">
        <v>0</v>
      </c>
      <c r="AT179" s="69">
        <v>0</v>
      </c>
      <c r="AU179" s="69">
        <v>0</v>
      </c>
      <c r="AV179" s="69">
        <v>0</v>
      </c>
      <c r="AW179" s="69">
        <v>0</v>
      </c>
      <c r="AX179" s="69">
        <v>0</v>
      </c>
      <c r="AY179" s="69">
        <v>0</v>
      </c>
      <c r="AZ179" s="69">
        <v>0</v>
      </c>
      <c r="BA179" s="69">
        <v>0</v>
      </c>
      <c r="BB179" s="69">
        <v>0</v>
      </c>
      <c r="BC179" s="69">
        <v>0</v>
      </c>
      <c r="BD179" s="69">
        <v>0</v>
      </c>
      <c r="BE179" s="69">
        <v>0</v>
      </c>
      <c r="BF179" s="69">
        <v>0</v>
      </c>
      <c r="BG179" s="69">
        <v>0</v>
      </c>
      <c r="BH179" s="69">
        <v>0</v>
      </c>
      <c r="BI179" s="69">
        <v>0</v>
      </c>
      <c r="BJ179" s="69">
        <v>0</v>
      </c>
      <c r="BK179" s="69">
        <v>0</v>
      </c>
      <c r="BL179" s="69">
        <v>0</v>
      </c>
      <c r="BM179" s="69">
        <v>0</v>
      </c>
      <c r="BN179" s="69">
        <v>0</v>
      </c>
      <c r="BO179" s="69">
        <v>0</v>
      </c>
      <c r="BP179" s="69">
        <v>0</v>
      </c>
      <c r="BQ179" s="69">
        <v>0</v>
      </c>
      <c r="BR179" s="69">
        <v>0</v>
      </c>
      <c r="BS179" s="69">
        <v>0</v>
      </c>
      <c r="BT179" s="69">
        <v>0</v>
      </c>
      <c r="BU179" s="69">
        <v>0</v>
      </c>
      <c r="BV179" s="69">
        <v>0</v>
      </c>
      <c r="BW179" s="69">
        <v>0</v>
      </c>
      <c r="BX179" s="69">
        <v>0</v>
      </c>
      <c r="BY179" s="69">
        <v>0</v>
      </c>
      <c r="BZ179" s="69">
        <v>0</v>
      </c>
      <c r="CA179" s="69">
        <v>0</v>
      </c>
      <c r="CB179" s="69">
        <v>0</v>
      </c>
      <c r="CC179" s="69">
        <v>0</v>
      </c>
      <c r="CD179" s="69">
        <v>0</v>
      </c>
      <c r="CE179" s="69">
        <v>0</v>
      </c>
      <c r="CF179" s="69">
        <v>0</v>
      </c>
      <c r="CG179" s="69">
        <v>0</v>
      </c>
      <c r="CH179" s="69">
        <v>0</v>
      </c>
      <c r="CI179" s="69">
        <v>0</v>
      </c>
      <c r="CJ179" s="69">
        <v>0</v>
      </c>
      <c r="CK179" s="69">
        <v>0</v>
      </c>
      <c r="CL179" s="69">
        <v>0</v>
      </c>
      <c r="CM179" s="69">
        <v>0</v>
      </c>
      <c r="CN179" s="69">
        <v>0</v>
      </c>
      <c r="CO179" s="69">
        <v>0</v>
      </c>
      <c r="CP179" s="69">
        <v>0</v>
      </c>
      <c r="CQ179" s="69">
        <v>0</v>
      </c>
      <c r="CR179" s="69">
        <v>0</v>
      </c>
      <c r="CS179" s="69">
        <v>0</v>
      </c>
      <c r="CT179" s="69">
        <v>0</v>
      </c>
      <c r="CU179" s="69">
        <v>0</v>
      </c>
      <c r="CV179" s="69">
        <v>0</v>
      </c>
      <c r="CW179" s="69">
        <v>0</v>
      </c>
      <c r="CX179" s="69">
        <v>0</v>
      </c>
      <c r="CY179" s="69">
        <v>0</v>
      </c>
      <c r="CZ179" s="69">
        <v>0</v>
      </c>
      <c r="DA179" s="69">
        <v>0</v>
      </c>
      <c r="DB179" s="69">
        <v>0</v>
      </c>
      <c r="DC179" s="69">
        <v>0</v>
      </c>
      <c r="DD179" s="69">
        <v>0</v>
      </c>
      <c r="DE179" s="69">
        <v>0</v>
      </c>
      <c r="DF179" s="69">
        <v>0</v>
      </c>
      <c r="DG179" s="69">
        <v>0</v>
      </c>
      <c r="DH179" s="69">
        <v>0</v>
      </c>
      <c r="DI179" s="69">
        <v>0</v>
      </c>
      <c r="DJ179" s="69">
        <v>0</v>
      </c>
      <c r="DK179" s="69">
        <v>0</v>
      </c>
      <c r="DL179" s="69">
        <v>0</v>
      </c>
      <c r="DM179" s="69">
        <v>0</v>
      </c>
      <c r="DN179" s="69">
        <v>0</v>
      </c>
      <c r="DO179" s="69">
        <v>0</v>
      </c>
      <c r="DP179" s="69">
        <v>0</v>
      </c>
      <c r="DQ179" s="69">
        <v>0</v>
      </c>
      <c r="DR179" s="69">
        <v>0</v>
      </c>
      <c r="DS179" s="69">
        <v>0</v>
      </c>
      <c r="DT179" s="69">
        <v>0</v>
      </c>
      <c r="DU179" s="69">
        <v>0</v>
      </c>
      <c r="DV179" s="69">
        <v>0</v>
      </c>
      <c r="DW179" s="69">
        <v>0</v>
      </c>
      <c r="DX179" s="69">
        <v>0</v>
      </c>
      <c r="DY179" s="69">
        <v>0</v>
      </c>
      <c r="DZ179" s="69">
        <v>0</v>
      </c>
      <c r="EA179" s="69">
        <v>0</v>
      </c>
      <c r="EB179" s="69">
        <v>0</v>
      </c>
      <c r="EC179" s="69">
        <v>0</v>
      </c>
      <c r="ED179" s="69">
        <v>0</v>
      </c>
      <c r="EE179" s="69">
        <v>0</v>
      </c>
      <c r="EF179" s="69">
        <v>0</v>
      </c>
      <c r="EG179" s="69">
        <v>0</v>
      </c>
      <c r="EH179" s="69">
        <v>0</v>
      </c>
      <c r="EI179" s="69">
        <v>0</v>
      </c>
      <c r="EJ179" s="69">
        <v>0</v>
      </c>
      <c r="EK179" s="69">
        <v>0</v>
      </c>
      <c r="EL179" s="69">
        <v>0</v>
      </c>
      <c r="EM179" s="69">
        <v>0</v>
      </c>
      <c r="EN179" s="69">
        <v>0</v>
      </c>
      <c r="EO179" s="69">
        <v>0</v>
      </c>
      <c r="EP179" s="69">
        <v>0</v>
      </c>
      <c r="EQ179" s="69">
        <v>0</v>
      </c>
      <c r="ER179" s="69">
        <v>0</v>
      </c>
      <c r="ES179" s="69">
        <v>0</v>
      </c>
      <c r="ET179" s="69">
        <v>0</v>
      </c>
      <c r="EU179" s="69">
        <v>0</v>
      </c>
      <c r="EV179" s="69">
        <v>0</v>
      </c>
      <c r="EW179" s="69">
        <v>0</v>
      </c>
      <c r="EX179" s="69">
        <v>0</v>
      </c>
      <c r="EY179" s="69">
        <v>0</v>
      </c>
      <c r="EZ179" s="69">
        <v>0</v>
      </c>
      <c r="FA179" s="69">
        <v>0</v>
      </c>
      <c r="FB179" s="69">
        <v>0</v>
      </c>
      <c r="FC179" s="69">
        <v>0</v>
      </c>
      <c r="FD179" s="69">
        <v>0</v>
      </c>
      <c r="FE179" s="69">
        <v>0</v>
      </c>
      <c r="FF179" s="69">
        <v>0</v>
      </c>
      <c r="FG179" s="69">
        <v>0</v>
      </c>
      <c r="FH179" s="69">
        <v>0</v>
      </c>
      <c r="FI179" s="69">
        <v>0</v>
      </c>
      <c r="FJ179" s="69">
        <v>0</v>
      </c>
      <c r="FK179" s="69">
        <v>0</v>
      </c>
      <c r="FL179" s="69">
        <v>0</v>
      </c>
      <c r="FM179" s="69">
        <v>0</v>
      </c>
      <c r="FN179" s="69">
        <v>0</v>
      </c>
      <c r="FO179" s="69">
        <v>0</v>
      </c>
      <c r="FP179" s="69">
        <v>0</v>
      </c>
      <c r="FQ179" s="69">
        <v>0</v>
      </c>
      <c r="FR179" s="69">
        <v>0</v>
      </c>
      <c r="FS179" s="69">
        <v>0</v>
      </c>
      <c r="FT179" s="69">
        <v>0</v>
      </c>
      <c r="FU179" s="69">
        <v>0</v>
      </c>
      <c r="FV179" s="69">
        <v>0</v>
      </c>
      <c r="FW179" s="69">
        <v>0</v>
      </c>
      <c r="FX179" s="69">
        <v>0</v>
      </c>
      <c r="FY179" s="69">
        <v>0</v>
      </c>
      <c r="FZ179" s="69">
        <v>0</v>
      </c>
      <c r="GA179" s="69">
        <v>0</v>
      </c>
      <c r="GB179" s="69">
        <v>0</v>
      </c>
      <c r="GC179" s="69">
        <v>0</v>
      </c>
      <c r="GD179" s="69">
        <v>0</v>
      </c>
      <c r="GE179" s="69">
        <v>0</v>
      </c>
      <c r="GF179" s="69">
        <v>0</v>
      </c>
      <c r="GG179" s="69">
        <v>0</v>
      </c>
      <c r="GH179" s="69">
        <v>0</v>
      </c>
      <c r="GI179" s="69">
        <v>0</v>
      </c>
      <c r="GJ179" s="69">
        <v>0</v>
      </c>
      <c r="GK179" s="69">
        <v>0</v>
      </c>
      <c r="GL179" s="69">
        <v>0</v>
      </c>
      <c r="GM179" s="69">
        <v>0</v>
      </c>
      <c r="GN179" s="69">
        <v>0</v>
      </c>
      <c r="GO179" s="69">
        <v>0</v>
      </c>
      <c r="GP179" s="69">
        <v>0</v>
      </c>
      <c r="GQ179" s="69">
        <v>0</v>
      </c>
      <c r="GR179" s="69">
        <v>0</v>
      </c>
      <c r="GS179" s="69">
        <v>0</v>
      </c>
      <c r="GT179" s="69">
        <v>0</v>
      </c>
      <c r="GU179" s="69">
        <v>0</v>
      </c>
      <c r="GV179" s="69">
        <v>0</v>
      </c>
      <c r="GW179" s="69">
        <v>0</v>
      </c>
      <c r="GX179" s="69">
        <v>0</v>
      </c>
      <c r="GY179" s="69">
        <v>0</v>
      </c>
      <c r="GZ179" s="69">
        <v>0</v>
      </c>
      <c r="HA179" s="69">
        <v>0</v>
      </c>
      <c r="HB179" s="69">
        <v>0</v>
      </c>
      <c r="HC179" s="69">
        <v>0</v>
      </c>
      <c r="HD179" s="69">
        <v>0</v>
      </c>
      <c r="HE179" s="69">
        <v>0</v>
      </c>
      <c r="HF179" s="69">
        <v>0</v>
      </c>
      <c r="HG179" s="69">
        <v>0</v>
      </c>
      <c r="HH179" s="69">
        <v>0</v>
      </c>
      <c r="HI179" s="69">
        <v>0</v>
      </c>
      <c r="HJ179" s="69">
        <v>0</v>
      </c>
      <c r="HK179" s="69">
        <v>0</v>
      </c>
      <c r="HL179" s="69">
        <v>0</v>
      </c>
      <c r="HM179" s="69">
        <v>0</v>
      </c>
      <c r="HN179" s="69">
        <v>0</v>
      </c>
      <c r="HO179" s="69">
        <v>0</v>
      </c>
      <c r="HP179" s="69">
        <v>0</v>
      </c>
      <c r="HQ179" s="69">
        <v>0</v>
      </c>
      <c r="HR179" s="69">
        <v>0</v>
      </c>
      <c r="HS179" s="69">
        <v>0</v>
      </c>
      <c r="HT179" s="69">
        <v>0</v>
      </c>
      <c r="HU179" s="69">
        <v>0</v>
      </c>
      <c r="HV179" s="69">
        <v>0</v>
      </c>
      <c r="HW179" s="69">
        <v>0</v>
      </c>
      <c r="HX179" s="69">
        <v>0</v>
      </c>
      <c r="HY179" s="69">
        <v>0</v>
      </c>
      <c r="HZ179" s="69">
        <v>0</v>
      </c>
      <c r="IA179" s="69">
        <v>0</v>
      </c>
      <c r="IB179" s="69">
        <v>0</v>
      </c>
      <c r="IC179" s="69">
        <v>0</v>
      </c>
      <c r="ID179" s="69">
        <v>0</v>
      </c>
      <c r="IE179" s="69">
        <v>0</v>
      </c>
      <c r="IF179" s="69">
        <v>0</v>
      </c>
      <c r="IG179" s="69">
        <v>0</v>
      </c>
      <c r="IH179" s="69">
        <v>0</v>
      </c>
      <c r="II179" s="69">
        <v>0</v>
      </c>
      <c r="IJ179" s="69">
        <v>0</v>
      </c>
      <c r="IK179" s="69">
        <v>0</v>
      </c>
      <c r="IL179" s="69">
        <v>0</v>
      </c>
      <c r="IM179" s="69">
        <v>0</v>
      </c>
      <c r="IN179" s="69">
        <v>0</v>
      </c>
      <c r="IO179" s="69">
        <v>0</v>
      </c>
      <c r="IP179" s="69">
        <v>0</v>
      </c>
      <c r="IQ179" s="69">
        <v>0</v>
      </c>
      <c r="IR179" s="69">
        <v>0</v>
      </c>
      <c r="IS179" s="69">
        <v>0</v>
      </c>
      <c r="IT179" s="69">
        <v>0</v>
      </c>
      <c r="IU179" s="69">
        <v>0</v>
      </c>
      <c r="IV179" s="69">
        <v>0</v>
      </c>
      <c r="IW179" s="69">
        <v>0</v>
      </c>
      <c r="IX179" s="69">
        <v>0</v>
      </c>
      <c r="IY179" s="69">
        <v>0</v>
      </c>
      <c r="IZ179" s="69">
        <v>0</v>
      </c>
      <c r="JA179" s="69">
        <v>0</v>
      </c>
      <c r="JB179" s="69">
        <v>0</v>
      </c>
      <c r="JC179" s="69">
        <v>0</v>
      </c>
      <c r="JD179" s="69">
        <v>0</v>
      </c>
      <c r="JE179" s="69">
        <v>0</v>
      </c>
      <c r="JF179" s="69">
        <v>0</v>
      </c>
      <c r="JG179" s="69">
        <v>0</v>
      </c>
      <c r="JH179" s="69">
        <v>0</v>
      </c>
      <c r="JI179" s="69">
        <v>0</v>
      </c>
      <c r="JJ179" s="69">
        <v>0</v>
      </c>
      <c r="JK179" s="69">
        <v>0</v>
      </c>
      <c r="JL179" s="69">
        <v>0</v>
      </c>
      <c r="JM179" s="69">
        <v>0</v>
      </c>
      <c r="JN179" s="69">
        <v>0</v>
      </c>
      <c r="JO179" s="69">
        <v>0</v>
      </c>
      <c r="JP179" s="69">
        <v>0</v>
      </c>
      <c r="JQ179" s="69">
        <v>0</v>
      </c>
      <c r="JR179" s="69">
        <v>0</v>
      </c>
      <c r="JS179" s="69">
        <v>0</v>
      </c>
      <c r="JT179" s="69">
        <v>0</v>
      </c>
      <c r="JU179" s="69">
        <v>0</v>
      </c>
      <c r="JV179" s="69">
        <v>0</v>
      </c>
      <c r="JW179" s="69">
        <v>0</v>
      </c>
      <c r="JX179" s="69">
        <v>0</v>
      </c>
      <c r="JY179" s="69">
        <v>0</v>
      </c>
      <c r="JZ179" s="69">
        <v>0</v>
      </c>
      <c r="KA179" s="69">
        <v>0</v>
      </c>
      <c r="KB179" s="69">
        <v>0</v>
      </c>
      <c r="KC179" s="69">
        <v>0</v>
      </c>
      <c r="KD179" s="69">
        <v>0</v>
      </c>
      <c r="KE179" s="69">
        <v>0</v>
      </c>
      <c r="KF179" s="69">
        <v>0</v>
      </c>
      <c r="KG179" s="69">
        <v>0</v>
      </c>
      <c r="KH179" s="69">
        <v>0</v>
      </c>
      <c r="KI179" s="69">
        <v>0</v>
      </c>
      <c r="KJ179" s="69">
        <v>0</v>
      </c>
      <c r="KK179" s="69">
        <v>0</v>
      </c>
      <c r="KL179" s="69">
        <v>0</v>
      </c>
      <c r="KM179" s="69">
        <v>0</v>
      </c>
      <c r="KN179" s="69">
        <v>0</v>
      </c>
      <c r="KO179" s="69">
        <v>0</v>
      </c>
      <c r="KP179" s="69">
        <v>0</v>
      </c>
      <c r="KQ179" s="69">
        <v>0</v>
      </c>
      <c r="KR179" s="69">
        <v>0</v>
      </c>
      <c r="KS179" s="69">
        <v>0</v>
      </c>
      <c r="KT179" s="69">
        <v>0</v>
      </c>
      <c r="KU179" s="69">
        <v>0</v>
      </c>
      <c r="KV179" s="69">
        <v>0</v>
      </c>
      <c r="KW179" s="69">
        <v>0</v>
      </c>
      <c r="KX179" s="69">
        <v>0</v>
      </c>
      <c r="KY179" s="69">
        <v>0</v>
      </c>
      <c r="KZ179" s="69">
        <v>0</v>
      </c>
      <c r="LA179" s="69">
        <v>0</v>
      </c>
      <c r="LB179" s="69">
        <v>0</v>
      </c>
      <c r="LC179" s="69">
        <v>0</v>
      </c>
      <c r="LD179" s="69">
        <v>0</v>
      </c>
      <c r="LE179" s="69">
        <v>0</v>
      </c>
      <c r="LF179" s="69">
        <v>0</v>
      </c>
      <c r="LG179" s="69">
        <v>0</v>
      </c>
      <c r="LH179" s="69">
        <v>0</v>
      </c>
      <c r="LI179" s="69">
        <v>0</v>
      </c>
      <c r="LJ179" s="69">
        <v>0</v>
      </c>
      <c r="LK179" s="69">
        <v>0</v>
      </c>
      <c r="LL179" s="69">
        <v>0</v>
      </c>
      <c r="LM179" s="69">
        <v>0</v>
      </c>
      <c r="LN179" s="69">
        <v>0</v>
      </c>
      <c r="LO179" s="69">
        <v>0</v>
      </c>
      <c r="LP179" s="69">
        <v>0</v>
      </c>
      <c r="LQ179" s="69">
        <v>0</v>
      </c>
      <c r="LR179" s="69">
        <v>0</v>
      </c>
      <c r="LS179" s="69">
        <v>0</v>
      </c>
      <c r="LT179" s="69">
        <v>0</v>
      </c>
      <c r="LU179" s="69">
        <v>0</v>
      </c>
      <c r="LV179" s="69">
        <v>0</v>
      </c>
      <c r="LW179" s="69">
        <v>0</v>
      </c>
      <c r="LX179" s="69">
        <v>0</v>
      </c>
      <c r="LY179" s="69">
        <v>0</v>
      </c>
      <c r="LZ179" s="69">
        <v>0</v>
      </c>
      <c r="MA179" s="69">
        <v>0</v>
      </c>
      <c r="MB179" s="69">
        <v>0</v>
      </c>
      <c r="MC179" s="69">
        <v>0</v>
      </c>
      <c r="MD179" s="69">
        <v>0</v>
      </c>
      <c r="ME179" s="69">
        <v>0</v>
      </c>
      <c r="MF179" s="69">
        <v>0</v>
      </c>
      <c r="MG179" s="69">
        <v>0</v>
      </c>
      <c r="MH179" s="69">
        <v>0</v>
      </c>
      <c r="MI179" s="69">
        <v>0</v>
      </c>
      <c r="MJ179" s="69">
        <v>0</v>
      </c>
      <c r="MK179" s="69">
        <v>0</v>
      </c>
      <c r="ML179" s="69">
        <v>0</v>
      </c>
      <c r="MM179" s="69">
        <v>0</v>
      </c>
      <c r="MN179" s="69">
        <v>0</v>
      </c>
      <c r="MO179" s="69">
        <v>0</v>
      </c>
      <c r="MP179" s="69">
        <v>0</v>
      </c>
      <c r="MQ179" s="69">
        <v>0</v>
      </c>
      <c r="MR179" s="69">
        <v>0</v>
      </c>
      <c r="MS179" s="69">
        <v>0</v>
      </c>
      <c r="MT179" s="69">
        <v>0</v>
      </c>
      <c r="MU179" s="69">
        <v>0</v>
      </c>
      <c r="MV179" s="69">
        <v>0</v>
      </c>
      <c r="MW179" s="69">
        <v>0</v>
      </c>
      <c r="MX179" s="69">
        <v>0</v>
      </c>
      <c r="MY179" s="69">
        <v>0</v>
      </c>
      <c r="MZ179" s="69">
        <v>0</v>
      </c>
      <c r="NA179" s="69">
        <v>0</v>
      </c>
      <c r="NB179" s="69">
        <v>0</v>
      </c>
      <c r="NC179" s="69">
        <v>0</v>
      </c>
      <c r="ND179" s="69">
        <v>0</v>
      </c>
      <c r="NE179" s="69">
        <v>0</v>
      </c>
      <c r="NF179" s="69">
        <v>0</v>
      </c>
      <c r="NG179" s="69">
        <v>0</v>
      </c>
      <c r="NH179" s="69">
        <v>0</v>
      </c>
      <c r="NI179" s="69">
        <v>0</v>
      </c>
      <c r="NJ179" s="69">
        <v>0</v>
      </c>
      <c r="NK179" s="69">
        <v>0</v>
      </c>
      <c r="NL179" s="69">
        <v>0</v>
      </c>
      <c r="NM179" s="69">
        <v>0</v>
      </c>
      <c r="NN179" s="69">
        <v>0</v>
      </c>
      <c r="NO179" s="69">
        <v>0</v>
      </c>
      <c r="NP179" s="69">
        <v>0</v>
      </c>
      <c r="NQ179" s="69">
        <v>0</v>
      </c>
      <c r="NR179" s="69">
        <v>0</v>
      </c>
      <c r="NS179" s="69">
        <v>0</v>
      </c>
      <c r="NT179" s="69">
        <v>0</v>
      </c>
      <c r="NU179" s="69">
        <v>0</v>
      </c>
      <c r="NV179" s="69">
        <v>0</v>
      </c>
      <c r="NW179" s="69">
        <v>0</v>
      </c>
      <c r="NX179" s="69">
        <v>0</v>
      </c>
      <c r="NY179" s="69">
        <v>0</v>
      </c>
      <c r="NZ179" s="69">
        <v>0</v>
      </c>
      <c r="OA179" s="69">
        <v>0</v>
      </c>
      <c r="OB179" s="69">
        <v>0</v>
      </c>
      <c r="OC179" s="69">
        <v>0</v>
      </c>
      <c r="OD179" s="69">
        <v>0</v>
      </c>
      <c r="OE179" s="69">
        <v>0</v>
      </c>
      <c r="OF179" s="69">
        <v>0</v>
      </c>
      <c r="OG179" s="69">
        <v>0</v>
      </c>
      <c r="OH179" s="69">
        <v>0</v>
      </c>
      <c r="OI179" s="69">
        <v>0</v>
      </c>
      <c r="OJ179" s="69">
        <v>0</v>
      </c>
      <c r="OK179" s="69">
        <v>0</v>
      </c>
      <c r="OL179" s="69">
        <v>0</v>
      </c>
      <c r="OM179" s="69">
        <v>0</v>
      </c>
      <c r="ON179" s="69">
        <v>0</v>
      </c>
      <c r="OO179" s="69">
        <v>0</v>
      </c>
      <c r="OP179" s="69">
        <v>0</v>
      </c>
      <c r="OQ179" s="69">
        <v>0</v>
      </c>
      <c r="OR179" s="69">
        <v>0</v>
      </c>
      <c r="OS179" s="69">
        <v>0</v>
      </c>
      <c r="OT179" s="69">
        <v>0</v>
      </c>
      <c r="OU179" s="69">
        <v>0</v>
      </c>
      <c r="OV179" s="69">
        <v>0</v>
      </c>
      <c r="OW179" s="69">
        <v>0</v>
      </c>
      <c r="OX179" s="69">
        <v>0</v>
      </c>
      <c r="OY179" s="69">
        <v>0</v>
      </c>
      <c r="OZ179" s="69">
        <v>0</v>
      </c>
      <c r="PA179" s="69">
        <v>0</v>
      </c>
      <c r="PB179" s="69">
        <v>0</v>
      </c>
      <c r="PC179" s="69">
        <v>0</v>
      </c>
      <c r="PD179" s="69">
        <v>0</v>
      </c>
      <c r="PE179" s="69">
        <v>0</v>
      </c>
      <c r="PF179" s="69">
        <v>0</v>
      </c>
      <c r="PG179" s="69">
        <v>0</v>
      </c>
      <c r="PH179" s="69">
        <v>0</v>
      </c>
      <c r="PI179" s="69">
        <v>0</v>
      </c>
      <c r="PJ179" s="69">
        <v>0</v>
      </c>
      <c r="PK179" s="69">
        <v>0</v>
      </c>
      <c r="PL179" s="69">
        <v>0</v>
      </c>
      <c r="PM179" s="69">
        <v>0</v>
      </c>
      <c r="PN179" s="69">
        <v>0</v>
      </c>
      <c r="PO179" s="69">
        <v>0</v>
      </c>
      <c r="PP179" s="69">
        <v>0</v>
      </c>
      <c r="PQ179" s="69">
        <v>0</v>
      </c>
      <c r="PR179" s="69">
        <v>0</v>
      </c>
      <c r="PS179" s="69">
        <v>0</v>
      </c>
      <c r="PT179" s="69">
        <v>0</v>
      </c>
      <c r="PU179" s="69">
        <v>0</v>
      </c>
      <c r="PV179" s="69">
        <v>0</v>
      </c>
      <c r="PW179" s="69">
        <v>0</v>
      </c>
      <c r="PX179" s="69">
        <v>0</v>
      </c>
      <c r="PY179" s="69">
        <v>0</v>
      </c>
      <c r="PZ179" s="69">
        <v>0</v>
      </c>
      <c r="QA179" s="69">
        <v>0</v>
      </c>
      <c r="QB179" s="69">
        <v>0</v>
      </c>
      <c r="QC179" s="69">
        <v>0</v>
      </c>
      <c r="QD179" s="69">
        <v>0</v>
      </c>
      <c r="QE179" s="69">
        <v>0</v>
      </c>
      <c r="QF179" s="69">
        <v>0</v>
      </c>
      <c r="QG179" s="69">
        <v>0</v>
      </c>
      <c r="QH179" s="69">
        <v>0</v>
      </c>
      <c r="QI179" s="69">
        <v>0</v>
      </c>
      <c r="QJ179" s="69">
        <v>0</v>
      </c>
      <c r="QK179" s="69">
        <v>0</v>
      </c>
      <c r="QL179" s="69">
        <v>0</v>
      </c>
      <c r="QM179" s="69">
        <v>0</v>
      </c>
      <c r="QN179" s="69">
        <v>0</v>
      </c>
      <c r="QO179" s="69">
        <v>0</v>
      </c>
      <c r="QP179" s="69">
        <v>0</v>
      </c>
      <c r="QQ179" s="69">
        <v>0</v>
      </c>
      <c r="QR179" s="69">
        <v>0</v>
      </c>
      <c r="QS179" s="69">
        <v>0</v>
      </c>
      <c r="QT179" s="69">
        <v>0</v>
      </c>
      <c r="QU179" s="69">
        <v>0</v>
      </c>
      <c r="QV179" s="69">
        <v>0</v>
      </c>
      <c r="QW179" s="69">
        <v>0</v>
      </c>
      <c r="QX179" s="69">
        <v>0</v>
      </c>
      <c r="QY179" s="69">
        <v>0</v>
      </c>
      <c r="QZ179" s="69">
        <v>0</v>
      </c>
      <c r="RA179" s="69">
        <v>0</v>
      </c>
      <c r="RB179" s="69">
        <v>0</v>
      </c>
      <c r="RC179" s="69">
        <v>0</v>
      </c>
      <c r="RD179" s="69">
        <v>0</v>
      </c>
      <c r="RE179" s="69">
        <v>0</v>
      </c>
      <c r="RF179" s="69">
        <v>0</v>
      </c>
      <c r="RG179" s="69">
        <v>0</v>
      </c>
      <c r="RH179" s="69">
        <v>0</v>
      </c>
      <c r="RI179" s="69">
        <v>0</v>
      </c>
      <c r="RJ179" s="69">
        <v>0</v>
      </c>
      <c r="RK179" s="69">
        <v>0</v>
      </c>
      <c r="RL179" s="69">
        <v>0</v>
      </c>
      <c r="RM179" s="69">
        <v>0</v>
      </c>
      <c r="RN179" s="69">
        <v>0</v>
      </c>
      <c r="RO179" s="69">
        <v>0</v>
      </c>
      <c r="RP179" s="69">
        <v>0</v>
      </c>
      <c r="RQ179" s="69">
        <v>0</v>
      </c>
      <c r="RR179" s="69">
        <v>0</v>
      </c>
      <c r="RS179" s="69">
        <v>0</v>
      </c>
      <c r="RT179" s="69">
        <v>0</v>
      </c>
      <c r="RU179" s="69">
        <v>0</v>
      </c>
      <c r="RV179" s="69">
        <v>0</v>
      </c>
      <c r="RW179" s="69">
        <v>0</v>
      </c>
      <c r="RX179" s="69">
        <v>0</v>
      </c>
      <c r="RY179" s="69">
        <v>0</v>
      </c>
      <c r="RZ179" s="69">
        <v>0</v>
      </c>
      <c r="SA179" s="69">
        <v>0</v>
      </c>
      <c r="SB179" s="69">
        <v>0</v>
      </c>
      <c r="SC179" s="69">
        <v>0</v>
      </c>
      <c r="SD179" s="69">
        <v>0</v>
      </c>
      <c r="SE179" s="69">
        <v>0</v>
      </c>
      <c r="SF179" s="69">
        <v>0</v>
      </c>
      <c r="SG179" s="69">
        <v>0</v>
      </c>
      <c r="SH179" s="69">
        <v>0</v>
      </c>
      <c r="SI179" s="69">
        <v>0</v>
      </c>
      <c r="SJ179" s="69">
        <v>0</v>
      </c>
      <c r="SK179" s="69">
        <v>0</v>
      </c>
      <c r="SL179" s="69">
        <v>0</v>
      </c>
      <c r="SM179" s="69">
        <v>0</v>
      </c>
      <c r="SN179" s="69">
        <v>0</v>
      </c>
      <c r="SO179" s="69">
        <v>0</v>
      </c>
      <c r="SP179" s="69">
        <v>0</v>
      </c>
      <c r="SQ179" s="69">
        <v>0</v>
      </c>
      <c r="SR179" s="69">
        <v>0</v>
      </c>
      <c r="SS179" s="69">
        <v>0</v>
      </c>
      <c r="ST179" s="69">
        <v>0</v>
      </c>
      <c r="SU179" s="69">
        <v>0</v>
      </c>
      <c r="SV179" s="69">
        <v>0</v>
      </c>
      <c r="SW179" s="69">
        <v>0</v>
      </c>
      <c r="SX179" s="69">
        <v>0</v>
      </c>
      <c r="SY179" s="69">
        <v>0</v>
      </c>
      <c r="SZ179" s="69">
        <v>0</v>
      </c>
      <c r="TA179" s="69">
        <v>0</v>
      </c>
      <c r="TB179" s="69">
        <v>0</v>
      </c>
      <c r="TC179" s="69">
        <v>0</v>
      </c>
      <c r="TD179" s="69">
        <v>0</v>
      </c>
      <c r="TE179" s="69">
        <v>0</v>
      </c>
      <c r="TF179" s="69">
        <v>0</v>
      </c>
      <c r="TG179" s="69">
        <v>0</v>
      </c>
      <c r="TH179" s="69">
        <v>0</v>
      </c>
      <c r="TI179" s="69">
        <v>0</v>
      </c>
      <c r="TJ179" s="69">
        <v>0</v>
      </c>
      <c r="TK179" s="69">
        <v>0</v>
      </c>
      <c r="TL179" s="69">
        <v>0</v>
      </c>
      <c r="TM179" s="69">
        <v>0</v>
      </c>
      <c r="TN179" s="69">
        <v>0</v>
      </c>
      <c r="TO179" s="69">
        <v>0</v>
      </c>
      <c r="TP179" s="69">
        <v>0</v>
      </c>
      <c r="TQ179" s="69">
        <v>0</v>
      </c>
      <c r="TR179" s="69">
        <v>0</v>
      </c>
      <c r="TS179" s="69">
        <v>0</v>
      </c>
      <c r="TT179" s="69">
        <v>0</v>
      </c>
      <c r="TU179" s="69">
        <v>0</v>
      </c>
      <c r="TV179" s="69">
        <v>0</v>
      </c>
      <c r="TW179" s="69">
        <v>0</v>
      </c>
      <c r="TX179" s="69">
        <v>0</v>
      </c>
      <c r="TY179" s="69">
        <v>0</v>
      </c>
      <c r="TZ179" s="69">
        <v>0</v>
      </c>
      <c r="UA179" s="69">
        <v>0</v>
      </c>
      <c r="UB179" s="69">
        <v>0</v>
      </c>
      <c r="UC179" s="69">
        <v>0</v>
      </c>
      <c r="UD179" s="69">
        <v>0</v>
      </c>
      <c r="UE179" s="69">
        <v>0</v>
      </c>
      <c r="UF179" s="69">
        <v>0</v>
      </c>
      <c r="UG179" s="69">
        <v>0</v>
      </c>
      <c r="UH179" s="69">
        <v>0</v>
      </c>
      <c r="UI179" s="69">
        <v>0</v>
      </c>
      <c r="UJ179" s="69">
        <v>0</v>
      </c>
      <c r="UK179" s="69">
        <v>0</v>
      </c>
      <c r="UL179" s="69">
        <v>0</v>
      </c>
      <c r="UM179" s="69">
        <v>0</v>
      </c>
      <c r="UN179" s="69">
        <v>0</v>
      </c>
      <c r="UO179" s="69">
        <v>0</v>
      </c>
      <c r="UP179" s="69">
        <v>0</v>
      </c>
      <c r="UQ179" s="69">
        <v>0</v>
      </c>
      <c r="UR179" s="69">
        <v>0</v>
      </c>
      <c r="US179" s="69">
        <v>0</v>
      </c>
      <c r="UT179" s="69">
        <v>0</v>
      </c>
      <c r="UU179" s="69">
        <v>0</v>
      </c>
      <c r="UV179" s="69">
        <v>0</v>
      </c>
      <c r="UW179" s="69">
        <v>0</v>
      </c>
      <c r="UX179" s="69">
        <v>0</v>
      </c>
      <c r="UY179" s="69">
        <v>0</v>
      </c>
      <c r="UZ179" s="69">
        <v>0</v>
      </c>
      <c r="VA179" s="69">
        <v>0</v>
      </c>
      <c r="VB179" s="69">
        <v>0</v>
      </c>
      <c r="VC179" s="69">
        <v>0</v>
      </c>
      <c r="VD179" s="69">
        <v>0</v>
      </c>
      <c r="VE179" s="69">
        <v>0</v>
      </c>
      <c r="VF179" s="69">
        <v>0</v>
      </c>
      <c r="VG179" s="69">
        <v>0</v>
      </c>
      <c r="VH179" s="69">
        <v>0</v>
      </c>
      <c r="VI179" s="69">
        <v>0</v>
      </c>
      <c r="VJ179" s="69">
        <v>0</v>
      </c>
      <c r="VK179" s="69">
        <v>0</v>
      </c>
      <c r="VL179" s="69">
        <v>0</v>
      </c>
      <c r="VM179" s="69">
        <v>0</v>
      </c>
      <c r="VN179" s="69">
        <v>0</v>
      </c>
      <c r="VO179" s="69">
        <v>0</v>
      </c>
      <c r="VP179" s="69">
        <v>0</v>
      </c>
      <c r="VQ179" s="69">
        <v>0</v>
      </c>
      <c r="VR179" s="69">
        <v>0</v>
      </c>
      <c r="VS179" s="69">
        <v>0</v>
      </c>
      <c r="VT179" s="69">
        <v>0</v>
      </c>
      <c r="VU179" s="69">
        <v>0</v>
      </c>
      <c r="VV179" s="69">
        <v>0</v>
      </c>
      <c r="VW179" s="69">
        <v>0</v>
      </c>
      <c r="VX179" s="69">
        <v>0</v>
      </c>
      <c r="VY179" s="69">
        <v>0</v>
      </c>
      <c r="VZ179" s="69">
        <v>0</v>
      </c>
      <c r="WA179" s="69">
        <v>0</v>
      </c>
      <c r="WB179" s="69">
        <v>0</v>
      </c>
      <c r="WC179" s="69">
        <v>0</v>
      </c>
      <c r="WD179" s="69">
        <v>0</v>
      </c>
      <c r="WE179" s="69">
        <v>0</v>
      </c>
      <c r="WF179" s="69">
        <v>0</v>
      </c>
      <c r="WG179" s="69">
        <v>0</v>
      </c>
      <c r="WH179" s="69">
        <v>0</v>
      </c>
      <c r="WI179" s="69">
        <v>0</v>
      </c>
      <c r="WJ179" s="69">
        <v>0</v>
      </c>
      <c r="WK179" s="69">
        <v>0</v>
      </c>
      <c r="WL179" s="69">
        <v>0</v>
      </c>
      <c r="WM179" s="69">
        <v>0</v>
      </c>
      <c r="WN179" s="69">
        <v>0</v>
      </c>
      <c r="WO179" s="69">
        <v>0</v>
      </c>
      <c r="WP179" s="69">
        <v>0</v>
      </c>
      <c r="WQ179" s="69">
        <v>0</v>
      </c>
      <c r="WR179" s="69">
        <v>0</v>
      </c>
      <c r="WS179" s="69">
        <v>0</v>
      </c>
      <c r="WT179" s="69">
        <v>0</v>
      </c>
      <c r="WU179" s="69">
        <v>0</v>
      </c>
      <c r="WV179" s="69">
        <v>0</v>
      </c>
      <c r="WW179" s="69">
        <v>0</v>
      </c>
      <c r="WX179" s="69">
        <v>0</v>
      </c>
      <c r="WY179" s="69">
        <v>0</v>
      </c>
      <c r="WZ179" s="69">
        <v>0</v>
      </c>
      <c r="XA179" s="69">
        <v>0</v>
      </c>
      <c r="XB179" s="69">
        <v>0</v>
      </c>
      <c r="XC179" s="69">
        <v>0</v>
      </c>
      <c r="XD179" s="69">
        <v>0</v>
      </c>
      <c r="XE179" s="69">
        <v>0</v>
      </c>
      <c r="XF179" s="69">
        <v>0</v>
      </c>
      <c r="XG179" s="69">
        <v>0</v>
      </c>
      <c r="XH179" s="69">
        <v>0</v>
      </c>
      <c r="XI179" s="69">
        <v>0</v>
      </c>
      <c r="XJ179" s="69">
        <v>0</v>
      </c>
      <c r="XK179" s="69">
        <v>0</v>
      </c>
      <c r="XL179" s="69">
        <v>0</v>
      </c>
      <c r="XM179" s="69">
        <v>0</v>
      </c>
      <c r="XN179" s="69">
        <v>0</v>
      </c>
      <c r="XO179" s="69">
        <v>0</v>
      </c>
      <c r="XP179" s="69">
        <v>0</v>
      </c>
      <c r="XQ179" s="69">
        <v>0</v>
      </c>
      <c r="XR179" s="69">
        <v>0</v>
      </c>
      <c r="XS179" s="69">
        <v>0</v>
      </c>
      <c r="XT179" s="69">
        <v>0</v>
      </c>
      <c r="XU179" s="69">
        <v>0</v>
      </c>
      <c r="XV179" s="69">
        <v>0</v>
      </c>
      <c r="XW179" s="69">
        <v>0</v>
      </c>
      <c r="XX179" s="69">
        <v>0</v>
      </c>
      <c r="XY179" s="69">
        <v>0</v>
      </c>
      <c r="XZ179" s="69">
        <v>0</v>
      </c>
      <c r="YA179" s="69">
        <v>0</v>
      </c>
      <c r="YB179" s="69">
        <v>0</v>
      </c>
      <c r="YC179" s="69">
        <v>0</v>
      </c>
      <c r="YD179" s="69">
        <v>0</v>
      </c>
      <c r="YE179" s="69">
        <v>0</v>
      </c>
      <c r="YF179" s="69">
        <v>0</v>
      </c>
      <c r="YG179" s="69">
        <v>0</v>
      </c>
      <c r="YH179" s="69">
        <v>0</v>
      </c>
      <c r="YI179" s="69">
        <v>0</v>
      </c>
      <c r="YJ179" s="69">
        <v>0</v>
      </c>
      <c r="YK179" s="69">
        <v>0</v>
      </c>
      <c r="YL179" s="69">
        <v>0</v>
      </c>
      <c r="YM179" s="69">
        <v>0</v>
      </c>
      <c r="YN179" s="69">
        <v>0</v>
      </c>
      <c r="YO179" s="69">
        <v>0</v>
      </c>
      <c r="YP179" s="69">
        <v>0</v>
      </c>
      <c r="YQ179" s="69">
        <v>0</v>
      </c>
      <c r="YR179" s="69">
        <v>0</v>
      </c>
      <c r="YS179" s="69">
        <v>0</v>
      </c>
      <c r="YT179" s="69">
        <v>0</v>
      </c>
      <c r="YU179" s="69">
        <v>0</v>
      </c>
      <c r="YV179" s="69">
        <v>0</v>
      </c>
      <c r="YW179" s="69">
        <v>0</v>
      </c>
      <c r="YX179" s="69">
        <v>0</v>
      </c>
      <c r="YY179" s="69">
        <v>0</v>
      </c>
      <c r="YZ179" s="69">
        <v>0</v>
      </c>
      <c r="ZA179" s="69">
        <v>0</v>
      </c>
      <c r="ZB179" s="69">
        <v>0</v>
      </c>
      <c r="ZC179" s="69">
        <v>0</v>
      </c>
      <c r="ZD179" s="69">
        <v>0</v>
      </c>
      <c r="ZE179" s="69">
        <v>0</v>
      </c>
      <c r="ZF179" s="69">
        <v>0</v>
      </c>
      <c r="ZG179" s="69">
        <v>0</v>
      </c>
      <c r="ZH179" s="69">
        <v>0</v>
      </c>
      <c r="ZI179" s="69">
        <v>0</v>
      </c>
      <c r="ZJ179" s="69">
        <v>0</v>
      </c>
      <c r="ZK179" s="69">
        <v>0</v>
      </c>
      <c r="ZL179" s="69">
        <v>0</v>
      </c>
      <c r="ZM179" s="69">
        <v>0</v>
      </c>
      <c r="ZN179" s="69">
        <v>0</v>
      </c>
      <c r="ZO179" s="69">
        <v>0</v>
      </c>
      <c r="ZP179" s="69">
        <v>0</v>
      </c>
      <c r="ZQ179" s="69">
        <v>0</v>
      </c>
      <c r="ZR179" s="69">
        <v>0</v>
      </c>
      <c r="ZS179" s="69">
        <v>0</v>
      </c>
      <c r="ZT179" s="69">
        <v>0</v>
      </c>
      <c r="ZU179" s="69">
        <v>0</v>
      </c>
      <c r="ZV179" s="69">
        <v>0</v>
      </c>
      <c r="ZW179" s="69">
        <v>0</v>
      </c>
      <c r="ZX179" s="69">
        <v>0</v>
      </c>
      <c r="ZY179" s="69">
        <v>0</v>
      </c>
      <c r="ZZ179" s="69">
        <v>0</v>
      </c>
      <c r="AAA179" s="69">
        <v>0</v>
      </c>
      <c r="AAB179" s="69">
        <v>0</v>
      </c>
      <c r="AAC179" s="69">
        <v>0</v>
      </c>
      <c r="AAD179" s="69">
        <v>0</v>
      </c>
      <c r="AAE179" s="69">
        <v>0</v>
      </c>
      <c r="AAF179" s="69">
        <v>0</v>
      </c>
      <c r="AAG179" s="69">
        <v>0</v>
      </c>
      <c r="AAH179" s="69">
        <v>0</v>
      </c>
      <c r="AAI179" s="69">
        <v>0</v>
      </c>
      <c r="AAJ179" s="69">
        <v>0</v>
      </c>
      <c r="AAK179" s="69">
        <v>0</v>
      </c>
      <c r="AAL179" s="69">
        <v>0</v>
      </c>
      <c r="AAM179" s="69">
        <v>0</v>
      </c>
      <c r="AAN179" s="69">
        <v>0</v>
      </c>
      <c r="AAO179" s="69">
        <v>0</v>
      </c>
      <c r="AAP179" s="69">
        <v>0</v>
      </c>
      <c r="AAQ179" s="69">
        <v>0</v>
      </c>
      <c r="AAR179" s="69">
        <v>0</v>
      </c>
      <c r="AAS179" s="69">
        <v>0</v>
      </c>
      <c r="AAT179" s="69">
        <v>0</v>
      </c>
      <c r="AAU179" s="69">
        <v>0</v>
      </c>
      <c r="AAV179" s="69">
        <v>0</v>
      </c>
      <c r="AAW179" s="69">
        <v>0</v>
      </c>
      <c r="AAX179" s="69">
        <v>0</v>
      </c>
      <c r="AAY179" s="69">
        <v>0</v>
      </c>
      <c r="AAZ179" s="69">
        <v>0</v>
      </c>
      <c r="ABA179" s="69">
        <v>0</v>
      </c>
      <c r="ABB179" s="69">
        <v>0</v>
      </c>
      <c r="ABC179" s="69">
        <v>0</v>
      </c>
      <c r="ABD179" s="69">
        <v>0</v>
      </c>
      <c r="ABE179" s="69">
        <v>0</v>
      </c>
      <c r="ABF179" s="69">
        <v>0</v>
      </c>
      <c r="ABG179" s="69">
        <v>0</v>
      </c>
      <c r="ABH179" s="69">
        <v>0</v>
      </c>
      <c r="ABI179" s="69">
        <v>0</v>
      </c>
      <c r="ABJ179" s="69">
        <v>0</v>
      </c>
      <c r="ABK179" s="69">
        <v>0</v>
      </c>
      <c r="ABL179" s="69">
        <v>0</v>
      </c>
      <c r="ABM179" s="69">
        <v>0</v>
      </c>
      <c r="ABN179" s="69">
        <v>0</v>
      </c>
      <c r="ABO179" s="69">
        <v>0</v>
      </c>
      <c r="ABP179" s="69">
        <v>0</v>
      </c>
      <c r="ABQ179" s="69">
        <v>0</v>
      </c>
      <c r="ABR179" s="69">
        <v>0</v>
      </c>
      <c r="ABS179" s="69">
        <v>0</v>
      </c>
      <c r="ABT179" s="69">
        <v>0</v>
      </c>
      <c r="ABU179" s="69">
        <v>0</v>
      </c>
      <c r="ABV179" s="69">
        <v>0</v>
      </c>
      <c r="ABW179" s="69">
        <v>0</v>
      </c>
      <c r="ABX179" s="69">
        <v>0</v>
      </c>
      <c r="ABY179" s="69">
        <v>0</v>
      </c>
      <c r="ABZ179" s="69">
        <v>0</v>
      </c>
      <c r="ACA179" s="69">
        <v>0</v>
      </c>
      <c r="ACB179" s="69">
        <v>0</v>
      </c>
      <c r="ACC179" s="69">
        <v>0</v>
      </c>
      <c r="ACD179" s="69">
        <v>0</v>
      </c>
      <c r="ACE179" s="69">
        <v>0</v>
      </c>
      <c r="ACF179" s="69">
        <v>0</v>
      </c>
      <c r="ACG179" s="69">
        <v>0</v>
      </c>
      <c r="ACH179" s="69">
        <v>0</v>
      </c>
      <c r="ACI179" s="69">
        <v>0</v>
      </c>
      <c r="ACJ179" s="69">
        <v>0</v>
      </c>
      <c r="ACK179" s="69">
        <v>0</v>
      </c>
      <c r="ACL179" s="69">
        <v>0</v>
      </c>
      <c r="ACM179" s="69">
        <v>0</v>
      </c>
      <c r="ACN179" s="69">
        <v>0</v>
      </c>
      <c r="ACO179" s="69">
        <v>0</v>
      </c>
      <c r="ACP179" s="69">
        <v>0</v>
      </c>
      <c r="ACQ179" s="69">
        <v>0</v>
      </c>
      <c r="ACR179" s="69">
        <v>0</v>
      </c>
      <c r="ACS179" s="69">
        <v>0</v>
      </c>
      <c r="ACT179" s="69">
        <v>0</v>
      </c>
      <c r="ACU179" s="69">
        <v>0</v>
      </c>
      <c r="ACV179" s="69">
        <v>0</v>
      </c>
      <c r="ACW179" s="69">
        <v>0</v>
      </c>
      <c r="ACX179" s="69">
        <v>0</v>
      </c>
      <c r="ACY179" s="69">
        <v>0</v>
      </c>
      <c r="ACZ179" s="69">
        <v>0</v>
      </c>
      <c r="ADA179" s="69">
        <v>0</v>
      </c>
      <c r="ADB179" s="69">
        <v>0</v>
      </c>
      <c r="ADC179" s="69">
        <v>0</v>
      </c>
      <c r="ADD179" s="69">
        <v>0</v>
      </c>
      <c r="ADE179" s="69">
        <v>0</v>
      </c>
      <c r="ADF179" s="69">
        <v>0</v>
      </c>
      <c r="ADG179" s="69">
        <v>0</v>
      </c>
      <c r="ADH179" s="69">
        <v>0</v>
      </c>
      <c r="ADI179" s="69">
        <v>0</v>
      </c>
      <c r="ADJ179" s="69">
        <v>0</v>
      </c>
      <c r="ADK179" s="69">
        <v>0</v>
      </c>
      <c r="ADL179" s="69">
        <v>0</v>
      </c>
      <c r="ADM179" s="69">
        <v>0</v>
      </c>
      <c r="ADN179" s="69">
        <v>0</v>
      </c>
      <c r="ADO179" s="69">
        <v>0</v>
      </c>
      <c r="ADP179" s="69">
        <v>0</v>
      </c>
      <c r="ADQ179" s="69">
        <v>0</v>
      </c>
      <c r="ADR179" s="69">
        <v>0</v>
      </c>
      <c r="ADS179" s="69">
        <v>0</v>
      </c>
      <c r="ADT179" s="69">
        <v>0</v>
      </c>
      <c r="ADU179" s="69">
        <v>0</v>
      </c>
      <c r="ADV179" s="69">
        <v>0</v>
      </c>
      <c r="ADW179" s="69">
        <v>0</v>
      </c>
      <c r="ADX179" s="69">
        <v>0</v>
      </c>
      <c r="ADY179" s="69">
        <v>0</v>
      </c>
      <c r="ADZ179" s="69">
        <v>0</v>
      </c>
      <c r="AEA179" s="69">
        <v>0</v>
      </c>
      <c r="AEB179" s="69">
        <v>0</v>
      </c>
      <c r="AEC179" s="69">
        <v>0</v>
      </c>
      <c r="AED179" s="69">
        <v>0</v>
      </c>
      <c r="AEE179" s="69">
        <v>0</v>
      </c>
      <c r="AEF179" s="69">
        <v>0</v>
      </c>
      <c r="AEG179" s="69">
        <v>0</v>
      </c>
      <c r="AEH179" s="69">
        <v>0</v>
      </c>
      <c r="AEI179" s="69">
        <v>0</v>
      </c>
      <c r="AEJ179" s="69">
        <v>0</v>
      </c>
      <c r="AEK179" s="69">
        <v>0</v>
      </c>
      <c r="AEL179" s="69">
        <v>0</v>
      </c>
      <c r="AEM179" s="69">
        <v>0</v>
      </c>
      <c r="AEN179" s="69">
        <v>0</v>
      </c>
      <c r="AEO179" s="69">
        <v>0</v>
      </c>
      <c r="AEP179" s="69">
        <v>0</v>
      </c>
      <c r="AEQ179" s="69">
        <v>0</v>
      </c>
      <c r="AER179" s="69">
        <v>0</v>
      </c>
      <c r="AES179" s="69">
        <v>0</v>
      </c>
      <c r="AET179" s="69">
        <v>0</v>
      </c>
      <c r="AEU179" s="69">
        <v>0</v>
      </c>
      <c r="AEV179" s="69">
        <v>0</v>
      </c>
      <c r="AEW179" s="69">
        <v>0</v>
      </c>
      <c r="AEX179" s="69">
        <v>0</v>
      </c>
      <c r="AEY179" s="69">
        <v>0</v>
      </c>
      <c r="AEZ179" s="69">
        <v>0</v>
      </c>
      <c r="AFA179" s="69">
        <v>0</v>
      </c>
      <c r="AFB179" s="69">
        <v>0</v>
      </c>
      <c r="AFC179" s="69">
        <v>0</v>
      </c>
      <c r="AFD179" s="69">
        <v>0</v>
      </c>
      <c r="AFE179" s="69">
        <v>0</v>
      </c>
      <c r="AFF179" s="69">
        <v>0</v>
      </c>
      <c r="AFG179" s="69">
        <v>0</v>
      </c>
      <c r="AFH179" s="69">
        <v>0</v>
      </c>
      <c r="AFI179" s="69">
        <v>0</v>
      </c>
      <c r="AFJ179" s="69">
        <v>0</v>
      </c>
      <c r="AFK179" s="69">
        <v>0</v>
      </c>
      <c r="AFL179" s="69">
        <v>0</v>
      </c>
      <c r="AFM179" s="69">
        <v>0</v>
      </c>
      <c r="AFN179" s="69">
        <v>0</v>
      </c>
      <c r="AFO179" s="69">
        <v>0</v>
      </c>
      <c r="AFP179" s="69">
        <v>0</v>
      </c>
      <c r="AFQ179" s="69">
        <v>0</v>
      </c>
      <c r="AFR179" s="69">
        <v>0</v>
      </c>
      <c r="AFS179" s="69">
        <v>0</v>
      </c>
      <c r="AFT179" s="69">
        <v>0</v>
      </c>
      <c r="AFU179" s="69">
        <v>0</v>
      </c>
      <c r="AFV179" s="69">
        <v>0</v>
      </c>
      <c r="AFW179" s="69">
        <v>0</v>
      </c>
      <c r="AFX179" s="69">
        <v>0</v>
      </c>
      <c r="AFY179" s="69">
        <v>0</v>
      </c>
      <c r="AFZ179" s="69">
        <v>0</v>
      </c>
      <c r="AGA179" s="69">
        <v>0</v>
      </c>
      <c r="AGB179" s="69">
        <v>0</v>
      </c>
      <c r="AGC179" s="69">
        <v>0</v>
      </c>
      <c r="AGD179" s="69">
        <v>0</v>
      </c>
      <c r="AGE179" s="69">
        <v>0</v>
      </c>
      <c r="AGF179" s="69">
        <v>0</v>
      </c>
      <c r="AGG179" s="69">
        <v>0</v>
      </c>
      <c r="AGH179" s="69">
        <v>0</v>
      </c>
      <c r="AGI179" s="69">
        <v>0</v>
      </c>
      <c r="AGJ179" s="69">
        <v>0</v>
      </c>
      <c r="AGK179" s="69">
        <v>0</v>
      </c>
      <c r="AGL179" s="69">
        <v>0</v>
      </c>
      <c r="AGM179" s="69">
        <v>0</v>
      </c>
      <c r="AGN179" s="69">
        <v>0</v>
      </c>
      <c r="AGO179" s="69">
        <v>0</v>
      </c>
      <c r="AGP179" s="69">
        <v>0</v>
      </c>
      <c r="AGQ179" s="69">
        <v>0</v>
      </c>
      <c r="AGR179" s="69">
        <v>0</v>
      </c>
      <c r="AGS179" s="69">
        <v>0</v>
      </c>
      <c r="AGT179" s="69">
        <v>0</v>
      </c>
      <c r="AGU179" s="69">
        <v>0</v>
      </c>
      <c r="AGV179" s="69">
        <v>0</v>
      </c>
      <c r="AGW179" s="69">
        <v>0</v>
      </c>
      <c r="AGX179" s="69">
        <v>0</v>
      </c>
      <c r="AGY179" s="69">
        <v>0</v>
      </c>
      <c r="AGZ179" s="69">
        <v>0</v>
      </c>
      <c r="AHA179" s="69">
        <v>0</v>
      </c>
      <c r="AHB179" s="69">
        <v>0</v>
      </c>
      <c r="AHC179" s="69">
        <v>0</v>
      </c>
      <c r="AHD179" s="69">
        <v>0</v>
      </c>
      <c r="AHE179" s="69">
        <v>0</v>
      </c>
      <c r="AHF179" s="69">
        <v>0</v>
      </c>
      <c r="AHG179" s="69">
        <v>0</v>
      </c>
      <c r="AHH179" s="69">
        <v>0</v>
      </c>
      <c r="AHI179" s="69">
        <v>0</v>
      </c>
      <c r="AHJ179" s="69">
        <v>0</v>
      </c>
      <c r="AHK179" s="69">
        <v>0</v>
      </c>
      <c r="AHL179" s="69">
        <v>0</v>
      </c>
      <c r="AHM179" s="69">
        <v>0</v>
      </c>
      <c r="AHN179" s="69">
        <v>0</v>
      </c>
      <c r="AHO179" s="69">
        <v>0</v>
      </c>
      <c r="AHP179" s="69">
        <v>0</v>
      </c>
      <c r="AHQ179" s="69">
        <v>0</v>
      </c>
      <c r="AHR179" s="69">
        <v>0</v>
      </c>
      <c r="AHS179" s="69">
        <v>0</v>
      </c>
      <c r="AHT179" s="69">
        <v>0</v>
      </c>
      <c r="AHU179" s="69">
        <v>0</v>
      </c>
      <c r="AHV179" s="69">
        <v>0</v>
      </c>
      <c r="AHW179" s="69">
        <v>0</v>
      </c>
      <c r="AHX179" s="69">
        <v>0</v>
      </c>
      <c r="AHY179" s="69">
        <v>0</v>
      </c>
      <c r="AHZ179" s="69">
        <v>0</v>
      </c>
      <c r="AIA179" s="69">
        <v>0</v>
      </c>
      <c r="AIB179" s="69">
        <v>0</v>
      </c>
      <c r="AIC179" s="69">
        <v>0</v>
      </c>
      <c r="AID179" s="69">
        <v>0</v>
      </c>
      <c r="AIE179" s="69">
        <v>0</v>
      </c>
      <c r="AIF179" s="69">
        <v>0</v>
      </c>
      <c r="AIG179" s="69">
        <v>0</v>
      </c>
      <c r="AIH179" s="69">
        <v>0</v>
      </c>
      <c r="AII179" s="69">
        <v>0</v>
      </c>
      <c r="AIJ179" s="69">
        <v>0</v>
      </c>
      <c r="AIK179" s="69">
        <v>0</v>
      </c>
      <c r="AIL179" s="69">
        <v>0</v>
      </c>
      <c r="AIM179" s="69">
        <v>0</v>
      </c>
      <c r="AIN179" s="69">
        <v>0</v>
      </c>
      <c r="AIO179" s="69">
        <v>0</v>
      </c>
      <c r="AIP179" s="69">
        <v>0</v>
      </c>
      <c r="AIQ179" s="69">
        <v>0</v>
      </c>
      <c r="AIR179" s="69">
        <v>0</v>
      </c>
      <c r="AIS179" s="69">
        <v>0</v>
      </c>
      <c r="AIT179" s="69">
        <v>0</v>
      </c>
      <c r="AIU179" s="69">
        <v>0</v>
      </c>
      <c r="AIV179" s="69">
        <v>0</v>
      </c>
      <c r="AIW179" s="69">
        <v>0</v>
      </c>
      <c r="AIX179" s="69">
        <v>0</v>
      </c>
      <c r="AIY179" s="69">
        <v>0</v>
      </c>
      <c r="AIZ179" s="69">
        <v>0</v>
      </c>
      <c r="AJA179" s="69">
        <v>0</v>
      </c>
      <c r="AJB179" s="69">
        <v>0</v>
      </c>
      <c r="AJC179" s="69">
        <v>0</v>
      </c>
      <c r="AJD179" s="69">
        <v>0</v>
      </c>
      <c r="AJE179" s="69">
        <v>0</v>
      </c>
      <c r="AJF179" s="69">
        <v>0</v>
      </c>
      <c r="AJG179" s="69">
        <v>0</v>
      </c>
      <c r="AJH179" s="69">
        <v>0</v>
      </c>
      <c r="AJI179" s="69">
        <v>0</v>
      </c>
      <c r="AJJ179" s="69">
        <v>0</v>
      </c>
      <c r="AJK179" s="69">
        <v>0</v>
      </c>
      <c r="AJL179" s="69">
        <v>0</v>
      </c>
      <c r="AJM179" s="69">
        <v>0</v>
      </c>
      <c r="AJN179" s="69">
        <v>0</v>
      </c>
      <c r="AJO179" s="69">
        <v>0</v>
      </c>
      <c r="AJP179" s="69">
        <v>0</v>
      </c>
      <c r="AJQ179" s="69">
        <v>0</v>
      </c>
      <c r="AJR179" s="69">
        <v>0</v>
      </c>
      <c r="AJS179" s="69">
        <v>0</v>
      </c>
      <c r="AJT179" s="69">
        <v>0</v>
      </c>
      <c r="AJU179" s="69">
        <v>0</v>
      </c>
      <c r="AJV179" s="69">
        <v>0</v>
      </c>
      <c r="AJW179" s="69">
        <v>0</v>
      </c>
      <c r="AJX179" s="69">
        <v>0</v>
      </c>
      <c r="AJY179" s="69">
        <v>0</v>
      </c>
      <c r="AJZ179" s="69">
        <v>0</v>
      </c>
      <c r="AKA179" s="69">
        <v>0</v>
      </c>
      <c r="AKB179" s="69">
        <v>0</v>
      </c>
      <c r="AKC179" s="69">
        <v>0</v>
      </c>
      <c r="AKD179" s="69">
        <v>0</v>
      </c>
      <c r="AKE179" s="69">
        <v>0</v>
      </c>
      <c r="AKF179" s="69">
        <v>0</v>
      </c>
      <c r="AKG179" s="69">
        <v>0</v>
      </c>
      <c r="AKH179" s="69">
        <v>0</v>
      </c>
      <c r="AKI179" s="69">
        <v>0</v>
      </c>
      <c r="AKJ179" s="69">
        <v>0</v>
      </c>
      <c r="AKK179" s="69">
        <v>0</v>
      </c>
      <c r="AKL179" s="69">
        <v>0</v>
      </c>
      <c r="AKM179" s="69">
        <v>0</v>
      </c>
      <c r="AKN179" s="69">
        <v>0</v>
      </c>
      <c r="AKO179" s="69">
        <v>0</v>
      </c>
      <c r="AKP179" s="69">
        <v>0</v>
      </c>
      <c r="AKQ179" s="69">
        <v>0</v>
      </c>
      <c r="AKR179" s="69">
        <v>0</v>
      </c>
      <c r="AKS179" s="69">
        <v>0</v>
      </c>
      <c r="AKT179" s="69">
        <v>0</v>
      </c>
      <c r="AKU179" s="69">
        <v>0</v>
      </c>
      <c r="AKV179" s="69">
        <v>0</v>
      </c>
      <c r="AKW179" s="69">
        <v>0</v>
      </c>
      <c r="AKX179" s="69">
        <v>0</v>
      </c>
      <c r="AKY179" s="69">
        <v>0</v>
      </c>
      <c r="AKZ179" s="69">
        <v>0</v>
      </c>
      <c r="ALA179" s="69">
        <v>0</v>
      </c>
      <c r="ALB179" s="69">
        <v>0</v>
      </c>
      <c r="ALC179" s="69">
        <v>0</v>
      </c>
      <c r="ALD179" s="69">
        <v>0</v>
      </c>
      <c r="ALE179" s="69">
        <v>0</v>
      </c>
      <c r="ALF179" s="69">
        <v>0</v>
      </c>
      <c r="ALG179" s="69">
        <v>0</v>
      </c>
    </row>
    <row r="180" spans="1:995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  <c r="T180" s="70">
        <v>0</v>
      </c>
      <c r="U180" s="70">
        <v>0</v>
      </c>
      <c r="V180" s="70">
        <v>0</v>
      </c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0">
        <v>0</v>
      </c>
      <c r="AD180" s="70">
        <v>0</v>
      </c>
      <c r="AE180" s="70">
        <v>0</v>
      </c>
      <c r="AF180" s="70">
        <v>0</v>
      </c>
      <c r="AG180" s="70">
        <v>0</v>
      </c>
      <c r="AH180" s="70">
        <v>0</v>
      </c>
      <c r="AI180" s="70">
        <v>0</v>
      </c>
      <c r="AJ180" s="70">
        <v>0</v>
      </c>
      <c r="AK180" s="70">
        <v>0</v>
      </c>
      <c r="AL180" s="70">
        <v>0</v>
      </c>
      <c r="AM180" s="70">
        <v>0</v>
      </c>
      <c r="AN180" s="70">
        <v>0</v>
      </c>
      <c r="AO180" s="70">
        <v>0</v>
      </c>
      <c r="AP180" s="70">
        <v>0</v>
      </c>
      <c r="AQ180" s="70">
        <v>0</v>
      </c>
      <c r="AR180" s="70">
        <v>0</v>
      </c>
      <c r="AS180" s="70">
        <v>0</v>
      </c>
      <c r="AT180" s="70">
        <v>0</v>
      </c>
      <c r="AU180" s="70">
        <v>0</v>
      </c>
      <c r="AV180" s="70">
        <v>0</v>
      </c>
      <c r="AW180" s="70">
        <v>0</v>
      </c>
      <c r="AX180" s="70">
        <v>0</v>
      </c>
      <c r="AY180" s="70">
        <v>0</v>
      </c>
      <c r="AZ180" s="70">
        <v>0</v>
      </c>
      <c r="BA180" s="70">
        <v>0</v>
      </c>
      <c r="BB180" s="70">
        <v>0</v>
      </c>
      <c r="BC180" s="70">
        <v>0</v>
      </c>
      <c r="BD180" s="70">
        <v>0</v>
      </c>
      <c r="BE180" s="70">
        <v>0</v>
      </c>
      <c r="BF180" s="70">
        <v>0</v>
      </c>
      <c r="BG180" s="70">
        <v>0</v>
      </c>
      <c r="BH180" s="70">
        <v>0</v>
      </c>
      <c r="BI180" s="70">
        <v>0</v>
      </c>
      <c r="BJ180" s="70">
        <v>0</v>
      </c>
      <c r="BK180" s="70">
        <v>0</v>
      </c>
      <c r="BL180" s="70">
        <v>0</v>
      </c>
      <c r="BM180" s="70">
        <v>0</v>
      </c>
      <c r="BN180" s="70">
        <v>0</v>
      </c>
      <c r="BO180" s="70">
        <v>0</v>
      </c>
      <c r="BP180" s="70">
        <v>0</v>
      </c>
      <c r="BQ180" s="70">
        <v>0</v>
      </c>
      <c r="BR180" s="70">
        <v>0</v>
      </c>
      <c r="BS180" s="70">
        <v>0</v>
      </c>
      <c r="BT180" s="70">
        <v>0</v>
      </c>
      <c r="BU180" s="70">
        <v>0</v>
      </c>
      <c r="BV180" s="70">
        <v>0</v>
      </c>
      <c r="BW180" s="70">
        <v>0</v>
      </c>
      <c r="BX180" s="70">
        <v>0</v>
      </c>
      <c r="BY180" s="70">
        <v>0</v>
      </c>
      <c r="BZ180" s="70">
        <v>0</v>
      </c>
      <c r="CA180" s="70">
        <v>0</v>
      </c>
      <c r="CB180" s="70">
        <v>0</v>
      </c>
      <c r="CC180" s="70">
        <v>0</v>
      </c>
      <c r="CD180" s="70">
        <v>0</v>
      </c>
      <c r="CE180" s="70">
        <v>0</v>
      </c>
      <c r="CF180" s="70">
        <v>0</v>
      </c>
      <c r="CG180" s="70">
        <v>0</v>
      </c>
      <c r="CH180" s="70">
        <v>0</v>
      </c>
      <c r="CI180" s="70">
        <v>0</v>
      </c>
      <c r="CJ180" s="70">
        <v>0</v>
      </c>
      <c r="CK180" s="70">
        <v>0</v>
      </c>
      <c r="CL180" s="70">
        <v>0</v>
      </c>
      <c r="CM180" s="70">
        <v>0</v>
      </c>
      <c r="CN180" s="70">
        <v>0</v>
      </c>
      <c r="CO180" s="70">
        <v>0</v>
      </c>
      <c r="CP180" s="70">
        <v>0</v>
      </c>
      <c r="CQ180" s="70">
        <v>0</v>
      </c>
      <c r="CR180" s="70">
        <v>0</v>
      </c>
      <c r="CS180" s="70">
        <v>0</v>
      </c>
      <c r="CT180" s="70">
        <v>0</v>
      </c>
      <c r="CU180" s="70">
        <v>0</v>
      </c>
      <c r="CV180" s="70">
        <v>0</v>
      </c>
      <c r="CW180" s="70">
        <v>0</v>
      </c>
      <c r="CX180" s="70">
        <v>0</v>
      </c>
      <c r="CY180" s="70">
        <v>0</v>
      </c>
      <c r="CZ180" s="70">
        <v>0</v>
      </c>
      <c r="DA180" s="70">
        <v>0</v>
      </c>
      <c r="DB180" s="70">
        <v>0</v>
      </c>
      <c r="DC180" s="70">
        <v>0</v>
      </c>
      <c r="DD180" s="70">
        <v>0</v>
      </c>
      <c r="DE180" s="70">
        <v>0</v>
      </c>
      <c r="DF180" s="70">
        <v>0</v>
      </c>
      <c r="DG180" s="70">
        <v>0</v>
      </c>
      <c r="DH180" s="70">
        <v>0</v>
      </c>
      <c r="DI180" s="70">
        <v>0</v>
      </c>
      <c r="DJ180" s="70">
        <v>0</v>
      </c>
      <c r="DK180" s="70">
        <v>0</v>
      </c>
      <c r="DL180" s="70">
        <v>0</v>
      </c>
      <c r="DM180" s="70">
        <v>0</v>
      </c>
      <c r="DN180" s="70">
        <v>0</v>
      </c>
      <c r="DO180" s="70">
        <v>0</v>
      </c>
      <c r="DP180" s="70">
        <v>0</v>
      </c>
      <c r="DQ180" s="70">
        <v>0</v>
      </c>
      <c r="DR180" s="70">
        <v>0</v>
      </c>
      <c r="DS180" s="70">
        <v>0</v>
      </c>
      <c r="DT180" s="70">
        <v>0</v>
      </c>
      <c r="DU180" s="70">
        <v>0</v>
      </c>
      <c r="DV180" s="70">
        <v>0</v>
      </c>
      <c r="DW180" s="70">
        <v>0</v>
      </c>
      <c r="DX180" s="70">
        <v>0</v>
      </c>
      <c r="DY180" s="70">
        <v>0</v>
      </c>
      <c r="DZ180" s="70">
        <v>0</v>
      </c>
      <c r="EA180" s="70">
        <v>0</v>
      </c>
      <c r="EB180" s="70">
        <v>0</v>
      </c>
      <c r="EC180" s="70">
        <v>0</v>
      </c>
      <c r="ED180" s="70">
        <v>0</v>
      </c>
      <c r="EE180" s="70">
        <v>0</v>
      </c>
      <c r="EF180" s="70">
        <v>0</v>
      </c>
      <c r="EG180" s="70">
        <v>0</v>
      </c>
      <c r="EH180" s="70">
        <v>0</v>
      </c>
      <c r="EI180" s="70">
        <v>0</v>
      </c>
      <c r="EJ180" s="70">
        <v>0</v>
      </c>
      <c r="EK180" s="70">
        <v>0</v>
      </c>
      <c r="EL180" s="70">
        <v>0</v>
      </c>
      <c r="EM180" s="70">
        <v>0</v>
      </c>
      <c r="EN180" s="70">
        <v>0</v>
      </c>
      <c r="EO180" s="70">
        <v>0</v>
      </c>
      <c r="EP180" s="70">
        <v>0</v>
      </c>
      <c r="EQ180" s="70">
        <v>0</v>
      </c>
      <c r="ER180" s="70">
        <v>0</v>
      </c>
      <c r="ES180" s="70">
        <v>0</v>
      </c>
      <c r="ET180" s="70">
        <v>0</v>
      </c>
      <c r="EU180" s="70">
        <v>0</v>
      </c>
      <c r="EV180" s="70">
        <v>0</v>
      </c>
      <c r="EW180" s="70">
        <v>0</v>
      </c>
      <c r="EX180" s="70">
        <v>0</v>
      </c>
      <c r="EY180" s="70">
        <v>0</v>
      </c>
      <c r="EZ180" s="70">
        <v>0</v>
      </c>
      <c r="FA180" s="70">
        <v>0</v>
      </c>
      <c r="FB180" s="70">
        <v>0</v>
      </c>
      <c r="FC180" s="70">
        <v>0</v>
      </c>
      <c r="FD180" s="70">
        <v>0</v>
      </c>
      <c r="FE180" s="70">
        <v>0</v>
      </c>
      <c r="FF180" s="70">
        <v>0</v>
      </c>
      <c r="FG180" s="70">
        <v>0</v>
      </c>
      <c r="FH180" s="70">
        <v>0</v>
      </c>
      <c r="FI180" s="70">
        <v>0</v>
      </c>
      <c r="FJ180" s="70">
        <v>0</v>
      </c>
      <c r="FK180" s="70">
        <v>0</v>
      </c>
      <c r="FL180" s="70">
        <v>0</v>
      </c>
      <c r="FM180" s="70">
        <v>0</v>
      </c>
      <c r="FN180" s="70">
        <v>0</v>
      </c>
      <c r="FO180" s="70">
        <v>0</v>
      </c>
      <c r="FP180" s="70">
        <v>0</v>
      </c>
      <c r="FQ180" s="70">
        <v>0</v>
      </c>
      <c r="FR180" s="70">
        <v>0</v>
      </c>
      <c r="FS180" s="70">
        <v>0</v>
      </c>
      <c r="FT180" s="70">
        <v>0</v>
      </c>
      <c r="FU180" s="70">
        <v>0</v>
      </c>
      <c r="FV180" s="70">
        <v>0</v>
      </c>
      <c r="FW180" s="70">
        <v>0</v>
      </c>
      <c r="FX180" s="70">
        <v>0</v>
      </c>
      <c r="FY180" s="70">
        <v>0</v>
      </c>
      <c r="FZ180" s="70">
        <v>0</v>
      </c>
      <c r="GA180" s="70">
        <v>0</v>
      </c>
      <c r="GB180" s="70">
        <v>0</v>
      </c>
      <c r="GC180" s="70">
        <v>0</v>
      </c>
      <c r="GD180" s="70">
        <v>0</v>
      </c>
      <c r="GE180" s="70">
        <v>0</v>
      </c>
      <c r="GF180" s="70">
        <v>0</v>
      </c>
      <c r="GG180" s="70">
        <v>0</v>
      </c>
      <c r="GH180" s="70">
        <v>0</v>
      </c>
      <c r="GI180" s="70">
        <v>0</v>
      </c>
      <c r="GJ180" s="70">
        <v>0</v>
      </c>
      <c r="GK180" s="70">
        <v>0</v>
      </c>
      <c r="GL180" s="70">
        <v>0</v>
      </c>
      <c r="GM180" s="70">
        <v>0</v>
      </c>
      <c r="GN180" s="70">
        <v>0</v>
      </c>
      <c r="GO180" s="70">
        <v>0</v>
      </c>
      <c r="GP180" s="70">
        <v>0</v>
      </c>
      <c r="GQ180" s="70">
        <v>0</v>
      </c>
      <c r="GR180" s="70">
        <v>0</v>
      </c>
      <c r="GS180" s="70">
        <v>0</v>
      </c>
      <c r="GT180" s="70">
        <v>0</v>
      </c>
      <c r="GU180" s="70">
        <v>0</v>
      </c>
      <c r="GV180" s="70">
        <v>0</v>
      </c>
      <c r="GW180" s="70">
        <v>0</v>
      </c>
      <c r="GX180" s="70">
        <v>0</v>
      </c>
      <c r="GY180" s="70">
        <v>0</v>
      </c>
      <c r="GZ180" s="70">
        <v>0</v>
      </c>
      <c r="HA180" s="70">
        <v>0</v>
      </c>
      <c r="HB180" s="70">
        <v>0</v>
      </c>
      <c r="HC180" s="70">
        <v>0</v>
      </c>
      <c r="HD180" s="70">
        <v>0</v>
      </c>
      <c r="HE180" s="70">
        <v>0</v>
      </c>
      <c r="HF180" s="70">
        <v>0</v>
      </c>
      <c r="HG180" s="70">
        <v>0</v>
      </c>
      <c r="HH180" s="70">
        <v>0</v>
      </c>
      <c r="HI180" s="70">
        <v>0</v>
      </c>
      <c r="HJ180" s="70">
        <v>0</v>
      </c>
      <c r="HK180" s="70">
        <v>0</v>
      </c>
      <c r="HL180" s="70">
        <v>0</v>
      </c>
      <c r="HM180" s="70">
        <v>0</v>
      </c>
      <c r="HN180" s="70">
        <v>0</v>
      </c>
      <c r="HO180" s="70">
        <v>0</v>
      </c>
      <c r="HP180" s="70">
        <v>0</v>
      </c>
      <c r="HQ180" s="70">
        <v>0</v>
      </c>
      <c r="HR180" s="70">
        <v>0</v>
      </c>
      <c r="HS180" s="70">
        <v>0</v>
      </c>
      <c r="HT180" s="70">
        <v>0</v>
      </c>
      <c r="HU180" s="70">
        <v>0</v>
      </c>
      <c r="HV180" s="70">
        <v>0</v>
      </c>
      <c r="HW180" s="70">
        <v>0</v>
      </c>
      <c r="HX180" s="70">
        <v>0</v>
      </c>
      <c r="HY180" s="70">
        <v>0</v>
      </c>
      <c r="HZ180" s="70">
        <v>0</v>
      </c>
      <c r="IA180" s="70">
        <v>0</v>
      </c>
      <c r="IB180" s="70">
        <v>0</v>
      </c>
      <c r="IC180" s="70">
        <v>0</v>
      </c>
      <c r="ID180" s="70">
        <v>0</v>
      </c>
      <c r="IE180" s="70">
        <v>0</v>
      </c>
      <c r="IF180" s="70">
        <v>0</v>
      </c>
      <c r="IG180" s="70">
        <v>0</v>
      </c>
      <c r="IH180" s="70">
        <v>0</v>
      </c>
      <c r="II180" s="70">
        <v>0</v>
      </c>
      <c r="IJ180" s="70">
        <v>0</v>
      </c>
      <c r="IK180" s="70">
        <v>0</v>
      </c>
      <c r="IL180" s="70">
        <v>0</v>
      </c>
      <c r="IM180" s="70">
        <v>0</v>
      </c>
      <c r="IN180" s="70">
        <v>0</v>
      </c>
      <c r="IO180" s="70">
        <v>0</v>
      </c>
      <c r="IP180" s="70">
        <v>0</v>
      </c>
      <c r="IQ180" s="70">
        <v>0</v>
      </c>
      <c r="IR180" s="70">
        <v>0</v>
      </c>
      <c r="IS180" s="70">
        <v>0</v>
      </c>
      <c r="IT180" s="70">
        <v>0</v>
      </c>
      <c r="IU180" s="70">
        <v>0</v>
      </c>
      <c r="IV180" s="70">
        <v>0</v>
      </c>
      <c r="IW180" s="70">
        <v>0</v>
      </c>
      <c r="IX180" s="70">
        <v>0</v>
      </c>
      <c r="IY180" s="70">
        <v>0</v>
      </c>
      <c r="IZ180" s="70">
        <v>0</v>
      </c>
      <c r="JA180" s="70">
        <v>0</v>
      </c>
      <c r="JB180" s="70">
        <v>0</v>
      </c>
      <c r="JC180" s="70">
        <v>0</v>
      </c>
      <c r="JD180" s="70">
        <v>0</v>
      </c>
      <c r="JE180" s="70">
        <v>0</v>
      </c>
      <c r="JF180" s="70">
        <v>0</v>
      </c>
      <c r="JG180" s="70">
        <v>0</v>
      </c>
      <c r="JH180" s="70">
        <v>0</v>
      </c>
      <c r="JI180" s="70">
        <v>0</v>
      </c>
      <c r="JJ180" s="70">
        <v>0</v>
      </c>
      <c r="JK180" s="70">
        <v>0</v>
      </c>
      <c r="JL180" s="70">
        <v>0</v>
      </c>
      <c r="JM180" s="70">
        <v>0</v>
      </c>
      <c r="JN180" s="70">
        <v>0</v>
      </c>
      <c r="JO180" s="70">
        <v>0</v>
      </c>
      <c r="JP180" s="70">
        <v>0</v>
      </c>
      <c r="JQ180" s="70">
        <v>0</v>
      </c>
      <c r="JR180" s="70">
        <v>0</v>
      </c>
      <c r="JS180" s="70">
        <v>0</v>
      </c>
      <c r="JT180" s="70">
        <v>0</v>
      </c>
      <c r="JU180" s="70">
        <v>0</v>
      </c>
      <c r="JV180" s="70">
        <v>0</v>
      </c>
      <c r="JW180" s="70">
        <v>0</v>
      </c>
      <c r="JX180" s="70">
        <v>0</v>
      </c>
      <c r="JY180" s="70">
        <v>0</v>
      </c>
      <c r="JZ180" s="70">
        <v>0</v>
      </c>
      <c r="KA180" s="70">
        <v>0</v>
      </c>
      <c r="KB180" s="70">
        <v>0</v>
      </c>
      <c r="KC180" s="70">
        <v>0</v>
      </c>
      <c r="KD180" s="70">
        <v>0</v>
      </c>
      <c r="KE180" s="70">
        <v>0</v>
      </c>
      <c r="KF180" s="70">
        <v>0</v>
      </c>
      <c r="KG180" s="70">
        <v>0</v>
      </c>
      <c r="KH180" s="70">
        <v>0</v>
      </c>
      <c r="KI180" s="70">
        <v>0</v>
      </c>
      <c r="KJ180" s="70">
        <v>0</v>
      </c>
      <c r="KK180" s="70">
        <v>0</v>
      </c>
      <c r="KL180" s="70">
        <v>0</v>
      </c>
      <c r="KM180" s="70">
        <v>0</v>
      </c>
      <c r="KN180" s="70">
        <v>0</v>
      </c>
      <c r="KO180" s="70">
        <v>0</v>
      </c>
      <c r="KP180" s="70">
        <v>0</v>
      </c>
      <c r="KQ180" s="70">
        <v>0</v>
      </c>
      <c r="KR180" s="70">
        <v>0</v>
      </c>
      <c r="KS180" s="70">
        <v>0</v>
      </c>
      <c r="KT180" s="70">
        <v>0</v>
      </c>
      <c r="KU180" s="70">
        <v>0</v>
      </c>
      <c r="KV180" s="70">
        <v>0</v>
      </c>
      <c r="KW180" s="70">
        <v>0</v>
      </c>
      <c r="KX180" s="70">
        <v>0</v>
      </c>
      <c r="KY180" s="70">
        <v>0</v>
      </c>
      <c r="KZ180" s="70">
        <v>0</v>
      </c>
      <c r="LA180" s="70">
        <v>0</v>
      </c>
      <c r="LB180" s="70">
        <v>0</v>
      </c>
      <c r="LC180" s="70">
        <v>0</v>
      </c>
      <c r="LD180" s="70">
        <v>0</v>
      </c>
      <c r="LE180" s="70">
        <v>0</v>
      </c>
      <c r="LF180" s="70">
        <v>0</v>
      </c>
      <c r="LG180" s="70">
        <v>0</v>
      </c>
      <c r="LH180" s="70">
        <v>0</v>
      </c>
      <c r="LI180" s="70">
        <v>0</v>
      </c>
      <c r="LJ180" s="70">
        <v>0</v>
      </c>
      <c r="LK180" s="70">
        <v>0</v>
      </c>
      <c r="LL180" s="70">
        <v>0</v>
      </c>
      <c r="LM180" s="70">
        <v>0</v>
      </c>
      <c r="LN180" s="70">
        <v>0</v>
      </c>
      <c r="LO180" s="70">
        <v>0</v>
      </c>
      <c r="LP180" s="70">
        <v>0</v>
      </c>
      <c r="LQ180" s="70">
        <v>0</v>
      </c>
      <c r="LR180" s="70">
        <v>0</v>
      </c>
      <c r="LS180" s="70">
        <v>0</v>
      </c>
      <c r="LT180" s="70">
        <v>0</v>
      </c>
      <c r="LU180" s="70">
        <v>0</v>
      </c>
      <c r="LV180" s="70">
        <v>0</v>
      </c>
      <c r="LW180" s="70">
        <v>0</v>
      </c>
      <c r="LX180" s="70">
        <v>0</v>
      </c>
      <c r="LY180" s="70">
        <v>0</v>
      </c>
      <c r="LZ180" s="70">
        <v>0</v>
      </c>
      <c r="MA180" s="70">
        <v>0</v>
      </c>
      <c r="MB180" s="70">
        <v>0</v>
      </c>
      <c r="MC180" s="70">
        <v>0</v>
      </c>
      <c r="MD180" s="70">
        <v>0</v>
      </c>
      <c r="ME180" s="70">
        <v>0</v>
      </c>
      <c r="MF180" s="70">
        <v>0</v>
      </c>
      <c r="MG180" s="70">
        <v>0</v>
      </c>
      <c r="MH180" s="70">
        <v>0</v>
      </c>
      <c r="MI180" s="70">
        <v>0</v>
      </c>
      <c r="MJ180" s="70">
        <v>0</v>
      </c>
      <c r="MK180" s="70">
        <v>0</v>
      </c>
      <c r="ML180" s="70">
        <v>0</v>
      </c>
      <c r="MM180" s="70">
        <v>0</v>
      </c>
      <c r="MN180" s="70">
        <v>0</v>
      </c>
      <c r="MO180" s="70">
        <v>0</v>
      </c>
      <c r="MP180" s="70">
        <v>0</v>
      </c>
      <c r="MQ180" s="70">
        <v>0</v>
      </c>
      <c r="MR180" s="70">
        <v>0</v>
      </c>
      <c r="MS180" s="70">
        <v>0</v>
      </c>
      <c r="MT180" s="70">
        <v>0</v>
      </c>
      <c r="MU180" s="70">
        <v>0</v>
      </c>
      <c r="MV180" s="70">
        <v>0</v>
      </c>
      <c r="MW180" s="70">
        <v>0</v>
      </c>
      <c r="MX180" s="70">
        <v>0</v>
      </c>
      <c r="MY180" s="70">
        <v>0</v>
      </c>
      <c r="MZ180" s="70">
        <v>0</v>
      </c>
      <c r="NA180" s="70">
        <v>0</v>
      </c>
      <c r="NB180" s="70">
        <v>0</v>
      </c>
      <c r="NC180" s="70">
        <v>0</v>
      </c>
      <c r="ND180" s="70">
        <v>0</v>
      </c>
      <c r="NE180" s="70">
        <v>0</v>
      </c>
      <c r="NF180" s="70">
        <v>0</v>
      </c>
      <c r="NG180" s="70">
        <v>0</v>
      </c>
      <c r="NH180" s="70">
        <v>0</v>
      </c>
      <c r="NI180" s="70">
        <v>0</v>
      </c>
      <c r="NJ180" s="70">
        <v>0</v>
      </c>
      <c r="NK180" s="70">
        <v>0</v>
      </c>
      <c r="NL180" s="70">
        <v>0</v>
      </c>
      <c r="NM180" s="70">
        <v>0</v>
      </c>
      <c r="NN180" s="70">
        <v>0</v>
      </c>
      <c r="NO180" s="70">
        <v>0</v>
      </c>
      <c r="NP180" s="70">
        <v>0</v>
      </c>
      <c r="NQ180" s="70">
        <v>0</v>
      </c>
      <c r="NR180" s="70">
        <v>0</v>
      </c>
      <c r="NS180" s="70">
        <v>0</v>
      </c>
      <c r="NT180" s="70">
        <v>0</v>
      </c>
      <c r="NU180" s="70">
        <v>0</v>
      </c>
      <c r="NV180" s="70">
        <v>0</v>
      </c>
      <c r="NW180" s="70">
        <v>0</v>
      </c>
      <c r="NX180" s="70">
        <v>0</v>
      </c>
      <c r="NY180" s="70">
        <v>0</v>
      </c>
      <c r="NZ180" s="70">
        <v>0</v>
      </c>
      <c r="OA180" s="70">
        <v>0</v>
      </c>
      <c r="OB180" s="70">
        <v>0</v>
      </c>
      <c r="OC180" s="70">
        <v>0</v>
      </c>
      <c r="OD180" s="70">
        <v>0</v>
      </c>
      <c r="OE180" s="70">
        <v>0</v>
      </c>
      <c r="OF180" s="70">
        <v>0</v>
      </c>
      <c r="OG180" s="70">
        <v>0</v>
      </c>
      <c r="OH180" s="70">
        <v>0</v>
      </c>
      <c r="OI180" s="70">
        <v>0</v>
      </c>
      <c r="OJ180" s="70">
        <v>0</v>
      </c>
      <c r="OK180" s="70">
        <v>0</v>
      </c>
      <c r="OL180" s="70">
        <v>0</v>
      </c>
      <c r="OM180" s="70">
        <v>0</v>
      </c>
      <c r="ON180" s="70">
        <v>0</v>
      </c>
      <c r="OO180" s="70">
        <v>0</v>
      </c>
      <c r="OP180" s="70">
        <v>0</v>
      </c>
      <c r="OQ180" s="70">
        <v>0</v>
      </c>
      <c r="OR180" s="70">
        <v>0</v>
      </c>
      <c r="OS180" s="70">
        <v>0</v>
      </c>
      <c r="OT180" s="70">
        <v>0</v>
      </c>
      <c r="OU180" s="70">
        <v>0</v>
      </c>
      <c r="OV180" s="70">
        <v>0</v>
      </c>
      <c r="OW180" s="70">
        <v>0</v>
      </c>
      <c r="OX180" s="70">
        <v>0</v>
      </c>
      <c r="OY180" s="70">
        <v>0</v>
      </c>
      <c r="OZ180" s="70">
        <v>0</v>
      </c>
      <c r="PA180" s="70">
        <v>0</v>
      </c>
      <c r="PB180" s="70">
        <v>0</v>
      </c>
      <c r="PC180" s="70">
        <v>0</v>
      </c>
      <c r="PD180" s="70">
        <v>0</v>
      </c>
      <c r="PE180" s="70">
        <v>0</v>
      </c>
      <c r="PF180" s="70">
        <v>0</v>
      </c>
      <c r="PG180" s="70">
        <v>0</v>
      </c>
      <c r="PH180" s="70">
        <v>0</v>
      </c>
      <c r="PI180" s="70">
        <v>0</v>
      </c>
      <c r="PJ180" s="70">
        <v>0</v>
      </c>
      <c r="PK180" s="70">
        <v>0</v>
      </c>
      <c r="PL180" s="70">
        <v>0</v>
      </c>
      <c r="PM180" s="70">
        <v>0</v>
      </c>
      <c r="PN180" s="70">
        <v>0</v>
      </c>
      <c r="PO180" s="70">
        <v>0</v>
      </c>
      <c r="PP180" s="70">
        <v>0</v>
      </c>
      <c r="PQ180" s="70">
        <v>0</v>
      </c>
      <c r="PR180" s="70">
        <v>0</v>
      </c>
      <c r="PS180" s="70">
        <v>0</v>
      </c>
      <c r="PT180" s="70">
        <v>0</v>
      </c>
      <c r="PU180" s="70">
        <v>0</v>
      </c>
      <c r="PV180" s="70">
        <v>0</v>
      </c>
      <c r="PW180" s="70">
        <v>0</v>
      </c>
      <c r="PX180" s="70">
        <v>0</v>
      </c>
      <c r="PY180" s="70">
        <v>0</v>
      </c>
      <c r="PZ180" s="70">
        <v>0</v>
      </c>
      <c r="QA180" s="70">
        <v>0</v>
      </c>
      <c r="QB180" s="70">
        <v>0</v>
      </c>
      <c r="QC180" s="70">
        <v>0</v>
      </c>
      <c r="QD180" s="70">
        <v>0</v>
      </c>
      <c r="QE180" s="70">
        <v>0</v>
      </c>
      <c r="QF180" s="70">
        <v>0</v>
      </c>
      <c r="QG180" s="70">
        <v>0</v>
      </c>
      <c r="QH180" s="70">
        <v>0</v>
      </c>
      <c r="QI180" s="70">
        <v>0</v>
      </c>
      <c r="QJ180" s="70">
        <v>0</v>
      </c>
      <c r="QK180" s="70">
        <v>0</v>
      </c>
      <c r="QL180" s="70">
        <v>0</v>
      </c>
      <c r="QM180" s="70">
        <v>0</v>
      </c>
      <c r="QN180" s="70">
        <v>0</v>
      </c>
      <c r="QO180" s="70">
        <v>0</v>
      </c>
      <c r="QP180" s="70">
        <v>0</v>
      </c>
      <c r="QQ180" s="70">
        <v>0</v>
      </c>
      <c r="QR180" s="70">
        <v>0</v>
      </c>
      <c r="QS180" s="70">
        <v>0</v>
      </c>
      <c r="QT180" s="70">
        <v>0</v>
      </c>
      <c r="QU180" s="70">
        <v>0</v>
      </c>
      <c r="QV180" s="70">
        <v>0</v>
      </c>
      <c r="QW180" s="70">
        <v>0</v>
      </c>
      <c r="QX180" s="70">
        <v>0</v>
      </c>
      <c r="QY180" s="70">
        <v>0</v>
      </c>
      <c r="QZ180" s="70">
        <v>0</v>
      </c>
      <c r="RA180" s="70">
        <v>0</v>
      </c>
      <c r="RB180" s="70">
        <v>0</v>
      </c>
      <c r="RC180" s="70">
        <v>0</v>
      </c>
      <c r="RD180" s="70">
        <v>0</v>
      </c>
      <c r="RE180" s="70">
        <v>0</v>
      </c>
      <c r="RF180" s="70">
        <v>0</v>
      </c>
      <c r="RG180" s="70">
        <v>0</v>
      </c>
      <c r="RH180" s="70">
        <v>0</v>
      </c>
      <c r="RI180" s="70">
        <v>0</v>
      </c>
      <c r="RJ180" s="70">
        <v>0</v>
      </c>
      <c r="RK180" s="70">
        <v>0</v>
      </c>
      <c r="RL180" s="70">
        <v>0</v>
      </c>
      <c r="RM180" s="70">
        <v>0</v>
      </c>
      <c r="RN180" s="70">
        <v>0</v>
      </c>
      <c r="RO180" s="70">
        <v>0</v>
      </c>
      <c r="RP180" s="70">
        <v>0</v>
      </c>
      <c r="RQ180" s="70">
        <v>0</v>
      </c>
      <c r="RR180" s="70">
        <v>0</v>
      </c>
      <c r="RS180" s="70">
        <v>0</v>
      </c>
      <c r="RT180" s="70">
        <v>0</v>
      </c>
      <c r="RU180" s="70">
        <v>0</v>
      </c>
      <c r="RV180" s="70">
        <v>0</v>
      </c>
      <c r="RW180" s="70">
        <v>0</v>
      </c>
      <c r="RX180" s="70">
        <v>0</v>
      </c>
      <c r="RY180" s="70">
        <v>0</v>
      </c>
      <c r="RZ180" s="70">
        <v>0</v>
      </c>
      <c r="SA180" s="70">
        <v>0</v>
      </c>
      <c r="SB180" s="70">
        <v>0</v>
      </c>
      <c r="SC180" s="70">
        <v>0</v>
      </c>
      <c r="SD180" s="70">
        <v>0</v>
      </c>
      <c r="SE180" s="70">
        <v>0</v>
      </c>
      <c r="SF180" s="70">
        <v>0</v>
      </c>
      <c r="SG180" s="70">
        <v>0</v>
      </c>
      <c r="SH180" s="70">
        <v>0</v>
      </c>
      <c r="SI180" s="70">
        <v>0</v>
      </c>
      <c r="SJ180" s="70">
        <v>0</v>
      </c>
      <c r="SK180" s="70">
        <v>0</v>
      </c>
      <c r="SL180" s="70">
        <v>0</v>
      </c>
      <c r="SM180" s="70">
        <v>0</v>
      </c>
      <c r="SN180" s="70">
        <v>0</v>
      </c>
      <c r="SO180" s="70">
        <v>0</v>
      </c>
      <c r="SP180" s="70">
        <v>0</v>
      </c>
      <c r="SQ180" s="70">
        <v>0</v>
      </c>
      <c r="SR180" s="70">
        <v>0</v>
      </c>
      <c r="SS180" s="70">
        <v>0</v>
      </c>
      <c r="ST180" s="70">
        <v>0</v>
      </c>
      <c r="SU180" s="70">
        <v>0</v>
      </c>
      <c r="SV180" s="70">
        <v>0</v>
      </c>
      <c r="SW180" s="70">
        <v>0</v>
      </c>
      <c r="SX180" s="70">
        <v>0</v>
      </c>
      <c r="SY180" s="70">
        <v>0</v>
      </c>
      <c r="SZ180" s="70">
        <v>0</v>
      </c>
      <c r="TA180" s="70">
        <v>0</v>
      </c>
      <c r="TB180" s="70">
        <v>0</v>
      </c>
      <c r="TC180" s="70">
        <v>0</v>
      </c>
      <c r="TD180" s="70">
        <v>0</v>
      </c>
      <c r="TE180" s="70">
        <v>0</v>
      </c>
      <c r="TF180" s="70">
        <v>0</v>
      </c>
      <c r="TG180" s="70">
        <v>0</v>
      </c>
      <c r="TH180" s="70">
        <v>0</v>
      </c>
      <c r="TI180" s="70">
        <v>0</v>
      </c>
      <c r="TJ180" s="70">
        <v>0</v>
      </c>
      <c r="TK180" s="70">
        <v>0</v>
      </c>
      <c r="TL180" s="70">
        <v>0</v>
      </c>
      <c r="TM180" s="70">
        <v>0</v>
      </c>
      <c r="TN180" s="70">
        <v>0</v>
      </c>
      <c r="TO180" s="70">
        <v>0</v>
      </c>
      <c r="TP180" s="70">
        <v>0</v>
      </c>
      <c r="TQ180" s="70">
        <v>0</v>
      </c>
      <c r="TR180" s="70">
        <v>0</v>
      </c>
      <c r="TS180" s="70">
        <v>0</v>
      </c>
      <c r="TT180" s="70">
        <v>0</v>
      </c>
      <c r="TU180" s="70">
        <v>0</v>
      </c>
      <c r="TV180" s="70">
        <v>0</v>
      </c>
      <c r="TW180" s="70">
        <v>0</v>
      </c>
      <c r="TX180" s="70">
        <v>0</v>
      </c>
      <c r="TY180" s="70">
        <v>0</v>
      </c>
      <c r="TZ180" s="70">
        <v>0</v>
      </c>
      <c r="UA180" s="70">
        <v>0</v>
      </c>
      <c r="UB180" s="70">
        <v>0</v>
      </c>
      <c r="UC180" s="70">
        <v>0</v>
      </c>
      <c r="UD180" s="70">
        <v>0</v>
      </c>
      <c r="UE180" s="70">
        <v>0</v>
      </c>
      <c r="UF180" s="70">
        <v>0</v>
      </c>
      <c r="UG180" s="70">
        <v>0</v>
      </c>
      <c r="UH180" s="70">
        <v>0</v>
      </c>
      <c r="UI180" s="70">
        <v>0</v>
      </c>
      <c r="UJ180" s="70">
        <v>0</v>
      </c>
      <c r="UK180" s="70">
        <v>0</v>
      </c>
      <c r="UL180" s="70">
        <v>0</v>
      </c>
      <c r="UM180" s="70">
        <v>0</v>
      </c>
      <c r="UN180" s="70">
        <v>0</v>
      </c>
      <c r="UO180" s="70">
        <v>0</v>
      </c>
      <c r="UP180" s="70">
        <v>0</v>
      </c>
      <c r="UQ180" s="70">
        <v>0</v>
      </c>
      <c r="UR180" s="70">
        <v>0</v>
      </c>
      <c r="US180" s="70">
        <v>0</v>
      </c>
      <c r="UT180" s="70">
        <v>0</v>
      </c>
      <c r="UU180" s="70">
        <v>0</v>
      </c>
      <c r="UV180" s="70">
        <v>0</v>
      </c>
      <c r="UW180" s="70">
        <v>0</v>
      </c>
      <c r="UX180" s="70">
        <v>0</v>
      </c>
      <c r="UY180" s="70">
        <v>0</v>
      </c>
      <c r="UZ180" s="70">
        <v>0</v>
      </c>
      <c r="VA180" s="70">
        <v>0</v>
      </c>
      <c r="VB180" s="70">
        <v>0</v>
      </c>
      <c r="VC180" s="70">
        <v>0</v>
      </c>
      <c r="VD180" s="70">
        <v>0</v>
      </c>
      <c r="VE180" s="70">
        <v>0</v>
      </c>
      <c r="VF180" s="70">
        <v>0</v>
      </c>
      <c r="VG180" s="70">
        <v>0</v>
      </c>
      <c r="VH180" s="70">
        <v>0</v>
      </c>
      <c r="VI180" s="70">
        <v>0</v>
      </c>
      <c r="VJ180" s="70">
        <v>0</v>
      </c>
      <c r="VK180" s="70">
        <v>0</v>
      </c>
      <c r="VL180" s="70">
        <v>0</v>
      </c>
      <c r="VM180" s="70">
        <v>0</v>
      </c>
      <c r="VN180" s="70">
        <v>0</v>
      </c>
      <c r="VO180" s="70">
        <v>0</v>
      </c>
      <c r="VP180" s="70">
        <v>0</v>
      </c>
      <c r="VQ180" s="70">
        <v>0</v>
      </c>
      <c r="VR180" s="70">
        <v>0</v>
      </c>
      <c r="VS180" s="70">
        <v>0</v>
      </c>
      <c r="VT180" s="70">
        <v>0</v>
      </c>
      <c r="VU180" s="70">
        <v>0</v>
      </c>
      <c r="VV180" s="70">
        <v>0</v>
      </c>
      <c r="VW180" s="70">
        <v>0</v>
      </c>
      <c r="VX180" s="70">
        <v>0</v>
      </c>
      <c r="VY180" s="70">
        <v>0</v>
      </c>
      <c r="VZ180" s="70">
        <v>0</v>
      </c>
      <c r="WA180" s="70">
        <v>0</v>
      </c>
      <c r="WB180" s="70">
        <v>0</v>
      </c>
      <c r="WC180" s="70">
        <v>0</v>
      </c>
      <c r="WD180" s="70">
        <v>0</v>
      </c>
      <c r="WE180" s="70">
        <v>0</v>
      </c>
      <c r="WF180" s="70">
        <v>0</v>
      </c>
      <c r="WG180" s="70">
        <v>0</v>
      </c>
      <c r="WH180" s="70">
        <v>0</v>
      </c>
      <c r="WI180" s="70">
        <v>0</v>
      </c>
      <c r="WJ180" s="70">
        <v>0</v>
      </c>
      <c r="WK180" s="70">
        <v>0</v>
      </c>
      <c r="WL180" s="70">
        <v>0</v>
      </c>
      <c r="WM180" s="70">
        <v>0</v>
      </c>
      <c r="WN180" s="70">
        <v>0</v>
      </c>
      <c r="WO180" s="70">
        <v>0</v>
      </c>
      <c r="WP180" s="70">
        <v>0</v>
      </c>
      <c r="WQ180" s="70">
        <v>0</v>
      </c>
      <c r="WR180" s="70">
        <v>0</v>
      </c>
      <c r="WS180" s="70">
        <v>0</v>
      </c>
      <c r="WT180" s="70">
        <v>0</v>
      </c>
      <c r="WU180" s="70">
        <v>0</v>
      </c>
      <c r="WV180" s="70">
        <v>0</v>
      </c>
      <c r="WW180" s="70">
        <v>0</v>
      </c>
      <c r="WX180" s="70">
        <v>0</v>
      </c>
      <c r="WY180" s="70">
        <v>0</v>
      </c>
      <c r="WZ180" s="70">
        <v>0</v>
      </c>
      <c r="XA180" s="70">
        <v>0</v>
      </c>
      <c r="XB180" s="70">
        <v>0</v>
      </c>
      <c r="XC180" s="70">
        <v>0</v>
      </c>
      <c r="XD180" s="70">
        <v>0</v>
      </c>
      <c r="XE180" s="70">
        <v>0</v>
      </c>
      <c r="XF180" s="70">
        <v>0</v>
      </c>
      <c r="XG180" s="70">
        <v>0</v>
      </c>
      <c r="XH180" s="70">
        <v>0</v>
      </c>
      <c r="XI180" s="70">
        <v>0</v>
      </c>
      <c r="XJ180" s="70">
        <v>0</v>
      </c>
      <c r="XK180" s="70">
        <v>0</v>
      </c>
      <c r="XL180" s="70">
        <v>0</v>
      </c>
      <c r="XM180" s="70">
        <v>0</v>
      </c>
      <c r="XN180" s="70">
        <v>0</v>
      </c>
      <c r="XO180" s="70">
        <v>0</v>
      </c>
      <c r="XP180" s="70">
        <v>0</v>
      </c>
      <c r="XQ180" s="70">
        <v>0</v>
      </c>
      <c r="XR180" s="70">
        <v>0</v>
      </c>
      <c r="XS180" s="70">
        <v>0</v>
      </c>
      <c r="XT180" s="70">
        <v>0</v>
      </c>
      <c r="XU180" s="70">
        <v>0</v>
      </c>
      <c r="XV180" s="70">
        <v>0</v>
      </c>
      <c r="XW180" s="70">
        <v>0</v>
      </c>
      <c r="XX180" s="70">
        <v>0</v>
      </c>
      <c r="XY180" s="70">
        <v>0</v>
      </c>
      <c r="XZ180" s="70">
        <v>0</v>
      </c>
      <c r="YA180" s="70">
        <v>0</v>
      </c>
      <c r="YB180" s="70">
        <v>0</v>
      </c>
      <c r="YC180" s="70">
        <v>0</v>
      </c>
      <c r="YD180" s="70">
        <v>0</v>
      </c>
      <c r="YE180" s="70">
        <v>0</v>
      </c>
      <c r="YF180" s="70">
        <v>0</v>
      </c>
      <c r="YG180" s="70">
        <v>0</v>
      </c>
      <c r="YH180" s="70">
        <v>0</v>
      </c>
      <c r="YI180" s="70">
        <v>0</v>
      </c>
      <c r="YJ180" s="70">
        <v>0</v>
      </c>
      <c r="YK180" s="70">
        <v>0</v>
      </c>
      <c r="YL180" s="70">
        <v>0</v>
      </c>
      <c r="YM180" s="70">
        <v>0</v>
      </c>
      <c r="YN180" s="70">
        <v>0</v>
      </c>
      <c r="YO180" s="70">
        <v>0</v>
      </c>
      <c r="YP180" s="70">
        <v>0</v>
      </c>
      <c r="YQ180" s="70">
        <v>0</v>
      </c>
      <c r="YR180" s="70">
        <v>0</v>
      </c>
      <c r="YS180" s="70">
        <v>0</v>
      </c>
      <c r="YT180" s="70">
        <v>0</v>
      </c>
      <c r="YU180" s="70">
        <v>0</v>
      </c>
      <c r="YV180" s="70">
        <v>0</v>
      </c>
      <c r="YW180" s="70">
        <v>0</v>
      </c>
      <c r="YX180" s="70">
        <v>0</v>
      </c>
      <c r="YY180" s="70">
        <v>0</v>
      </c>
      <c r="YZ180" s="70">
        <v>0</v>
      </c>
      <c r="ZA180" s="70">
        <v>0</v>
      </c>
      <c r="ZB180" s="70">
        <v>0</v>
      </c>
      <c r="ZC180" s="70">
        <v>0</v>
      </c>
      <c r="ZD180" s="70">
        <v>0</v>
      </c>
      <c r="ZE180" s="70">
        <v>0</v>
      </c>
      <c r="ZF180" s="70">
        <v>0</v>
      </c>
      <c r="ZG180" s="70">
        <v>0</v>
      </c>
      <c r="ZH180" s="70">
        <v>0</v>
      </c>
      <c r="ZI180" s="70">
        <v>0</v>
      </c>
      <c r="ZJ180" s="70">
        <v>0</v>
      </c>
      <c r="ZK180" s="70">
        <v>0</v>
      </c>
      <c r="ZL180" s="70">
        <v>0</v>
      </c>
      <c r="ZM180" s="70">
        <v>0</v>
      </c>
      <c r="ZN180" s="70">
        <v>0</v>
      </c>
      <c r="ZO180" s="70">
        <v>0</v>
      </c>
      <c r="ZP180" s="70">
        <v>0</v>
      </c>
      <c r="ZQ180" s="70">
        <v>0</v>
      </c>
      <c r="ZR180" s="70">
        <v>0</v>
      </c>
      <c r="ZS180" s="70">
        <v>0</v>
      </c>
      <c r="ZT180" s="70">
        <v>0</v>
      </c>
      <c r="ZU180" s="70">
        <v>0</v>
      </c>
      <c r="ZV180" s="70">
        <v>0</v>
      </c>
      <c r="ZW180" s="70">
        <v>0</v>
      </c>
      <c r="ZX180" s="70">
        <v>0</v>
      </c>
      <c r="ZY180" s="70">
        <v>0</v>
      </c>
      <c r="ZZ180" s="70">
        <v>0</v>
      </c>
      <c r="AAA180" s="70">
        <v>0</v>
      </c>
      <c r="AAB180" s="70">
        <v>0</v>
      </c>
      <c r="AAC180" s="70">
        <v>0</v>
      </c>
      <c r="AAD180" s="70">
        <v>0</v>
      </c>
      <c r="AAE180" s="70">
        <v>0</v>
      </c>
      <c r="AAF180" s="70">
        <v>0</v>
      </c>
      <c r="AAG180" s="70">
        <v>0</v>
      </c>
      <c r="AAH180" s="70">
        <v>0</v>
      </c>
      <c r="AAI180" s="70">
        <v>0</v>
      </c>
      <c r="AAJ180" s="70">
        <v>0</v>
      </c>
      <c r="AAK180" s="70">
        <v>0</v>
      </c>
      <c r="AAL180" s="70">
        <v>0</v>
      </c>
      <c r="AAM180" s="70">
        <v>0</v>
      </c>
      <c r="AAN180" s="70">
        <v>0</v>
      </c>
      <c r="AAO180" s="70">
        <v>0</v>
      </c>
      <c r="AAP180" s="70">
        <v>0</v>
      </c>
      <c r="AAQ180" s="70">
        <v>0</v>
      </c>
      <c r="AAR180" s="70">
        <v>0</v>
      </c>
      <c r="AAS180" s="70">
        <v>0</v>
      </c>
      <c r="AAT180" s="70">
        <v>0</v>
      </c>
      <c r="AAU180" s="70">
        <v>0</v>
      </c>
      <c r="AAV180" s="70">
        <v>0</v>
      </c>
      <c r="AAW180" s="70">
        <v>0</v>
      </c>
      <c r="AAX180" s="70">
        <v>0</v>
      </c>
      <c r="AAY180" s="70">
        <v>0</v>
      </c>
      <c r="AAZ180" s="70">
        <v>0</v>
      </c>
      <c r="ABA180" s="70">
        <v>0</v>
      </c>
      <c r="ABB180" s="70">
        <v>0</v>
      </c>
      <c r="ABC180" s="70">
        <v>0</v>
      </c>
      <c r="ABD180" s="70">
        <v>0</v>
      </c>
      <c r="ABE180" s="70">
        <v>0</v>
      </c>
      <c r="ABF180" s="70">
        <v>0</v>
      </c>
      <c r="ABG180" s="70">
        <v>0</v>
      </c>
      <c r="ABH180" s="70">
        <v>0</v>
      </c>
      <c r="ABI180" s="70">
        <v>0</v>
      </c>
      <c r="ABJ180" s="70">
        <v>0</v>
      </c>
      <c r="ABK180" s="70">
        <v>0</v>
      </c>
      <c r="ABL180" s="70">
        <v>0</v>
      </c>
      <c r="ABM180" s="70">
        <v>0</v>
      </c>
      <c r="ABN180" s="70">
        <v>0</v>
      </c>
      <c r="ABO180" s="70">
        <v>0</v>
      </c>
      <c r="ABP180" s="70">
        <v>0</v>
      </c>
      <c r="ABQ180" s="70">
        <v>0</v>
      </c>
      <c r="ABR180" s="70">
        <v>0</v>
      </c>
      <c r="ABS180" s="70">
        <v>0</v>
      </c>
      <c r="ABT180" s="70">
        <v>0</v>
      </c>
      <c r="ABU180" s="70">
        <v>0</v>
      </c>
      <c r="ABV180" s="70">
        <v>0</v>
      </c>
      <c r="ABW180" s="70">
        <v>0</v>
      </c>
      <c r="ABX180" s="70">
        <v>0</v>
      </c>
      <c r="ABY180" s="70">
        <v>0</v>
      </c>
      <c r="ABZ180" s="70">
        <v>0</v>
      </c>
      <c r="ACA180" s="70">
        <v>0</v>
      </c>
      <c r="ACB180" s="70">
        <v>0</v>
      </c>
      <c r="ACC180" s="70">
        <v>0</v>
      </c>
      <c r="ACD180" s="70">
        <v>0</v>
      </c>
      <c r="ACE180" s="70">
        <v>0</v>
      </c>
      <c r="ACF180" s="70">
        <v>0</v>
      </c>
      <c r="ACG180" s="70">
        <v>0</v>
      </c>
      <c r="ACH180" s="70">
        <v>0</v>
      </c>
      <c r="ACI180" s="70">
        <v>0</v>
      </c>
      <c r="ACJ180" s="70">
        <v>0</v>
      </c>
      <c r="ACK180" s="70">
        <v>0</v>
      </c>
      <c r="ACL180" s="70">
        <v>0</v>
      </c>
      <c r="ACM180" s="70">
        <v>0</v>
      </c>
      <c r="ACN180" s="70">
        <v>0</v>
      </c>
      <c r="ACO180" s="70">
        <v>0</v>
      </c>
      <c r="ACP180" s="70">
        <v>0</v>
      </c>
      <c r="ACQ180" s="70">
        <v>0</v>
      </c>
      <c r="ACR180" s="70">
        <v>0</v>
      </c>
      <c r="ACS180" s="70">
        <v>0</v>
      </c>
      <c r="ACT180" s="70">
        <v>0</v>
      </c>
      <c r="ACU180" s="70">
        <v>0</v>
      </c>
      <c r="ACV180" s="70">
        <v>0</v>
      </c>
      <c r="ACW180" s="70">
        <v>0</v>
      </c>
      <c r="ACX180" s="70">
        <v>0</v>
      </c>
      <c r="ACY180" s="70">
        <v>0</v>
      </c>
      <c r="ACZ180" s="70">
        <v>0</v>
      </c>
      <c r="ADA180" s="70">
        <v>0</v>
      </c>
      <c r="ADB180" s="70">
        <v>0</v>
      </c>
      <c r="ADC180" s="70">
        <v>0</v>
      </c>
      <c r="ADD180" s="70">
        <v>0</v>
      </c>
      <c r="ADE180" s="70">
        <v>0</v>
      </c>
      <c r="ADF180" s="70">
        <v>0</v>
      </c>
      <c r="ADG180" s="70">
        <v>0</v>
      </c>
      <c r="ADH180" s="70">
        <v>0</v>
      </c>
      <c r="ADI180" s="70">
        <v>0</v>
      </c>
      <c r="ADJ180" s="70">
        <v>0</v>
      </c>
      <c r="ADK180" s="70">
        <v>0</v>
      </c>
      <c r="ADL180" s="70">
        <v>0</v>
      </c>
      <c r="ADM180" s="70">
        <v>0</v>
      </c>
      <c r="ADN180" s="70">
        <v>0</v>
      </c>
      <c r="ADO180" s="70">
        <v>0</v>
      </c>
      <c r="ADP180" s="70">
        <v>0</v>
      </c>
      <c r="ADQ180" s="70">
        <v>0</v>
      </c>
      <c r="ADR180" s="70">
        <v>0</v>
      </c>
      <c r="ADS180" s="70">
        <v>0</v>
      </c>
      <c r="ADT180" s="70">
        <v>0</v>
      </c>
      <c r="ADU180" s="70">
        <v>0</v>
      </c>
      <c r="ADV180" s="70">
        <v>0</v>
      </c>
      <c r="ADW180" s="70">
        <v>0</v>
      </c>
      <c r="ADX180" s="70">
        <v>0</v>
      </c>
      <c r="ADY180" s="70">
        <v>0</v>
      </c>
      <c r="ADZ180" s="70">
        <v>0</v>
      </c>
      <c r="AEA180" s="70">
        <v>0</v>
      </c>
      <c r="AEB180" s="70">
        <v>0</v>
      </c>
      <c r="AEC180" s="70">
        <v>0</v>
      </c>
      <c r="AED180" s="70">
        <v>0</v>
      </c>
      <c r="AEE180" s="70">
        <v>0</v>
      </c>
      <c r="AEF180" s="70">
        <v>0</v>
      </c>
      <c r="AEG180" s="70">
        <v>0</v>
      </c>
      <c r="AEH180" s="70">
        <v>0</v>
      </c>
      <c r="AEI180" s="70">
        <v>0</v>
      </c>
      <c r="AEJ180" s="70">
        <v>0</v>
      </c>
      <c r="AEK180" s="70">
        <v>0</v>
      </c>
      <c r="AEL180" s="70">
        <v>0</v>
      </c>
      <c r="AEM180" s="70">
        <v>0</v>
      </c>
      <c r="AEN180" s="70">
        <v>0</v>
      </c>
      <c r="AEO180" s="70">
        <v>0</v>
      </c>
      <c r="AEP180" s="70">
        <v>0</v>
      </c>
      <c r="AEQ180" s="70">
        <v>0</v>
      </c>
      <c r="AER180" s="70">
        <v>0</v>
      </c>
      <c r="AES180" s="70">
        <v>0</v>
      </c>
      <c r="AET180" s="70">
        <v>0</v>
      </c>
      <c r="AEU180" s="70">
        <v>0</v>
      </c>
      <c r="AEV180" s="70">
        <v>0</v>
      </c>
      <c r="AEW180" s="70">
        <v>0</v>
      </c>
      <c r="AEX180" s="70">
        <v>0</v>
      </c>
      <c r="AEY180" s="70">
        <v>0</v>
      </c>
      <c r="AEZ180" s="70">
        <v>0</v>
      </c>
      <c r="AFA180" s="70">
        <v>0</v>
      </c>
      <c r="AFB180" s="70">
        <v>0</v>
      </c>
      <c r="AFC180" s="70">
        <v>0</v>
      </c>
      <c r="AFD180" s="70">
        <v>0</v>
      </c>
      <c r="AFE180" s="70">
        <v>0</v>
      </c>
      <c r="AFF180" s="70">
        <v>0</v>
      </c>
      <c r="AFG180" s="70">
        <v>0</v>
      </c>
      <c r="AFH180" s="70">
        <v>0</v>
      </c>
      <c r="AFI180" s="70">
        <v>0</v>
      </c>
      <c r="AFJ180" s="70">
        <v>0</v>
      </c>
      <c r="AFK180" s="70">
        <v>0</v>
      </c>
      <c r="AFL180" s="70">
        <v>0</v>
      </c>
      <c r="AFM180" s="70">
        <v>0</v>
      </c>
      <c r="AFN180" s="70">
        <v>0</v>
      </c>
      <c r="AFO180" s="70">
        <v>0</v>
      </c>
      <c r="AFP180" s="70">
        <v>0</v>
      </c>
      <c r="AFQ180" s="70">
        <v>0</v>
      </c>
      <c r="AFR180" s="70">
        <v>0</v>
      </c>
      <c r="AFS180" s="70">
        <v>0</v>
      </c>
      <c r="AFT180" s="70">
        <v>0</v>
      </c>
      <c r="AFU180" s="70">
        <v>0</v>
      </c>
      <c r="AFV180" s="70">
        <v>0</v>
      </c>
      <c r="AFW180" s="70">
        <v>0</v>
      </c>
      <c r="AFX180" s="70">
        <v>0</v>
      </c>
      <c r="AFY180" s="70">
        <v>0</v>
      </c>
      <c r="AFZ180" s="70">
        <v>0</v>
      </c>
      <c r="AGA180" s="70">
        <v>0</v>
      </c>
      <c r="AGB180" s="70">
        <v>0</v>
      </c>
      <c r="AGC180" s="70">
        <v>0</v>
      </c>
      <c r="AGD180" s="70">
        <v>0</v>
      </c>
      <c r="AGE180" s="70">
        <v>0</v>
      </c>
      <c r="AGF180" s="70">
        <v>0</v>
      </c>
      <c r="AGG180" s="70">
        <v>0</v>
      </c>
      <c r="AGH180" s="70">
        <v>0</v>
      </c>
      <c r="AGI180" s="70">
        <v>0</v>
      </c>
      <c r="AGJ180" s="70">
        <v>0</v>
      </c>
      <c r="AGK180" s="70">
        <v>0</v>
      </c>
      <c r="AGL180" s="70">
        <v>0</v>
      </c>
      <c r="AGM180" s="70">
        <v>0</v>
      </c>
      <c r="AGN180" s="70">
        <v>0</v>
      </c>
      <c r="AGO180" s="70">
        <v>0</v>
      </c>
      <c r="AGP180" s="70">
        <v>0</v>
      </c>
      <c r="AGQ180" s="70">
        <v>0</v>
      </c>
      <c r="AGR180" s="70">
        <v>0</v>
      </c>
      <c r="AGS180" s="70">
        <v>0</v>
      </c>
      <c r="AGT180" s="70">
        <v>0</v>
      </c>
      <c r="AGU180" s="70">
        <v>0</v>
      </c>
      <c r="AGV180" s="70">
        <v>0</v>
      </c>
      <c r="AGW180" s="70">
        <v>0</v>
      </c>
      <c r="AGX180" s="70">
        <v>0</v>
      </c>
      <c r="AGY180" s="70">
        <v>0</v>
      </c>
      <c r="AGZ180" s="70">
        <v>0</v>
      </c>
      <c r="AHA180" s="70">
        <v>0</v>
      </c>
      <c r="AHB180" s="70">
        <v>0</v>
      </c>
      <c r="AHC180" s="70">
        <v>0</v>
      </c>
      <c r="AHD180" s="70">
        <v>0</v>
      </c>
      <c r="AHE180" s="70">
        <v>0</v>
      </c>
      <c r="AHF180" s="70">
        <v>0</v>
      </c>
      <c r="AHG180" s="70">
        <v>0</v>
      </c>
      <c r="AHH180" s="70">
        <v>0</v>
      </c>
      <c r="AHI180" s="70">
        <v>0</v>
      </c>
      <c r="AHJ180" s="70">
        <v>0</v>
      </c>
      <c r="AHK180" s="70">
        <v>0</v>
      </c>
      <c r="AHL180" s="70">
        <v>0</v>
      </c>
      <c r="AHM180" s="70">
        <v>0</v>
      </c>
      <c r="AHN180" s="70">
        <v>0</v>
      </c>
      <c r="AHO180" s="70">
        <v>0</v>
      </c>
      <c r="AHP180" s="70">
        <v>0</v>
      </c>
      <c r="AHQ180" s="70">
        <v>0</v>
      </c>
      <c r="AHR180" s="70">
        <v>0</v>
      </c>
      <c r="AHS180" s="70">
        <v>0</v>
      </c>
      <c r="AHT180" s="70">
        <v>0</v>
      </c>
      <c r="AHU180" s="70">
        <v>0</v>
      </c>
      <c r="AHV180" s="70">
        <v>0</v>
      </c>
      <c r="AHW180" s="70">
        <v>0</v>
      </c>
      <c r="AHX180" s="70">
        <v>0</v>
      </c>
      <c r="AHY180" s="70">
        <v>0</v>
      </c>
      <c r="AHZ180" s="70">
        <v>0</v>
      </c>
      <c r="AIA180" s="70">
        <v>0</v>
      </c>
      <c r="AIB180" s="70">
        <v>0</v>
      </c>
      <c r="AIC180" s="70">
        <v>0</v>
      </c>
      <c r="AID180" s="70">
        <v>0</v>
      </c>
      <c r="AIE180" s="70">
        <v>0</v>
      </c>
      <c r="AIF180" s="70">
        <v>0</v>
      </c>
      <c r="AIG180" s="70">
        <v>0</v>
      </c>
      <c r="AIH180" s="70">
        <v>0</v>
      </c>
      <c r="AII180" s="70">
        <v>0</v>
      </c>
      <c r="AIJ180" s="70">
        <v>0</v>
      </c>
      <c r="AIK180" s="70">
        <v>0</v>
      </c>
      <c r="AIL180" s="70">
        <v>0</v>
      </c>
      <c r="AIM180" s="70">
        <v>0</v>
      </c>
      <c r="AIN180" s="70">
        <v>0</v>
      </c>
      <c r="AIO180" s="70">
        <v>0</v>
      </c>
      <c r="AIP180" s="70">
        <v>0</v>
      </c>
      <c r="AIQ180" s="70">
        <v>0</v>
      </c>
      <c r="AIR180" s="70">
        <v>0</v>
      </c>
      <c r="AIS180" s="70">
        <v>0</v>
      </c>
      <c r="AIT180" s="70">
        <v>0</v>
      </c>
      <c r="AIU180" s="70">
        <v>0</v>
      </c>
      <c r="AIV180" s="70">
        <v>0</v>
      </c>
      <c r="AIW180" s="70">
        <v>0</v>
      </c>
      <c r="AIX180" s="70">
        <v>0</v>
      </c>
      <c r="AIY180" s="70">
        <v>0</v>
      </c>
      <c r="AIZ180" s="70">
        <v>0</v>
      </c>
      <c r="AJA180" s="70">
        <v>0</v>
      </c>
      <c r="AJB180" s="70">
        <v>0</v>
      </c>
      <c r="AJC180" s="70">
        <v>0</v>
      </c>
      <c r="AJD180" s="70">
        <v>0</v>
      </c>
      <c r="AJE180" s="70">
        <v>0</v>
      </c>
      <c r="AJF180" s="70">
        <v>0</v>
      </c>
      <c r="AJG180" s="70">
        <v>0</v>
      </c>
      <c r="AJH180" s="70">
        <v>0</v>
      </c>
      <c r="AJI180" s="70">
        <v>0</v>
      </c>
      <c r="AJJ180" s="70">
        <v>0</v>
      </c>
      <c r="AJK180" s="70">
        <v>0</v>
      </c>
      <c r="AJL180" s="70">
        <v>0</v>
      </c>
      <c r="AJM180" s="70">
        <v>0</v>
      </c>
      <c r="AJN180" s="70">
        <v>0</v>
      </c>
      <c r="AJO180" s="70">
        <v>0</v>
      </c>
      <c r="AJP180" s="70">
        <v>0</v>
      </c>
      <c r="AJQ180" s="70">
        <v>0</v>
      </c>
      <c r="AJR180" s="70">
        <v>0</v>
      </c>
      <c r="AJS180" s="70">
        <v>0</v>
      </c>
      <c r="AJT180" s="70">
        <v>0</v>
      </c>
      <c r="AJU180" s="70">
        <v>0</v>
      </c>
      <c r="AJV180" s="70">
        <v>0</v>
      </c>
      <c r="AJW180" s="70">
        <v>0</v>
      </c>
      <c r="AJX180" s="70">
        <v>0</v>
      </c>
      <c r="AJY180" s="70">
        <v>0</v>
      </c>
      <c r="AJZ180" s="70">
        <v>0</v>
      </c>
      <c r="AKA180" s="70">
        <v>0</v>
      </c>
      <c r="AKB180" s="70">
        <v>0</v>
      </c>
      <c r="AKC180" s="70">
        <v>0</v>
      </c>
      <c r="AKD180" s="70">
        <v>0</v>
      </c>
      <c r="AKE180" s="70">
        <v>0</v>
      </c>
      <c r="AKF180" s="70">
        <v>0</v>
      </c>
      <c r="AKG180" s="70">
        <v>0</v>
      </c>
      <c r="AKH180" s="70">
        <v>0</v>
      </c>
      <c r="AKI180" s="70">
        <v>0</v>
      </c>
      <c r="AKJ180" s="70">
        <v>0</v>
      </c>
      <c r="AKK180" s="70">
        <v>0</v>
      </c>
      <c r="AKL180" s="70">
        <v>0</v>
      </c>
      <c r="AKM180" s="70">
        <v>0</v>
      </c>
      <c r="AKN180" s="70">
        <v>0</v>
      </c>
      <c r="AKO180" s="70">
        <v>0</v>
      </c>
      <c r="AKP180" s="70">
        <v>0</v>
      </c>
      <c r="AKQ180" s="70">
        <v>0</v>
      </c>
      <c r="AKR180" s="70">
        <v>0</v>
      </c>
      <c r="AKS180" s="70">
        <v>0</v>
      </c>
      <c r="AKT180" s="70">
        <v>0</v>
      </c>
      <c r="AKU180" s="70">
        <v>0</v>
      </c>
      <c r="AKV180" s="70">
        <v>0</v>
      </c>
      <c r="AKW180" s="70">
        <v>0</v>
      </c>
      <c r="AKX180" s="70">
        <v>0</v>
      </c>
      <c r="AKY180" s="70">
        <v>0</v>
      </c>
      <c r="AKZ180" s="70">
        <v>0</v>
      </c>
      <c r="ALA180" s="70">
        <v>0</v>
      </c>
      <c r="ALB180" s="70">
        <v>0</v>
      </c>
      <c r="ALC180" s="70">
        <v>0</v>
      </c>
      <c r="ALD180" s="70">
        <v>0</v>
      </c>
      <c r="ALE180" s="70">
        <v>0</v>
      </c>
      <c r="ALF180" s="70">
        <v>0</v>
      </c>
      <c r="ALG180" s="70">
        <v>0</v>
      </c>
    </row>
    <row r="181" spans="1:995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  <c r="T181" s="70">
        <v>0</v>
      </c>
      <c r="U181" s="70">
        <v>0</v>
      </c>
      <c r="V181" s="70">
        <v>0</v>
      </c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0">
        <v>0</v>
      </c>
      <c r="AE181" s="70">
        <v>0</v>
      </c>
      <c r="AF181" s="70">
        <v>0</v>
      </c>
      <c r="AG181" s="70">
        <v>0</v>
      </c>
      <c r="AH181" s="70">
        <v>0</v>
      </c>
      <c r="AI181" s="70">
        <v>0</v>
      </c>
      <c r="AJ181" s="70">
        <v>0</v>
      </c>
      <c r="AK181" s="70">
        <v>0</v>
      </c>
      <c r="AL181" s="70">
        <v>0</v>
      </c>
      <c r="AM181" s="70">
        <v>0</v>
      </c>
      <c r="AN181" s="70">
        <v>0</v>
      </c>
      <c r="AO181" s="70">
        <v>0</v>
      </c>
      <c r="AP181" s="70">
        <v>0</v>
      </c>
      <c r="AQ181" s="70">
        <v>0</v>
      </c>
      <c r="AR181" s="70">
        <v>0</v>
      </c>
      <c r="AS181" s="70">
        <v>0</v>
      </c>
      <c r="AT181" s="70">
        <v>0</v>
      </c>
      <c r="AU181" s="70">
        <v>0</v>
      </c>
      <c r="AV181" s="70">
        <v>0</v>
      </c>
      <c r="AW181" s="70">
        <v>0</v>
      </c>
      <c r="AX181" s="70">
        <v>0</v>
      </c>
      <c r="AY181" s="70">
        <v>0</v>
      </c>
      <c r="AZ181" s="70">
        <v>0</v>
      </c>
      <c r="BA181" s="70">
        <v>0</v>
      </c>
      <c r="BB181" s="70">
        <v>0</v>
      </c>
      <c r="BC181" s="70">
        <v>0</v>
      </c>
      <c r="BD181" s="70">
        <v>0</v>
      </c>
      <c r="BE181" s="70">
        <v>0</v>
      </c>
      <c r="BF181" s="70">
        <v>0</v>
      </c>
      <c r="BG181" s="70">
        <v>0</v>
      </c>
      <c r="BH181" s="70">
        <v>0</v>
      </c>
      <c r="BI181" s="70">
        <v>0</v>
      </c>
      <c r="BJ181" s="70">
        <v>0</v>
      </c>
      <c r="BK181" s="70">
        <v>0</v>
      </c>
      <c r="BL181" s="70">
        <v>0</v>
      </c>
      <c r="BM181" s="70">
        <v>0</v>
      </c>
      <c r="BN181" s="70">
        <v>0</v>
      </c>
      <c r="BO181" s="70">
        <v>0</v>
      </c>
      <c r="BP181" s="70">
        <v>0</v>
      </c>
      <c r="BQ181" s="70">
        <v>0</v>
      </c>
      <c r="BR181" s="70">
        <v>0</v>
      </c>
      <c r="BS181" s="70">
        <v>0</v>
      </c>
      <c r="BT181" s="70">
        <v>0</v>
      </c>
      <c r="BU181" s="70">
        <v>0</v>
      </c>
      <c r="BV181" s="70">
        <v>0</v>
      </c>
      <c r="BW181" s="70">
        <v>0</v>
      </c>
      <c r="BX181" s="70">
        <v>0</v>
      </c>
      <c r="BY181" s="70">
        <v>0</v>
      </c>
      <c r="BZ181" s="70">
        <v>0</v>
      </c>
      <c r="CA181" s="70">
        <v>0</v>
      </c>
      <c r="CB181" s="70">
        <v>0</v>
      </c>
      <c r="CC181" s="70">
        <v>0</v>
      </c>
      <c r="CD181" s="70">
        <v>0</v>
      </c>
      <c r="CE181" s="70">
        <v>0</v>
      </c>
      <c r="CF181" s="70">
        <v>0</v>
      </c>
      <c r="CG181" s="70">
        <v>0</v>
      </c>
      <c r="CH181" s="70">
        <v>0</v>
      </c>
      <c r="CI181" s="70">
        <v>0</v>
      </c>
      <c r="CJ181" s="70">
        <v>0</v>
      </c>
      <c r="CK181" s="70">
        <v>0</v>
      </c>
      <c r="CL181" s="70">
        <v>0</v>
      </c>
      <c r="CM181" s="70">
        <v>0</v>
      </c>
      <c r="CN181" s="70">
        <v>0</v>
      </c>
      <c r="CO181" s="70">
        <v>0</v>
      </c>
      <c r="CP181" s="70">
        <v>0</v>
      </c>
      <c r="CQ181" s="70">
        <v>0</v>
      </c>
      <c r="CR181" s="70">
        <v>0</v>
      </c>
      <c r="CS181" s="70">
        <v>0</v>
      </c>
      <c r="CT181" s="70">
        <v>0</v>
      </c>
      <c r="CU181" s="70">
        <v>0</v>
      </c>
      <c r="CV181" s="70">
        <v>0</v>
      </c>
      <c r="CW181" s="70">
        <v>0</v>
      </c>
      <c r="CX181" s="70">
        <v>0</v>
      </c>
      <c r="CY181" s="70">
        <v>0</v>
      </c>
      <c r="CZ181" s="70">
        <v>0</v>
      </c>
      <c r="DA181" s="70">
        <v>0</v>
      </c>
      <c r="DB181" s="70">
        <v>0</v>
      </c>
      <c r="DC181" s="70">
        <v>0</v>
      </c>
      <c r="DD181" s="70">
        <v>0</v>
      </c>
      <c r="DE181" s="70">
        <v>0</v>
      </c>
      <c r="DF181" s="70">
        <v>0</v>
      </c>
      <c r="DG181" s="70">
        <v>0</v>
      </c>
      <c r="DH181" s="70">
        <v>0</v>
      </c>
      <c r="DI181" s="70">
        <v>0</v>
      </c>
      <c r="DJ181" s="70">
        <v>0</v>
      </c>
      <c r="DK181" s="70">
        <v>0</v>
      </c>
      <c r="DL181" s="70">
        <v>0</v>
      </c>
      <c r="DM181" s="70">
        <v>0</v>
      </c>
      <c r="DN181" s="70">
        <v>0</v>
      </c>
      <c r="DO181" s="70">
        <v>0</v>
      </c>
      <c r="DP181" s="70">
        <v>0</v>
      </c>
      <c r="DQ181" s="70">
        <v>0</v>
      </c>
      <c r="DR181" s="70">
        <v>0</v>
      </c>
      <c r="DS181" s="70">
        <v>0</v>
      </c>
      <c r="DT181" s="70">
        <v>0</v>
      </c>
      <c r="DU181" s="70">
        <v>0</v>
      </c>
      <c r="DV181" s="70">
        <v>0</v>
      </c>
      <c r="DW181" s="70">
        <v>0</v>
      </c>
      <c r="DX181" s="70">
        <v>0</v>
      </c>
      <c r="DY181" s="70">
        <v>0</v>
      </c>
      <c r="DZ181" s="70">
        <v>0</v>
      </c>
      <c r="EA181" s="70">
        <v>0</v>
      </c>
      <c r="EB181" s="70">
        <v>0</v>
      </c>
      <c r="EC181" s="70">
        <v>0</v>
      </c>
      <c r="ED181" s="70">
        <v>0</v>
      </c>
      <c r="EE181" s="70">
        <v>0</v>
      </c>
      <c r="EF181" s="70">
        <v>0</v>
      </c>
      <c r="EG181" s="70">
        <v>0</v>
      </c>
      <c r="EH181" s="70">
        <v>0</v>
      </c>
      <c r="EI181" s="70">
        <v>0</v>
      </c>
      <c r="EJ181" s="70">
        <v>0</v>
      </c>
      <c r="EK181" s="70">
        <v>0</v>
      </c>
      <c r="EL181" s="70">
        <v>0</v>
      </c>
      <c r="EM181" s="70">
        <v>0</v>
      </c>
      <c r="EN181" s="70">
        <v>0</v>
      </c>
      <c r="EO181" s="70">
        <v>0</v>
      </c>
      <c r="EP181" s="70">
        <v>0</v>
      </c>
      <c r="EQ181" s="70">
        <v>0</v>
      </c>
      <c r="ER181" s="70">
        <v>0</v>
      </c>
      <c r="ES181" s="70">
        <v>0</v>
      </c>
      <c r="ET181" s="70">
        <v>0</v>
      </c>
      <c r="EU181" s="70">
        <v>0</v>
      </c>
      <c r="EV181" s="70">
        <v>0</v>
      </c>
      <c r="EW181" s="70">
        <v>0</v>
      </c>
      <c r="EX181" s="70">
        <v>0</v>
      </c>
      <c r="EY181" s="70">
        <v>0</v>
      </c>
      <c r="EZ181" s="70">
        <v>0</v>
      </c>
      <c r="FA181" s="70">
        <v>0</v>
      </c>
      <c r="FB181" s="70">
        <v>0</v>
      </c>
      <c r="FC181" s="70">
        <v>0</v>
      </c>
      <c r="FD181" s="70">
        <v>0</v>
      </c>
      <c r="FE181" s="70">
        <v>0</v>
      </c>
      <c r="FF181" s="70">
        <v>0</v>
      </c>
      <c r="FG181" s="70">
        <v>0</v>
      </c>
      <c r="FH181" s="70">
        <v>0</v>
      </c>
      <c r="FI181" s="70">
        <v>0</v>
      </c>
      <c r="FJ181" s="70">
        <v>0</v>
      </c>
      <c r="FK181" s="70">
        <v>0</v>
      </c>
      <c r="FL181" s="70">
        <v>0</v>
      </c>
      <c r="FM181" s="70">
        <v>0</v>
      </c>
      <c r="FN181" s="70">
        <v>0</v>
      </c>
      <c r="FO181" s="70">
        <v>0</v>
      </c>
      <c r="FP181" s="70">
        <v>0</v>
      </c>
      <c r="FQ181" s="70">
        <v>0</v>
      </c>
      <c r="FR181" s="70">
        <v>0</v>
      </c>
      <c r="FS181" s="70">
        <v>0</v>
      </c>
      <c r="FT181" s="70">
        <v>0</v>
      </c>
      <c r="FU181" s="70">
        <v>0</v>
      </c>
      <c r="FV181" s="70">
        <v>0</v>
      </c>
      <c r="FW181" s="70">
        <v>0</v>
      </c>
      <c r="FX181" s="70">
        <v>0</v>
      </c>
      <c r="FY181" s="70">
        <v>0</v>
      </c>
      <c r="FZ181" s="70">
        <v>0</v>
      </c>
      <c r="GA181" s="70">
        <v>0</v>
      </c>
      <c r="GB181" s="70">
        <v>0</v>
      </c>
      <c r="GC181" s="70">
        <v>0</v>
      </c>
      <c r="GD181" s="70">
        <v>0</v>
      </c>
      <c r="GE181" s="70">
        <v>0</v>
      </c>
      <c r="GF181" s="70">
        <v>0</v>
      </c>
      <c r="GG181" s="70">
        <v>0</v>
      </c>
      <c r="GH181" s="70">
        <v>0</v>
      </c>
      <c r="GI181" s="70">
        <v>0</v>
      </c>
      <c r="GJ181" s="70">
        <v>0</v>
      </c>
      <c r="GK181" s="70">
        <v>0</v>
      </c>
      <c r="GL181" s="70">
        <v>0</v>
      </c>
      <c r="GM181" s="70">
        <v>0</v>
      </c>
      <c r="GN181" s="70">
        <v>0</v>
      </c>
      <c r="GO181" s="70">
        <v>0</v>
      </c>
      <c r="GP181" s="70">
        <v>0</v>
      </c>
      <c r="GQ181" s="70">
        <v>0</v>
      </c>
      <c r="GR181" s="70">
        <v>0</v>
      </c>
      <c r="GS181" s="70">
        <v>0</v>
      </c>
      <c r="GT181" s="70">
        <v>0</v>
      </c>
      <c r="GU181" s="70">
        <v>0</v>
      </c>
      <c r="GV181" s="70">
        <v>0</v>
      </c>
      <c r="GW181" s="70">
        <v>0</v>
      </c>
      <c r="GX181" s="70">
        <v>0</v>
      </c>
      <c r="GY181" s="70">
        <v>0</v>
      </c>
      <c r="GZ181" s="70">
        <v>0</v>
      </c>
      <c r="HA181" s="70">
        <v>0</v>
      </c>
      <c r="HB181" s="70">
        <v>0</v>
      </c>
      <c r="HC181" s="70">
        <v>0</v>
      </c>
      <c r="HD181" s="70">
        <v>0</v>
      </c>
      <c r="HE181" s="70">
        <v>0</v>
      </c>
      <c r="HF181" s="70">
        <v>0</v>
      </c>
      <c r="HG181" s="70">
        <v>0</v>
      </c>
      <c r="HH181" s="70">
        <v>0</v>
      </c>
      <c r="HI181" s="70">
        <v>0</v>
      </c>
      <c r="HJ181" s="70">
        <v>0</v>
      </c>
      <c r="HK181" s="70">
        <v>0</v>
      </c>
      <c r="HL181" s="70">
        <v>0</v>
      </c>
      <c r="HM181" s="70">
        <v>0</v>
      </c>
      <c r="HN181" s="70">
        <v>0</v>
      </c>
      <c r="HO181" s="70">
        <v>0</v>
      </c>
      <c r="HP181" s="70">
        <v>0</v>
      </c>
      <c r="HQ181" s="70">
        <v>0</v>
      </c>
      <c r="HR181" s="70">
        <v>0</v>
      </c>
      <c r="HS181" s="70">
        <v>0</v>
      </c>
      <c r="HT181" s="70">
        <v>0</v>
      </c>
      <c r="HU181" s="70">
        <v>0</v>
      </c>
      <c r="HV181" s="70">
        <v>0</v>
      </c>
      <c r="HW181" s="70">
        <v>0</v>
      </c>
      <c r="HX181" s="70">
        <v>0</v>
      </c>
      <c r="HY181" s="70">
        <v>0</v>
      </c>
      <c r="HZ181" s="70">
        <v>0</v>
      </c>
      <c r="IA181" s="70">
        <v>0</v>
      </c>
      <c r="IB181" s="70">
        <v>0</v>
      </c>
      <c r="IC181" s="70">
        <v>0</v>
      </c>
      <c r="ID181" s="70">
        <v>0</v>
      </c>
      <c r="IE181" s="70">
        <v>0</v>
      </c>
      <c r="IF181" s="70">
        <v>0</v>
      </c>
      <c r="IG181" s="70">
        <v>0</v>
      </c>
      <c r="IH181" s="70">
        <v>0</v>
      </c>
      <c r="II181" s="70">
        <v>0</v>
      </c>
      <c r="IJ181" s="70">
        <v>0</v>
      </c>
      <c r="IK181" s="70">
        <v>0</v>
      </c>
      <c r="IL181" s="70">
        <v>0</v>
      </c>
      <c r="IM181" s="70">
        <v>0</v>
      </c>
      <c r="IN181" s="70">
        <v>0</v>
      </c>
      <c r="IO181" s="70">
        <v>0</v>
      </c>
      <c r="IP181" s="70">
        <v>0</v>
      </c>
      <c r="IQ181" s="70">
        <v>0</v>
      </c>
      <c r="IR181" s="70">
        <v>0</v>
      </c>
      <c r="IS181" s="70">
        <v>0</v>
      </c>
      <c r="IT181" s="70">
        <v>0</v>
      </c>
      <c r="IU181" s="70">
        <v>0</v>
      </c>
      <c r="IV181" s="70">
        <v>0</v>
      </c>
      <c r="IW181" s="70">
        <v>0</v>
      </c>
      <c r="IX181" s="70">
        <v>0</v>
      </c>
      <c r="IY181" s="70">
        <v>0</v>
      </c>
      <c r="IZ181" s="70">
        <v>0</v>
      </c>
      <c r="JA181" s="70">
        <v>0</v>
      </c>
      <c r="JB181" s="70">
        <v>0</v>
      </c>
      <c r="JC181" s="70">
        <v>0</v>
      </c>
      <c r="JD181" s="70">
        <v>0</v>
      </c>
      <c r="JE181" s="70">
        <v>0</v>
      </c>
      <c r="JF181" s="70">
        <v>0</v>
      </c>
      <c r="JG181" s="70">
        <v>0</v>
      </c>
      <c r="JH181" s="70">
        <v>0</v>
      </c>
      <c r="JI181" s="70">
        <v>0</v>
      </c>
      <c r="JJ181" s="70">
        <v>0</v>
      </c>
      <c r="JK181" s="70">
        <v>0</v>
      </c>
      <c r="JL181" s="70">
        <v>0</v>
      </c>
      <c r="JM181" s="70">
        <v>0</v>
      </c>
      <c r="JN181" s="70">
        <v>0</v>
      </c>
      <c r="JO181" s="70">
        <v>0</v>
      </c>
      <c r="JP181" s="70">
        <v>0</v>
      </c>
      <c r="JQ181" s="70">
        <v>0</v>
      </c>
      <c r="JR181" s="70">
        <v>0</v>
      </c>
      <c r="JS181" s="70">
        <v>0</v>
      </c>
      <c r="JT181" s="70">
        <v>0</v>
      </c>
      <c r="JU181" s="70">
        <v>0</v>
      </c>
      <c r="JV181" s="70">
        <v>0</v>
      </c>
      <c r="JW181" s="70">
        <v>0</v>
      </c>
      <c r="JX181" s="70">
        <v>0</v>
      </c>
      <c r="JY181" s="70">
        <v>0</v>
      </c>
      <c r="JZ181" s="70">
        <v>0</v>
      </c>
      <c r="KA181" s="70">
        <v>0</v>
      </c>
      <c r="KB181" s="70">
        <v>0</v>
      </c>
      <c r="KC181" s="70">
        <v>0</v>
      </c>
      <c r="KD181" s="70">
        <v>0</v>
      </c>
      <c r="KE181" s="70">
        <v>0</v>
      </c>
      <c r="KF181" s="70">
        <v>0</v>
      </c>
      <c r="KG181" s="70">
        <v>0</v>
      </c>
      <c r="KH181" s="70">
        <v>0</v>
      </c>
      <c r="KI181" s="70">
        <v>0</v>
      </c>
      <c r="KJ181" s="70">
        <v>0</v>
      </c>
      <c r="KK181" s="70">
        <v>0</v>
      </c>
      <c r="KL181" s="70">
        <v>0</v>
      </c>
      <c r="KM181" s="70">
        <v>0</v>
      </c>
      <c r="KN181" s="70">
        <v>0</v>
      </c>
      <c r="KO181" s="70">
        <v>0</v>
      </c>
      <c r="KP181" s="70">
        <v>0</v>
      </c>
      <c r="KQ181" s="70">
        <v>0</v>
      </c>
      <c r="KR181" s="70">
        <v>0</v>
      </c>
      <c r="KS181" s="70">
        <v>0</v>
      </c>
      <c r="KT181" s="70">
        <v>0</v>
      </c>
      <c r="KU181" s="70">
        <v>0</v>
      </c>
      <c r="KV181" s="70">
        <v>0</v>
      </c>
      <c r="KW181" s="70">
        <v>0</v>
      </c>
      <c r="KX181" s="70">
        <v>0</v>
      </c>
      <c r="KY181" s="70">
        <v>0</v>
      </c>
      <c r="KZ181" s="70">
        <v>0</v>
      </c>
      <c r="LA181" s="70">
        <v>0</v>
      </c>
      <c r="LB181" s="70">
        <v>0</v>
      </c>
      <c r="LC181" s="70">
        <v>0</v>
      </c>
      <c r="LD181" s="70">
        <v>0</v>
      </c>
      <c r="LE181" s="70">
        <v>0</v>
      </c>
      <c r="LF181" s="70">
        <v>0</v>
      </c>
      <c r="LG181" s="70">
        <v>0</v>
      </c>
      <c r="LH181" s="70">
        <v>0</v>
      </c>
      <c r="LI181" s="70">
        <v>0</v>
      </c>
      <c r="LJ181" s="70">
        <v>0</v>
      </c>
      <c r="LK181" s="70">
        <v>0</v>
      </c>
      <c r="LL181" s="70">
        <v>0</v>
      </c>
      <c r="LM181" s="70">
        <v>0</v>
      </c>
      <c r="LN181" s="70">
        <v>0</v>
      </c>
      <c r="LO181" s="70">
        <v>0</v>
      </c>
      <c r="LP181" s="70">
        <v>0</v>
      </c>
      <c r="LQ181" s="70">
        <v>0</v>
      </c>
      <c r="LR181" s="70">
        <v>0</v>
      </c>
      <c r="LS181" s="70">
        <v>0</v>
      </c>
      <c r="LT181" s="70">
        <v>0</v>
      </c>
      <c r="LU181" s="70">
        <v>0</v>
      </c>
      <c r="LV181" s="70">
        <v>0</v>
      </c>
      <c r="LW181" s="70">
        <v>0</v>
      </c>
      <c r="LX181" s="70">
        <v>0</v>
      </c>
      <c r="LY181" s="70">
        <v>0</v>
      </c>
      <c r="LZ181" s="70">
        <v>0</v>
      </c>
      <c r="MA181" s="70">
        <v>0</v>
      </c>
      <c r="MB181" s="70">
        <v>0</v>
      </c>
      <c r="MC181" s="70">
        <v>0</v>
      </c>
      <c r="MD181" s="70">
        <v>0</v>
      </c>
      <c r="ME181" s="70">
        <v>0</v>
      </c>
      <c r="MF181" s="70">
        <v>0</v>
      </c>
      <c r="MG181" s="70">
        <v>0</v>
      </c>
      <c r="MH181" s="70">
        <v>0</v>
      </c>
      <c r="MI181" s="70">
        <v>0</v>
      </c>
      <c r="MJ181" s="70">
        <v>0</v>
      </c>
      <c r="MK181" s="70">
        <v>0</v>
      </c>
      <c r="ML181" s="70">
        <v>0</v>
      </c>
      <c r="MM181" s="70">
        <v>0</v>
      </c>
      <c r="MN181" s="70">
        <v>0</v>
      </c>
      <c r="MO181" s="70">
        <v>0</v>
      </c>
      <c r="MP181" s="70">
        <v>0</v>
      </c>
      <c r="MQ181" s="70">
        <v>0</v>
      </c>
      <c r="MR181" s="70">
        <v>0</v>
      </c>
      <c r="MS181" s="70">
        <v>0</v>
      </c>
      <c r="MT181" s="70">
        <v>0</v>
      </c>
      <c r="MU181" s="70">
        <v>0</v>
      </c>
      <c r="MV181" s="70">
        <v>0</v>
      </c>
      <c r="MW181" s="70">
        <v>0</v>
      </c>
      <c r="MX181" s="70">
        <v>0</v>
      </c>
      <c r="MY181" s="70">
        <v>0</v>
      </c>
      <c r="MZ181" s="70">
        <v>0</v>
      </c>
      <c r="NA181" s="70">
        <v>0</v>
      </c>
      <c r="NB181" s="70">
        <v>0</v>
      </c>
      <c r="NC181" s="70">
        <v>0</v>
      </c>
      <c r="ND181" s="70">
        <v>0</v>
      </c>
      <c r="NE181" s="70">
        <v>0</v>
      </c>
      <c r="NF181" s="70">
        <v>0</v>
      </c>
      <c r="NG181" s="70">
        <v>0</v>
      </c>
      <c r="NH181" s="70">
        <v>0</v>
      </c>
      <c r="NI181" s="70">
        <v>0</v>
      </c>
      <c r="NJ181" s="70">
        <v>0</v>
      </c>
      <c r="NK181" s="70">
        <v>0</v>
      </c>
      <c r="NL181" s="70">
        <v>0</v>
      </c>
      <c r="NM181" s="70">
        <v>0</v>
      </c>
      <c r="NN181" s="70">
        <v>0</v>
      </c>
      <c r="NO181" s="70">
        <v>0</v>
      </c>
      <c r="NP181" s="70">
        <v>0</v>
      </c>
      <c r="NQ181" s="70">
        <v>0</v>
      </c>
      <c r="NR181" s="70">
        <v>0</v>
      </c>
      <c r="NS181" s="70">
        <v>0</v>
      </c>
      <c r="NT181" s="70">
        <v>0</v>
      </c>
      <c r="NU181" s="70">
        <v>0</v>
      </c>
      <c r="NV181" s="70">
        <v>0</v>
      </c>
      <c r="NW181" s="70">
        <v>0</v>
      </c>
      <c r="NX181" s="70">
        <v>0</v>
      </c>
      <c r="NY181" s="70">
        <v>0</v>
      </c>
      <c r="NZ181" s="70">
        <v>0</v>
      </c>
      <c r="OA181" s="70">
        <v>0</v>
      </c>
      <c r="OB181" s="70">
        <v>0</v>
      </c>
      <c r="OC181" s="70">
        <v>0</v>
      </c>
      <c r="OD181" s="70">
        <v>0</v>
      </c>
      <c r="OE181" s="70">
        <v>0</v>
      </c>
      <c r="OF181" s="70">
        <v>0</v>
      </c>
      <c r="OG181" s="70">
        <v>0</v>
      </c>
      <c r="OH181" s="70">
        <v>0</v>
      </c>
      <c r="OI181" s="70">
        <v>0</v>
      </c>
      <c r="OJ181" s="70">
        <v>0</v>
      </c>
      <c r="OK181" s="70">
        <v>0</v>
      </c>
      <c r="OL181" s="70">
        <v>0</v>
      </c>
      <c r="OM181" s="70">
        <v>0</v>
      </c>
      <c r="ON181" s="70">
        <v>0</v>
      </c>
      <c r="OO181" s="70">
        <v>0</v>
      </c>
      <c r="OP181" s="70">
        <v>0</v>
      </c>
      <c r="OQ181" s="70">
        <v>0</v>
      </c>
      <c r="OR181" s="70">
        <v>0</v>
      </c>
      <c r="OS181" s="70">
        <v>0</v>
      </c>
      <c r="OT181" s="70">
        <v>0</v>
      </c>
      <c r="OU181" s="70">
        <v>0</v>
      </c>
      <c r="OV181" s="70">
        <v>0</v>
      </c>
      <c r="OW181" s="70">
        <v>0</v>
      </c>
      <c r="OX181" s="70">
        <v>0</v>
      </c>
      <c r="OY181" s="70">
        <v>0</v>
      </c>
      <c r="OZ181" s="70">
        <v>0</v>
      </c>
      <c r="PA181" s="70">
        <v>0</v>
      </c>
      <c r="PB181" s="70">
        <v>0</v>
      </c>
      <c r="PC181" s="70">
        <v>0</v>
      </c>
      <c r="PD181" s="70">
        <v>0</v>
      </c>
      <c r="PE181" s="70">
        <v>0</v>
      </c>
      <c r="PF181" s="70">
        <v>0</v>
      </c>
      <c r="PG181" s="70">
        <v>0</v>
      </c>
      <c r="PH181" s="70">
        <v>0</v>
      </c>
      <c r="PI181" s="70">
        <v>0</v>
      </c>
      <c r="PJ181" s="70">
        <v>0</v>
      </c>
      <c r="PK181" s="70">
        <v>0</v>
      </c>
      <c r="PL181" s="70">
        <v>0</v>
      </c>
      <c r="PM181" s="70">
        <v>0</v>
      </c>
      <c r="PN181" s="70">
        <v>0</v>
      </c>
      <c r="PO181" s="70">
        <v>0</v>
      </c>
      <c r="PP181" s="70">
        <v>0</v>
      </c>
      <c r="PQ181" s="70">
        <v>0</v>
      </c>
      <c r="PR181" s="70">
        <v>0</v>
      </c>
      <c r="PS181" s="70">
        <v>0</v>
      </c>
      <c r="PT181" s="70">
        <v>0</v>
      </c>
      <c r="PU181" s="70">
        <v>0</v>
      </c>
      <c r="PV181" s="70">
        <v>0</v>
      </c>
      <c r="PW181" s="70">
        <v>0</v>
      </c>
      <c r="PX181" s="70">
        <v>0</v>
      </c>
      <c r="PY181" s="70">
        <v>0</v>
      </c>
      <c r="PZ181" s="70">
        <v>0</v>
      </c>
      <c r="QA181" s="70">
        <v>0</v>
      </c>
      <c r="QB181" s="70">
        <v>0</v>
      </c>
      <c r="QC181" s="70">
        <v>0</v>
      </c>
      <c r="QD181" s="70">
        <v>0</v>
      </c>
      <c r="QE181" s="70">
        <v>0</v>
      </c>
      <c r="QF181" s="70">
        <v>0</v>
      </c>
      <c r="QG181" s="70">
        <v>0</v>
      </c>
      <c r="QH181" s="70">
        <v>0</v>
      </c>
      <c r="QI181" s="70">
        <v>0</v>
      </c>
      <c r="QJ181" s="70">
        <v>0</v>
      </c>
      <c r="QK181" s="70">
        <v>0</v>
      </c>
      <c r="QL181" s="70">
        <v>0</v>
      </c>
      <c r="QM181" s="70">
        <v>0</v>
      </c>
      <c r="QN181" s="70">
        <v>0</v>
      </c>
      <c r="QO181" s="70">
        <v>0</v>
      </c>
      <c r="QP181" s="70">
        <v>0</v>
      </c>
      <c r="QQ181" s="70">
        <v>0</v>
      </c>
      <c r="QR181" s="70">
        <v>0</v>
      </c>
      <c r="QS181" s="70">
        <v>0</v>
      </c>
      <c r="QT181" s="70">
        <v>0</v>
      </c>
      <c r="QU181" s="70">
        <v>0</v>
      </c>
      <c r="QV181" s="70">
        <v>0</v>
      </c>
      <c r="QW181" s="70">
        <v>0</v>
      </c>
      <c r="QX181" s="70">
        <v>0</v>
      </c>
      <c r="QY181" s="70">
        <v>0</v>
      </c>
      <c r="QZ181" s="70">
        <v>0</v>
      </c>
      <c r="RA181" s="70">
        <v>0</v>
      </c>
      <c r="RB181" s="70">
        <v>0</v>
      </c>
      <c r="RC181" s="70">
        <v>0</v>
      </c>
      <c r="RD181" s="70">
        <v>0</v>
      </c>
      <c r="RE181" s="70">
        <v>0</v>
      </c>
      <c r="RF181" s="70">
        <v>0</v>
      </c>
      <c r="RG181" s="70">
        <v>0</v>
      </c>
      <c r="RH181" s="70">
        <v>0</v>
      </c>
      <c r="RI181" s="70">
        <v>0</v>
      </c>
      <c r="RJ181" s="70">
        <v>0</v>
      </c>
      <c r="RK181" s="70">
        <v>0</v>
      </c>
      <c r="RL181" s="70">
        <v>0</v>
      </c>
      <c r="RM181" s="70">
        <v>0</v>
      </c>
      <c r="RN181" s="70">
        <v>0</v>
      </c>
      <c r="RO181" s="70">
        <v>0</v>
      </c>
      <c r="RP181" s="70">
        <v>0</v>
      </c>
      <c r="RQ181" s="70">
        <v>0</v>
      </c>
      <c r="RR181" s="70">
        <v>0</v>
      </c>
      <c r="RS181" s="70">
        <v>0</v>
      </c>
      <c r="RT181" s="70">
        <v>0</v>
      </c>
      <c r="RU181" s="70">
        <v>0</v>
      </c>
      <c r="RV181" s="70">
        <v>0</v>
      </c>
      <c r="RW181" s="70">
        <v>0</v>
      </c>
      <c r="RX181" s="70">
        <v>0</v>
      </c>
      <c r="RY181" s="70">
        <v>0</v>
      </c>
      <c r="RZ181" s="70">
        <v>0</v>
      </c>
      <c r="SA181" s="70">
        <v>0</v>
      </c>
      <c r="SB181" s="70">
        <v>0</v>
      </c>
      <c r="SC181" s="70">
        <v>0</v>
      </c>
      <c r="SD181" s="70">
        <v>0</v>
      </c>
      <c r="SE181" s="70">
        <v>0</v>
      </c>
      <c r="SF181" s="70">
        <v>0</v>
      </c>
      <c r="SG181" s="70">
        <v>0</v>
      </c>
      <c r="SH181" s="70">
        <v>0</v>
      </c>
      <c r="SI181" s="70">
        <v>0</v>
      </c>
      <c r="SJ181" s="70">
        <v>0</v>
      </c>
      <c r="SK181" s="70">
        <v>0</v>
      </c>
      <c r="SL181" s="70">
        <v>0</v>
      </c>
      <c r="SM181" s="70">
        <v>0</v>
      </c>
      <c r="SN181" s="70">
        <v>0</v>
      </c>
      <c r="SO181" s="70">
        <v>0</v>
      </c>
      <c r="SP181" s="70">
        <v>0</v>
      </c>
      <c r="SQ181" s="70">
        <v>0</v>
      </c>
      <c r="SR181" s="70">
        <v>0</v>
      </c>
      <c r="SS181" s="70">
        <v>0</v>
      </c>
      <c r="ST181" s="70">
        <v>0</v>
      </c>
      <c r="SU181" s="70">
        <v>0</v>
      </c>
      <c r="SV181" s="70">
        <v>0</v>
      </c>
      <c r="SW181" s="70">
        <v>0</v>
      </c>
      <c r="SX181" s="70">
        <v>0</v>
      </c>
      <c r="SY181" s="70">
        <v>0</v>
      </c>
      <c r="SZ181" s="70">
        <v>0</v>
      </c>
      <c r="TA181" s="70">
        <v>0</v>
      </c>
      <c r="TB181" s="70">
        <v>0</v>
      </c>
      <c r="TC181" s="70">
        <v>0</v>
      </c>
      <c r="TD181" s="70">
        <v>0</v>
      </c>
      <c r="TE181" s="70">
        <v>0</v>
      </c>
      <c r="TF181" s="70">
        <v>0</v>
      </c>
      <c r="TG181" s="70">
        <v>0</v>
      </c>
      <c r="TH181" s="70">
        <v>0</v>
      </c>
      <c r="TI181" s="70">
        <v>0</v>
      </c>
      <c r="TJ181" s="70">
        <v>0</v>
      </c>
      <c r="TK181" s="70">
        <v>0</v>
      </c>
      <c r="TL181" s="70">
        <v>0</v>
      </c>
      <c r="TM181" s="70">
        <v>0</v>
      </c>
      <c r="TN181" s="70">
        <v>0</v>
      </c>
      <c r="TO181" s="70">
        <v>0</v>
      </c>
      <c r="TP181" s="70">
        <v>0</v>
      </c>
      <c r="TQ181" s="70">
        <v>0</v>
      </c>
      <c r="TR181" s="70">
        <v>0</v>
      </c>
      <c r="TS181" s="70">
        <v>0</v>
      </c>
      <c r="TT181" s="70">
        <v>0</v>
      </c>
      <c r="TU181" s="70">
        <v>0</v>
      </c>
      <c r="TV181" s="70">
        <v>0</v>
      </c>
      <c r="TW181" s="70">
        <v>0</v>
      </c>
      <c r="TX181" s="70">
        <v>0</v>
      </c>
      <c r="TY181" s="70">
        <v>0</v>
      </c>
      <c r="TZ181" s="70">
        <v>0</v>
      </c>
      <c r="UA181" s="70">
        <v>0</v>
      </c>
      <c r="UB181" s="70">
        <v>0</v>
      </c>
      <c r="UC181" s="70">
        <v>0</v>
      </c>
      <c r="UD181" s="70">
        <v>0</v>
      </c>
      <c r="UE181" s="70">
        <v>0</v>
      </c>
      <c r="UF181" s="70">
        <v>0</v>
      </c>
      <c r="UG181" s="70">
        <v>0</v>
      </c>
      <c r="UH181" s="70">
        <v>0</v>
      </c>
      <c r="UI181" s="70">
        <v>0</v>
      </c>
      <c r="UJ181" s="70">
        <v>0</v>
      </c>
      <c r="UK181" s="70">
        <v>0</v>
      </c>
      <c r="UL181" s="70">
        <v>0</v>
      </c>
      <c r="UM181" s="70">
        <v>0</v>
      </c>
      <c r="UN181" s="70">
        <v>0</v>
      </c>
      <c r="UO181" s="70">
        <v>0</v>
      </c>
      <c r="UP181" s="70">
        <v>0</v>
      </c>
      <c r="UQ181" s="70">
        <v>0</v>
      </c>
      <c r="UR181" s="70">
        <v>0</v>
      </c>
      <c r="US181" s="70">
        <v>0</v>
      </c>
      <c r="UT181" s="70">
        <v>0</v>
      </c>
      <c r="UU181" s="70">
        <v>0</v>
      </c>
      <c r="UV181" s="70">
        <v>0</v>
      </c>
      <c r="UW181" s="70">
        <v>0</v>
      </c>
      <c r="UX181" s="70">
        <v>0</v>
      </c>
      <c r="UY181" s="70">
        <v>0</v>
      </c>
      <c r="UZ181" s="70">
        <v>0</v>
      </c>
      <c r="VA181" s="70">
        <v>0</v>
      </c>
      <c r="VB181" s="70">
        <v>0</v>
      </c>
      <c r="VC181" s="70">
        <v>0</v>
      </c>
      <c r="VD181" s="70">
        <v>0</v>
      </c>
      <c r="VE181" s="70">
        <v>0</v>
      </c>
      <c r="VF181" s="70">
        <v>0</v>
      </c>
      <c r="VG181" s="70">
        <v>0</v>
      </c>
      <c r="VH181" s="70">
        <v>0</v>
      </c>
      <c r="VI181" s="70">
        <v>0</v>
      </c>
      <c r="VJ181" s="70">
        <v>0</v>
      </c>
      <c r="VK181" s="70">
        <v>0</v>
      </c>
      <c r="VL181" s="70">
        <v>0</v>
      </c>
      <c r="VM181" s="70">
        <v>0</v>
      </c>
      <c r="VN181" s="70">
        <v>0</v>
      </c>
      <c r="VO181" s="70">
        <v>0</v>
      </c>
      <c r="VP181" s="70">
        <v>0</v>
      </c>
      <c r="VQ181" s="70">
        <v>0</v>
      </c>
      <c r="VR181" s="70">
        <v>0</v>
      </c>
      <c r="VS181" s="70">
        <v>0</v>
      </c>
      <c r="VT181" s="70">
        <v>0</v>
      </c>
      <c r="VU181" s="70">
        <v>0</v>
      </c>
      <c r="VV181" s="70">
        <v>0</v>
      </c>
      <c r="VW181" s="70">
        <v>0</v>
      </c>
      <c r="VX181" s="70">
        <v>0</v>
      </c>
      <c r="VY181" s="70">
        <v>0</v>
      </c>
      <c r="VZ181" s="70">
        <v>0</v>
      </c>
      <c r="WA181" s="70">
        <v>0</v>
      </c>
      <c r="WB181" s="70">
        <v>0</v>
      </c>
      <c r="WC181" s="70">
        <v>0</v>
      </c>
      <c r="WD181" s="70">
        <v>0</v>
      </c>
      <c r="WE181" s="70">
        <v>0</v>
      </c>
      <c r="WF181" s="70">
        <v>0</v>
      </c>
      <c r="WG181" s="70">
        <v>0</v>
      </c>
      <c r="WH181" s="70">
        <v>0</v>
      </c>
      <c r="WI181" s="70">
        <v>0</v>
      </c>
      <c r="WJ181" s="70">
        <v>0</v>
      </c>
      <c r="WK181" s="70">
        <v>0</v>
      </c>
      <c r="WL181" s="70">
        <v>0</v>
      </c>
      <c r="WM181" s="70">
        <v>0</v>
      </c>
      <c r="WN181" s="70">
        <v>0</v>
      </c>
      <c r="WO181" s="70">
        <v>0</v>
      </c>
      <c r="WP181" s="70">
        <v>0</v>
      </c>
      <c r="WQ181" s="70">
        <v>0</v>
      </c>
      <c r="WR181" s="70">
        <v>0</v>
      </c>
      <c r="WS181" s="70">
        <v>0</v>
      </c>
      <c r="WT181" s="70">
        <v>0</v>
      </c>
      <c r="WU181" s="70">
        <v>0</v>
      </c>
      <c r="WV181" s="70">
        <v>0</v>
      </c>
      <c r="WW181" s="70">
        <v>0</v>
      </c>
      <c r="WX181" s="70">
        <v>0</v>
      </c>
      <c r="WY181" s="70">
        <v>0</v>
      </c>
      <c r="WZ181" s="70">
        <v>0</v>
      </c>
      <c r="XA181" s="70">
        <v>0</v>
      </c>
      <c r="XB181" s="70">
        <v>0</v>
      </c>
      <c r="XC181" s="70">
        <v>0</v>
      </c>
      <c r="XD181" s="70">
        <v>0</v>
      </c>
      <c r="XE181" s="70">
        <v>0</v>
      </c>
      <c r="XF181" s="70">
        <v>0</v>
      </c>
      <c r="XG181" s="70">
        <v>0</v>
      </c>
      <c r="XH181" s="70">
        <v>0</v>
      </c>
      <c r="XI181" s="70">
        <v>0</v>
      </c>
      <c r="XJ181" s="70">
        <v>0</v>
      </c>
      <c r="XK181" s="70">
        <v>0</v>
      </c>
      <c r="XL181" s="70">
        <v>0</v>
      </c>
      <c r="XM181" s="70">
        <v>0</v>
      </c>
      <c r="XN181" s="70">
        <v>0</v>
      </c>
      <c r="XO181" s="70">
        <v>0</v>
      </c>
      <c r="XP181" s="70">
        <v>0</v>
      </c>
      <c r="XQ181" s="70">
        <v>0</v>
      </c>
      <c r="XR181" s="70">
        <v>0</v>
      </c>
      <c r="XS181" s="70">
        <v>0</v>
      </c>
      <c r="XT181" s="70">
        <v>0</v>
      </c>
      <c r="XU181" s="70">
        <v>0</v>
      </c>
      <c r="XV181" s="70">
        <v>0</v>
      </c>
      <c r="XW181" s="70">
        <v>0</v>
      </c>
      <c r="XX181" s="70">
        <v>0</v>
      </c>
      <c r="XY181" s="70">
        <v>0</v>
      </c>
      <c r="XZ181" s="70">
        <v>0</v>
      </c>
      <c r="YA181" s="70">
        <v>0</v>
      </c>
      <c r="YB181" s="70">
        <v>0</v>
      </c>
      <c r="YC181" s="70">
        <v>0</v>
      </c>
      <c r="YD181" s="70">
        <v>0</v>
      </c>
      <c r="YE181" s="70">
        <v>0</v>
      </c>
      <c r="YF181" s="70">
        <v>0</v>
      </c>
      <c r="YG181" s="70">
        <v>0</v>
      </c>
      <c r="YH181" s="70">
        <v>0</v>
      </c>
      <c r="YI181" s="70">
        <v>0</v>
      </c>
      <c r="YJ181" s="70">
        <v>0</v>
      </c>
      <c r="YK181" s="70">
        <v>0</v>
      </c>
      <c r="YL181" s="70">
        <v>0</v>
      </c>
      <c r="YM181" s="70">
        <v>0</v>
      </c>
      <c r="YN181" s="70">
        <v>0</v>
      </c>
      <c r="YO181" s="70">
        <v>0</v>
      </c>
      <c r="YP181" s="70">
        <v>0</v>
      </c>
      <c r="YQ181" s="70">
        <v>0</v>
      </c>
      <c r="YR181" s="70">
        <v>0</v>
      </c>
      <c r="YS181" s="70">
        <v>0</v>
      </c>
      <c r="YT181" s="70">
        <v>0</v>
      </c>
      <c r="YU181" s="70">
        <v>0</v>
      </c>
      <c r="YV181" s="70">
        <v>0</v>
      </c>
      <c r="YW181" s="70">
        <v>0</v>
      </c>
      <c r="YX181" s="70">
        <v>0</v>
      </c>
      <c r="YY181" s="70">
        <v>0</v>
      </c>
      <c r="YZ181" s="70">
        <v>0</v>
      </c>
      <c r="ZA181" s="70">
        <v>0</v>
      </c>
      <c r="ZB181" s="70">
        <v>0</v>
      </c>
      <c r="ZC181" s="70">
        <v>0</v>
      </c>
      <c r="ZD181" s="70">
        <v>0</v>
      </c>
      <c r="ZE181" s="70">
        <v>0</v>
      </c>
      <c r="ZF181" s="70">
        <v>0</v>
      </c>
      <c r="ZG181" s="70">
        <v>0</v>
      </c>
      <c r="ZH181" s="70">
        <v>0</v>
      </c>
      <c r="ZI181" s="70">
        <v>0</v>
      </c>
      <c r="ZJ181" s="70">
        <v>0</v>
      </c>
      <c r="ZK181" s="70">
        <v>0</v>
      </c>
      <c r="ZL181" s="70">
        <v>0</v>
      </c>
      <c r="ZM181" s="70">
        <v>0</v>
      </c>
      <c r="ZN181" s="70">
        <v>0</v>
      </c>
      <c r="ZO181" s="70">
        <v>0</v>
      </c>
      <c r="ZP181" s="70">
        <v>0</v>
      </c>
      <c r="ZQ181" s="70">
        <v>0</v>
      </c>
      <c r="ZR181" s="70">
        <v>0</v>
      </c>
      <c r="ZS181" s="70">
        <v>0</v>
      </c>
      <c r="ZT181" s="70">
        <v>0</v>
      </c>
      <c r="ZU181" s="70">
        <v>0</v>
      </c>
      <c r="ZV181" s="70">
        <v>0</v>
      </c>
      <c r="ZW181" s="70">
        <v>0</v>
      </c>
      <c r="ZX181" s="70">
        <v>0</v>
      </c>
      <c r="ZY181" s="70">
        <v>0</v>
      </c>
      <c r="ZZ181" s="70">
        <v>0</v>
      </c>
      <c r="AAA181" s="70">
        <v>0</v>
      </c>
      <c r="AAB181" s="70">
        <v>0</v>
      </c>
      <c r="AAC181" s="70">
        <v>0</v>
      </c>
      <c r="AAD181" s="70">
        <v>0</v>
      </c>
      <c r="AAE181" s="70">
        <v>0</v>
      </c>
      <c r="AAF181" s="70">
        <v>0</v>
      </c>
      <c r="AAG181" s="70">
        <v>0</v>
      </c>
      <c r="AAH181" s="70">
        <v>0</v>
      </c>
      <c r="AAI181" s="70">
        <v>0</v>
      </c>
      <c r="AAJ181" s="70">
        <v>0</v>
      </c>
      <c r="AAK181" s="70">
        <v>0</v>
      </c>
      <c r="AAL181" s="70">
        <v>0</v>
      </c>
      <c r="AAM181" s="70">
        <v>0</v>
      </c>
      <c r="AAN181" s="70">
        <v>0</v>
      </c>
      <c r="AAO181" s="70">
        <v>0</v>
      </c>
      <c r="AAP181" s="70">
        <v>0</v>
      </c>
      <c r="AAQ181" s="70">
        <v>0</v>
      </c>
      <c r="AAR181" s="70">
        <v>0</v>
      </c>
      <c r="AAS181" s="70">
        <v>0</v>
      </c>
      <c r="AAT181" s="70">
        <v>0</v>
      </c>
      <c r="AAU181" s="70">
        <v>0</v>
      </c>
      <c r="AAV181" s="70">
        <v>0</v>
      </c>
      <c r="AAW181" s="70">
        <v>0</v>
      </c>
      <c r="AAX181" s="70">
        <v>0</v>
      </c>
      <c r="AAY181" s="70">
        <v>0</v>
      </c>
      <c r="AAZ181" s="70">
        <v>0</v>
      </c>
      <c r="ABA181" s="70">
        <v>0</v>
      </c>
      <c r="ABB181" s="70">
        <v>0</v>
      </c>
      <c r="ABC181" s="70">
        <v>0</v>
      </c>
      <c r="ABD181" s="70">
        <v>0</v>
      </c>
      <c r="ABE181" s="70">
        <v>0</v>
      </c>
      <c r="ABF181" s="70">
        <v>0</v>
      </c>
      <c r="ABG181" s="70">
        <v>0</v>
      </c>
      <c r="ABH181" s="70">
        <v>0</v>
      </c>
      <c r="ABI181" s="70">
        <v>0</v>
      </c>
      <c r="ABJ181" s="70">
        <v>0</v>
      </c>
      <c r="ABK181" s="70">
        <v>0</v>
      </c>
      <c r="ABL181" s="70">
        <v>0</v>
      </c>
      <c r="ABM181" s="70">
        <v>0</v>
      </c>
      <c r="ABN181" s="70">
        <v>0</v>
      </c>
      <c r="ABO181" s="70">
        <v>0</v>
      </c>
      <c r="ABP181" s="70">
        <v>0</v>
      </c>
      <c r="ABQ181" s="70">
        <v>0</v>
      </c>
      <c r="ABR181" s="70">
        <v>0</v>
      </c>
      <c r="ABS181" s="70">
        <v>0</v>
      </c>
      <c r="ABT181" s="70">
        <v>0</v>
      </c>
      <c r="ABU181" s="70">
        <v>0</v>
      </c>
      <c r="ABV181" s="70">
        <v>0</v>
      </c>
      <c r="ABW181" s="70">
        <v>0</v>
      </c>
      <c r="ABX181" s="70">
        <v>0</v>
      </c>
      <c r="ABY181" s="70">
        <v>0</v>
      </c>
      <c r="ABZ181" s="70">
        <v>0</v>
      </c>
      <c r="ACA181" s="70">
        <v>0</v>
      </c>
      <c r="ACB181" s="70">
        <v>0</v>
      </c>
      <c r="ACC181" s="70">
        <v>0</v>
      </c>
      <c r="ACD181" s="70">
        <v>0</v>
      </c>
      <c r="ACE181" s="70">
        <v>0</v>
      </c>
      <c r="ACF181" s="70">
        <v>0</v>
      </c>
      <c r="ACG181" s="70">
        <v>0</v>
      </c>
      <c r="ACH181" s="70">
        <v>0</v>
      </c>
      <c r="ACI181" s="70">
        <v>0</v>
      </c>
      <c r="ACJ181" s="70">
        <v>0</v>
      </c>
      <c r="ACK181" s="70">
        <v>0</v>
      </c>
      <c r="ACL181" s="70">
        <v>0</v>
      </c>
      <c r="ACM181" s="70">
        <v>0</v>
      </c>
      <c r="ACN181" s="70">
        <v>0</v>
      </c>
      <c r="ACO181" s="70">
        <v>0</v>
      </c>
      <c r="ACP181" s="70">
        <v>0</v>
      </c>
      <c r="ACQ181" s="70">
        <v>0</v>
      </c>
      <c r="ACR181" s="70">
        <v>0</v>
      </c>
      <c r="ACS181" s="70">
        <v>0</v>
      </c>
      <c r="ACT181" s="70">
        <v>0</v>
      </c>
      <c r="ACU181" s="70">
        <v>0</v>
      </c>
      <c r="ACV181" s="70">
        <v>0</v>
      </c>
      <c r="ACW181" s="70">
        <v>0</v>
      </c>
      <c r="ACX181" s="70">
        <v>0</v>
      </c>
      <c r="ACY181" s="70">
        <v>0</v>
      </c>
      <c r="ACZ181" s="70">
        <v>0</v>
      </c>
      <c r="ADA181" s="70">
        <v>0</v>
      </c>
      <c r="ADB181" s="70">
        <v>0</v>
      </c>
      <c r="ADC181" s="70">
        <v>0</v>
      </c>
      <c r="ADD181" s="70">
        <v>0</v>
      </c>
      <c r="ADE181" s="70">
        <v>0</v>
      </c>
      <c r="ADF181" s="70">
        <v>0</v>
      </c>
      <c r="ADG181" s="70">
        <v>0</v>
      </c>
      <c r="ADH181" s="70">
        <v>0</v>
      </c>
      <c r="ADI181" s="70">
        <v>0</v>
      </c>
      <c r="ADJ181" s="70">
        <v>0</v>
      </c>
      <c r="ADK181" s="70">
        <v>0</v>
      </c>
      <c r="ADL181" s="70">
        <v>0</v>
      </c>
      <c r="ADM181" s="70">
        <v>0</v>
      </c>
      <c r="ADN181" s="70">
        <v>0</v>
      </c>
      <c r="ADO181" s="70">
        <v>0</v>
      </c>
      <c r="ADP181" s="70">
        <v>0</v>
      </c>
      <c r="ADQ181" s="70">
        <v>0</v>
      </c>
      <c r="ADR181" s="70">
        <v>0</v>
      </c>
      <c r="ADS181" s="70">
        <v>0</v>
      </c>
      <c r="ADT181" s="70">
        <v>0</v>
      </c>
      <c r="ADU181" s="70">
        <v>0</v>
      </c>
      <c r="ADV181" s="70">
        <v>0</v>
      </c>
      <c r="ADW181" s="70">
        <v>0</v>
      </c>
      <c r="ADX181" s="70">
        <v>0</v>
      </c>
      <c r="ADY181" s="70">
        <v>0</v>
      </c>
      <c r="ADZ181" s="70">
        <v>0</v>
      </c>
      <c r="AEA181" s="70">
        <v>0</v>
      </c>
      <c r="AEB181" s="70">
        <v>0</v>
      </c>
      <c r="AEC181" s="70">
        <v>0</v>
      </c>
      <c r="AED181" s="70">
        <v>0</v>
      </c>
      <c r="AEE181" s="70">
        <v>0</v>
      </c>
      <c r="AEF181" s="70">
        <v>0</v>
      </c>
      <c r="AEG181" s="70">
        <v>0</v>
      </c>
      <c r="AEH181" s="70">
        <v>0</v>
      </c>
      <c r="AEI181" s="70">
        <v>0</v>
      </c>
      <c r="AEJ181" s="70">
        <v>0</v>
      </c>
      <c r="AEK181" s="70">
        <v>0</v>
      </c>
      <c r="AEL181" s="70">
        <v>0</v>
      </c>
      <c r="AEM181" s="70">
        <v>0</v>
      </c>
      <c r="AEN181" s="70">
        <v>0</v>
      </c>
      <c r="AEO181" s="70">
        <v>0</v>
      </c>
      <c r="AEP181" s="70">
        <v>0</v>
      </c>
      <c r="AEQ181" s="70">
        <v>0</v>
      </c>
      <c r="AER181" s="70">
        <v>0</v>
      </c>
      <c r="AES181" s="70">
        <v>0</v>
      </c>
      <c r="AET181" s="70">
        <v>0</v>
      </c>
      <c r="AEU181" s="70">
        <v>0</v>
      </c>
      <c r="AEV181" s="70">
        <v>0</v>
      </c>
      <c r="AEW181" s="70">
        <v>0</v>
      </c>
      <c r="AEX181" s="70">
        <v>0</v>
      </c>
      <c r="AEY181" s="70">
        <v>0</v>
      </c>
      <c r="AEZ181" s="70">
        <v>0</v>
      </c>
      <c r="AFA181" s="70">
        <v>0</v>
      </c>
      <c r="AFB181" s="70">
        <v>0</v>
      </c>
      <c r="AFC181" s="70">
        <v>0</v>
      </c>
      <c r="AFD181" s="70">
        <v>0</v>
      </c>
      <c r="AFE181" s="70">
        <v>0</v>
      </c>
      <c r="AFF181" s="70">
        <v>0</v>
      </c>
      <c r="AFG181" s="70">
        <v>0</v>
      </c>
      <c r="AFH181" s="70">
        <v>0</v>
      </c>
      <c r="AFI181" s="70">
        <v>0</v>
      </c>
      <c r="AFJ181" s="70">
        <v>0</v>
      </c>
      <c r="AFK181" s="70">
        <v>0</v>
      </c>
      <c r="AFL181" s="70">
        <v>0</v>
      </c>
      <c r="AFM181" s="70">
        <v>0</v>
      </c>
      <c r="AFN181" s="70">
        <v>0</v>
      </c>
      <c r="AFO181" s="70">
        <v>0</v>
      </c>
      <c r="AFP181" s="70">
        <v>0</v>
      </c>
      <c r="AFQ181" s="70">
        <v>0</v>
      </c>
      <c r="AFR181" s="70">
        <v>0</v>
      </c>
      <c r="AFS181" s="70">
        <v>0</v>
      </c>
      <c r="AFT181" s="70">
        <v>0</v>
      </c>
      <c r="AFU181" s="70">
        <v>0</v>
      </c>
      <c r="AFV181" s="70">
        <v>0</v>
      </c>
      <c r="AFW181" s="70">
        <v>0</v>
      </c>
      <c r="AFX181" s="70">
        <v>0</v>
      </c>
      <c r="AFY181" s="70">
        <v>0</v>
      </c>
      <c r="AFZ181" s="70">
        <v>0</v>
      </c>
      <c r="AGA181" s="70">
        <v>0</v>
      </c>
      <c r="AGB181" s="70">
        <v>0</v>
      </c>
      <c r="AGC181" s="70">
        <v>0</v>
      </c>
      <c r="AGD181" s="70">
        <v>0</v>
      </c>
      <c r="AGE181" s="70">
        <v>0</v>
      </c>
      <c r="AGF181" s="70">
        <v>0</v>
      </c>
      <c r="AGG181" s="70">
        <v>0</v>
      </c>
      <c r="AGH181" s="70">
        <v>0</v>
      </c>
      <c r="AGI181" s="70">
        <v>0</v>
      </c>
      <c r="AGJ181" s="70">
        <v>0</v>
      </c>
      <c r="AGK181" s="70">
        <v>0</v>
      </c>
      <c r="AGL181" s="70">
        <v>0</v>
      </c>
      <c r="AGM181" s="70">
        <v>0</v>
      </c>
      <c r="AGN181" s="70">
        <v>0</v>
      </c>
      <c r="AGO181" s="70">
        <v>0</v>
      </c>
      <c r="AGP181" s="70">
        <v>0</v>
      </c>
      <c r="AGQ181" s="70">
        <v>0</v>
      </c>
      <c r="AGR181" s="70">
        <v>0</v>
      </c>
      <c r="AGS181" s="70">
        <v>0</v>
      </c>
      <c r="AGT181" s="70">
        <v>0</v>
      </c>
      <c r="AGU181" s="70">
        <v>0</v>
      </c>
      <c r="AGV181" s="70">
        <v>0</v>
      </c>
      <c r="AGW181" s="70">
        <v>0</v>
      </c>
      <c r="AGX181" s="70">
        <v>0</v>
      </c>
      <c r="AGY181" s="70">
        <v>0</v>
      </c>
      <c r="AGZ181" s="70">
        <v>0</v>
      </c>
      <c r="AHA181" s="70">
        <v>0</v>
      </c>
      <c r="AHB181" s="70">
        <v>0</v>
      </c>
      <c r="AHC181" s="70">
        <v>0</v>
      </c>
      <c r="AHD181" s="70">
        <v>0</v>
      </c>
      <c r="AHE181" s="70">
        <v>0</v>
      </c>
      <c r="AHF181" s="70">
        <v>0</v>
      </c>
      <c r="AHG181" s="70">
        <v>0</v>
      </c>
      <c r="AHH181" s="70">
        <v>0</v>
      </c>
      <c r="AHI181" s="70">
        <v>0</v>
      </c>
      <c r="AHJ181" s="70">
        <v>0</v>
      </c>
      <c r="AHK181" s="70">
        <v>0</v>
      </c>
      <c r="AHL181" s="70">
        <v>0</v>
      </c>
      <c r="AHM181" s="70">
        <v>0</v>
      </c>
      <c r="AHN181" s="70">
        <v>0</v>
      </c>
      <c r="AHO181" s="70">
        <v>0</v>
      </c>
      <c r="AHP181" s="70">
        <v>0</v>
      </c>
      <c r="AHQ181" s="70">
        <v>0</v>
      </c>
      <c r="AHR181" s="70">
        <v>0</v>
      </c>
      <c r="AHS181" s="70">
        <v>0</v>
      </c>
      <c r="AHT181" s="70">
        <v>0</v>
      </c>
      <c r="AHU181" s="70">
        <v>0</v>
      </c>
      <c r="AHV181" s="70">
        <v>0</v>
      </c>
      <c r="AHW181" s="70">
        <v>0</v>
      </c>
      <c r="AHX181" s="70">
        <v>0</v>
      </c>
      <c r="AHY181" s="70">
        <v>0</v>
      </c>
      <c r="AHZ181" s="70">
        <v>0</v>
      </c>
      <c r="AIA181" s="70">
        <v>0</v>
      </c>
      <c r="AIB181" s="70">
        <v>0</v>
      </c>
      <c r="AIC181" s="70">
        <v>0</v>
      </c>
      <c r="AID181" s="70">
        <v>0</v>
      </c>
      <c r="AIE181" s="70">
        <v>0</v>
      </c>
      <c r="AIF181" s="70">
        <v>0</v>
      </c>
      <c r="AIG181" s="70">
        <v>0</v>
      </c>
      <c r="AIH181" s="70">
        <v>0</v>
      </c>
      <c r="AII181" s="70">
        <v>0</v>
      </c>
      <c r="AIJ181" s="70">
        <v>0</v>
      </c>
      <c r="AIK181" s="70">
        <v>0</v>
      </c>
      <c r="AIL181" s="70">
        <v>0</v>
      </c>
      <c r="AIM181" s="70">
        <v>0</v>
      </c>
      <c r="AIN181" s="70">
        <v>0</v>
      </c>
      <c r="AIO181" s="70">
        <v>0</v>
      </c>
      <c r="AIP181" s="70">
        <v>0</v>
      </c>
      <c r="AIQ181" s="70">
        <v>0</v>
      </c>
      <c r="AIR181" s="70">
        <v>0</v>
      </c>
      <c r="AIS181" s="70">
        <v>0</v>
      </c>
      <c r="AIT181" s="70">
        <v>0</v>
      </c>
      <c r="AIU181" s="70">
        <v>0</v>
      </c>
      <c r="AIV181" s="70">
        <v>0</v>
      </c>
      <c r="AIW181" s="70">
        <v>0</v>
      </c>
      <c r="AIX181" s="70">
        <v>0</v>
      </c>
      <c r="AIY181" s="70">
        <v>0</v>
      </c>
      <c r="AIZ181" s="70">
        <v>0</v>
      </c>
      <c r="AJA181" s="70">
        <v>0</v>
      </c>
      <c r="AJB181" s="70">
        <v>0</v>
      </c>
      <c r="AJC181" s="70">
        <v>0</v>
      </c>
      <c r="AJD181" s="70">
        <v>0</v>
      </c>
      <c r="AJE181" s="70">
        <v>0</v>
      </c>
      <c r="AJF181" s="70">
        <v>0</v>
      </c>
      <c r="AJG181" s="70">
        <v>0</v>
      </c>
      <c r="AJH181" s="70">
        <v>0</v>
      </c>
      <c r="AJI181" s="70">
        <v>0</v>
      </c>
      <c r="AJJ181" s="70">
        <v>0</v>
      </c>
      <c r="AJK181" s="70">
        <v>0</v>
      </c>
      <c r="AJL181" s="70">
        <v>0</v>
      </c>
      <c r="AJM181" s="70">
        <v>0</v>
      </c>
      <c r="AJN181" s="70">
        <v>0</v>
      </c>
      <c r="AJO181" s="70">
        <v>0</v>
      </c>
      <c r="AJP181" s="70">
        <v>0</v>
      </c>
      <c r="AJQ181" s="70">
        <v>0</v>
      </c>
      <c r="AJR181" s="70">
        <v>0</v>
      </c>
      <c r="AJS181" s="70">
        <v>0</v>
      </c>
      <c r="AJT181" s="70">
        <v>0</v>
      </c>
      <c r="AJU181" s="70">
        <v>0</v>
      </c>
      <c r="AJV181" s="70">
        <v>0</v>
      </c>
      <c r="AJW181" s="70">
        <v>0</v>
      </c>
      <c r="AJX181" s="70">
        <v>0</v>
      </c>
      <c r="AJY181" s="70">
        <v>0</v>
      </c>
      <c r="AJZ181" s="70">
        <v>0</v>
      </c>
      <c r="AKA181" s="70">
        <v>0</v>
      </c>
      <c r="AKB181" s="70">
        <v>0</v>
      </c>
      <c r="AKC181" s="70">
        <v>0</v>
      </c>
      <c r="AKD181" s="70">
        <v>0</v>
      </c>
      <c r="AKE181" s="70">
        <v>0</v>
      </c>
      <c r="AKF181" s="70">
        <v>0</v>
      </c>
      <c r="AKG181" s="70">
        <v>0</v>
      </c>
      <c r="AKH181" s="70">
        <v>0</v>
      </c>
      <c r="AKI181" s="70">
        <v>0</v>
      </c>
      <c r="AKJ181" s="70">
        <v>0</v>
      </c>
      <c r="AKK181" s="70">
        <v>0</v>
      </c>
      <c r="AKL181" s="70">
        <v>0</v>
      </c>
      <c r="AKM181" s="70">
        <v>0</v>
      </c>
      <c r="AKN181" s="70">
        <v>0</v>
      </c>
      <c r="AKO181" s="70">
        <v>0</v>
      </c>
      <c r="AKP181" s="70">
        <v>0</v>
      </c>
      <c r="AKQ181" s="70">
        <v>0</v>
      </c>
      <c r="AKR181" s="70">
        <v>0</v>
      </c>
      <c r="AKS181" s="70">
        <v>0</v>
      </c>
      <c r="AKT181" s="70">
        <v>0</v>
      </c>
      <c r="AKU181" s="70">
        <v>0</v>
      </c>
      <c r="AKV181" s="70">
        <v>0</v>
      </c>
      <c r="AKW181" s="70">
        <v>0</v>
      </c>
      <c r="AKX181" s="70">
        <v>0</v>
      </c>
      <c r="AKY181" s="70">
        <v>0</v>
      </c>
      <c r="AKZ181" s="70">
        <v>0</v>
      </c>
      <c r="ALA181" s="70">
        <v>0</v>
      </c>
      <c r="ALB181" s="70">
        <v>0</v>
      </c>
      <c r="ALC181" s="70">
        <v>0</v>
      </c>
      <c r="ALD181" s="70">
        <v>0</v>
      </c>
      <c r="ALE181" s="70">
        <v>0</v>
      </c>
      <c r="ALF181" s="70">
        <v>0</v>
      </c>
      <c r="ALG181" s="70">
        <v>0</v>
      </c>
    </row>
    <row r="182" spans="1:995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  <c r="T182" s="70">
        <v>0</v>
      </c>
      <c r="U182" s="70">
        <v>0</v>
      </c>
      <c r="V182" s="70">
        <v>0</v>
      </c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0">
        <v>0</v>
      </c>
      <c r="AD182" s="70">
        <v>0</v>
      </c>
      <c r="AE182" s="70">
        <v>0</v>
      </c>
      <c r="AF182" s="70">
        <v>0</v>
      </c>
      <c r="AG182" s="70">
        <v>0</v>
      </c>
      <c r="AH182" s="70">
        <v>0</v>
      </c>
      <c r="AI182" s="70">
        <v>0</v>
      </c>
      <c r="AJ182" s="70">
        <v>0</v>
      </c>
      <c r="AK182" s="70">
        <v>0</v>
      </c>
      <c r="AL182" s="70">
        <v>0</v>
      </c>
      <c r="AM182" s="70">
        <v>0</v>
      </c>
      <c r="AN182" s="70">
        <v>0</v>
      </c>
      <c r="AO182" s="70">
        <v>0</v>
      </c>
      <c r="AP182" s="70">
        <v>0</v>
      </c>
      <c r="AQ182" s="70">
        <v>0</v>
      </c>
      <c r="AR182" s="70">
        <v>0</v>
      </c>
      <c r="AS182" s="70">
        <v>0</v>
      </c>
      <c r="AT182" s="70">
        <v>0</v>
      </c>
      <c r="AU182" s="70">
        <v>0</v>
      </c>
      <c r="AV182" s="70">
        <v>0</v>
      </c>
      <c r="AW182" s="70">
        <v>0</v>
      </c>
      <c r="AX182" s="70">
        <v>0</v>
      </c>
      <c r="AY182" s="70">
        <v>0</v>
      </c>
      <c r="AZ182" s="70">
        <v>0</v>
      </c>
      <c r="BA182" s="70">
        <v>0</v>
      </c>
      <c r="BB182" s="70">
        <v>0</v>
      </c>
      <c r="BC182" s="70">
        <v>0</v>
      </c>
      <c r="BD182" s="70">
        <v>0</v>
      </c>
      <c r="BE182" s="70">
        <v>0</v>
      </c>
      <c r="BF182" s="70">
        <v>0</v>
      </c>
      <c r="BG182" s="70">
        <v>0</v>
      </c>
      <c r="BH182" s="70">
        <v>0</v>
      </c>
      <c r="BI182" s="70">
        <v>0</v>
      </c>
      <c r="BJ182" s="70">
        <v>0</v>
      </c>
      <c r="BK182" s="70">
        <v>0</v>
      </c>
      <c r="BL182" s="70">
        <v>0</v>
      </c>
      <c r="BM182" s="70">
        <v>0</v>
      </c>
      <c r="BN182" s="70">
        <v>0</v>
      </c>
      <c r="BO182" s="70">
        <v>0</v>
      </c>
      <c r="BP182" s="70">
        <v>0</v>
      </c>
      <c r="BQ182" s="70">
        <v>0</v>
      </c>
      <c r="BR182" s="70">
        <v>0</v>
      </c>
      <c r="BS182" s="70">
        <v>0</v>
      </c>
      <c r="BT182" s="70">
        <v>0</v>
      </c>
      <c r="BU182" s="70">
        <v>0</v>
      </c>
      <c r="BV182" s="70">
        <v>0</v>
      </c>
      <c r="BW182" s="70">
        <v>0</v>
      </c>
      <c r="BX182" s="70">
        <v>0</v>
      </c>
      <c r="BY182" s="70">
        <v>0</v>
      </c>
      <c r="BZ182" s="70">
        <v>0</v>
      </c>
      <c r="CA182" s="70">
        <v>0</v>
      </c>
      <c r="CB182" s="70">
        <v>0</v>
      </c>
      <c r="CC182" s="70">
        <v>0</v>
      </c>
      <c r="CD182" s="70">
        <v>0</v>
      </c>
      <c r="CE182" s="70">
        <v>0</v>
      </c>
      <c r="CF182" s="70">
        <v>0</v>
      </c>
      <c r="CG182" s="70">
        <v>0</v>
      </c>
      <c r="CH182" s="70">
        <v>0</v>
      </c>
      <c r="CI182" s="70">
        <v>0</v>
      </c>
      <c r="CJ182" s="70">
        <v>0</v>
      </c>
      <c r="CK182" s="70">
        <v>0</v>
      </c>
      <c r="CL182" s="70">
        <v>0</v>
      </c>
      <c r="CM182" s="70">
        <v>0</v>
      </c>
      <c r="CN182" s="70">
        <v>0</v>
      </c>
      <c r="CO182" s="70">
        <v>0</v>
      </c>
      <c r="CP182" s="70">
        <v>0</v>
      </c>
      <c r="CQ182" s="70">
        <v>0</v>
      </c>
      <c r="CR182" s="70">
        <v>0</v>
      </c>
      <c r="CS182" s="70">
        <v>0</v>
      </c>
      <c r="CT182" s="70">
        <v>0</v>
      </c>
      <c r="CU182" s="70">
        <v>0</v>
      </c>
      <c r="CV182" s="70">
        <v>0</v>
      </c>
      <c r="CW182" s="70">
        <v>0</v>
      </c>
      <c r="CX182" s="70">
        <v>0</v>
      </c>
      <c r="CY182" s="70">
        <v>0</v>
      </c>
      <c r="CZ182" s="70">
        <v>0</v>
      </c>
      <c r="DA182" s="70">
        <v>0</v>
      </c>
      <c r="DB182" s="70">
        <v>0</v>
      </c>
      <c r="DC182" s="70">
        <v>0</v>
      </c>
      <c r="DD182" s="70">
        <v>0</v>
      </c>
      <c r="DE182" s="70">
        <v>0</v>
      </c>
      <c r="DF182" s="70">
        <v>0</v>
      </c>
      <c r="DG182" s="70">
        <v>0</v>
      </c>
      <c r="DH182" s="70">
        <v>0</v>
      </c>
      <c r="DI182" s="70">
        <v>0</v>
      </c>
      <c r="DJ182" s="70">
        <v>0</v>
      </c>
      <c r="DK182" s="70">
        <v>0</v>
      </c>
      <c r="DL182" s="70">
        <v>0</v>
      </c>
      <c r="DM182" s="70">
        <v>0</v>
      </c>
      <c r="DN182" s="70">
        <v>0</v>
      </c>
      <c r="DO182" s="70">
        <v>0</v>
      </c>
      <c r="DP182" s="70">
        <v>0</v>
      </c>
      <c r="DQ182" s="70">
        <v>0</v>
      </c>
      <c r="DR182" s="70">
        <v>0</v>
      </c>
      <c r="DS182" s="70">
        <v>0</v>
      </c>
      <c r="DT182" s="70">
        <v>0</v>
      </c>
      <c r="DU182" s="70">
        <v>0</v>
      </c>
      <c r="DV182" s="70">
        <v>0</v>
      </c>
      <c r="DW182" s="70">
        <v>0</v>
      </c>
      <c r="DX182" s="70">
        <v>0</v>
      </c>
      <c r="DY182" s="70">
        <v>0</v>
      </c>
      <c r="DZ182" s="70">
        <v>0</v>
      </c>
      <c r="EA182" s="70">
        <v>0</v>
      </c>
      <c r="EB182" s="70">
        <v>0</v>
      </c>
      <c r="EC182" s="70">
        <v>0</v>
      </c>
      <c r="ED182" s="70">
        <v>0</v>
      </c>
      <c r="EE182" s="70">
        <v>0</v>
      </c>
      <c r="EF182" s="70">
        <v>0</v>
      </c>
      <c r="EG182" s="70">
        <v>0</v>
      </c>
      <c r="EH182" s="70">
        <v>0</v>
      </c>
      <c r="EI182" s="70">
        <v>0</v>
      </c>
      <c r="EJ182" s="70">
        <v>0</v>
      </c>
      <c r="EK182" s="70">
        <v>0</v>
      </c>
      <c r="EL182" s="70">
        <v>0</v>
      </c>
      <c r="EM182" s="70">
        <v>0</v>
      </c>
      <c r="EN182" s="70">
        <v>0</v>
      </c>
      <c r="EO182" s="70">
        <v>0</v>
      </c>
      <c r="EP182" s="70">
        <v>0</v>
      </c>
      <c r="EQ182" s="70">
        <v>0</v>
      </c>
      <c r="ER182" s="70">
        <v>0</v>
      </c>
      <c r="ES182" s="70">
        <v>0</v>
      </c>
      <c r="ET182" s="70">
        <v>0</v>
      </c>
      <c r="EU182" s="70">
        <v>0</v>
      </c>
      <c r="EV182" s="70">
        <v>0</v>
      </c>
      <c r="EW182" s="70">
        <v>0</v>
      </c>
      <c r="EX182" s="70">
        <v>0</v>
      </c>
      <c r="EY182" s="70">
        <v>0</v>
      </c>
      <c r="EZ182" s="70">
        <v>0</v>
      </c>
      <c r="FA182" s="70">
        <v>0</v>
      </c>
      <c r="FB182" s="70">
        <v>0</v>
      </c>
      <c r="FC182" s="70">
        <v>0</v>
      </c>
      <c r="FD182" s="70">
        <v>0</v>
      </c>
      <c r="FE182" s="70">
        <v>0</v>
      </c>
      <c r="FF182" s="70">
        <v>0</v>
      </c>
      <c r="FG182" s="70">
        <v>0</v>
      </c>
      <c r="FH182" s="70">
        <v>0</v>
      </c>
      <c r="FI182" s="70">
        <v>0</v>
      </c>
      <c r="FJ182" s="70">
        <v>0</v>
      </c>
      <c r="FK182" s="70">
        <v>0</v>
      </c>
      <c r="FL182" s="70">
        <v>0</v>
      </c>
      <c r="FM182" s="70">
        <v>0</v>
      </c>
      <c r="FN182" s="70">
        <v>0</v>
      </c>
      <c r="FO182" s="70">
        <v>0</v>
      </c>
      <c r="FP182" s="70">
        <v>0</v>
      </c>
      <c r="FQ182" s="70">
        <v>0</v>
      </c>
      <c r="FR182" s="70">
        <v>0</v>
      </c>
      <c r="FS182" s="70">
        <v>0</v>
      </c>
      <c r="FT182" s="70">
        <v>0</v>
      </c>
      <c r="FU182" s="70">
        <v>0</v>
      </c>
      <c r="FV182" s="70">
        <v>0</v>
      </c>
      <c r="FW182" s="70">
        <v>0</v>
      </c>
      <c r="FX182" s="70">
        <v>0</v>
      </c>
      <c r="FY182" s="70">
        <v>0</v>
      </c>
      <c r="FZ182" s="70">
        <v>0</v>
      </c>
      <c r="GA182" s="70">
        <v>0</v>
      </c>
      <c r="GB182" s="70">
        <v>0</v>
      </c>
      <c r="GC182" s="70">
        <v>0</v>
      </c>
      <c r="GD182" s="70">
        <v>0</v>
      </c>
      <c r="GE182" s="70">
        <v>0</v>
      </c>
      <c r="GF182" s="70">
        <v>0</v>
      </c>
      <c r="GG182" s="70">
        <v>0</v>
      </c>
      <c r="GH182" s="70">
        <v>0</v>
      </c>
      <c r="GI182" s="70">
        <v>0</v>
      </c>
      <c r="GJ182" s="70">
        <v>0</v>
      </c>
      <c r="GK182" s="70">
        <v>0</v>
      </c>
      <c r="GL182" s="70">
        <v>0</v>
      </c>
      <c r="GM182" s="70">
        <v>0</v>
      </c>
      <c r="GN182" s="70">
        <v>0</v>
      </c>
      <c r="GO182" s="70">
        <v>0</v>
      </c>
      <c r="GP182" s="70">
        <v>0</v>
      </c>
      <c r="GQ182" s="70">
        <v>0</v>
      </c>
      <c r="GR182" s="70">
        <v>0</v>
      </c>
      <c r="GS182" s="70">
        <v>0</v>
      </c>
      <c r="GT182" s="70">
        <v>0</v>
      </c>
      <c r="GU182" s="70">
        <v>0</v>
      </c>
      <c r="GV182" s="70">
        <v>0</v>
      </c>
      <c r="GW182" s="70">
        <v>0</v>
      </c>
      <c r="GX182" s="70">
        <v>0</v>
      </c>
      <c r="GY182" s="70">
        <v>0</v>
      </c>
      <c r="GZ182" s="70">
        <v>0</v>
      </c>
      <c r="HA182" s="70">
        <v>0</v>
      </c>
      <c r="HB182" s="70">
        <v>0</v>
      </c>
      <c r="HC182" s="70">
        <v>0</v>
      </c>
      <c r="HD182" s="70">
        <v>0</v>
      </c>
      <c r="HE182" s="70">
        <v>0</v>
      </c>
      <c r="HF182" s="70">
        <v>0</v>
      </c>
      <c r="HG182" s="70">
        <v>0</v>
      </c>
      <c r="HH182" s="70">
        <v>0</v>
      </c>
      <c r="HI182" s="70">
        <v>0</v>
      </c>
      <c r="HJ182" s="70">
        <v>0</v>
      </c>
      <c r="HK182" s="70">
        <v>0</v>
      </c>
      <c r="HL182" s="70">
        <v>0</v>
      </c>
      <c r="HM182" s="70">
        <v>0</v>
      </c>
      <c r="HN182" s="70">
        <v>0</v>
      </c>
      <c r="HO182" s="70">
        <v>0</v>
      </c>
      <c r="HP182" s="70">
        <v>0</v>
      </c>
      <c r="HQ182" s="70">
        <v>0</v>
      </c>
      <c r="HR182" s="70">
        <v>0</v>
      </c>
      <c r="HS182" s="70">
        <v>0</v>
      </c>
      <c r="HT182" s="70">
        <v>0</v>
      </c>
      <c r="HU182" s="70">
        <v>0</v>
      </c>
      <c r="HV182" s="70">
        <v>0</v>
      </c>
      <c r="HW182" s="70">
        <v>0</v>
      </c>
      <c r="HX182" s="70">
        <v>0</v>
      </c>
      <c r="HY182" s="70">
        <v>0</v>
      </c>
      <c r="HZ182" s="70">
        <v>0</v>
      </c>
      <c r="IA182" s="70">
        <v>0</v>
      </c>
      <c r="IB182" s="70">
        <v>0</v>
      </c>
      <c r="IC182" s="70">
        <v>0</v>
      </c>
      <c r="ID182" s="70">
        <v>0</v>
      </c>
      <c r="IE182" s="70">
        <v>0</v>
      </c>
      <c r="IF182" s="70">
        <v>0</v>
      </c>
      <c r="IG182" s="70">
        <v>0</v>
      </c>
      <c r="IH182" s="70">
        <v>0</v>
      </c>
      <c r="II182" s="70">
        <v>0</v>
      </c>
      <c r="IJ182" s="70">
        <v>0</v>
      </c>
      <c r="IK182" s="70">
        <v>0</v>
      </c>
      <c r="IL182" s="70">
        <v>0</v>
      </c>
      <c r="IM182" s="70">
        <v>0</v>
      </c>
      <c r="IN182" s="70">
        <v>0</v>
      </c>
      <c r="IO182" s="70">
        <v>0</v>
      </c>
      <c r="IP182" s="70">
        <v>0</v>
      </c>
      <c r="IQ182" s="70">
        <v>0</v>
      </c>
      <c r="IR182" s="70">
        <v>0</v>
      </c>
      <c r="IS182" s="70">
        <v>0</v>
      </c>
      <c r="IT182" s="70">
        <v>0</v>
      </c>
      <c r="IU182" s="70">
        <v>0</v>
      </c>
      <c r="IV182" s="70">
        <v>0</v>
      </c>
      <c r="IW182" s="70">
        <v>0</v>
      </c>
      <c r="IX182" s="70">
        <v>0</v>
      </c>
      <c r="IY182" s="70">
        <v>0</v>
      </c>
      <c r="IZ182" s="70">
        <v>0</v>
      </c>
      <c r="JA182" s="70">
        <v>0</v>
      </c>
      <c r="JB182" s="70">
        <v>0</v>
      </c>
      <c r="JC182" s="70">
        <v>0</v>
      </c>
      <c r="JD182" s="70">
        <v>0</v>
      </c>
      <c r="JE182" s="70">
        <v>0</v>
      </c>
      <c r="JF182" s="70">
        <v>0</v>
      </c>
      <c r="JG182" s="70">
        <v>0</v>
      </c>
      <c r="JH182" s="70">
        <v>0</v>
      </c>
      <c r="JI182" s="70">
        <v>0</v>
      </c>
      <c r="JJ182" s="70">
        <v>0</v>
      </c>
      <c r="JK182" s="70">
        <v>0</v>
      </c>
      <c r="JL182" s="70">
        <v>0</v>
      </c>
      <c r="JM182" s="70">
        <v>0</v>
      </c>
      <c r="JN182" s="70">
        <v>0</v>
      </c>
      <c r="JO182" s="70">
        <v>0</v>
      </c>
      <c r="JP182" s="70">
        <v>0</v>
      </c>
      <c r="JQ182" s="70">
        <v>0</v>
      </c>
      <c r="JR182" s="70">
        <v>0</v>
      </c>
      <c r="JS182" s="70">
        <v>0</v>
      </c>
      <c r="JT182" s="70">
        <v>0</v>
      </c>
      <c r="JU182" s="70">
        <v>0</v>
      </c>
      <c r="JV182" s="70">
        <v>0</v>
      </c>
      <c r="JW182" s="70">
        <v>0</v>
      </c>
      <c r="JX182" s="70">
        <v>0</v>
      </c>
      <c r="JY182" s="70">
        <v>0</v>
      </c>
      <c r="JZ182" s="70">
        <v>0</v>
      </c>
      <c r="KA182" s="70">
        <v>0</v>
      </c>
      <c r="KB182" s="70">
        <v>0</v>
      </c>
      <c r="KC182" s="70">
        <v>0</v>
      </c>
      <c r="KD182" s="70">
        <v>0</v>
      </c>
      <c r="KE182" s="70">
        <v>0</v>
      </c>
      <c r="KF182" s="70">
        <v>0</v>
      </c>
      <c r="KG182" s="70">
        <v>0</v>
      </c>
      <c r="KH182" s="70">
        <v>0</v>
      </c>
      <c r="KI182" s="70">
        <v>0</v>
      </c>
      <c r="KJ182" s="70">
        <v>0</v>
      </c>
      <c r="KK182" s="70">
        <v>0</v>
      </c>
      <c r="KL182" s="70">
        <v>0</v>
      </c>
      <c r="KM182" s="70">
        <v>0</v>
      </c>
      <c r="KN182" s="70">
        <v>0</v>
      </c>
      <c r="KO182" s="70">
        <v>0</v>
      </c>
      <c r="KP182" s="70">
        <v>0</v>
      </c>
      <c r="KQ182" s="70">
        <v>0</v>
      </c>
      <c r="KR182" s="70">
        <v>0</v>
      </c>
      <c r="KS182" s="70">
        <v>0</v>
      </c>
      <c r="KT182" s="70">
        <v>0</v>
      </c>
      <c r="KU182" s="70">
        <v>0</v>
      </c>
      <c r="KV182" s="70">
        <v>0</v>
      </c>
      <c r="KW182" s="70">
        <v>0</v>
      </c>
      <c r="KX182" s="70">
        <v>0</v>
      </c>
      <c r="KY182" s="70">
        <v>0</v>
      </c>
      <c r="KZ182" s="70">
        <v>0</v>
      </c>
      <c r="LA182" s="70">
        <v>0</v>
      </c>
      <c r="LB182" s="70">
        <v>0</v>
      </c>
      <c r="LC182" s="70">
        <v>0</v>
      </c>
      <c r="LD182" s="70">
        <v>0</v>
      </c>
      <c r="LE182" s="70">
        <v>0</v>
      </c>
      <c r="LF182" s="70">
        <v>0</v>
      </c>
      <c r="LG182" s="70">
        <v>0</v>
      </c>
      <c r="LH182" s="70">
        <v>0</v>
      </c>
      <c r="LI182" s="70">
        <v>0</v>
      </c>
      <c r="LJ182" s="70">
        <v>0</v>
      </c>
      <c r="LK182" s="70">
        <v>0</v>
      </c>
      <c r="LL182" s="70">
        <v>0</v>
      </c>
      <c r="LM182" s="70">
        <v>0</v>
      </c>
      <c r="LN182" s="70">
        <v>0</v>
      </c>
      <c r="LO182" s="70">
        <v>0</v>
      </c>
      <c r="LP182" s="70">
        <v>0</v>
      </c>
      <c r="LQ182" s="70">
        <v>0</v>
      </c>
      <c r="LR182" s="70">
        <v>0</v>
      </c>
      <c r="LS182" s="70">
        <v>0</v>
      </c>
      <c r="LT182" s="70">
        <v>0</v>
      </c>
      <c r="LU182" s="70">
        <v>0</v>
      </c>
      <c r="LV182" s="70">
        <v>0</v>
      </c>
      <c r="LW182" s="70">
        <v>0</v>
      </c>
      <c r="LX182" s="70">
        <v>0</v>
      </c>
      <c r="LY182" s="70">
        <v>0</v>
      </c>
      <c r="LZ182" s="70">
        <v>0</v>
      </c>
      <c r="MA182" s="70">
        <v>0</v>
      </c>
      <c r="MB182" s="70">
        <v>0</v>
      </c>
      <c r="MC182" s="70">
        <v>0</v>
      </c>
      <c r="MD182" s="70">
        <v>0</v>
      </c>
      <c r="ME182" s="70">
        <v>0</v>
      </c>
      <c r="MF182" s="70">
        <v>0</v>
      </c>
      <c r="MG182" s="70">
        <v>0</v>
      </c>
      <c r="MH182" s="70">
        <v>0</v>
      </c>
      <c r="MI182" s="70">
        <v>0</v>
      </c>
      <c r="MJ182" s="70">
        <v>0</v>
      </c>
      <c r="MK182" s="70">
        <v>0</v>
      </c>
      <c r="ML182" s="70">
        <v>0</v>
      </c>
      <c r="MM182" s="70">
        <v>0</v>
      </c>
      <c r="MN182" s="70">
        <v>0</v>
      </c>
      <c r="MO182" s="70">
        <v>0</v>
      </c>
      <c r="MP182" s="70">
        <v>0</v>
      </c>
      <c r="MQ182" s="70">
        <v>0</v>
      </c>
      <c r="MR182" s="70">
        <v>0</v>
      </c>
      <c r="MS182" s="70">
        <v>0</v>
      </c>
      <c r="MT182" s="70">
        <v>0</v>
      </c>
      <c r="MU182" s="70">
        <v>0</v>
      </c>
      <c r="MV182" s="70">
        <v>0</v>
      </c>
      <c r="MW182" s="70">
        <v>0</v>
      </c>
      <c r="MX182" s="70">
        <v>0</v>
      </c>
      <c r="MY182" s="70">
        <v>0</v>
      </c>
      <c r="MZ182" s="70">
        <v>0</v>
      </c>
      <c r="NA182" s="70">
        <v>0</v>
      </c>
      <c r="NB182" s="70">
        <v>0</v>
      </c>
      <c r="NC182" s="70">
        <v>0</v>
      </c>
      <c r="ND182" s="70">
        <v>0</v>
      </c>
      <c r="NE182" s="70">
        <v>0</v>
      </c>
      <c r="NF182" s="70">
        <v>0</v>
      </c>
      <c r="NG182" s="70">
        <v>0</v>
      </c>
      <c r="NH182" s="70">
        <v>0</v>
      </c>
      <c r="NI182" s="70">
        <v>0</v>
      </c>
      <c r="NJ182" s="70">
        <v>0</v>
      </c>
      <c r="NK182" s="70">
        <v>0</v>
      </c>
      <c r="NL182" s="70">
        <v>0</v>
      </c>
      <c r="NM182" s="70">
        <v>0</v>
      </c>
      <c r="NN182" s="70">
        <v>0</v>
      </c>
      <c r="NO182" s="70">
        <v>0</v>
      </c>
      <c r="NP182" s="70">
        <v>0</v>
      </c>
      <c r="NQ182" s="70">
        <v>0</v>
      </c>
      <c r="NR182" s="70">
        <v>0</v>
      </c>
      <c r="NS182" s="70">
        <v>0</v>
      </c>
      <c r="NT182" s="70">
        <v>0</v>
      </c>
      <c r="NU182" s="70">
        <v>0</v>
      </c>
      <c r="NV182" s="70">
        <v>0</v>
      </c>
      <c r="NW182" s="70">
        <v>0</v>
      </c>
      <c r="NX182" s="70">
        <v>0</v>
      </c>
      <c r="NY182" s="70">
        <v>0</v>
      </c>
      <c r="NZ182" s="70">
        <v>0</v>
      </c>
      <c r="OA182" s="70">
        <v>0</v>
      </c>
      <c r="OB182" s="70">
        <v>0</v>
      </c>
      <c r="OC182" s="70">
        <v>0</v>
      </c>
      <c r="OD182" s="70">
        <v>0</v>
      </c>
      <c r="OE182" s="70">
        <v>0</v>
      </c>
      <c r="OF182" s="70">
        <v>0</v>
      </c>
      <c r="OG182" s="70">
        <v>0</v>
      </c>
      <c r="OH182" s="70">
        <v>0</v>
      </c>
      <c r="OI182" s="70">
        <v>0</v>
      </c>
      <c r="OJ182" s="70">
        <v>0</v>
      </c>
      <c r="OK182" s="70">
        <v>0</v>
      </c>
      <c r="OL182" s="70">
        <v>0</v>
      </c>
      <c r="OM182" s="70">
        <v>0</v>
      </c>
      <c r="ON182" s="70">
        <v>0</v>
      </c>
      <c r="OO182" s="70">
        <v>0</v>
      </c>
      <c r="OP182" s="70">
        <v>0</v>
      </c>
      <c r="OQ182" s="70">
        <v>0</v>
      </c>
      <c r="OR182" s="70">
        <v>0</v>
      </c>
      <c r="OS182" s="70">
        <v>0</v>
      </c>
      <c r="OT182" s="70">
        <v>0</v>
      </c>
      <c r="OU182" s="70">
        <v>0</v>
      </c>
      <c r="OV182" s="70">
        <v>0</v>
      </c>
      <c r="OW182" s="70">
        <v>0</v>
      </c>
      <c r="OX182" s="70">
        <v>0</v>
      </c>
      <c r="OY182" s="70">
        <v>0</v>
      </c>
      <c r="OZ182" s="70">
        <v>0</v>
      </c>
      <c r="PA182" s="70">
        <v>0</v>
      </c>
      <c r="PB182" s="70">
        <v>0</v>
      </c>
      <c r="PC182" s="70">
        <v>0</v>
      </c>
      <c r="PD182" s="70">
        <v>0</v>
      </c>
      <c r="PE182" s="70">
        <v>0</v>
      </c>
      <c r="PF182" s="70">
        <v>0</v>
      </c>
      <c r="PG182" s="70">
        <v>0</v>
      </c>
      <c r="PH182" s="70">
        <v>0</v>
      </c>
      <c r="PI182" s="70">
        <v>0</v>
      </c>
      <c r="PJ182" s="70">
        <v>0</v>
      </c>
      <c r="PK182" s="70">
        <v>0</v>
      </c>
      <c r="PL182" s="70">
        <v>0</v>
      </c>
      <c r="PM182" s="70">
        <v>0</v>
      </c>
      <c r="PN182" s="70">
        <v>0</v>
      </c>
      <c r="PO182" s="70">
        <v>0</v>
      </c>
      <c r="PP182" s="70">
        <v>0</v>
      </c>
      <c r="PQ182" s="70">
        <v>0</v>
      </c>
      <c r="PR182" s="70">
        <v>0</v>
      </c>
      <c r="PS182" s="70">
        <v>0</v>
      </c>
      <c r="PT182" s="70">
        <v>0</v>
      </c>
      <c r="PU182" s="70">
        <v>0</v>
      </c>
      <c r="PV182" s="70">
        <v>0</v>
      </c>
      <c r="PW182" s="70">
        <v>0</v>
      </c>
      <c r="PX182" s="70">
        <v>0</v>
      </c>
      <c r="PY182" s="70">
        <v>0</v>
      </c>
      <c r="PZ182" s="70">
        <v>0</v>
      </c>
      <c r="QA182" s="70">
        <v>0</v>
      </c>
      <c r="QB182" s="70">
        <v>0</v>
      </c>
      <c r="QC182" s="70">
        <v>0</v>
      </c>
      <c r="QD182" s="70">
        <v>0</v>
      </c>
      <c r="QE182" s="70">
        <v>0</v>
      </c>
      <c r="QF182" s="70">
        <v>0</v>
      </c>
      <c r="QG182" s="70">
        <v>0</v>
      </c>
      <c r="QH182" s="70">
        <v>0</v>
      </c>
      <c r="QI182" s="70">
        <v>0</v>
      </c>
      <c r="QJ182" s="70">
        <v>0</v>
      </c>
      <c r="QK182" s="70">
        <v>0</v>
      </c>
      <c r="QL182" s="70">
        <v>0</v>
      </c>
      <c r="QM182" s="70">
        <v>0</v>
      </c>
      <c r="QN182" s="70">
        <v>0</v>
      </c>
      <c r="QO182" s="70">
        <v>0</v>
      </c>
      <c r="QP182" s="70">
        <v>0</v>
      </c>
      <c r="QQ182" s="70">
        <v>0</v>
      </c>
      <c r="QR182" s="70">
        <v>0</v>
      </c>
      <c r="QS182" s="70">
        <v>0</v>
      </c>
      <c r="QT182" s="70">
        <v>0</v>
      </c>
      <c r="QU182" s="70">
        <v>0</v>
      </c>
      <c r="QV182" s="70">
        <v>0</v>
      </c>
      <c r="QW182" s="70">
        <v>0</v>
      </c>
      <c r="QX182" s="70">
        <v>0</v>
      </c>
      <c r="QY182" s="70">
        <v>0</v>
      </c>
      <c r="QZ182" s="70">
        <v>0</v>
      </c>
      <c r="RA182" s="70">
        <v>0</v>
      </c>
      <c r="RB182" s="70">
        <v>0</v>
      </c>
      <c r="RC182" s="70">
        <v>0</v>
      </c>
      <c r="RD182" s="70">
        <v>0</v>
      </c>
      <c r="RE182" s="70">
        <v>0</v>
      </c>
      <c r="RF182" s="70">
        <v>0</v>
      </c>
      <c r="RG182" s="70">
        <v>0</v>
      </c>
      <c r="RH182" s="70">
        <v>0</v>
      </c>
      <c r="RI182" s="70">
        <v>0</v>
      </c>
      <c r="RJ182" s="70">
        <v>0</v>
      </c>
      <c r="RK182" s="70">
        <v>0</v>
      </c>
      <c r="RL182" s="70">
        <v>0</v>
      </c>
      <c r="RM182" s="70">
        <v>0</v>
      </c>
      <c r="RN182" s="70">
        <v>0</v>
      </c>
      <c r="RO182" s="70">
        <v>0</v>
      </c>
      <c r="RP182" s="70">
        <v>0</v>
      </c>
      <c r="RQ182" s="70">
        <v>0</v>
      </c>
      <c r="RR182" s="70">
        <v>0</v>
      </c>
      <c r="RS182" s="70">
        <v>0</v>
      </c>
      <c r="RT182" s="70">
        <v>0</v>
      </c>
      <c r="RU182" s="70">
        <v>0</v>
      </c>
      <c r="RV182" s="70">
        <v>0</v>
      </c>
      <c r="RW182" s="70">
        <v>0</v>
      </c>
      <c r="RX182" s="70">
        <v>0</v>
      </c>
      <c r="RY182" s="70">
        <v>0</v>
      </c>
      <c r="RZ182" s="70">
        <v>0</v>
      </c>
      <c r="SA182" s="70">
        <v>0</v>
      </c>
      <c r="SB182" s="70">
        <v>0</v>
      </c>
      <c r="SC182" s="70">
        <v>0</v>
      </c>
      <c r="SD182" s="70">
        <v>0</v>
      </c>
      <c r="SE182" s="70">
        <v>0</v>
      </c>
      <c r="SF182" s="70">
        <v>0</v>
      </c>
      <c r="SG182" s="70">
        <v>0</v>
      </c>
      <c r="SH182" s="70">
        <v>0</v>
      </c>
      <c r="SI182" s="70">
        <v>0</v>
      </c>
      <c r="SJ182" s="70">
        <v>0</v>
      </c>
      <c r="SK182" s="70">
        <v>0</v>
      </c>
      <c r="SL182" s="70">
        <v>0</v>
      </c>
      <c r="SM182" s="70">
        <v>0</v>
      </c>
      <c r="SN182" s="70">
        <v>0</v>
      </c>
      <c r="SO182" s="70">
        <v>0</v>
      </c>
      <c r="SP182" s="70">
        <v>0</v>
      </c>
      <c r="SQ182" s="70">
        <v>0</v>
      </c>
      <c r="SR182" s="70">
        <v>0</v>
      </c>
      <c r="SS182" s="70">
        <v>0</v>
      </c>
      <c r="ST182" s="70">
        <v>0</v>
      </c>
      <c r="SU182" s="70">
        <v>0</v>
      </c>
      <c r="SV182" s="70">
        <v>0</v>
      </c>
      <c r="SW182" s="70">
        <v>0</v>
      </c>
      <c r="SX182" s="70">
        <v>0</v>
      </c>
      <c r="SY182" s="70">
        <v>0</v>
      </c>
      <c r="SZ182" s="70">
        <v>0</v>
      </c>
      <c r="TA182" s="70">
        <v>0</v>
      </c>
      <c r="TB182" s="70">
        <v>0</v>
      </c>
      <c r="TC182" s="70">
        <v>0</v>
      </c>
      <c r="TD182" s="70">
        <v>0</v>
      </c>
      <c r="TE182" s="70">
        <v>0</v>
      </c>
      <c r="TF182" s="70">
        <v>0</v>
      </c>
      <c r="TG182" s="70">
        <v>0</v>
      </c>
      <c r="TH182" s="70">
        <v>0</v>
      </c>
      <c r="TI182" s="70">
        <v>0</v>
      </c>
      <c r="TJ182" s="70">
        <v>0</v>
      </c>
      <c r="TK182" s="70">
        <v>0</v>
      </c>
      <c r="TL182" s="70">
        <v>0</v>
      </c>
      <c r="TM182" s="70">
        <v>0</v>
      </c>
      <c r="TN182" s="70">
        <v>0</v>
      </c>
      <c r="TO182" s="70">
        <v>0</v>
      </c>
      <c r="TP182" s="70">
        <v>0</v>
      </c>
      <c r="TQ182" s="70">
        <v>0</v>
      </c>
      <c r="TR182" s="70">
        <v>0</v>
      </c>
      <c r="TS182" s="70">
        <v>0</v>
      </c>
      <c r="TT182" s="70">
        <v>0</v>
      </c>
      <c r="TU182" s="70">
        <v>0</v>
      </c>
      <c r="TV182" s="70">
        <v>0</v>
      </c>
      <c r="TW182" s="70">
        <v>0</v>
      </c>
      <c r="TX182" s="70">
        <v>0</v>
      </c>
      <c r="TY182" s="70">
        <v>0</v>
      </c>
      <c r="TZ182" s="70">
        <v>0</v>
      </c>
      <c r="UA182" s="70">
        <v>0</v>
      </c>
      <c r="UB182" s="70">
        <v>0</v>
      </c>
      <c r="UC182" s="70">
        <v>0</v>
      </c>
      <c r="UD182" s="70">
        <v>0</v>
      </c>
      <c r="UE182" s="70">
        <v>0</v>
      </c>
      <c r="UF182" s="70">
        <v>0</v>
      </c>
      <c r="UG182" s="70">
        <v>0</v>
      </c>
      <c r="UH182" s="70">
        <v>0</v>
      </c>
      <c r="UI182" s="70">
        <v>0</v>
      </c>
      <c r="UJ182" s="70">
        <v>0</v>
      </c>
      <c r="UK182" s="70">
        <v>0</v>
      </c>
      <c r="UL182" s="70">
        <v>0</v>
      </c>
      <c r="UM182" s="70">
        <v>0</v>
      </c>
      <c r="UN182" s="70">
        <v>0</v>
      </c>
      <c r="UO182" s="70">
        <v>0</v>
      </c>
      <c r="UP182" s="70">
        <v>0</v>
      </c>
      <c r="UQ182" s="70">
        <v>0</v>
      </c>
      <c r="UR182" s="70">
        <v>0</v>
      </c>
      <c r="US182" s="70">
        <v>0</v>
      </c>
      <c r="UT182" s="70">
        <v>0</v>
      </c>
      <c r="UU182" s="70">
        <v>0</v>
      </c>
      <c r="UV182" s="70">
        <v>0</v>
      </c>
      <c r="UW182" s="70">
        <v>0</v>
      </c>
      <c r="UX182" s="70">
        <v>0</v>
      </c>
      <c r="UY182" s="70">
        <v>0</v>
      </c>
      <c r="UZ182" s="70">
        <v>0</v>
      </c>
      <c r="VA182" s="70">
        <v>0</v>
      </c>
      <c r="VB182" s="70">
        <v>0</v>
      </c>
      <c r="VC182" s="70">
        <v>0</v>
      </c>
      <c r="VD182" s="70">
        <v>0</v>
      </c>
      <c r="VE182" s="70">
        <v>0</v>
      </c>
      <c r="VF182" s="70">
        <v>0</v>
      </c>
      <c r="VG182" s="70">
        <v>0</v>
      </c>
      <c r="VH182" s="70">
        <v>0</v>
      </c>
      <c r="VI182" s="70">
        <v>0</v>
      </c>
      <c r="VJ182" s="70">
        <v>0</v>
      </c>
      <c r="VK182" s="70">
        <v>0</v>
      </c>
      <c r="VL182" s="70">
        <v>0</v>
      </c>
      <c r="VM182" s="70">
        <v>0</v>
      </c>
      <c r="VN182" s="70">
        <v>0</v>
      </c>
      <c r="VO182" s="70">
        <v>0</v>
      </c>
      <c r="VP182" s="70">
        <v>0</v>
      </c>
      <c r="VQ182" s="70">
        <v>0</v>
      </c>
      <c r="VR182" s="70">
        <v>0</v>
      </c>
      <c r="VS182" s="70">
        <v>0</v>
      </c>
      <c r="VT182" s="70">
        <v>0</v>
      </c>
      <c r="VU182" s="70">
        <v>0</v>
      </c>
      <c r="VV182" s="70">
        <v>0</v>
      </c>
      <c r="VW182" s="70">
        <v>0</v>
      </c>
      <c r="VX182" s="70">
        <v>0</v>
      </c>
      <c r="VY182" s="70">
        <v>0</v>
      </c>
      <c r="VZ182" s="70">
        <v>0</v>
      </c>
      <c r="WA182" s="70">
        <v>0</v>
      </c>
      <c r="WB182" s="70">
        <v>0</v>
      </c>
      <c r="WC182" s="70">
        <v>0</v>
      </c>
      <c r="WD182" s="70">
        <v>0</v>
      </c>
      <c r="WE182" s="70">
        <v>0</v>
      </c>
      <c r="WF182" s="70">
        <v>0</v>
      </c>
      <c r="WG182" s="70">
        <v>0</v>
      </c>
      <c r="WH182" s="70">
        <v>0</v>
      </c>
      <c r="WI182" s="70">
        <v>0</v>
      </c>
      <c r="WJ182" s="70">
        <v>0</v>
      </c>
      <c r="WK182" s="70">
        <v>0</v>
      </c>
      <c r="WL182" s="70">
        <v>0</v>
      </c>
      <c r="WM182" s="70">
        <v>0</v>
      </c>
      <c r="WN182" s="70">
        <v>0</v>
      </c>
      <c r="WO182" s="70">
        <v>0</v>
      </c>
      <c r="WP182" s="70">
        <v>0</v>
      </c>
      <c r="WQ182" s="70">
        <v>0</v>
      </c>
      <c r="WR182" s="70">
        <v>0</v>
      </c>
      <c r="WS182" s="70">
        <v>0</v>
      </c>
      <c r="WT182" s="70">
        <v>0</v>
      </c>
      <c r="WU182" s="70">
        <v>0</v>
      </c>
      <c r="WV182" s="70">
        <v>0</v>
      </c>
      <c r="WW182" s="70">
        <v>0</v>
      </c>
      <c r="WX182" s="70">
        <v>0</v>
      </c>
      <c r="WY182" s="70">
        <v>0</v>
      </c>
      <c r="WZ182" s="70">
        <v>0</v>
      </c>
      <c r="XA182" s="70">
        <v>0</v>
      </c>
      <c r="XB182" s="70">
        <v>0</v>
      </c>
      <c r="XC182" s="70">
        <v>0</v>
      </c>
      <c r="XD182" s="70">
        <v>0</v>
      </c>
      <c r="XE182" s="70">
        <v>0</v>
      </c>
      <c r="XF182" s="70">
        <v>0</v>
      </c>
      <c r="XG182" s="70">
        <v>0</v>
      </c>
      <c r="XH182" s="70">
        <v>0</v>
      </c>
      <c r="XI182" s="70">
        <v>0</v>
      </c>
      <c r="XJ182" s="70">
        <v>0</v>
      </c>
      <c r="XK182" s="70">
        <v>0</v>
      </c>
      <c r="XL182" s="70">
        <v>0</v>
      </c>
      <c r="XM182" s="70">
        <v>0</v>
      </c>
      <c r="XN182" s="70">
        <v>0</v>
      </c>
      <c r="XO182" s="70">
        <v>0</v>
      </c>
      <c r="XP182" s="70">
        <v>0</v>
      </c>
      <c r="XQ182" s="70">
        <v>0</v>
      </c>
      <c r="XR182" s="70">
        <v>0</v>
      </c>
      <c r="XS182" s="70">
        <v>0</v>
      </c>
      <c r="XT182" s="70">
        <v>0</v>
      </c>
      <c r="XU182" s="70">
        <v>0</v>
      </c>
      <c r="XV182" s="70">
        <v>0</v>
      </c>
      <c r="XW182" s="70">
        <v>0</v>
      </c>
      <c r="XX182" s="70">
        <v>0</v>
      </c>
      <c r="XY182" s="70">
        <v>0</v>
      </c>
      <c r="XZ182" s="70">
        <v>0</v>
      </c>
      <c r="YA182" s="70">
        <v>0</v>
      </c>
      <c r="YB182" s="70">
        <v>0</v>
      </c>
      <c r="YC182" s="70">
        <v>0</v>
      </c>
      <c r="YD182" s="70">
        <v>0</v>
      </c>
      <c r="YE182" s="70">
        <v>0</v>
      </c>
      <c r="YF182" s="70">
        <v>0</v>
      </c>
      <c r="YG182" s="70">
        <v>0</v>
      </c>
      <c r="YH182" s="70">
        <v>0</v>
      </c>
      <c r="YI182" s="70">
        <v>0</v>
      </c>
      <c r="YJ182" s="70">
        <v>0</v>
      </c>
      <c r="YK182" s="70">
        <v>0</v>
      </c>
      <c r="YL182" s="70">
        <v>0</v>
      </c>
      <c r="YM182" s="70">
        <v>0</v>
      </c>
      <c r="YN182" s="70">
        <v>0</v>
      </c>
      <c r="YO182" s="70">
        <v>0</v>
      </c>
      <c r="YP182" s="70">
        <v>0</v>
      </c>
      <c r="YQ182" s="70">
        <v>0</v>
      </c>
      <c r="YR182" s="70">
        <v>0</v>
      </c>
      <c r="YS182" s="70">
        <v>0</v>
      </c>
      <c r="YT182" s="70">
        <v>0</v>
      </c>
      <c r="YU182" s="70">
        <v>0</v>
      </c>
      <c r="YV182" s="70">
        <v>0</v>
      </c>
      <c r="YW182" s="70">
        <v>0</v>
      </c>
      <c r="YX182" s="70">
        <v>0</v>
      </c>
      <c r="YY182" s="70">
        <v>0</v>
      </c>
      <c r="YZ182" s="70">
        <v>0</v>
      </c>
      <c r="ZA182" s="70">
        <v>0</v>
      </c>
      <c r="ZB182" s="70">
        <v>0</v>
      </c>
      <c r="ZC182" s="70">
        <v>0</v>
      </c>
      <c r="ZD182" s="70">
        <v>0</v>
      </c>
      <c r="ZE182" s="70">
        <v>0</v>
      </c>
      <c r="ZF182" s="70">
        <v>0</v>
      </c>
      <c r="ZG182" s="70">
        <v>0</v>
      </c>
      <c r="ZH182" s="70">
        <v>0</v>
      </c>
      <c r="ZI182" s="70">
        <v>0</v>
      </c>
      <c r="ZJ182" s="70">
        <v>0</v>
      </c>
      <c r="ZK182" s="70">
        <v>0</v>
      </c>
      <c r="ZL182" s="70">
        <v>0</v>
      </c>
      <c r="ZM182" s="70">
        <v>0</v>
      </c>
      <c r="ZN182" s="70">
        <v>0</v>
      </c>
      <c r="ZO182" s="70">
        <v>0</v>
      </c>
      <c r="ZP182" s="70">
        <v>0</v>
      </c>
      <c r="ZQ182" s="70">
        <v>0</v>
      </c>
      <c r="ZR182" s="70">
        <v>0</v>
      </c>
      <c r="ZS182" s="70">
        <v>0</v>
      </c>
      <c r="ZT182" s="70">
        <v>0</v>
      </c>
      <c r="ZU182" s="70">
        <v>0</v>
      </c>
      <c r="ZV182" s="70">
        <v>0</v>
      </c>
      <c r="ZW182" s="70">
        <v>0</v>
      </c>
      <c r="ZX182" s="70">
        <v>0</v>
      </c>
      <c r="ZY182" s="70">
        <v>0</v>
      </c>
      <c r="ZZ182" s="70">
        <v>0</v>
      </c>
      <c r="AAA182" s="70">
        <v>0</v>
      </c>
      <c r="AAB182" s="70">
        <v>0</v>
      </c>
      <c r="AAC182" s="70">
        <v>0</v>
      </c>
      <c r="AAD182" s="70">
        <v>0</v>
      </c>
      <c r="AAE182" s="70">
        <v>0</v>
      </c>
      <c r="AAF182" s="70">
        <v>0</v>
      </c>
      <c r="AAG182" s="70">
        <v>0</v>
      </c>
      <c r="AAH182" s="70">
        <v>0</v>
      </c>
      <c r="AAI182" s="70">
        <v>0</v>
      </c>
      <c r="AAJ182" s="70">
        <v>0</v>
      </c>
      <c r="AAK182" s="70">
        <v>0</v>
      </c>
      <c r="AAL182" s="70">
        <v>0</v>
      </c>
      <c r="AAM182" s="70">
        <v>0</v>
      </c>
      <c r="AAN182" s="70">
        <v>0</v>
      </c>
      <c r="AAO182" s="70">
        <v>0</v>
      </c>
      <c r="AAP182" s="70">
        <v>0</v>
      </c>
      <c r="AAQ182" s="70">
        <v>0</v>
      </c>
      <c r="AAR182" s="70">
        <v>0</v>
      </c>
      <c r="AAS182" s="70">
        <v>0</v>
      </c>
      <c r="AAT182" s="70">
        <v>0</v>
      </c>
      <c r="AAU182" s="70">
        <v>0</v>
      </c>
      <c r="AAV182" s="70">
        <v>0</v>
      </c>
      <c r="AAW182" s="70">
        <v>0</v>
      </c>
      <c r="AAX182" s="70">
        <v>0</v>
      </c>
      <c r="AAY182" s="70">
        <v>0</v>
      </c>
      <c r="AAZ182" s="70">
        <v>0</v>
      </c>
      <c r="ABA182" s="70">
        <v>0</v>
      </c>
      <c r="ABB182" s="70">
        <v>0</v>
      </c>
      <c r="ABC182" s="70">
        <v>0</v>
      </c>
      <c r="ABD182" s="70">
        <v>0</v>
      </c>
      <c r="ABE182" s="70">
        <v>0</v>
      </c>
      <c r="ABF182" s="70">
        <v>0</v>
      </c>
      <c r="ABG182" s="70">
        <v>0</v>
      </c>
      <c r="ABH182" s="70">
        <v>0</v>
      </c>
      <c r="ABI182" s="70">
        <v>0</v>
      </c>
      <c r="ABJ182" s="70">
        <v>0</v>
      </c>
      <c r="ABK182" s="70">
        <v>0</v>
      </c>
      <c r="ABL182" s="70">
        <v>0</v>
      </c>
      <c r="ABM182" s="70">
        <v>0</v>
      </c>
      <c r="ABN182" s="70">
        <v>0</v>
      </c>
      <c r="ABO182" s="70">
        <v>0</v>
      </c>
      <c r="ABP182" s="70">
        <v>0</v>
      </c>
      <c r="ABQ182" s="70">
        <v>0</v>
      </c>
      <c r="ABR182" s="70">
        <v>0</v>
      </c>
      <c r="ABS182" s="70">
        <v>0</v>
      </c>
      <c r="ABT182" s="70">
        <v>0</v>
      </c>
      <c r="ABU182" s="70">
        <v>0</v>
      </c>
      <c r="ABV182" s="70">
        <v>0</v>
      </c>
      <c r="ABW182" s="70">
        <v>0</v>
      </c>
      <c r="ABX182" s="70">
        <v>0</v>
      </c>
      <c r="ABY182" s="70">
        <v>0</v>
      </c>
      <c r="ABZ182" s="70">
        <v>0</v>
      </c>
      <c r="ACA182" s="70">
        <v>0</v>
      </c>
      <c r="ACB182" s="70">
        <v>0</v>
      </c>
      <c r="ACC182" s="70">
        <v>0</v>
      </c>
      <c r="ACD182" s="70">
        <v>0</v>
      </c>
      <c r="ACE182" s="70">
        <v>0</v>
      </c>
      <c r="ACF182" s="70">
        <v>0</v>
      </c>
      <c r="ACG182" s="70">
        <v>0</v>
      </c>
      <c r="ACH182" s="70">
        <v>0</v>
      </c>
      <c r="ACI182" s="70">
        <v>0</v>
      </c>
      <c r="ACJ182" s="70">
        <v>0</v>
      </c>
      <c r="ACK182" s="70">
        <v>0</v>
      </c>
      <c r="ACL182" s="70">
        <v>0</v>
      </c>
      <c r="ACM182" s="70">
        <v>0</v>
      </c>
      <c r="ACN182" s="70">
        <v>0</v>
      </c>
      <c r="ACO182" s="70">
        <v>0</v>
      </c>
      <c r="ACP182" s="70">
        <v>0</v>
      </c>
      <c r="ACQ182" s="70">
        <v>0</v>
      </c>
      <c r="ACR182" s="70">
        <v>0</v>
      </c>
      <c r="ACS182" s="70">
        <v>0</v>
      </c>
      <c r="ACT182" s="70">
        <v>0</v>
      </c>
      <c r="ACU182" s="70">
        <v>0</v>
      </c>
      <c r="ACV182" s="70">
        <v>0</v>
      </c>
      <c r="ACW182" s="70">
        <v>0</v>
      </c>
      <c r="ACX182" s="70">
        <v>0</v>
      </c>
      <c r="ACY182" s="70">
        <v>0</v>
      </c>
      <c r="ACZ182" s="70">
        <v>0</v>
      </c>
      <c r="ADA182" s="70">
        <v>0</v>
      </c>
      <c r="ADB182" s="70">
        <v>0</v>
      </c>
      <c r="ADC182" s="70">
        <v>0</v>
      </c>
      <c r="ADD182" s="70">
        <v>0</v>
      </c>
      <c r="ADE182" s="70">
        <v>0</v>
      </c>
      <c r="ADF182" s="70">
        <v>0</v>
      </c>
      <c r="ADG182" s="70">
        <v>0</v>
      </c>
      <c r="ADH182" s="70">
        <v>0</v>
      </c>
      <c r="ADI182" s="70">
        <v>0</v>
      </c>
      <c r="ADJ182" s="70">
        <v>0</v>
      </c>
      <c r="ADK182" s="70">
        <v>0</v>
      </c>
      <c r="ADL182" s="70">
        <v>0</v>
      </c>
      <c r="ADM182" s="70">
        <v>0</v>
      </c>
      <c r="ADN182" s="70">
        <v>0</v>
      </c>
      <c r="ADO182" s="70">
        <v>0</v>
      </c>
      <c r="ADP182" s="70">
        <v>0</v>
      </c>
      <c r="ADQ182" s="70">
        <v>0</v>
      </c>
      <c r="ADR182" s="70">
        <v>0</v>
      </c>
      <c r="ADS182" s="70">
        <v>0</v>
      </c>
      <c r="ADT182" s="70">
        <v>0</v>
      </c>
      <c r="ADU182" s="70">
        <v>0</v>
      </c>
      <c r="ADV182" s="70">
        <v>0</v>
      </c>
      <c r="ADW182" s="70">
        <v>0</v>
      </c>
      <c r="ADX182" s="70">
        <v>0</v>
      </c>
      <c r="ADY182" s="70">
        <v>0</v>
      </c>
      <c r="ADZ182" s="70">
        <v>0</v>
      </c>
      <c r="AEA182" s="70">
        <v>0</v>
      </c>
      <c r="AEB182" s="70">
        <v>0</v>
      </c>
      <c r="AEC182" s="70">
        <v>0</v>
      </c>
      <c r="AED182" s="70">
        <v>0</v>
      </c>
      <c r="AEE182" s="70">
        <v>0</v>
      </c>
      <c r="AEF182" s="70">
        <v>0</v>
      </c>
      <c r="AEG182" s="70">
        <v>0</v>
      </c>
      <c r="AEH182" s="70">
        <v>0</v>
      </c>
      <c r="AEI182" s="70">
        <v>0</v>
      </c>
      <c r="AEJ182" s="70">
        <v>0</v>
      </c>
      <c r="AEK182" s="70">
        <v>0</v>
      </c>
      <c r="AEL182" s="70">
        <v>0</v>
      </c>
      <c r="AEM182" s="70">
        <v>0</v>
      </c>
      <c r="AEN182" s="70">
        <v>0</v>
      </c>
      <c r="AEO182" s="70">
        <v>0</v>
      </c>
      <c r="AEP182" s="70">
        <v>0</v>
      </c>
      <c r="AEQ182" s="70">
        <v>0</v>
      </c>
      <c r="AER182" s="70">
        <v>0</v>
      </c>
      <c r="AES182" s="70">
        <v>0</v>
      </c>
      <c r="AET182" s="70">
        <v>0</v>
      </c>
      <c r="AEU182" s="70">
        <v>0</v>
      </c>
      <c r="AEV182" s="70">
        <v>0</v>
      </c>
      <c r="AEW182" s="70">
        <v>0</v>
      </c>
      <c r="AEX182" s="70">
        <v>0</v>
      </c>
      <c r="AEY182" s="70">
        <v>0</v>
      </c>
      <c r="AEZ182" s="70">
        <v>0</v>
      </c>
      <c r="AFA182" s="70">
        <v>0</v>
      </c>
      <c r="AFB182" s="70">
        <v>0</v>
      </c>
      <c r="AFC182" s="70">
        <v>0</v>
      </c>
      <c r="AFD182" s="70">
        <v>0</v>
      </c>
      <c r="AFE182" s="70">
        <v>0</v>
      </c>
      <c r="AFF182" s="70">
        <v>0</v>
      </c>
      <c r="AFG182" s="70">
        <v>0</v>
      </c>
      <c r="AFH182" s="70">
        <v>0</v>
      </c>
      <c r="AFI182" s="70">
        <v>0</v>
      </c>
      <c r="AFJ182" s="70">
        <v>0</v>
      </c>
      <c r="AFK182" s="70">
        <v>0</v>
      </c>
      <c r="AFL182" s="70">
        <v>0</v>
      </c>
      <c r="AFM182" s="70">
        <v>0</v>
      </c>
      <c r="AFN182" s="70">
        <v>0</v>
      </c>
      <c r="AFO182" s="70">
        <v>0</v>
      </c>
      <c r="AFP182" s="70">
        <v>0</v>
      </c>
      <c r="AFQ182" s="70">
        <v>0</v>
      </c>
      <c r="AFR182" s="70">
        <v>0</v>
      </c>
      <c r="AFS182" s="70">
        <v>0</v>
      </c>
      <c r="AFT182" s="70">
        <v>0</v>
      </c>
      <c r="AFU182" s="70">
        <v>0</v>
      </c>
      <c r="AFV182" s="70">
        <v>0</v>
      </c>
      <c r="AFW182" s="70">
        <v>0</v>
      </c>
      <c r="AFX182" s="70">
        <v>0</v>
      </c>
      <c r="AFY182" s="70">
        <v>0</v>
      </c>
      <c r="AFZ182" s="70">
        <v>0</v>
      </c>
      <c r="AGA182" s="70">
        <v>0</v>
      </c>
      <c r="AGB182" s="70">
        <v>0</v>
      </c>
      <c r="AGC182" s="70">
        <v>0</v>
      </c>
      <c r="AGD182" s="70">
        <v>0</v>
      </c>
      <c r="AGE182" s="70">
        <v>0</v>
      </c>
      <c r="AGF182" s="70">
        <v>0</v>
      </c>
      <c r="AGG182" s="70">
        <v>0</v>
      </c>
      <c r="AGH182" s="70">
        <v>0</v>
      </c>
      <c r="AGI182" s="70">
        <v>0</v>
      </c>
      <c r="AGJ182" s="70">
        <v>0</v>
      </c>
      <c r="AGK182" s="70">
        <v>0</v>
      </c>
      <c r="AGL182" s="70">
        <v>0</v>
      </c>
      <c r="AGM182" s="70">
        <v>0</v>
      </c>
      <c r="AGN182" s="70">
        <v>0</v>
      </c>
      <c r="AGO182" s="70">
        <v>0</v>
      </c>
      <c r="AGP182" s="70">
        <v>0</v>
      </c>
      <c r="AGQ182" s="70">
        <v>0</v>
      </c>
      <c r="AGR182" s="70">
        <v>0</v>
      </c>
      <c r="AGS182" s="70">
        <v>0</v>
      </c>
      <c r="AGT182" s="70">
        <v>0</v>
      </c>
      <c r="AGU182" s="70">
        <v>0</v>
      </c>
      <c r="AGV182" s="70">
        <v>0</v>
      </c>
      <c r="AGW182" s="70">
        <v>0</v>
      </c>
      <c r="AGX182" s="70">
        <v>0</v>
      </c>
      <c r="AGY182" s="70">
        <v>0</v>
      </c>
      <c r="AGZ182" s="70">
        <v>0</v>
      </c>
      <c r="AHA182" s="70">
        <v>0</v>
      </c>
      <c r="AHB182" s="70">
        <v>0</v>
      </c>
      <c r="AHC182" s="70">
        <v>0</v>
      </c>
      <c r="AHD182" s="70">
        <v>0</v>
      </c>
      <c r="AHE182" s="70">
        <v>0</v>
      </c>
      <c r="AHF182" s="70">
        <v>0</v>
      </c>
      <c r="AHG182" s="70">
        <v>0</v>
      </c>
      <c r="AHH182" s="70">
        <v>0</v>
      </c>
      <c r="AHI182" s="70">
        <v>0</v>
      </c>
      <c r="AHJ182" s="70">
        <v>0</v>
      </c>
      <c r="AHK182" s="70">
        <v>0</v>
      </c>
      <c r="AHL182" s="70">
        <v>0</v>
      </c>
      <c r="AHM182" s="70">
        <v>0</v>
      </c>
      <c r="AHN182" s="70">
        <v>0</v>
      </c>
      <c r="AHO182" s="70">
        <v>0</v>
      </c>
      <c r="AHP182" s="70">
        <v>0</v>
      </c>
      <c r="AHQ182" s="70">
        <v>0</v>
      </c>
      <c r="AHR182" s="70">
        <v>0</v>
      </c>
      <c r="AHS182" s="70">
        <v>0</v>
      </c>
      <c r="AHT182" s="70">
        <v>0</v>
      </c>
      <c r="AHU182" s="70">
        <v>0</v>
      </c>
      <c r="AHV182" s="70">
        <v>0</v>
      </c>
      <c r="AHW182" s="70">
        <v>0</v>
      </c>
      <c r="AHX182" s="70">
        <v>0</v>
      </c>
      <c r="AHY182" s="70">
        <v>0</v>
      </c>
      <c r="AHZ182" s="70">
        <v>0</v>
      </c>
      <c r="AIA182" s="70">
        <v>0</v>
      </c>
      <c r="AIB182" s="70">
        <v>0</v>
      </c>
      <c r="AIC182" s="70">
        <v>0</v>
      </c>
      <c r="AID182" s="70">
        <v>0</v>
      </c>
      <c r="AIE182" s="70">
        <v>0</v>
      </c>
      <c r="AIF182" s="70">
        <v>0</v>
      </c>
      <c r="AIG182" s="70">
        <v>0</v>
      </c>
      <c r="AIH182" s="70">
        <v>0</v>
      </c>
      <c r="AII182" s="70">
        <v>0</v>
      </c>
      <c r="AIJ182" s="70">
        <v>0</v>
      </c>
      <c r="AIK182" s="70">
        <v>0</v>
      </c>
      <c r="AIL182" s="70">
        <v>0</v>
      </c>
      <c r="AIM182" s="70">
        <v>0</v>
      </c>
      <c r="AIN182" s="70">
        <v>0</v>
      </c>
      <c r="AIO182" s="70">
        <v>0</v>
      </c>
      <c r="AIP182" s="70">
        <v>0</v>
      </c>
      <c r="AIQ182" s="70">
        <v>0</v>
      </c>
      <c r="AIR182" s="70">
        <v>0</v>
      </c>
      <c r="AIS182" s="70">
        <v>0</v>
      </c>
      <c r="AIT182" s="70">
        <v>0</v>
      </c>
      <c r="AIU182" s="70">
        <v>0</v>
      </c>
      <c r="AIV182" s="70">
        <v>0</v>
      </c>
      <c r="AIW182" s="70">
        <v>0</v>
      </c>
      <c r="AIX182" s="70">
        <v>0</v>
      </c>
      <c r="AIY182" s="70">
        <v>0</v>
      </c>
      <c r="AIZ182" s="70">
        <v>0</v>
      </c>
      <c r="AJA182" s="70">
        <v>0</v>
      </c>
      <c r="AJB182" s="70">
        <v>0</v>
      </c>
      <c r="AJC182" s="70">
        <v>0</v>
      </c>
      <c r="AJD182" s="70">
        <v>0</v>
      </c>
      <c r="AJE182" s="70">
        <v>0</v>
      </c>
      <c r="AJF182" s="70">
        <v>0</v>
      </c>
      <c r="AJG182" s="70">
        <v>0</v>
      </c>
      <c r="AJH182" s="70">
        <v>0</v>
      </c>
      <c r="AJI182" s="70">
        <v>0</v>
      </c>
      <c r="AJJ182" s="70">
        <v>0</v>
      </c>
      <c r="AJK182" s="70">
        <v>0</v>
      </c>
      <c r="AJL182" s="70">
        <v>0</v>
      </c>
      <c r="AJM182" s="70">
        <v>0</v>
      </c>
      <c r="AJN182" s="70">
        <v>0</v>
      </c>
      <c r="AJO182" s="70">
        <v>0</v>
      </c>
      <c r="AJP182" s="70">
        <v>0</v>
      </c>
      <c r="AJQ182" s="70">
        <v>0</v>
      </c>
      <c r="AJR182" s="70">
        <v>0</v>
      </c>
      <c r="AJS182" s="70">
        <v>0</v>
      </c>
      <c r="AJT182" s="70">
        <v>0</v>
      </c>
      <c r="AJU182" s="70">
        <v>0</v>
      </c>
      <c r="AJV182" s="70">
        <v>0</v>
      </c>
      <c r="AJW182" s="70">
        <v>0</v>
      </c>
      <c r="AJX182" s="70">
        <v>0</v>
      </c>
      <c r="AJY182" s="70">
        <v>0</v>
      </c>
      <c r="AJZ182" s="70">
        <v>0</v>
      </c>
      <c r="AKA182" s="70">
        <v>0</v>
      </c>
      <c r="AKB182" s="70">
        <v>0</v>
      </c>
      <c r="AKC182" s="70">
        <v>0</v>
      </c>
      <c r="AKD182" s="70">
        <v>0</v>
      </c>
      <c r="AKE182" s="70">
        <v>0</v>
      </c>
      <c r="AKF182" s="70">
        <v>0</v>
      </c>
      <c r="AKG182" s="70">
        <v>0</v>
      </c>
      <c r="AKH182" s="70">
        <v>0</v>
      </c>
      <c r="AKI182" s="70">
        <v>0</v>
      </c>
      <c r="AKJ182" s="70">
        <v>0</v>
      </c>
      <c r="AKK182" s="70">
        <v>0</v>
      </c>
      <c r="AKL182" s="70">
        <v>0</v>
      </c>
      <c r="AKM182" s="70">
        <v>0</v>
      </c>
      <c r="AKN182" s="70">
        <v>0</v>
      </c>
      <c r="AKO182" s="70">
        <v>0</v>
      </c>
      <c r="AKP182" s="70">
        <v>0</v>
      </c>
      <c r="AKQ182" s="70">
        <v>0</v>
      </c>
      <c r="AKR182" s="70">
        <v>0</v>
      </c>
      <c r="AKS182" s="70">
        <v>0</v>
      </c>
      <c r="AKT182" s="70">
        <v>0</v>
      </c>
      <c r="AKU182" s="70">
        <v>0</v>
      </c>
      <c r="AKV182" s="70">
        <v>0</v>
      </c>
      <c r="AKW182" s="70">
        <v>0</v>
      </c>
      <c r="AKX182" s="70">
        <v>0</v>
      </c>
      <c r="AKY182" s="70">
        <v>0</v>
      </c>
      <c r="AKZ182" s="70">
        <v>0</v>
      </c>
      <c r="ALA182" s="70">
        <v>0</v>
      </c>
      <c r="ALB182" s="70">
        <v>0</v>
      </c>
      <c r="ALC182" s="70">
        <v>0</v>
      </c>
      <c r="ALD182" s="70">
        <v>0</v>
      </c>
      <c r="ALE182" s="70">
        <v>0</v>
      </c>
      <c r="ALF182" s="70">
        <v>0</v>
      </c>
      <c r="ALG182" s="70">
        <v>0</v>
      </c>
    </row>
    <row r="183" spans="1:995" ht="15.75" x14ac:dyDescent="0.25">
      <c r="A183" s="10"/>
      <c r="B183" s="10"/>
      <c r="C183" s="10"/>
      <c r="D183" s="10"/>
      <c r="E183" s="21"/>
      <c r="F183" s="10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L183" s="52"/>
      <c r="CM183" s="52"/>
      <c r="CN183" s="52"/>
      <c r="CO183" s="52"/>
      <c r="CP183" s="52"/>
      <c r="CQ183" s="52"/>
      <c r="CR183" s="52"/>
      <c r="CS183" s="52"/>
      <c r="CT183" s="52"/>
      <c r="CU183" s="52"/>
      <c r="CV183" s="52"/>
      <c r="CW183" s="52"/>
      <c r="CX183" s="52"/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  <c r="DI183" s="52"/>
      <c r="DJ183" s="52"/>
      <c r="DK183" s="52"/>
      <c r="DL183" s="52"/>
      <c r="DM183" s="52"/>
      <c r="DN183" s="52"/>
      <c r="DO183" s="52"/>
      <c r="DP183" s="52"/>
      <c r="DQ183" s="52"/>
      <c r="DR183" s="52"/>
      <c r="DS183" s="52"/>
      <c r="DT183" s="52"/>
      <c r="DU183" s="52"/>
      <c r="DV183" s="52"/>
      <c r="DW183" s="52"/>
      <c r="DX183" s="52"/>
      <c r="DY183" s="52"/>
      <c r="DZ183" s="52"/>
      <c r="EA183" s="52"/>
      <c r="EB183" s="52"/>
      <c r="EC183" s="52"/>
      <c r="ED183" s="52"/>
      <c r="EE183" s="52"/>
      <c r="EF183" s="52"/>
      <c r="EG183" s="52"/>
      <c r="EH183" s="52"/>
      <c r="EI183" s="52"/>
      <c r="EJ183" s="52"/>
      <c r="EK183" s="52"/>
      <c r="EL183" s="52"/>
      <c r="EM183" s="52"/>
      <c r="EN183" s="52"/>
      <c r="EO183" s="52"/>
      <c r="EP183" s="52"/>
      <c r="EQ183" s="52"/>
      <c r="ER183" s="52"/>
      <c r="ES183" s="52"/>
      <c r="ET183" s="52"/>
      <c r="EU183" s="52"/>
      <c r="EV183" s="52"/>
      <c r="EW183" s="52"/>
      <c r="EX183" s="52"/>
      <c r="EY183" s="52"/>
      <c r="EZ183" s="52"/>
      <c r="FA183" s="52"/>
      <c r="FB183" s="52"/>
      <c r="FC183" s="52"/>
      <c r="FD183" s="52"/>
      <c r="FE183" s="52"/>
      <c r="FF183" s="52"/>
      <c r="FG183" s="52"/>
      <c r="FH183" s="52"/>
      <c r="FI183" s="52"/>
      <c r="FJ183" s="52"/>
      <c r="FK183" s="52"/>
      <c r="FL183" s="52"/>
      <c r="FM183" s="52"/>
      <c r="FN183" s="52"/>
      <c r="FO183" s="52"/>
      <c r="FP183" s="52"/>
      <c r="FQ183" s="52"/>
      <c r="FR183" s="52"/>
      <c r="FS183" s="52"/>
      <c r="FT183" s="52"/>
      <c r="FU183" s="52"/>
      <c r="FV183" s="52"/>
      <c r="FW183" s="52"/>
      <c r="FX183" s="52"/>
      <c r="FY183" s="52"/>
      <c r="FZ183" s="52"/>
      <c r="GA183" s="52"/>
      <c r="GB183" s="52"/>
      <c r="GC183" s="52"/>
      <c r="GD183" s="52"/>
      <c r="GE183" s="52"/>
      <c r="GF183" s="52"/>
      <c r="GG183" s="52"/>
      <c r="GH183" s="52"/>
      <c r="GI183" s="52"/>
      <c r="GJ183" s="52"/>
      <c r="GK183" s="52"/>
      <c r="GL183" s="52"/>
      <c r="GM183" s="52"/>
      <c r="GN183" s="52"/>
      <c r="GO183" s="52"/>
      <c r="GP183" s="52"/>
      <c r="GQ183" s="52"/>
      <c r="GR183" s="52"/>
      <c r="GS183" s="52"/>
      <c r="GT183" s="52"/>
      <c r="GU183" s="52"/>
      <c r="GV183" s="52"/>
      <c r="GW183" s="52"/>
      <c r="GX183" s="52"/>
      <c r="GY183" s="52"/>
      <c r="GZ183" s="52"/>
      <c r="HA183" s="52"/>
      <c r="HB183" s="52"/>
      <c r="HC183" s="52"/>
      <c r="HD183" s="52"/>
      <c r="HE183" s="52"/>
      <c r="HF183" s="52"/>
      <c r="HG183" s="52"/>
      <c r="HH183" s="52"/>
      <c r="HI183" s="52"/>
      <c r="HJ183" s="52"/>
      <c r="HK183" s="52"/>
      <c r="HL183" s="52"/>
      <c r="HM183" s="52"/>
      <c r="HN183" s="52"/>
      <c r="HO183" s="52"/>
      <c r="HP183" s="52"/>
      <c r="HQ183" s="52"/>
      <c r="HR183" s="52"/>
      <c r="HS183" s="52"/>
      <c r="HT183" s="52"/>
      <c r="HU183" s="52"/>
      <c r="HV183" s="52"/>
      <c r="HW183" s="52"/>
      <c r="HX183" s="52"/>
      <c r="HY183" s="52"/>
      <c r="HZ183" s="52"/>
      <c r="IA183" s="52"/>
      <c r="IB183" s="52"/>
      <c r="IC183" s="52"/>
      <c r="ID183" s="52"/>
      <c r="IE183" s="52"/>
      <c r="IF183" s="52"/>
      <c r="IG183" s="52"/>
      <c r="IH183" s="52"/>
      <c r="II183" s="52"/>
      <c r="IJ183" s="52"/>
      <c r="IK183" s="52"/>
      <c r="IL183" s="52"/>
      <c r="IM183" s="52"/>
      <c r="IN183" s="52"/>
      <c r="IO183" s="52"/>
      <c r="IP183" s="52"/>
      <c r="IQ183" s="52"/>
      <c r="IR183" s="52"/>
      <c r="IS183" s="52"/>
      <c r="IT183" s="52"/>
      <c r="IU183" s="52"/>
      <c r="IV183" s="52"/>
      <c r="IW183" s="52"/>
      <c r="IX183" s="52"/>
      <c r="IY183" s="52"/>
      <c r="IZ183" s="52"/>
      <c r="JA183" s="52"/>
      <c r="JB183" s="52"/>
      <c r="JC183" s="52"/>
      <c r="JD183" s="52"/>
      <c r="JE183" s="52"/>
      <c r="JF183" s="52"/>
      <c r="JG183" s="52"/>
      <c r="JH183" s="52"/>
      <c r="JI183" s="52"/>
      <c r="JJ183" s="52"/>
      <c r="JK183" s="52"/>
      <c r="JL183" s="52"/>
      <c r="JM183" s="52"/>
      <c r="JN183" s="52"/>
      <c r="JO183" s="52"/>
      <c r="JP183" s="52"/>
      <c r="JQ183" s="52"/>
      <c r="JR183" s="52"/>
      <c r="JS183" s="52"/>
      <c r="JT183" s="52"/>
      <c r="JU183" s="52"/>
      <c r="JV183" s="52"/>
      <c r="JW183" s="52"/>
      <c r="JX183" s="52"/>
      <c r="JY183" s="52"/>
      <c r="JZ183" s="52"/>
      <c r="KA183" s="52"/>
      <c r="KB183" s="52"/>
      <c r="KC183" s="52"/>
      <c r="KD183" s="52"/>
      <c r="KE183" s="52"/>
      <c r="KF183" s="52"/>
      <c r="KG183" s="52"/>
      <c r="KH183" s="52"/>
      <c r="KI183" s="52"/>
      <c r="KJ183" s="52"/>
      <c r="KK183" s="52"/>
      <c r="KL183" s="52"/>
      <c r="KM183" s="52"/>
      <c r="KN183" s="52"/>
      <c r="KO183" s="52"/>
      <c r="KP183" s="52"/>
      <c r="KQ183" s="52"/>
      <c r="KR183" s="52"/>
      <c r="KS183" s="52"/>
      <c r="KT183" s="52"/>
      <c r="KU183" s="52"/>
      <c r="KV183" s="52"/>
      <c r="KW183" s="52"/>
      <c r="KX183" s="52"/>
      <c r="KY183" s="52"/>
      <c r="KZ183" s="52"/>
      <c r="LA183" s="52"/>
      <c r="LB183" s="52"/>
      <c r="LC183" s="52"/>
      <c r="LD183" s="52"/>
      <c r="LE183" s="52"/>
      <c r="LF183" s="52"/>
      <c r="LG183" s="52"/>
      <c r="LH183" s="52"/>
      <c r="LI183" s="52"/>
      <c r="LJ183" s="52"/>
      <c r="LK183" s="52"/>
      <c r="LL183" s="52"/>
      <c r="LM183" s="52"/>
      <c r="LN183" s="52"/>
      <c r="LO183" s="52"/>
      <c r="LP183" s="52"/>
      <c r="LQ183" s="52"/>
      <c r="LR183" s="52"/>
      <c r="LS183" s="52"/>
      <c r="LT183" s="52"/>
      <c r="LU183" s="52"/>
      <c r="LV183" s="52"/>
      <c r="LW183" s="52"/>
      <c r="LX183" s="52"/>
      <c r="LY183" s="52"/>
      <c r="LZ183" s="52"/>
      <c r="MA183" s="52"/>
      <c r="MB183" s="52"/>
      <c r="MC183" s="52"/>
      <c r="MD183" s="52"/>
      <c r="ME183" s="52"/>
      <c r="MF183" s="52"/>
      <c r="MG183" s="52"/>
      <c r="MH183" s="52"/>
      <c r="MI183" s="52"/>
      <c r="MJ183" s="52"/>
      <c r="MK183" s="52"/>
      <c r="ML183" s="52"/>
      <c r="MM183" s="52"/>
      <c r="MN183" s="52"/>
      <c r="MO183" s="52"/>
      <c r="MP183" s="52"/>
      <c r="MQ183" s="52"/>
      <c r="MR183" s="52"/>
      <c r="MS183" s="52"/>
      <c r="MT183" s="52"/>
      <c r="MU183" s="52"/>
      <c r="MV183" s="52"/>
      <c r="MW183" s="52"/>
      <c r="MX183" s="52"/>
      <c r="MY183" s="52"/>
      <c r="MZ183" s="52"/>
      <c r="NA183" s="52"/>
      <c r="NB183" s="52"/>
      <c r="NC183" s="52"/>
      <c r="ND183" s="52"/>
      <c r="NE183" s="52"/>
      <c r="NF183" s="52"/>
      <c r="NG183" s="52"/>
      <c r="NH183" s="52"/>
      <c r="NI183" s="52"/>
      <c r="NJ183" s="52"/>
      <c r="NK183" s="52"/>
      <c r="NL183" s="52"/>
      <c r="NM183" s="52"/>
      <c r="NN183" s="52"/>
      <c r="NO183" s="52"/>
      <c r="NP183" s="52"/>
      <c r="NQ183" s="52"/>
      <c r="NR183" s="52"/>
      <c r="NS183" s="52"/>
      <c r="NT183" s="52"/>
      <c r="NU183" s="52"/>
      <c r="NV183" s="52"/>
      <c r="NW183" s="52"/>
      <c r="NX183" s="52"/>
      <c r="NY183" s="52"/>
      <c r="NZ183" s="52"/>
      <c r="OA183" s="52"/>
      <c r="OB183" s="52"/>
      <c r="OC183" s="52"/>
      <c r="OD183" s="52"/>
      <c r="OE183" s="52"/>
      <c r="OF183" s="52"/>
      <c r="OG183" s="52"/>
      <c r="OH183" s="52"/>
      <c r="OI183" s="52"/>
      <c r="OJ183" s="52"/>
      <c r="OK183" s="52"/>
      <c r="OL183" s="52"/>
      <c r="OM183" s="52"/>
      <c r="ON183" s="52"/>
      <c r="OO183" s="52"/>
      <c r="OP183" s="52"/>
      <c r="OQ183" s="52"/>
      <c r="OR183" s="52"/>
      <c r="OS183" s="52"/>
      <c r="OT183" s="52"/>
      <c r="OU183" s="52"/>
      <c r="OV183" s="52"/>
      <c r="OW183" s="52"/>
      <c r="OX183" s="52"/>
      <c r="OY183" s="52"/>
      <c r="OZ183" s="52"/>
      <c r="PA183" s="52"/>
      <c r="PB183" s="52"/>
      <c r="PC183" s="52"/>
      <c r="PD183" s="52"/>
      <c r="PE183" s="52"/>
      <c r="PF183" s="52"/>
      <c r="PG183" s="52"/>
      <c r="PH183" s="52"/>
      <c r="PI183" s="52"/>
      <c r="PJ183" s="52"/>
      <c r="PK183" s="52"/>
      <c r="PL183" s="52"/>
      <c r="PM183" s="52"/>
      <c r="PN183" s="52"/>
      <c r="PO183" s="52"/>
      <c r="PP183" s="52"/>
      <c r="PQ183" s="52"/>
      <c r="PR183" s="52"/>
      <c r="PS183" s="52"/>
      <c r="PT183" s="52"/>
      <c r="PU183" s="52"/>
      <c r="PV183" s="52"/>
      <c r="PW183" s="52"/>
      <c r="PX183" s="52"/>
      <c r="PY183" s="52"/>
      <c r="PZ183" s="52"/>
      <c r="QA183" s="52"/>
      <c r="QB183" s="52"/>
      <c r="QC183" s="52"/>
      <c r="QD183" s="52"/>
      <c r="QE183" s="52"/>
      <c r="QF183" s="52"/>
      <c r="QG183" s="52"/>
      <c r="QH183" s="52"/>
      <c r="QI183" s="52"/>
      <c r="QJ183" s="52"/>
      <c r="QK183" s="52"/>
      <c r="QL183" s="52"/>
      <c r="QM183" s="52"/>
      <c r="QN183" s="52"/>
      <c r="QO183" s="52"/>
      <c r="QP183" s="52"/>
      <c r="QQ183" s="52"/>
      <c r="QR183" s="52"/>
      <c r="QS183" s="52"/>
      <c r="QT183" s="52"/>
      <c r="QU183" s="52"/>
      <c r="QV183" s="52"/>
      <c r="QW183" s="52"/>
      <c r="QX183" s="52"/>
      <c r="QY183" s="52"/>
      <c r="QZ183" s="52"/>
      <c r="RA183" s="52"/>
      <c r="RB183" s="52"/>
      <c r="RC183" s="52"/>
      <c r="RD183" s="52"/>
      <c r="RE183" s="52"/>
      <c r="RF183" s="52"/>
      <c r="RG183" s="52"/>
      <c r="RH183" s="52"/>
      <c r="RI183" s="52"/>
      <c r="RJ183" s="52"/>
      <c r="RK183" s="52"/>
      <c r="RL183" s="52"/>
      <c r="RM183" s="52"/>
      <c r="RN183" s="52"/>
      <c r="RO183" s="52"/>
      <c r="RP183" s="52"/>
      <c r="RQ183" s="52"/>
      <c r="RR183" s="52"/>
      <c r="RS183" s="52"/>
      <c r="RT183" s="52"/>
      <c r="RU183" s="52"/>
      <c r="RV183" s="52"/>
      <c r="RW183" s="52"/>
      <c r="RX183" s="52"/>
      <c r="RY183" s="52"/>
      <c r="RZ183" s="52"/>
      <c r="SA183" s="52"/>
      <c r="SB183" s="52"/>
      <c r="SC183" s="52"/>
      <c r="SD183" s="52"/>
      <c r="SE183" s="52"/>
      <c r="SF183" s="52"/>
      <c r="SG183" s="52"/>
      <c r="SH183" s="52"/>
      <c r="SI183" s="52"/>
      <c r="SJ183" s="52"/>
      <c r="SK183" s="52"/>
      <c r="SL183" s="52"/>
      <c r="SM183" s="52"/>
      <c r="SN183" s="52"/>
      <c r="SO183" s="52"/>
      <c r="SP183" s="52"/>
      <c r="SQ183" s="52"/>
      <c r="SR183" s="52"/>
      <c r="SS183" s="52"/>
      <c r="ST183" s="52"/>
      <c r="SU183" s="52"/>
      <c r="SV183" s="52"/>
      <c r="SW183" s="52"/>
      <c r="SX183" s="52"/>
      <c r="SY183" s="52"/>
      <c r="SZ183" s="52"/>
      <c r="TA183" s="52"/>
      <c r="TB183" s="52"/>
      <c r="TC183" s="52"/>
      <c r="TD183" s="52"/>
      <c r="TE183" s="52"/>
      <c r="TF183" s="52"/>
      <c r="TG183" s="52"/>
      <c r="TH183" s="52"/>
      <c r="TI183" s="52"/>
      <c r="TJ183" s="52"/>
      <c r="TK183" s="52"/>
      <c r="TL183" s="52"/>
      <c r="TM183" s="52"/>
      <c r="TN183" s="52"/>
      <c r="TO183" s="52"/>
      <c r="TP183" s="52"/>
      <c r="TQ183" s="52"/>
      <c r="TR183" s="52"/>
      <c r="TS183" s="52"/>
      <c r="TT183" s="52"/>
      <c r="TU183" s="52"/>
      <c r="TV183" s="52"/>
      <c r="TW183" s="52"/>
      <c r="TX183" s="52"/>
      <c r="TY183" s="52"/>
      <c r="TZ183" s="52"/>
      <c r="UA183" s="52"/>
      <c r="UB183" s="52"/>
      <c r="UC183" s="52"/>
      <c r="UD183" s="52"/>
      <c r="UE183" s="52"/>
      <c r="UF183" s="52"/>
      <c r="UG183" s="52"/>
      <c r="UH183" s="52"/>
      <c r="UI183" s="52"/>
      <c r="UJ183" s="52"/>
      <c r="UK183" s="52"/>
      <c r="UL183" s="52"/>
      <c r="UM183" s="52"/>
      <c r="UN183" s="52"/>
      <c r="UO183" s="52"/>
      <c r="UP183" s="52"/>
      <c r="UQ183" s="52"/>
      <c r="UR183" s="52"/>
      <c r="US183" s="52"/>
      <c r="UT183" s="52"/>
      <c r="UU183" s="52"/>
      <c r="UV183" s="52"/>
      <c r="UW183" s="52"/>
      <c r="UX183" s="52"/>
      <c r="UY183" s="52"/>
      <c r="UZ183" s="52"/>
      <c r="VA183" s="52"/>
      <c r="VB183" s="52"/>
      <c r="VC183" s="52"/>
      <c r="VD183" s="52"/>
      <c r="VE183" s="52"/>
      <c r="VF183" s="52"/>
      <c r="VG183" s="52"/>
      <c r="VH183" s="52"/>
      <c r="VI183" s="52"/>
      <c r="VJ183" s="52"/>
      <c r="VK183" s="52"/>
      <c r="VL183" s="52"/>
      <c r="VM183" s="52"/>
      <c r="VN183" s="52"/>
      <c r="VO183" s="52"/>
      <c r="VP183" s="52"/>
      <c r="VQ183" s="52"/>
      <c r="VR183" s="52"/>
      <c r="VS183" s="52"/>
      <c r="VT183" s="52"/>
      <c r="VU183" s="52"/>
      <c r="VV183" s="52"/>
      <c r="VW183" s="52"/>
      <c r="VX183" s="52"/>
      <c r="VY183" s="52"/>
      <c r="VZ183" s="52"/>
      <c r="WA183" s="52"/>
      <c r="WB183" s="52"/>
      <c r="WC183" s="52"/>
      <c r="WD183" s="52"/>
      <c r="WE183" s="52"/>
      <c r="WF183" s="52"/>
      <c r="WG183" s="52"/>
      <c r="WH183" s="52"/>
      <c r="WI183" s="52"/>
      <c r="WJ183" s="52"/>
      <c r="WK183" s="52"/>
      <c r="WL183" s="52"/>
      <c r="WM183" s="52"/>
      <c r="WN183" s="52"/>
      <c r="WO183" s="52"/>
      <c r="WP183" s="52"/>
      <c r="WQ183" s="52"/>
      <c r="WR183" s="52"/>
      <c r="WS183" s="52"/>
      <c r="WT183" s="52"/>
      <c r="WU183" s="52"/>
      <c r="WV183" s="52"/>
      <c r="WW183" s="52"/>
      <c r="WX183" s="52"/>
      <c r="WY183" s="52"/>
      <c r="WZ183" s="52"/>
      <c r="XA183" s="52"/>
      <c r="XB183" s="52"/>
      <c r="XC183" s="52"/>
      <c r="XD183" s="52"/>
      <c r="XE183" s="52"/>
      <c r="XF183" s="52"/>
      <c r="XG183" s="52"/>
      <c r="XH183" s="52"/>
      <c r="XI183" s="52"/>
      <c r="XJ183" s="52"/>
      <c r="XK183" s="52"/>
      <c r="XL183" s="52"/>
      <c r="XM183" s="52"/>
      <c r="XN183" s="52"/>
      <c r="XO183" s="52"/>
      <c r="XP183" s="52"/>
      <c r="XQ183" s="52"/>
      <c r="XR183" s="52"/>
      <c r="XS183" s="52"/>
      <c r="XT183" s="52"/>
      <c r="XU183" s="52"/>
      <c r="XV183" s="52"/>
      <c r="XW183" s="52"/>
      <c r="XX183" s="52"/>
      <c r="XY183" s="52"/>
      <c r="XZ183" s="52"/>
      <c r="YA183" s="52"/>
      <c r="YB183" s="52"/>
      <c r="YC183" s="52"/>
      <c r="YD183" s="52"/>
      <c r="YE183" s="52"/>
      <c r="YF183" s="52"/>
      <c r="YG183" s="52"/>
      <c r="YH183" s="52"/>
      <c r="YI183" s="52"/>
      <c r="YJ183" s="52"/>
      <c r="YK183" s="52"/>
      <c r="YL183" s="52"/>
      <c r="YM183" s="52"/>
      <c r="YN183" s="52"/>
      <c r="YO183" s="52"/>
      <c r="YP183" s="52"/>
      <c r="YQ183" s="52"/>
      <c r="YR183" s="52"/>
      <c r="YS183" s="52"/>
      <c r="YT183" s="52"/>
      <c r="YU183" s="52"/>
      <c r="YV183" s="52"/>
      <c r="YW183" s="52"/>
      <c r="YX183" s="52"/>
      <c r="YY183" s="52"/>
      <c r="YZ183" s="52"/>
      <c r="ZA183" s="52"/>
      <c r="ZB183" s="52"/>
      <c r="ZC183" s="52"/>
      <c r="ZD183" s="52"/>
      <c r="ZE183" s="52"/>
      <c r="ZF183" s="52"/>
      <c r="ZG183" s="52"/>
      <c r="ZH183" s="52"/>
      <c r="ZI183" s="52"/>
      <c r="ZJ183" s="52"/>
      <c r="ZK183" s="52"/>
      <c r="ZL183" s="52"/>
      <c r="ZM183" s="52"/>
      <c r="ZN183" s="52"/>
      <c r="ZO183" s="52"/>
      <c r="ZP183" s="52"/>
      <c r="ZQ183" s="52"/>
      <c r="ZR183" s="52"/>
      <c r="ZS183" s="52"/>
      <c r="ZT183" s="52"/>
      <c r="ZU183" s="52"/>
      <c r="ZV183" s="52"/>
      <c r="ZW183" s="52"/>
      <c r="ZX183" s="52"/>
      <c r="ZY183" s="52"/>
      <c r="ZZ183" s="52"/>
      <c r="AAA183" s="52"/>
      <c r="AAB183" s="52"/>
      <c r="AAC183" s="52"/>
      <c r="AAD183" s="52"/>
      <c r="AAE183" s="52"/>
      <c r="AAF183" s="52"/>
      <c r="AAG183" s="52"/>
      <c r="AAH183" s="52"/>
      <c r="AAI183" s="52"/>
      <c r="AAJ183" s="52"/>
      <c r="AAK183" s="52"/>
      <c r="AAL183" s="52"/>
      <c r="AAM183" s="52"/>
      <c r="AAN183" s="52"/>
      <c r="AAO183" s="52"/>
      <c r="AAP183" s="52"/>
      <c r="AAQ183" s="52"/>
      <c r="AAR183" s="52"/>
      <c r="AAS183" s="52"/>
      <c r="AAT183" s="52"/>
      <c r="AAU183" s="52"/>
      <c r="AAV183" s="52"/>
      <c r="AAW183" s="52"/>
      <c r="AAX183" s="52"/>
      <c r="AAY183" s="52"/>
      <c r="AAZ183" s="52"/>
      <c r="ABA183" s="52"/>
      <c r="ABB183" s="52"/>
      <c r="ABC183" s="52"/>
      <c r="ABD183" s="52"/>
      <c r="ABE183" s="52"/>
      <c r="ABF183" s="52"/>
      <c r="ABG183" s="52"/>
      <c r="ABH183" s="52"/>
      <c r="ABI183" s="52"/>
      <c r="ABJ183" s="52"/>
      <c r="ABK183" s="52"/>
      <c r="ABL183" s="52"/>
      <c r="ABM183" s="52"/>
      <c r="ABN183" s="52"/>
      <c r="ABO183" s="52"/>
      <c r="ABP183" s="52"/>
      <c r="ABQ183" s="52"/>
      <c r="ABR183" s="52"/>
      <c r="ABS183" s="52"/>
      <c r="ABT183" s="52"/>
      <c r="ABU183" s="52"/>
      <c r="ABV183" s="52"/>
      <c r="ABW183" s="52"/>
      <c r="ABX183" s="52"/>
      <c r="ABY183" s="52"/>
      <c r="ABZ183" s="52"/>
      <c r="ACA183" s="52"/>
      <c r="ACB183" s="52"/>
      <c r="ACC183" s="52"/>
      <c r="ACD183" s="52"/>
      <c r="ACE183" s="52"/>
      <c r="ACF183" s="52"/>
      <c r="ACG183" s="52"/>
      <c r="ACH183" s="52"/>
      <c r="ACI183" s="52"/>
      <c r="ACJ183" s="52"/>
      <c r="ACK183" s="52"/>
      <c r="ACL183" s="52"/>
      <c r="ACM183" s="52"/>
      <c r="ACN183" s="52"/>
      <c r="ACO183" s="52"/>
      <c r="ACP183" s="52"/>
      <c r="ACQ183" s="52"/>
      <c r="ACR183" s="52"/>
      <c r="ACS183" s="52"/>
      <c r="ACT183" s="52"/>
      <c r="ACU183" s="52"/>
      <c r="ACV183" s="52"/>
      <c r="ACW183" s="52"/>
      <c r="ACX183" s="52"/>
      <c r="ACY183" s="52"/>
      <c r="ACZ183" s="52"/>
      <c r="ADA183" s="52"/>
      <c r="ADB183" s="52"/>
      <c r="ADC183" s="52"/>
      <c r="ADD183" s="52"/>
      <c r="ADE183" s="52"/>
      <c r="ADF183" s="52"/>
      <c r="ADG183" s="52"/>
      <c r="ADH183" s="52"/>
      <c r="ADI183" s="52"/>
      <c r="ADJ183" s="52"/>
      <c r="ADK183" s="52"/>
      <c r="ADL183" s="52"/>
      <c r="ADM183" s="52"/>
      <c r="ADN183" s="52"/>
      <c r="ADO183" s="52"/>
      <c r="ADP183" s="52"/>
      <c r="ADQ183" s="52"/>
      <c r="ADR183" s="52"/>
      <c r="ADS183" s="52"/>
      <c r="ADT183" s="52"/>
      <c r="ADU183" s="52"/>
      <c r="ADV183" s="52"/>
      <c r="ADW183" s="52"/>
      <c r="ADX183" s="52"/>
      <c r="ADY183" s="52"/>
      <c r="ADZ183" s="52"/>
      <c r="AEA183" s="52"/>
      <c r="AEB183" s="52"/>
      <c r="AEC183" s="52"/>
      <c r="AED183" s="52"/>
      <c r="AEE183" s="52"/>
      <c r="AEF183" s="52"/>
      <c r="AEG183" s="52"/>
      <c r="AEH183" s="52"/>
      <c r="AEI183" s="52"/>
      <c r="AEJ183" s="52"/>
      <c r="AEK183" s="52"/>
      <c r="AEL183" s="52"/>
      <c r="AEM183" s="52"/>
      <c r="AEN183" s="52"/>
      <c r="AEO183" s="52"/>
      <c r="AEP183" s="52"/>
      <c r="AEQ183" s="52"/>
      <c r="AER183" s="52"/>
      <c r="AES183" s="52"/>
      <c r="AET183" s="52"/>
      <c r="AEU183" s="52"/>
      <c r="AEV183" s="52"/>
      <c r="AEW183" s="52"/>
      <c r="AEX183" s="52"/>
      <c r="AEY183" s="52"/>
      <c r="AEZ183" s="52"/>
      <c r="AFA183" s="52"/>
      <c r="AFB183" s="52"/>
      <c r="AFC183" s="52"/>
      <c r="AFD183" s="52"/>
      <c r="AFE183" s="52"/>
      <c r="AFF183" s="52"/>
      <c r="AFG183" s="52"/>
      <c r="AFH183" s="52"/>
      <c r="AFI183" s="52"/>
      <c r="AFJ183" s="52"/>
      <c r="AFK183" s="52"/>
      <c r="AFL183" s="52"/>
      <c r="AFM183" s="52"/>
      <c r="AFN183" s="52"/>
      <c r="AFO183" s="52"/>
      <c r="AFP183" s="52"/>
      <c r="AFQ183" s="52"/>
      <c r="AFR183" s="52"/>
      <c r="AFS183" s="52"/>
      <c r="AFT183" s="52"/>
      <c r="AFU183" s="52"/>
      <c r="AFV183" s="52"/>
      <c r="AFW183" s="52"/>
      <c r="AFX183" s="52"/>
      <c r="AFY183" s="52"/>
      <c r="AFZ183" s="52"/>
      <c r="AGA183" s="52"/>
      <c r="AGB183" s="52"/>
      <c r="AGC183" s="52"/>
      <c r="AGD183" s="52"/>
      <c r="AGE183" s="52"/>
      <c r="AGF183" s="52"/>
      <c r="AGG183" s="52"/>
      <c r="AGH183" s="52"/>
      <c r="AGI183" s="52"/>
      <c r="AGJ183" s="52"/>
      <c r="AGK183" s="52"/>
      <c r="AGL183" s="52"/>
      <c r="AGM183" s="52"/>
      <c r="AGN183" s="52"/>
      <c r="AGO183" s="52"/>
      <c r="AGP183" s="52"/>
      <c r="AGQ183" s="52"/>
      <c r="AGR183" s="52"/>
      <c r="AGS183" s="52"/>
      <c r="AGT183" s="52"/>
      <c r="AGU183" s="52"/>
      <c r="AGV183" s="52"/>
      <c r="AGW183" s="52"/>
      <c r="AGX183" s="52"/>
      <c r="AGY183" s="52"/>
      <c r="AGZ183" s="52"/>
      <c r="AHA183" s="52"/>
      <c r="AHB183" s="52"/>
      <c r="AHC183" s="52"/>
      <c r="AHD183" s="52"/>
      <c r="AHE183" s="52"/>
      <c r="AHF183" s="52"/>
      <c r="AHG183" s="52"/>
      <c r="AHH183" s="52"/>
      <c r="AHI183" s="52"/>
      <c r="AHJ183" s="52"/>
      <c r="AHK183" s="52"/>
      <c r="AHL183" s="52"/>
      <c r="AHM183" s="52"/>
      <c r="AHN183" s="52"/>
      <c r="AHO183" s="52"/>
      <c r="AHP183" s="52"/>
      <c r="AHQ183" s="52"/>
      <c r="AHR183" s="52"/>
      <c r="AHS183" s="52"/>
      <c r="AHT183" s="52"/>
      <c r="AHU183" s="52"/>
      <c r="AHV183" s="52"/>
      <c r="AHW183" s="52"/>
      <c r="AHX183" s="52"/>
      <c r="AHY183" s="52"/>
      <c r="AHZ183" s="52"/>
      <c r="AIA183" s="52"/>
      <c r="AIB183" s="52"/>
      <c r="AIC183" s="52"/>
      <c r="AID183" s="52"/>
      <c r="AIE183" s="52"/>
      <c r="AIF183" s="52"/>
      <c r="AIG183" s="52"/>
      <c r="AIH183" s="52"/>
      <c r="AII183" s="52"/>
      <c r="AIJ183" s="52"/>
      <c r="AIK183" s="52"/>
      <c r="AIL183" s="52"/>
      <c r="AIM183" s="52"/>
      <c r="AIN183" s="52"/>
      <c r="AIO183" s="52"/>
      <c r="AIP183" s="52"/>
      <c r="AIQ183" s="52"/>
      <c r="AIR183" s="52"/>
      <c r="AIS183" s="52"/>
      <c r="AIT183" s="52"/>
      <c r="AIU183" s="52"/>
      <c r="AIV183" s="52"/>
      <c r="AIW183" s="52"/>
      <c r="AIX183" s="52"/>
      <c r="AIY183" s="52"/>
      <c r="AIZ183" s="52"/>
      <c r="AJA183" s="52"/>
      <c r="AJB183" s="52"/>
      <c r="AJC183" s="52"/>
      <c r="AJD183" s="52"/>
      <c r="AJE183" s="52"/>
      <c r="AJF183" s="52"/>
      <c r="AJG183" s="52"/>
      <c r="AJH183" s="52"/>
      <c r="AJI183" s="52"/>
      <c r="AJJ183" s="52"/>
      <c r="AJK183" s="52"/>
      <c r="AJL183" s="52"/>
      <c r="AJM183" s="52"/>
      <c r="AJN183" s="52"/>
      <c r="AJO183" s="52"/>
      <c r="AJP183" s="52"/>
      <c r="AJQ183" s="52"/>
      <c r="AJR183" s="52"/>
      <c r="AJS183" s="52"/>
      <c r="AJT183" s="52"/>
      <c r="AJU183" s="52"/>
      <c r="AJV183" s="52"/>
      <c r="AJW183" s="52"/>
      <c r="AJX183" s="52"/>
      <c r="AJY183" s="52"/>
      <c r="AJZ183" s="52"/>
      <c r="AKA183" s="52"/>
      <c r="AKB183" s="52"/>
      <c r="AKC183" s="52"/>
      <c r="AKD183" s="52"/>
      <c r="AKE183" s="52"/>
      <c r="AKF183" s="52"/>
      <c r="AKG183" s="52"/>
      <c r="AKH183" s="52"/>
      <c r="AKI183" s="52"/>
      <c r="AKJ183" s="52"/>
      <c r="AKK183" s="52"/>
      <c r="AKL183" s="52"/>
      <c r="AKM183" s="52"/>
      <c r="AKN183" s="52"/>
      <c r="AKO183" s="52"/>
      <c r="AKP183" s="52"/>
      <c r="AKQ183" s="52"/>
      <c r="AKR183" s="52"/>
      <c r="AKS183" s="52"/>
      <c r="AKT183" s="52"/>
      <c r="AKU183" s="52"/>
      <c r="AKV183" s="52"/>
      <c r="AKW183" s="52"/>
      <c r="AKX183" s="52"/>
      <c r="AKY183" s="52"/>
      <c r="AKZ183" s="52"/>
      <c r="ALA183" s="52"/>
      <c r="ALB183" s="52"/>
      <c r="ALC183" s="52"/>
      <c r="ALD183" s="52"/>
      <c r="ALE183" s="52"/>
      <c r="ALF183" s="52"/>
      <c r="ALG183" s="52"/>
    </row>
    <row r="184" spans="1:995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0">
        <v>0.5</v>
      </c>
      <c r="I184" s="70">
        <v>0.5</v>
      </c>
      <c r="J184" s="70">
        <v>0.5</v>
      </c>
      <c r="K184" s="70">
        <v>0.5</v>
      </c>
      <c r="L184" s="70">
        <v>0.5</v>
      </c>
      <c r="M184" s="70">
        <v>0.5</v>
      </c>
      <c r="N184" s="70">
        <v>0.5</v>
      </c>
      <c r="O184" s="70">
        <v>0.5</v>
      </c>
      <c r="P184" s="70">
        <v>0.5</v>
      </c>
      <c r="Q184" s="70">
        <v>0.5</v>
      </c>
      <c r="R184" s="70">
        <v>0.5</v>
      </c>
      <c r="S184" s="70">
        <v>0.5</v>
      </c>
      <c r="T184" s="70">
        <v>0.5</v>
      </c>
      <c r="U184" s="70">
        <v>0.5</v>
      </c>
      <c r="V184" s="70">
        <v>0.5</v>
      </c>
      <c r="W184" s="70">
        <v>0.5</v>
      </c>
      <c r="X184" s="70">
        <v>0.5</v>
      </c>
      <c r="Y184" s="70">
        <v>0.5</v>
      </c>
      <c r="Z184" s="70">
        <v>0.5</v>
      </c>
      <c r="AA184" s="70">
        <v>0.5</v>
      </c>
      <c r="AB184" s="70">
        <v>0.5</v>
      </c>
      <c r="AC184" s="70">
        <v>0.5</v>
      </c>
      <c r="AD184" s="70">
        <v>0.5</v>
      </c>
      <c r="AE184" s="70">
        <v>0.5</v>
      </c>
      <c r="AF184" s="70">
        <v>0.5</v>
      </c>
      <c r="AG184" s="70">
        <v>0.5</v>
      </c>
      <c r="AH184" s="70">
        <v>0.5</v>
      </c>
      <c r="AI184" s="70">
        <v>0.5</v>
      </c>
      <c r="AJ184" s="70">
        <v>0.5</v>
      </c>
      <c r="AK184" s="70">
        <v>0.5</v>
      </c>
      <c r="AL184" s="70">
        <v>0.5</v>
      </c>
      <c r="AM184" s="70">
        <v>0.5</v>
      </c>
      <c r="AN184" s="70">
        <v>0.5</v>
      </c>
      <c r="AO184" s="70">
        <v>0.5</v>
      </c>
      <c r="AP184" s="70">
        <v>0.5</v>
      </c>
      <c r="AQ184" s="70">
        <v>0.5</v>
      </c>
      <c r="AR184" s="70">
        <v>0.5</v>
      </c>
      <c r="AS184" s="70">
        <v>0.5</v>
      </c>
      <c r="AT184" s="70">
        <v>0.5</v>
      </c>
      <c r="AU184" s="70">
        <v>0.5</v>
      </c>
      <c r="AV184" s="70">
        <v>0.5</v>
      </c>
      <c r="AW184" s="70">
        <v>0.5</v>
      </c>
      <c r="AX184" s="70">
        <v>0.5</v>
      </c>
      <c r="AY184" s="70">
        <v>0.5</v>
      </c>
      <c r="AZ184" s="70">
        <v>0.5</v>
      </c>
      <c r="BA184" s="70">
        <v>0.5</v>
      </c>
      <c r="BB184" s="70">
        <v>0.5</v>
      </c>
      <c r="BC184" s="70">
        <v>0.5</v>
      </c>
      <c r="BD184" s="70">
        <v>0.5</v>
      </c>
      <c r="BE184" s="70">
        <v>0.5</v>
      </c>
      <c r="BF184" s="70">
        <v>0.5</v>
      </c>
      <c r="BG184" s="70">
        <v>0.5</v>
      </c>
      <c r="BH184" s="70">
        <v>0.5</v>
      </c>
      <c r="BI184" s="70">
        <v>0.5</v>
      </c>
      <c r="BJ184" s="70">
        <v>0.5</v>
      </c>
      <c r="BK184" s="70">
        <v>0.5</v>
      </c>
      <c r="BL184" s="70">
        <v>0.5</v>
      </c>
      <c r="BM184" s="70">
        <v>0.5</v>
      </c>
      <c r="BN184" s="70">
        <v>0.5</v>
      </c>
      <c r="BO184" s="70">
        <v>0.5</v>
      </c>
      <c r="BP184" s="70">
        <v>0.5</v>
      </c>
      <c r="BQ184" s="70">
        <v>0.5</v>
      </c>
      <c r="BR184" s="70">
        <v>0.5</v>
      </c>
      <c r="BS184" s="70">
        <v>0.5</v>
      </c>
      <c r="BT184" s="70">
        <v>0.5</v>
      </c>
      <c r="BU184" s="70">
        <v>0.5</v>
      </c>
      <c r="BV184" s="70">
        <v>0.5</v>
      </c>
      <c r="BW184" s="70">
        <v>0.5</v>
      </c>
      <c r="BX184" s="70">
        <v>0.5</v>
      </c>
      <c r="BY184" s="70">
        <v>0.5</v>
      </c>
      <c r="BZ184" s="70">
        <v>0.5</v>
      </c>
      <c r="CA184" s="70">
        <v>0.5</v>
      </c>
      <c r="CB184" s="70">
        <v>0.5</v>
      </c>
      <c r="CC184" s="70">
        <v>0.5</v>
      </c>
      <c r="CD184" s="70">
        <v>0.5</v>
      </c>
      <c r="CE184" s="70">
        <v>0.5</v>
      </c>
      <c r="CF184" s="70">
        <v>0.5</v>
      </c>
      <c r="CG184" s="70">
        <v>0.5</v>
      </c>
      <c r="CH184" s="70">
        <v>0.5</v>
      </c>
      <c r="CI184" s="70">
        <v>0.5</v>
      </c>
      <c r="CJ184" s="70">
        <v>0.5</v>
      </c>
      <c r="CK184" s="70">
        <v>0.5</v>
      </c>
      <c r="CL184" s="70">
        <v>0.5</v>
      </c>
      <c r="CM184" s="70">
        <v>0.5</v>
      </c>
      <c r="CN184" s="70">
        <v>0.5</v>
      </c>
      <c r="CO184" s="70">
        <v>0.5</v>
      </c>
      <c r="CP184" s="70">
        <v>0.5</v>
      </c>
      <c r="CQ184" s="70">
        <v>0.5</v>
      </c>
      <c r="CR184" s="70">
        <v>0.5</v>
      </c>
      <c r="CS184" s="70">
        <v>0.5</v>
      </c>
      <c r="CT184" s="70">
        <v>0.5</v>
      </c>
      <c r="CU184" s="70">
        <v>0.5</v>
      </c>
      <c r="CV184" s="70">
        <v>0.5</v>
      </c>
      <c r="CW184" s="70">
        <v>0.5</v>
      </c>
      <c r="CX184" s="70">
        <v>0.5</v>
      </c>
      <c r="CY184" s="70">
        <v>0.5</v>
      </c>
      <c r="CZ184" s="70">
        <v>0.5</v>
      </c>
      <c r="DA184" s="70">
        <v>0.5</v>
      </c>
      <c r="DB184" s="70">
        <v>0.5</v>
      </c>
      <c r="DC184" s="70">
        <v>0.5</v>
      </c>
      <c r="DD184" s="70">
        <v>0.5</v>
      </c>
      <c r="DE184" s="70">
        <v>0.5</v>
      </c>
      <c r="DF184" s="70">
        <v>0.5</v>
      </c>
      <c r="DG184" s="70">
        <v>0.5</v>
      </c>
      <c r="DH184" s="70">
        <v>0.5</v>
      </c>
      <c r="DI184" s="70">
        <v>0.5</v>
      </c>
      <c r="DJ184" s="70">
        <v>0.5</v>
      </c>
      <c r="DK184" s="70">
        <v>0.5</v>
      </c>
      <c r="DL184" s="70">
        <v>0.5</v>
      </c>
      <c r="DM184" s="70">
        <v>0.5</v>
      </c>
      <c r="DN184" s="70">
        <v>0.5</v>
      </c>
      <c r="DO184" s="70">
        <v>0.5</v>
      </c>
      <c r="DP184" s="70">
        <v>0.5</v>
      </c>
      <c r="DQ184" s="70">
        <v>0.5</v>
      </c>
      <c r="DR184" s="70">
        <v>0.5</v>
      </c>
      <c r="DS184" s="70">
        <v>0.5</v>
      </c>
      <c r="DT184" s="70">
        <v>0.5</v>
      </c>
      <c r="DU184" s="70">
        <v>0.5</v>
      </c>
      <c r="DV184" s="70">
        <v>0.5</v>
      </c>
      <c r="DW184" s="70">
        <v>0.5</v>
      </c>
      <c r="DX184" s="70">
        <v>0.5</v>
      </c>
      <c r="DY184" s="70">
        <v>0.5</v>
      </c>
      <c r="DZ184" s="70">
        <v>0.5</v>
      </c>
      <c r="EA184" s="70">
        <v>0.5</v>
      </c>
      <c r="EB184" s="70">
        <v>0.5</v>
      </c>
      <c r="EC184" s="70">
        <v>0.5</v>
      </c>
      <c r="ED184" s="70">
        <v>0.5</v>
      </c>
      <c r="EE184" s="70">
        <v>0.5</v>
      </c>
      <c r="EF184" s="70">
        <v>0.5</v>
      </c>
      <c r="EG184" s="70">
        <v>0.5</v>
      </c>
      <c r="EH184" s="70">
        <v>0.5</v>
      </c>
      <c r="EI184" s="70">
        <v>0.5</v>
      </c>
      <c r="EJ184" s="70">
        <v>0.5</v>
      </c>
      <c r="EK184" s="70">
        <v>0.5</v>
      </c>
      <c r="EL184" s="70">
        <v>0.5</v>
      </c>
      <c r="EM184" s="70">
        <v>0.5</v>
      </c>
      <c r="EN184" s="70">
        <v>0.5</v>
      </c>
      <c r="EO184" s="70">
        <v>0.5</v>
      </c>
      <c r="EP184" s="70">
        <v>0.5</v>
      </c>
      <c r="EQ184" s="70">
        <v>0.5</v>
      </c>
      <c r="ER184" s="70">
        <v>0.5</v>
      </c>
      <c r="ES184" s="70">
        <v>0.5</v>
      </c>
      <c r="ET184" s="70">
        <v>0.5</v>
      </c>
      <c r="EU184" s="70">
        <v>0.5</v>
      </c>
      <c r="EV184" s="70">
        <v>0.5</v>
      </c>
      <c r="EW184" s="70">
        <v>0.5</v>
      </c>
      <c r="EX184" s="70">
        <v>0.5</v>
      </c>
      <c r="EY184" s="70">
        <v>0.5</v>
      </c>
      <c r="EZ184" s="70">
        <v>0.5</v>
      </c>
      <c r="FA184" s="70">
        <v>0.5</v>
      </c>
      <c r="FB184" s="70">
        <v>0.5</v>
      </c>
      <c r="FC184" s="70">
        <v>0.5</v>
      </c>
      <c r="FD184" s="70">
        <v>0.5</v>
      </c>
      <c r="FE184" s="70">
        <v>0.5</v>
      </c>
      <c r="FF184" s="70">
        <v>0.5</v>
      </c>
      <c r="FG184" s="70">
        <v>0.5</v>
      </c>
      <c r="FH184" s="70">
        <v>0.5</v>
      </c>
      <c r="FI184" s="70">
        <v>0.5</v>
      </c>
      <c r="FJ184" s="70">
        <v>0.5</v>
      </c>
      <c r="FK184" s="70">
        <v>0.5</v>
      </c>
      <c r="FL184" s="70">
        <v>0.5</v>
      </c>
      <c r="FM184" s="70">
        <v>0.5</v>
      </c>
      <c r="FN184" s="70">
        <v>0.5</v>
      </c>
      <c r="FO184" s="70">
        <v>0.5</v>
      </c>
      <c r="FP184" s="70">
        <v>0.5</v>
      </c>
      <c r="FQ184" s="70">
        <v>0.5</v>
      </c>
      <c r="FR184" s="70">
        <v>0.5</v>
      </c>
      <c r="FS184" s="70">
        <v>0.5</v>
      </c>
      <c r="FT184" s="70">
        <v>0.5</v>
      </c>
      <c r="FU184" s="70">
        <v>0.5</v>
      </c>
      <c r="FV184" s="70">
        <v>0.5</v>
      </c>
      <c r="FW184" s="70">
        <v>0.5</v>
      </c>
      <c r="FX184" s="70">
        <v>0.5</v>
      </c>
      <c r="FY184" s="70">
        <v>0.5</v>
      </c>
      <c r="FZ184" s="70">
        <v>0.5</v>
      </c>
      <c r="GA184" s="70">
        <v>0.5</v>
      </c>
      <c r="GB184" s="70">
        <v>0.5</v>
      </c>
      <c r="GC184" s="70">
        <v>0.5</v>
      </c>
      <c r="GD184" s="70">
        <v>0.5</v>
      </c>
      <c r="GE184" s="70">
        <v>0.5</v>
      </c>
      <c r="GF184" s="70">
        <v>0.5</v>
      </c>
      <c r="GG184" s="70">
        <v>0.5</v>
      </c>
      <c r="GH184" s="70">
        <v>0.5</v>
      </c>
      <c r="GI184" s="70">
        <v>0.5</v>
      </c>
      <c r="GJ184" s="70">
        <v>0.5</v>
      </c>
      <c r="GK184" s="70">
        <v>0.5</v>
      </c>
      <c r="GL184" s="70">
        <v>0.5</v>
      </c>
      <c r="GM184" s="70">
        <v>0.5</v>
      </c>
      <c r="GN184" s="70">
        <v>0.5</v>
      </c>
      <c r="GO184" s="70">
        <v>0.5</v>
      </c>
      <c r="GP184" s="70">
        <v>0.5</v>
      </c>
      <c r="GQ184" s="70">
        <v>0.5</v>
      </c>
      <c r="GR184" s="70">
        <v>0.5</v>
      </c>
      <c r="GS184" s="70">
        <v>0.5</v>
      </c>
      <c r="GT184" s="70">
        <v>0.5</v>
      </c>
      <c r="GU184" s="70">
        <v>0.5</v>
      </c>
      <c r="GV184" s="70">
        <v>0.5</v>
      </c>
      <c r="GW184" s="70">
        <v>0.5</v>
      </c>
      <c r="GX184" s="70">
        <v>0.5</v>
      </c>
      <c r="GY184" s="70">
        <v>0.5</v>
      </c>
      <c r="GZ184" s="70">
        <v>0.5</v>
      </c>
      <c r="HA184" s="70">
        <v>0.5</v>
      </c>
      <c r="HB184" s="70">
        <v>0.5</v>
      </c>
      <c r="HC184" s="70">
        <v>0.5</v>
      </c>
      <c r="HD184" s="70">
        <v>0.5</v>
      </c>
      <c r="HE184" s="70">
        <v>0.5</v>
      </c>
      <c r="HF184" s="70">
        <v>0.5</v>
      </c>
      <c r="HG184" s="70">
        <v>0.5</v>
      </c>
      <c r="HH184" s="70">
        <v>0.5</v>
      </c>
      <c r="HI184" s="70">
        <v>0.5</v>
      </c>
      <c r="HJ184" s="70">
        <v>0.5</v>
      </c>
      <c r="HK184" s="70">
        <v>0.5</v>
      </c>
      <c r="HL184" s="70">
        <v>0.5</v>
      </c>
      <c r="HM184" s="70">
        <v>0.5</v>
      </c>
      <c r="HN184" s="70">
        <v>0.5</v>
      </c>
      <c r="HO184" s="70">
        <v>0.5</v>
      </c>
      <c r="HP184" s="70">
        <v>0.5</v>
      </c>
      <c r="HQ184" s="70">
        <v>0.5</v>
      </c>
      <c r="HR184" s="70">
        <v>0.5</v>
      </c>
      <c r="HS184" s="70">
        <v>0.5</v>
      </c>
      <c r="HT184" s="70">
        <v>0.5</v>
      </c>
      <c r="HU184" s="70">
        <v>0.5</v>
      </c>
      <c r="HV184" s="70">
        <v>0.5</v>
      </c>
      <c r="HW184" s="70">
        <v>0.5</v>
      </c>
      <c r="HX184" s="70">
        <v>0.5</v>
      </c>
      <c r="HY184" s="70">
        <v>0.5</v>
      </c>
      <c r="HZ184" s="70">
        <v>0.5</v>
      </c>
      <c r="IA184" s="70">
        <v>0.5</v>
      </c>
      <c r="IB184" s="70">
        <v>0.5</v>
      </c>
      <c r="IC184" s="70">
        <v>0.5</v>
      </c>
      <c r="ID184" s="70">
        <v>0.5</v>
      </c>
      <c r="IE184" s="70">
        <v>0.5</v>
      </c>
      <c r="IF184" s="70">
        <v>0.5</v>
      </c>
      <c r="IG184" s="70">
        <v>0.5</v>
      </c>
      <c r="IH184" s="70">
        <v>0.5</v>
      </c>
      <c r="II184" s="70">
        <v>0.5</v>
      </c>
      <c r="IJ184" s="70">
        <v>0.5</v>
      </c>
      <c r="IK184" s="70">
        <v>0.5</v>
      </c>
      <c r="IL184" s="70">
        <v>0.5</v>
      </c>
      <c r="IM184" s="70">
        <v>0.5</v>
      </c>
      <c r="IN184" s="70">
        <v>0.5</v>
      </c>
      <c r="IO184" s="70">
        <v>0.5</v>
      </c>
      <c r="IP184" s="70">
        <v>0.5</v>
      </c>
      <c r="IQ184" s="70">
        <v>0.5</v>
      </c>
      <c r="IR184" s="70">
        <v>0.5</v>
      </c>
      <c r="IS184" s="70">
        <v>0.5</v>
      </c>
      <c r="IT184" s="70">
        <v>0.5</v>
      </c>
      <c r="IU184" s="70">
        <v>0.5</v>
      </c>
      <c r="IV184" s="70">
        <v>0.5</v>
      </c>
      <c r="IW184" s="70">
        <v>0.5</v>
      </c>
      <c r="IX184" s="70">
        <v>0.5</v>
      </c>
      <c r="IY184" s="70">
        <v>0.5</v>
      </c>
      <c r="IZ184" s="70">
        <v>0.5</v>
      </c>
      <c r="JA184" s="70">
        <v>0.5</v>
      </c>
      <c r="JB184" s="70">
        <v>0.5</v>
      </c>
      <c r="JC184" s="70">
        <v>0.5</v>
      </c>
      <c r="JD184" s="70">
        <v>0.5</v>
      </c>
      <c r="JE184" s="70">
        <v>0.5</v>
      </c>
      <c r="JF184" s="70">
        <v>0.5</v>
      </c>
      <c r="JG184" s="70">
        <v>0.5</v>
      </c>
      <c r="JH184" s="70">
        <v>0.5</v>
      </c>
      <c r="JI184" s="70">
        <v>0.5</v>
      </c>
      <c r="JJ184" s="70">
        <v>0.5</v>
      </c>
      <c r="JK184" s="70">
        <v>0.5</v>
      </c>
      <c r="JL184" s="70">
        <v>0.5</v>
      </c>
      <c r="JM184" s="70">
        <v>0.5</v>
      </c>
      <c r="JN184" s="70">
        <v>0.5</v>
      </c>
      <c r="JO184" s="70">
        <v>0.5</v>
      </c>
      <c r="JP184" s="70">
        <v>0.5</v>
      </c>
      <c r="JQ184" s="70">
        <v>0.5</v>
      </c>
      <c r="JR184" s="70">
        <v>0.5</v>
      </c>
      <c r="JS184" s="70">
        <v>0.5</v>
      </c>
      <c r="JT184" s="70">
        <v>0.5</v>
      </c>
      <c r="JU184" s="70">
        <v>0.5</v>
      </c>
      <c r="JV184" s="70">
        <v>0.5</v>
      </c>
      <c r="JW184" s="70">
        <v>0.5</v>
      </c>
      <c r="JX184" s="70">
        <v>0.5</v>
      </c>
      <c r="JY184" s="70">
        <v>0.5</v>
      </c>
      <c r="JZ184" s="70">
        <v>0.5</v>
      </c>
      <c r="KA184" s="70">
        <v>0.5</v>
      </c>
      <c r="KB184" s="70">
        <v>0.5</v>
      </c>
      <c r="KC184" s="70">
        <v>0.5</v>
      </c>
      <c r="KD184" s="70">
        <v>0.5</v>
      </c>
      <c r="KE184" s="70">
        <v>0.5</v>
      </c>
      <c r="KF184" s="70">
        <v>0.5</v>
      </c>
      <c r="KG184" s="70">
        <v>0.5</v>
      </c>
      <c r="KH184" s="70">
        <v>0.5</v>
      </c>
      <c r="KI184" s="70">
        <v>0.5</v>
      </c>
      <c r="KJ184" s="70">
        <v>0.5</v>
      </c>
      <c r="KK184" s="70">
        <v>0.5</v>
      </c>
      <c r="KL184" s="70">
        <v>0.5</v>
      </c>
      <c r="KM184" s="70">
        <v>0.5</v>
      </c>
      <c r="KN184" s="70">
        <v>0.5</v>
      </c>
      <c r="KO184" s="70">
        <v>0.5</v>
      </c>
      <c r="KP184" s="70">
        <v>0.5</v>
      </c>
      <c r="KQ184" s="70">
        <v>0.5</v>
      </c>
      <c r="KR184" s="70">
        <v>0.5</v>
      </c>
      <c r="KS184" s="70">
        <v>0.5</v>
      </c>
      <c r="KT184" s="70">
        <v>0.5</v>
      </c>
      <c r="KU184" s="70">
        <v>0.5</v>
      </c>
      <c r="KV184" s="70">
        <v>0.5</v>
      </c>
      <c r="KW184" s="70">
        <v>0.5</v>
      </c>
      <c r="KX184" s="70">
        <v>0.5</v>
      </c>
      <c r="KY184" s="70">
        <v>0.5</v>
      </c>
      <c r="KZ184" s="70">
        <v>0.5</v>
      </c>
      <c r="LA184" s="70">
        <v>0.5</v>
      </c>
      <c r="LB184" s="70">
        <v>0.5</v>
      </c>
      <c r="LC184" s="70">
        <v>0.5</v>
      </c>
      <c r="LD184" s="70">
        <v>0.5</v>
      </c>
      <c r="LE184" s="70">
        <v>0.5</v>
      </c>
      <c r="LF184" s="70">
        <v>0.5</v>
      </c>
      <c r="LG184" s="70">
        <v>0.5</v>
      </c>
      <c r="LH184" s="70">
        <v>0.5</v>
      </c>
      <c r="LI184" s="70">
        <v>0.5</v>
      </c>
      <c r="LJ184" s="70">
        <v>0.5</v>
      </c>
      <c r="LK184" s="70">
        <v>0.5</v>
      </c>
      <c r="LL184" s="70">
        <v>0.5</v>
      </c>
      <c r="LM184" s="70">
        <v>0.5</v>
      </c>
      <c r="LN184" s="70">
        <v>0.5</v>
      </c>
      <c r="LO184" s="70">
        <v>0.5</v>
      </c>
      <c r="LP184" s="70">
        <v>0.5</v>
      </c>
      <c r="LQ184" s="70">
        <v>0.5</v>
      </c>
      <c r="LR184" s="70">
        <v>0.5</v>
      </c>
      <c r="LS184" s="70">
        <v>0.5</v>
      </c>
      <c r="LT184" s="70">
        <v>0.5</v>
      </c>
      <c r="LU184" s="70">
        <v>0.5</v>
      </c>
      <c r="LV184" s="70">
        <v>0.5</v>
      </c>
      <c r="LW184" s="70">
        <v>0.5</v>
      </c>
      <c r="LX184" s="70">
        <v>0.5</v>
      </c>
      <c r="LY184" s="70">
        <v>0.5</v>
      </c>
      <c r="LZ184" s="70">
        <v>0.5</v>
      </c>
      <c r="MA184" s="70">
        <v>0.5</v>
      </c>
      <c r="MB184" s="70">
        <v>0.5</v>
      </c>
      <c r="MC184" s="70">
        <v>0.5</v>
      </c>
      <c r="MD184" s="70">
        <v>0.5</v>
      </c>
      <c r="ME184" s="70">
        <v>0.5</v>
      </c>
      <c r="MF184" s="70">
        <v>0.5</v>
      </c>
      <c r="MG184" s="70">
        <v>0.5</v>
      </c>
      <c r="MH184" s="70">
        <v>0.5</v>
      </c>
      <c r="MI184" s="70">
        <v>0.5</v>
      </c>
      <c r="MJ184" s="70">
        <v>0.5</v>
      </c>
      <c r="MK184" s="70">
        <v>0.5</v>
      </c>
      <c r="ML184" s="70">
        <v>0.5</v>
      </c>
      <c r="MM184" s="70">
        <v>0.5</v>
      </c>
      <c r="MN184" s="70">
        <v>0.5</v>
      </c>
      <c r="MO184" s="70">
        <v>0.5</v>
      </c>
      <c r="MP184" s="70">
        <v>0.5</v>
      </c>
      <c r="MQ184" s="70">
        <v>0.5</v>
      </c>
      <c r="MR184" s="70">
        <v>0.5</v>
      </c>
      <c r="MS184" s="70">
        <v>0.5</v>
      </c>
      <c r="MT184" s="70">
        <v>0.5</v>
      </c>
      <c r="MU184" s="70">
        <v>0.5</v>
      </c>
      <c r="MV184" s="70">
        <v>0.5</v>
      </c>
      <c r="MW184" s="70">
        <v>0.5</v>
      </c>
      <c r="MX184" s="70">
        <v>0.5</v>
      </c>
      <c r="MY184" s="70">
        <v>0.5</v>
      </c>
      <c r="MZ184" s="70">
        <v>0.5</v>
      </c>
      <c r="NA184" s="70">
        <v>0.5</v>
      </c>
      <c r="NB184" s="70">
        <v>0.5</v>
      </c>
      <c r="NC184" s="70">
        <v>0.5</v>
      </c>
      <c r="ND184" s="70">
        <v>0.5</v>
      </c>
      <c r="NE184" s="70">
        <v>0.5</v>
      </c>
      <c r="NF184" s="70">
        <v>0.5</v>
      </c>
      <c r="NG184" s="70">
        <v>0.5</v>
      </c>
      <c r="NH184" s="70">
        <v>0.5</v>
      </c>
      <c r="NI184" s="70">
        <v>0.5</v>
      </c>
      <c r="NJ184" s="70">
        <v>0.5</v>
      </c>
      <c r="NK184" s="70">
        <v>0.5</v>
      </c>
      <c r="NL184" s="70">
        <v>0.5</v>
      </c>
      <c r="NM184" s="70">
        <v>0.5</v>
      </c>
      <c r="NN184" s="70">
        <v>0.5</v>
      </c>
      <c r="NO184" s="70">
        <v>0.5</v>
      </c>
      <c r="NP184" s="70">
        <v>0.5</v>
      </c>
      <c r="NQ184" s="70">
        <v>0.5</v>
      </c>
      <c r="NR184" s="70">
        <v>0.5</v>
      </c>
      <c r="NS184" s="70">
        <v>0.5</v>
      </c>
      <c r="NT184" s="70">
        <v>0.5</v>
      </c>
      <c r="NU184" s="70">
        <v>0.5</v>
      </c>
      <c r="NV184" s="70">
        <v>0.5</v>
      </c>
      <c r="NW184" s="70">
        <v>0.5</v>
      </c>
      <c r="NX184" s="70">
        <v>0.5</v>
      </c>
      <c r="NY184" s="70">
        <v>0.5</v>
      </c>
      <c r="NZ184" s="70">
        <v>0.5</v>
      </c>
      <c r="OA184" s="70">
        <v>0.5</v>
      </c>
      <c r="OB184" s="70">
        <v>0.5</v>
      </c>
      <c r="OC184" s="70">
        <v>0.5</v>
      </c>
      <c r="OD184" s="70">
        <v>0.5</v>
      </c>
      <c r="OE184" s="70">
        <v>0.5</v>
      </c>
      <c r="OF184" s="70">
        <v>0.5</v>
      </c>
      <c r="OG184" s="70">
        <v>0.5</v>
      </c>
      <c r="OH184" s="70">
        <v>0.5</v>
      </c>
      <c r="OI184" s="70">
        <v>0.5</v>
      </c>
      <c r="OJ184" s="70">
        <v>0.5</v>
      </c>
      <c r="OK184" s="70">
        <v>0.5</v>
      </c>
      <c r="OL184" s="70">
        <v>0.5</v>
      </c>
      <c r="OM184" s="70">
        <v>0.5</v>
      </c>
      <c r="ON184" s="70">
        <v>0.5</v>
      </c>
      <c r="OO184" s="70">
        <v>0.5</v>
      </c>
      <c r="OP184" s="70">
        <v>0.5</v>
      </c>
      <c r="OQ184" s="70">
        <v>0.5</v>
      </c>
      <c r="OR184" s="70">
        <v>0.5</v>
      </c>
      <c r="OS184" s="70">
        <v>0.5</v>
      </c>
      <c r="OT184" s="70">
        <v>0.5</v>
      </c>
      <c r="OU184" s="70">
        <v>0.5</v>
      </c>
      <c r="OV184" s="70">
        <v>0.5</v>
      </c>
      <c r="OW184" s="70">
        <v>0.5</v>
      </c>
      <c r="OX184" s="70">
        <v>0.5</v>
      </c>
      <c r="OY184" s="70">
        <v>0.5</v>
      </c>
      <c r="OZ184" s="70">
        <v>0.5</v>
      </c>
      <c r="PA184" s="70">
        <v>0.5</v>
      </c>
      <c r="PB184" s="70">
        <v>0.5</v>
      </c>
      <c r="PC184" s="70">
        <v>0.5</v>
      </c>
      <c r="PD184" s="70">
        <v>0.5</v>
      </c>
      <c r="PE184" s="70">
        <v>0.5</v>
      </c>
      <c r="PF184" s="70">
        <v>0.5</v>
      </c>
      <c r="PG184" s="70">
        <v>0.5</v>
      </c>
      <c r="PH184" s="70">
        <v>0.5</v>
      </c>
      <c r="PI184" s="70">
        <v>0.5</v>
      </c>
      <c r="PJ184" s="70">
        <v>0.5</v>
      </c>
      <c r="PK184" s="70">
        <v>0.5</v>
      </c>
      <c r="PL184" s="70">
        <v>0.5</v>
      </c>
      <c r="PM184" s="70">
        <v>0.5</v>
      </c>
      <c r="PN184" s="70">
        <v>0.5</v>
      </c>
      <c r="PO184" s="70">
        <v>0.5</v>
      </c>
      <c r="PP184" s="70">
        <v>0.5</v>
      </c>
      <c r="PQ184" s="70">
        <v>0.5</v>
      </c>
      <c r="PR184" s="70">
        <v>0.5</v>
      </c>
      <c r="PS184" s="70">
        <v>0.5</v>
      </c>
      <c r="PT184" s="70">
        <v>0.5</v>
      </c>
      <c r="PU184" s="70">
        <v>0.5</v>
      </c>
      <c r="PV184" s="70">
        <v>0.5</v>
      </c>
      <c r="PW184" s="70">
        <v>0.5</v>
      </c>
      <c r="PX184" s="70">
        <v>0.5</v>
      </c>
      <c r="PY184" s="70">
        <v>0.5</v>
      </c>
      <c r="PZ184" s="70">
        <v>0.5</v>
      </c>
      <c r="QA184" s="70">
        <v>0.5</v>
      </c>
      <c r="QB184" s="70">
        <v>0.5</v>
      </c>
      <c r="QC184" s="70">
        <v>0.5</v>
      </c>
      <c r="QD184" s="70">
        <v>0.5</v>
      </c>
      <c r="QE184" s="70">
        <v>0.5</v>
      </c>
      <c r="QF184" s="70">
        <v>0.5</v>
      </c>
      <c r="QG184" s="70">
        <v>0.5</v>
      </c>
      <c r="QH184" s="70">
        <v>0.5</v>
      </c>
      <c r="QI184" s="70">
        <v>0.5</v>
      </c>
      <c r="QJ184" s="70">
        <v>0.5</v>
      </c>
      <c r="QK184" s="70">
        <v>0.5</v>
      </c>
      <c r="QL184" s="70">
        <v>0.5</v>
      </c>
      <c r="QM184" s="70">
        <v>0.5</v>
      </c>
      <c r="QN184" s="70">
        <v>0.5</v>
      </c>
      <c r="QO184" s="70">
        <v>0.5</v>
      </c>
      <c r="QP184" s="70">
        <v>0.5</v>
      </c>
      <c r="QQ184" s="70">
        <v>0.5</v>
      </c>
      <c r="QR184" s="70">
        <v>0.5</v>
      </c>
      <c r="QS184" s="70">
        <v>0.5</v>
      </c>
      <c r="QT184" s="70">
        <v>0.5</v>
      </c>
      <c r="QU184" s="70">
        <v>0.5</v>
      </c>
      <c r="QV184" s="70">
        <v>0.5</v>
      </c>
      <c r="QW184" s="70">
        <v>0.5</v>
      </c>
      <c r="QX184" s="70">
        <v>0.5</v>
      </c>
      <c r="QY184" s="70">
        <v>0.5</v>
      </c>
      <c r="QZ184" s="70">
        <v>0.5</v>
      </c>
      <c r="RA184" s="70">
        <v>0.5</v>
      </c>
      <c r="RB184" s="70">
        <v>0.5</v>
      </c>
      <c r="RC184" s="70">
        <v>0.5</v>
      </c>
      <c r="RD184" s="70">
        <v>0.5</v>
      </c>
      <c r="RE184" s="70">
        <v>0.5</v>
      </c>
      <c r="RF184" s="70">
        <v>0.5</v>
      </c>
      <c r="RG184" s="70">
        <v>0.5</v>
      </c>
      <c r="RH184" s="70">
        <v>0.5</v>
      </c>
      <c r="RI184" s="70">
        <v>0.5</v>
      </c>
      <c r="RJ184" s="70">
        <v>0.5</v>
      </c>
      <c r="RK184" s="70">
        <v>0.5</v>
      </c>
      <c r="RL184" s="70">
        <v>0.5</v>
      </c>
      <c r="RM184" s="70">
        <v>0.5</v>
      </c>
      <c r="RN184" s="70">
        <v>0.5</v>
      </c>
      <c r="RO184" s="70">
        <v>0.5</v>
      </c>
      <c r="RP184" s="70">
        <v>0.5</v>
      </c>
      <c r="RQ184" s="70">
        <v>0.5</v>
      </c>
      <c r="RR184" s="70">
        <v>0.5</v>
      </c>
      <c r="RS184" s="70">
        <v>0.5</v>
      </c>
      <c r="RT184" s="70">
        <v>0.5</v>
      </c>
      <c r="RU184" s="70">
        <v>0.5</v>
      </c>
      <c r="RV184" s="70">
        <v>0.5</v>
      </c>
      <c r="RW184" s="70">
        <v>0.5</v>
      </c>
      <c r="RX184" s="70">
        <v>0.5</v>
      </c>
      <c r="RY184" s="70">
        <v>0.5</v>
      </c>
      <c r="RZ184" s="70">
        <v>0.5</v>
      </c>
      <c r="SA184" s="70">
        <v>0.5</v>
      </c>
      <c r="SB184" s="70">
        <v>0.5</v>
      </c>
      <c r="SC184" s="70">
        <v>0.5</v>
      </c>
      <c r="SD184" s="70">
        <v>0.5</v>
      </c>
      <c r="SE184" s="70">
        <v>0.5</v>
      </c>
      <c r="SF184" s="70">
        <v>0.5</v>
      </c>
      <c r="SG184" s="70">
        <v>0.5</v>
      </c>
      <c r="SH184" s="70">
        <v>0.5</v>
      </c>
      <c r="SI184" s="70">
        <v>0.5</v>
      </c>
      <c r="SJ184" s="70">
        <v>0.5</v>
      </c>
      <c r="SK184" s="70">
        <v>0.5</v>
      </c>
      <c r="SL184" s="70">
        <v>0.5</v>
      </c>
      <c r="SM184" s="70">
        <v>0.5</v>
      </c>
      <c r="SN184" s="70">
        <v>0.5</v>
      </c>
      <c r="SO184" s="70">
        <v>0.5</v>
      </c>
      <c r="SP184" s="70">
        <v>0.5</v>
      </c>
      <c r="SQ184" s="70">
        <v>0.5</v>
      </c>
      <c r="SR184" s="70">
        <v>0.5</v>
      </c>
      <c r="SS184" s="70">
        <v>0.5</v>
      </c>
      <c r="ST184" s="70">
        <v>0.5</v>
      </c>
      <c r="SU184" s="70">
        <v>0.5</v>
      </c>
      <c r="SV184" s="70">
        <v>0.5</v>
      </c>
      <c r="SW184" s="70">
        <v>0.5</v>
      </c>
      <c r="SX184" s="70">
        <v>0.5</v>
      </c>
      <c r="SY184" s="70">
        <v>0.5</v>
      </c>
      <c r="SZ184" s="70">
        <v>0.5</v>
      </c>
      <c r="TA184" s="70">
        <v>0.5</v>
      </c>
      <c r="TB184" s="70">
        <v>0.5</v>
      </c>
      <c r="TC184" s="70">
        <v>0.5</v>
      </c>
      <c r="TD184" s="70">
        <v>0.5</v>
      </c>
      <c r="TE184" s="70">
        <v>0.5</v>
      </c>
      <c r="TF184" s="70">
        <v>0.5</v>
      </c>
      <c r="TG184" s="70">
        <v>0.5</v>
      </c>
      <c r="TH184" s="70">
        <v>0.5</v>
      </c>
      <c r="TI184" s="70">
        <v>0.5</v>
      </c>
      <c r="TJ184" s="70">
        <v>0.5</v>
      </c>
      <c r="TK184" s="70">
        <v>0.5</v>
      </c>
      <c r="TL184" s="70">
        <v>0.5</v>
      </c>
      <c r="TM184" s="70">
        <v>0.5</v>
      </c>
      <c r="TN184" s="70">
        <v>0.5</v>
      </c>
      <c r="TO184" s="70">
        <v>0.5</v>
      </c>
      <c r="TP184" s="70">
        <v>0.5</v>
      </c>
      <c r="TQ184" s="70">
        <v>0.5</v>
      </c>
      <c r="TR184" s="70">
        <v>0.5</v>
      </c>
      <c r="TS184" s="70">
        <v>0.5</v>
      </c>
      <c r="TT184" s="70">
        <v>0.5</v>
      </c>
      <c r="TU184" s="70">
        <v>0.5</v>
      </c>
      <c r="TV184" s="70">
        <v>0.5</v>
      </c>
      <c r="TW184" s="70">
        <v>0.5</v>
      </c>
      <c r="TX184" s="70">
        <v>0.5</v>
      </c>
      <c r="TY184" s="70">
        <v>0.5</v>
      </c>
      <c r="TZ184" s="70">
        <v>0.5</v>
      </c>
      <c r="UA184" s="70">
        <v>0.5</v>
      </c>
      <c r="UB184" s="70">
        <v>0.5</v>
      </c>
      <c r="UC184" s="70">
        <v>0.5</v>
      </c>
      <c r="UD184" s="70">
        <v>0.5</v>
      </c>
      <c r="UE184" s="70">
        <v>0.5</v>
      </c>
      <c r="UF184" s="70">
        <v>0.5</v>
      </c>
      <c r="UG184" s="70">
        <v>0.5</v>
      </c>
      <c r="UH184" s="70">
        <v>0.5</v>
      </c>
      <c r="UI184" s="70">
        <v>0.5</v>
      </c>
      <c r="UJ184" s="70">
        <v>0.5</v>
      </c>
      <c r="UK184" s="70">
        <v>0.5</v>
      </c>
      <c r="UL184" s="70">
        <v>0.5</v>
      </c>
      <c r="UM184" s="70">
        <v>0.5</v>
      </c>
      <c r="UN184" s="70">
        <v>0.5</v>
      </c>
      <c r="UO184" s="70">
        <v>0.5</v>
      </c>
      <c r="UP184" s="70">
        <v>0.5</v>
      </c>
      <c r="UQ184" s="70">
        <v>0.5</v>
      </c>
      <c r="UR184" s="70">
        <v>0.5</v>
      </c>
      <c r="US184" s="70">
        <v>0.5</v>
      </c>
      <c r="UT184" s="70">
        <v>0.5</v>
      </c>
      <c r="UU184" s="70">
        <v>0.5</v>
      </c>
      <c r="UV184" s="70">
        <v>0.5</v>
      </c>
      <c r="UW184" s="70">
        <v>0.5</v>
      </c>
      <c r="UX184" s="70">
        <v>0.5</v>
      </c>
      <c r="UY184" s="70">
        <v>0.5</v>
      </c>
      <c r="UZ184" s="70">
        <v>0.5</v>
      </c>
      <c r="VA184" s="70">
        <v>0.5</v>
      </c>
      <c r="VB184" s="70">
        <v>0.5</v>
      </c>
      <c r="VC184" s="70">
        <v>0.5</v>
      </c>
      <c r="VD184" s="70">
        <v>0.5</v>
      </c>
      <c r="VE184" s="70">
        <v>0.5</v>
      </c>
      <c r="VF184" s="70">
        <v>0.5</v>
      </c>
      <c r="VG184" s="70">
        <v>0.5</v>
      </c>
      <c r="VH184" s="70">
        <v>0.5</v>
      </c>
      <c r="VI184" s="70">
        <v>0.5</v>
      </c>
      <c r="VJ184" s="70">
        <v>0.5</v>
      </c>
      <c r="VK184" s="70">
        <v>0.5</v>
      </c>
      <c r="VL184" s="70">
        <v>0.5</v>
      </c>
      <c r="VM184" s="70">
        <v>0.5</v>
      </c>
      <c r="VN184" s="70">
        <v>0.5</v>
      </c>
      <c r="VO184" s="70">
        <v>0.5</v>
      </c>
      <c r="VP184" s="70">
        <v>0.5</v>
      </c>
      <c r="VQ184" s="70">
        <v>0.5</v>
      </c>
      <c r="VR184" s="70">
        <v>0.5</v>
      </c>
      <c r="VS184" s="70">
        <v>0.5</v>
      </c>
      <c r="VT184" s="70">
        <v>0.5</v>
      </c>
      <c r="VU184" s="70">
        <v>0.5</v>
      </c>
      <c r="VV184" s="70">
        <v>0.5</v>
      </c>
      <c r="VW184" s="70">
        <v>0.5</v>
      </c>
      <c r="VX184" s="70">
        <v>0.5</v>
      </c>
      <c r="VY184" s="70">
        <v>0.5</v>
      </c>
      <c r="VZ184" s="70">
        <v>0.5</v>
      </c>
      <c r="WA184" s="70">
        <v>0.5</v>
      </c>
      <c r="WB184" s="70">
        <v>0.5</v>
      </c>
      <c r="WC184" s="70">
        <v>0.5</v>
      </c>
      <c r="WD184" s="70">
        <v>0.5</v>
      </c>
      <c r="WE184" s="70">
        <v>0.5</v>
      </c>
      <c r="WF184" s="70">
        <v>0.5</v>
      </c>
      <c r="WG184" s="70">
        <v>0.5</v>
      </c>
      <c r="WH184" s="70">
        <v>0.5</v>
      </c>
      <c r="WI184" s="70">
        <v>0.5</v>
      </c>
      <c r="WJ184" s="70">
        <v>0.5</v>
      </c>
      <c r="WK184" s="70">
        <v>0.5</v>
      </c>
      <c r="WL184" s="70">
        <v>0.5</v>
      </c>
      <c r="WM184" s="70">
        <v>0.5</v>
      </c>
      <c r="WN184" s="70">
        <v>0.5</v>
      </c>
      <c r="WO184" s="70">
        <v>0.5</v>
      </c>
      <c r="WP184" s="70">
        <v>0.5</v>
      </c>
      <c r="WQ184" s="70">
        <v>0.5</v>
      </c>
      <c r="WR184" s="70">
        <v>0.5</v>
      </c>
      <c r="WS184" s="70">
        <v>0.5</v>
      </c>
      <c r="WT184" s="70">
        <v>0.5</v>
      </c>
      <c r="WU184" s="70">
        <v>0.5</v>
      </c>
      <c r="WV184" s="70">
        <v>0.5</v>
      </c>
      <c r="WW184" s="70">
        <v>0.5</v>
      </c>
      <c r="WX184" s="70">
        <v>0.5</v>
      </c>
      <c r="WY184" s="70">
        <v>0.5</v>
      </c>
      <c r="WZ184" s="70">
        <v>0.5</v>
      </c>
      <c r="XA184" s="70">
        <v>0.5</v>
      </c>
      <c r="XB184" s="70">
        <v>0.5</v>
      </c>
      <c r="XC184" s="70">
        <v>0.5</v>
      </c>
      <c r="XD184" s="70">
        <v>0.5</v>
      </c>
      <c r="XE184" s="70">
        <v>0.5</v>
      </c>
      <c r="XF184" s="70">
        <v>0.5</v>
      </c>
      <c r="XG184" s="70">
        <v>0.5</v>
      </c>
      <c r="XH184" s="70">
        <v>0.5</v>
      </c>
      <c r="XI184" s="70">
        <v>0.5</v>
      </c>
      <c r="XJ184" s="70">
        <v>0.5</v>
      </c>
      <c r="XK184" s="70">
        <v>0.5</v>
      </c>
      <c r="XL184" s="70">
        <v>0.5</v>
      </c>
      <c r="XM184" s="70">
        <v>0.5</v>
      </c>
      <c r="XN184" s="70">
        <v>0.5</v>
      </c>
      <c r="XO184" s="70">
        <v>0.5</v>
      </c>
      <c r="XP184" s="70">
        <v>0.5</v>
      </c>
      <c r="XQ184" s="70">
        <v>0.5</v>
      </c>
      <c r="XR184" s="70">
        <v>0.5</v>
      </c>
      <c r="XS184" s="70">
        <v>0.5</v>
      </c>
      <c r="XT184" s="70">
        <v>0.5</v>
      </c>
      <c r="XU184" s="70">
        <v>0.5</v>
      </c>
      <c r="XV184" s="70">
        <v>0.5</v>
      </c>
      <c r="XW184" s="70">
        <v>0.5</v>
      </c>
      <c r="XX184" s="70">
        <v>0.5</v>
      </c>
      <c r="XY184" s="70">
        <v>0.5</v>
      </c>
      <c r="XZ184" s="70">
        <v>0.5</v>
      </c>
      <c r="YA184" s="70">
        <v>0.5</v>
      </c>
      <c r="YB184" s="70">
        <v>0.5</v>
      </c>
      <c r="YC184" s="70">
        <v>0.5</v>
      </c>
      <c r="YD184" s="70">
        <v>0.5</v>
      </c>
      <c r="YE184" s="70">
        <v>0.5</v>
      </c>
      <c r="YF184" s="70">
        <v>0.5</v>
      </c>
      <c r="YG184" s="70">
        <v>0.5</v>
      </c>
      <c r="YH184" s="70">
        <v>0.5</v>
      </c>
      <c r="YI184" s="70">
        <v>0.5</v>
      </c>
      <c r="YJ184" s="70">
        <v>0.5</v>
      </c>
      <c r="YK184" s="70">
        <v>0.5</v>
      </c>
      <c r="YL184" s="70">
        <v>0.5</v>
      </c>
      <c r="YM184" s="70">
        <v>0.5</v>
      </c>
      <c r="YN184" s="70">
        <v>0.5</v>
      </c>
      <c r="YO184" s="70">
        <v>0.5</v>
      </c>
      <c r="YP184" s="70">
        <v>0.5</v>
      </c>
      <c r="YQ184" s="70">
        <v>0.5</v>
      </c>
      <c r="YR184" s="70">
        <v>0.5</v>
      </c>
      <c r="YS184" s="70">
        <v>0.5</v>
      </c>
      <c r="YT184" s="70">
        <v>0.5</v>
      </c>
      <c r="YU184" s="70">
        <v>0.5</v>
      </c>
      <c r="YV184" s="70">
        <v>0.5</v>
      </c>
      <c r="YW184" s="70">
        <v>0.5</v>
      </c>
      <c r="YX184" s="70">
        <v>0.5</v>
      </c>
      <c r="YY184" s="70">
        <v>0.5</v>
      </c>
      <c r="YZ184" s="70">
        <v>0.5</v>
      </c>
      <c r="ZA184" s="70">
        <v>0.5</v>
      </c>
      <c r="ZB184" s="70">
        <v>0.5</v>
      </c>
      <c r="ZC184" s="70">
        <v>0.5</v>
      </c>
      <c r="ZD184" s="70">
        <v>0.5</v>
      </c>
      <c r="ZE184" s="70">
        <v>0.5</v>
      </c>
      <c r="ZF184" s="70">
        <v>0.5</v>
      </c>
      <c r="ZG184" s="70">
        <v>0.5</v>
      </c>
      <c r="ZH184" s="70">
        <v>0.5</v>
      </c>
      <c r="ZI184" s="70">
        <v>0.5</v>
      </c>
      <c r="ZJ184" s="70">
        <v>0.5</v>
      </c>
      <c r="ZK184" s="70">
        <v>0.5</v>
      </c>
      <c r="ZL184" s="70">
        <v>0.5</v>
      </c>
      <c r="ZM184" s="70">
        <v>0.5</v>
      </c>
      <c r="ZN184" s="70">
        <v>0.5</v>
      </c>
      <c r="ZO184" s="70">
        <v>0.5</v>
      </c>
      <c r="ZP184" s="70">
        <v>0.5</v>
      </c>
      <c r="ZQ184" s="70">
        <v>0.5</v>
      </c>
      <c r="ZR184" s="70">
        <v>0.5</v>
      </c>
      <c r="ZS184" s="70">
        <v>0.5</v>
      </c>
      <c r="ZT184" s="70">
        <v>0.5</v>
      </c>
      <c r="ZU184" s="70">
        <v>0.5</v>
      </c>
      <c r="ZV184" s="70">
        <v>0.5</v>
      </c>
      <c r="ZW184" s="70">
        <v>0.5</v>
      </c>
      <c r="ZX184" s="70">
        <v>0.5</v>
      </c>
      <c r="ZY184" s="70">
        <v>0.5</v>
      </c>
      <c r="ZZ184" s="70">
        <v>0.5</v>
      </c>
      <c r="AAA184" s="70">
        <v>0.5</v>
      </c>
      <c r="AAB184" s="70">
        <v>0.5</v>
      </c>
      <c r="AAC184" s="70">
        <v>0.5</v>
      </c>
      <c r="AAD184" s="70">
        <v>0.5</v>
      </c>
      <c r="AAE184" s="70">
        <v>0.5</v>
      </c>
      <c r="AAF184" s="70">
        <v>0.5</v>
      </c>
      <c r="AAG184" s="70">
        <v>0.5</v>
      </c>
      <c r="AAH184" s="70">
        <v>0.5</v>
      </c>
      <c r="AAI184" s="70">
        <v>0.5</v>
      </c>
      <c r="AAJ184" s="70">
        <v>0.5</v>
      </c>
      <c r="AAK184" s="70">
        <v>0.5</v>
      </c>
      <c r="AAL184" s="70">
        <v>0.5</v>
      </c>
      <c r="AAM184" s="70">
        <v>0.5</v>
      </c>
      <c r="AAN184" s="70">
        <v>0.5</v>
      </c>
      <c r="AAO184" s="70">
        <v>0.5</v>
      </c>
      <c r="AAP184" s="70">
        <v>0.5</v>
      </c>
      <c r="AAQ184" s="70">
        <v>0.5</v>
      </c>
      <c r="AAR184" s="70">
        <v>0.5</v>
      </c>
      <c r="AAS184" s="70">
        <v>0.5</v>
      </c>
      <c r="AAT184" s="70">
        <v>0.5</v>
      </c>
      <c r="AAU184" s="70">
        <v>0.5</v>
      </c>
      <c r="AAV184" s="70">
        <v>0.5</v>
      </c>
      <c r="AAW184" s="70">
        <v>0.5</v>
      </c>
      <c r="AAX184" s="70">
        <v>0.5</v>
      </c>
      <c r="AAY184" s="70">
        <v>0.5</v>
      </c>
      <c r="AAZ184" s="70">
        <v>0.5</v>
      </c>
      <c r="ABA184" s="70">
        <v>0.5</v>
      </c>
      <c r="ABB184" s="70">
        <v>0.5</v>
      </c>
      <c r="ABC184" s="70">
        <v>0.5</v>
      </c>
      <c r="ABD184" s="70">
        <v>0.5</v>
      </c>
      <c r="ABE184" s="70">
        <v>0.5</v>
      </c>
      <c r="ABF184" s="70">
        <v>0.5</v>
      </c>
      <c r="ABG184" s="70">
        <v>0.5</v>
      </c>
      <c r="ABH184" s="70">
        <v>0.5</v>
      </c>
      <c r="ABI184" s="70">
        <v>0.5</v>
      </c>
      <c r="ABJ184" s="70">
        <v>0.5</v>
      </c>
      <c r="ABK184" s="70">
        <v>0.5</v>
      </c>
      <c r="ABL184" s="70">
        <v>0.5</v>
      </c>
      <c r="ABM184" s="70">
        <v>0.5</v>
      </c>
      <c r="ABN184" s="70">
        <v>0.5</v>
      </c>
      <c r="ABO184" s="70">
        <v>0.5</v>
      </c>
      <c r="ABP184" s="70">
        <v>0.5</v>
      </c>
      <c r="ABQ184" s="70">
        <v>0.5</v>
      </c>
      <c r="ABR184" s="70">
        <v>0.5</v>
      </c>
      <c r="ABS184" s="70">
        <v>0.5</v>
      </c>
      <c r="ABT184" s="70">
        <v>0.5</v>
      </c>
      <c r="ABU184" s="70">
        <v>0.5</v>
      </c>
      <c r="ABV184" s="70">
        <v>0.5</v>
      </c>
      <c r="ABW184" s="70">
        <v>0.5</v>
      </c>
      <c r="ABX184" s="70">
        <v>0.5</v>
      </c>
      <c r="ABY184" s="70">
        <v>0.5</v>
      </c>
      <c r="ABZ184" s="70">
        <v>0.5</v>
      </c>
      <c r="ACA184" s="70">
        <v>0.5</v>
      </c>
      <c r="ACB184" s="70">
        <v>0.5</v>
      </c>
      <c r="ACC184" s="70">
        <v>0.5</v>
      </c>
      <c r="ACD184" s="70">
        <v>0.5</v>
      </c>
      <c r="ACE184" s="70">
        <v>0.5</v>
      </c>
      <c r="ACF184" s="70">
        <v>0.5</v>
      </c>
      <c r="ACG184" s="70">
        <v>0.5</v>
      </c>
      <c r="ACH184" s="70">
        <v>0.5</v>
      </c>
      <c r="ACI184" s="70">
        <v>0.5</v>
      </c>
      <c r="ACJ184" s="70">
        <v>0.5</v>
      </c>
      <c r="ACK184" s="70">
        <v>0.5</v>
      </c>
      <c r="ACL184" s="70">
        <v>0.5</v>
      </c>
      <c r="ACM184" s="70">
        <v>0.5</v>
      </c>
      <c r="ACN184" s="70">
        <v>0.5</v>
      </c>
      <c r="ACO184" s="70">
        <v>0.5</v>
      </c>
      <c r="ACP184" s="70">
        <v>0.5</v>
      </c>
      <c r="ACQ184" s="70">
        <v>0.5</v>
      </c>
      <c r="ACR184" s="70">
        <v>0.5</v>
      </c>
      <c r="ACS184" s="70">
        <v>0.5</v>
      </c>
      <c r="ACT184" s="70">
        <v>0.5</v>
      </c>
      <c r="ACU184" s="70">
        <v>0.5</v>
      </c>
      <c r="ACV184" s="70">
        <v>0.5</v>
      </c>
      <c r="ACW184" s="70">
        <v>0.5</v>
      </c>
      <c r="ACX184" s="70">
        <v>0.5</v>
      </c>
      <c r="ACY184" s="70">
        <v>0.5</v>
      </c>
      <c r="ACZ184" s="70">
        <v>0.5</v>
      </c>
      <c r="ADA184" s="70">
        <v>0.5</v>
      </c>
      <c r="ADB184" s="70">
        <v>0.5</v>
      </c>
      <c r="ADC184" s="70">
        <v>0.5</v>
      </c>
      <c r="ADD184" s="70">
        <v>0.5</v>
      </c>
      <c r="ADE184" s="70">
        <v>0.5</v>
      </c>
      <c r="ADF184" s="70">
        <v>0.5</v>
      </c>
      <c r="ADG184" s="70">
        <v>0.5</v>
      </c>
      <c r="ADH184" s="70">
        <v>0.5</v>
      </c>
      <c r="ADI184" s="70">
        <v>0.5</v>
      </c>
      <c r="ADJ184" s="70">
        <v>0.5</v>
      </c>
      <c r="ADK184" s="70">
        <v>0.5</v>
      </c>
      <c r="ADL184" s="70">
        <v>0.5</v>
      </c>
      <c r="ADM184" s="70">
        <v>0.5</v>
      </c>
      <c r="ADN184" s="70">
        <v>0.5</v>
      </c>
      <c r="ADO184" s="70">
        <v>0.5</v>
      </c>
      <c r="ADP184" s="70">
        <v>0.5</v>
      </c>
      <c r="ADQ184" s="70">
        <v>0.5</v>
      </c>
      <c r="ADR184" s="70">
        <v>0.5</v>
      </c>
      <c r="ADS184" s="70">
        <v>0.5</v>
      </c>
      <c r="ADT184" s="70">
        <v>0.5</v>
      </c>
      <c r="ADU184" s="70">
        <v>0.5</v>
      </c>
      <c r="ADV184" s="70">
        <v>0.5</v>
      </c>
      <c r="ADW184" s="70">
        <v>0.5</v>
      </c>
      <c r="ADX184" s="70">
        <v>0.5</v>
      </c>
      <c r="ADY184" s="70">
        <v>0.5</v>
      </c>
      <c r="ADZ184" s="70">
        <v>0.5</v>
      </c>
      <c r="AEA184" s="70">
        <v>0.5</v>
      </c>
      <c r="AEB184" s="70">
        <v>0.5</v>
      </c>
      <c r="AEC184" s="70">
        <v>0.5</v>
      </c>
      <c r="AED184" s="70">
        <v>0.5</v>
      </c>
      <c r="AEE184" s="70">
        <v>0.5</v>
      </c>
      <c r="AEF184" s="70">
        <v>0.5</v>
      </c>
      <c r="AEG184" s="70">
        <v>0.5</v>
      </c>
      <c r="AEH184" s="70">
        <v>0.5</v>
      </c>
      <c r="AEI184" s="70">
        <v>0.5</v>
      </c>
      <c r="AEJ184" s="70">
        <v>0.5</v>
      </c>
      <c r="AEK184" s="70">
        <v>0.5</v>
      </c>
      <c r="AEL184" s="70">
        <v>0.5</v>
      </c>
      <c r="AEM184" s="70">
        <v>0.5</v>
      </c>
      <c r="AEN184" s="70">
        <v>0.5</v>
      </c>
      <c r="AEO184" s="70">
        <v>0.5</v>
      </c>
      <c r="AEP184" s="70">
        <v>0.5</v>
      </c>
      <c r="AEQ184" s="70">
        <v>0.5</v>
      </c>
      <c r="AER184" s="70">
        <v>0.5</v>
      </c>
      <c r="AES184" s="70">
        <v>0.5</v>
      </c>
      <c r="AET184" s="70">
        <v>0.5</v>
      </c>
      <c r="AEU184" s="70">
        <v>0.5</v>
      </c>
      <c r="AEV184" s="70">
        <v>0.5</v>
      </c>
      <c r="AEW184" s="70">
        <v>0.5</v>
      </c>
      <c r="AEX184" s="70">
        <v>0.5</v>
      </c>
      <c r="AEY184" s="70">
        <v>0.5</v>
      </c>
      <c r="AEZ184" s="70">
        <v>0.5</v>
      </c>
      <c r="AFA184" s="70">
        <v>0.5</v>
      </c>
      <c r="AFB184" s="70">
        <v>0.5</v>
      </c>
      <c r="AFC184" s="70">
        <v>0.5</v>
      </c>
      <c r="AFD184" s="70">
        <v>0.5</v>
      </c>
      <c r="AFE184" s="70">
        <v>0.5</v>
      </c>
      <c r="AFF184" s="70">
        <v>0.5</v>
      </c>
      <c r="AFG184" s="70">
        <v>0.5</v>
      </c>
      <c r="AFH184" s="70">
        <v>0.5</v>
      </c>
      <c r="AFI184" s="70">
        <v>0.5</v>
      </c>
      <c r="AFJ184" s="70">
        <v>0.5</v>
      </c>
      <c r="AFK184" s="70">
        <v>0.5</v>
      </c>
      <c r="AFL184" s="70">
        <v>0.5</v>
      </c>
      <c r="AFM184" s="70">
        <v>0.5</v>
      </c>
      <c r="AFN184" s="70">
        <v>0.5</v>
      </c>
      <c r="AFO184" s="70">
        <v>0.5</v>
      </c>
      <c r="AFP184" s="70">
        <v>0.5</v>
      </c>
      <c r="AFQ184" s="70">
        <v>0.5</v>
      </c>
      <c r="AFR184" s="70">
        <v>0.5</v>
      </c>
      <c r="AFS184" s="70">
        <v>0.5</v>
      </c>
      <c r="AFT184" s="70">
        <v>0.5</v>
      </c>
      <c r="AFU184" s="70">
        <v>0.5</v>
      </c>
      <c r="AFV184" s="70">
        <v>0.5</v>
      </c>
      <c r="AFW184" s="70">
        <v>0.5</v>
      </c>
      <c r="AFX184" s="70">
        <v>0.5</v>
      </c>
      <c r="AFY184" s="70">
        <v>0.5</v>
      </c>
      <c r="AFZ184" s="70">
        <v>0.5</v>
      </c>
      <c r="AGA184" s="70">
        <v>0.5</v>
      </c>
      <c r="AGB184" s="70">
        <v>0.5</v>
      </c>
      <c r="AGC184" s="70">
        <v>0.5</v>
      </c>
      <c r="AGD184" s="70">
        <v>0.5</v>
      </c>
      <c r="AGE184" s="70">
        <v>0.5</v>
      </c>
      <c r="AGF184" s="70">
        <v>0.5</v>
      </c>
      <c r="AGG184" s="70">
        <v>0.5</v>
      </c>
      <c r="AGH184" s="70">
        <v>0.5</v>
      </c>
      <c r="AGI184" s="70">
        <v>0.5</v>
      </c>
      <c r="AGJ184" s="70">
        <v>0.5</v>
      </c>
      <c r="AGK184" s="70">
        <v>0.5</v>
      </c>
      <c r="AGL184" s="70">
        <v>0.5</v>
      </c>
      <c r="AGM184" s="70">
        <v>0.5</v>
      </c>
      <c r="AGN184" s="70">
        <v>0.5</v>
      </c>
      <c r="AGO184" s="70">
        <v>0.5</v>
      </c>
      <c r="AGP184" s="70">
        <v>0.5</v>
      </c>
      <c r="AGQ184" s="70">
        <v>0.5</v>
      </c>
      <c r="AGR184" s="70">
        <v>0.5</v>
      </c>
      <c r="AGS184" s="70">
        <v>0.5</v>
      </c>
      <c r="AGT184" s="70">
        <v>0.5</v>
      </c>
      <c r="AGU184" s="70">
        <v>0.5</v>
      </c>
      <c r="AGV184" s="70">
        <v>0.5</v>
      </c>
      <c r="AGW184" s="70">
        <v>0.5</v>
      </c>
      <c r="AGX184" s="70">
        <v>0.5</v>
      </c>
      <c r="AGY184" s="70">
        <v>0.5</v>
      </c>
      <c r="AGZ184" s="70">
        <v>0.5</v>
      </c>
      <c r="AHA184" s="70">
        <v>0.5</v>
      </c>
      <c r="AHB184" s="70">
        <v>0.5</v>
      </c>
      <c r="AHC184" s="70">
        <v>0.5</v>
      </c>
      <c r="AHD184" s="70">
        <v>0.5</v>
      </c>
      <c r="AHE184" s="70">
        <v>0.5</v>
      </c>
      <c r="AHF184" s="70">
        <v>0.5</v>
      </c>
      <c r="AHG184" s="70">
        <v>0.5</v>
      </c>
      <c r="AHH184" s="70">
        <v>0.5</v>
      </c>
      <c r="AHI184" s="70">
        <v>0.5</v>
      </c>
      <c r="AHJ184" s="70">
        <v>0.5</v>
      </c>
      <c r="AHK184" s="70">
        <v>0.5</v>
      </c>
      <c r="AHL184" s="70">
        <v>0.5</v>
      </c>
      <c r="AHM184" s="70">
        <v>0.5</v>
      </c>
      <c r="AHN184" s="70">
        <v>0.5</v>
      </c>
      <c r="AHO184" s="70">
        <v>0.5</v>
      </c>
      <c r="AHP184" s="70">
        <v>0.5</v>
      </c>
      <c r="AHQ184" s="70">
        <v>0.5</v>
      </c>
      <c r="AHR184" s="70">
        <v>0.5</v>
      </c>
      <c r="AHS184" s="70">
        <v>0.5</v>
      </c>
      <c r="AHT184" s="70">
        <v>0.5</v>
      </c>
      <c r="AHU184" s="70">
        <v>0.5</v>
      </c>
      <c r="AHV184" s="70">
        <v>0.5</v>
      </c>
      <c r="AHW184" s="70">
        <v>0.5</v>
      </c>
      <c r="AHX184" s="70">
        <v>0.5</v>
      </c>
      <c r="AHY184" s="70">
        <v>0.5</v>
      </c>
      <c r="AHZ184" s="70">
        <v>0.5</v>
      </c>
      <c r="AIA184" s="70">
        <v>0.5</v>
      </c>
      <c r="AIB184" s="70">
        <v>0.5</v>
      </c>
      <c r="AIC184" s="70">
        <v>0.5</v>
      </c>
      <c r="AID184" s="70">
        <v>0.5</v>
      </c>
      <c r="AIE184" s="70">
        <v>0.5</v>
      </c>
      <c r="AIF184" s="70">
        <v>0.5</v>
      </c>
      <c r="AIG184" s="70">
        <v>0.5</v>
      </c>
      <c r="AIH184" s="70">
        <v>0.5</v>
      </c>
      <c r="AII184" s="70">
        <v>0.5</v>
      </c>
      <c r="AIJ184" s="70">
        <v>0.5</v>
      </c>
      <c r="AIK184" s="70">
        <v>0.5</v>
      </c>
      <c r="AIL184" s="70">
        <v>0.5</v>
      </c>
      <c r="AIM184" s="70">
        <v>0.5</v>
      </c>
      <c r="AIN184" s="70">
        <v>0.5</v>
      </c>
      <c r="AIO184" s="70">
        <v>0.5</v>
      </c>
      <c r="AIP184" s="70">
        <v>0.5</v>
      </c>
      <c r="AIQ184" s="70">
        <v>0.5</v>
      </c>
      <c r="AIR184" s="70">
        <v>0.5</v>
      </c>
      <c r="AIS184" s="70">
        <v>0.5</v>
      </c>
      <c r="AIT184" s="70">
        <v>0.5</v>
      </c>
      <c r="AIU184" s="70">
        <v>0.5</v>
      </c>
      <c r="AIV184" s="70">
        <v>0.5</v>
      </c>
      <c r="AIW184" s="70">
        <v>0.5</v>
      </c>
      <c r="AIX184" s="70">
        <v>0.5</v>
      </c>
      <c r="AIY184" s="70">
        <v>0.5</v>
      </c>
      <c r="AIZ184" s="70">
        <v>0.5</v>
      </c>
      <c r="AJA184" s="70">
        <v>0.5</v>
      </c>
      <c r="AJB184" s="70">
        <v>0.5</v>
      </c>
      <c r="AJC184" s="70">
        <v>0.5</v>
      </c>
      <c r="AJD184" s="70">
        <v>0.5</v>
      </c>
      <c r="AJE184" s="70">
        <v>0.5</v>
      </c>
      <c r="AJF184" s="70">
        <v>0.5</v>
      </c>
      <c r="AJG184" s="70">
        <v>0.5</v>
      </c>
      <c r="AJH184" s="70">
        <v>0.5</v>
      </c>
      <c r="AJI184" s="70">
        <v>0.5</v>
      </c>
      <c r="AJJ184" s="70">
        <v>0.5</v>
      </c>
      <c r="AJK184" s="70">
        <v>0.5</v>
      </c>
      <c r="AJL184" s="70">
        <v>0.5</v>
      </c>
      <c r="AJM184" s="70">
        <v>0.5</v>
      </c>
      <c r="AJN184" s="70">
        <v>0.5</v>
      </c>
      <c r="AJO184" s="70">
        <v>0.5</v>
      </c>
      <c r="AJP184" s="70">
        <v>0.5</v>
      </c>
      <c r="AJQ184" s="70">
        <v>0.5</v>
      </c>
      <c r="AJR184" s="70">
        <v>0.5</v>
      </c>
      <c r="AJS184" s="70">
        <v>0.5</v>
      </c>
      <c r="AJT184" s="70">
        <v>0.5</v>
      </c>
      <c r="AJU184" s="70">
        <v>0.5</v>
      </c>
      <c r="AJV184" s="70">
        <v>0.5</v>
      </c>
      <c r="AJW184" s="70">
        <v>0.5</v>
      </c>
      <c r="AJX184" s="70">
        <v>0.5</v>
      </c>
      <c r="AJY184" s="70">
        <v>0.5</v>
      </c>
      <c r="AJZ184" s="70">
        <v>0.5</v>
      </c>
      <c r="AKA184" s="70">
        <v>0.5</v>
      </c>
      <c r="AKB184" s="70">
        <v>0.5</v>
      </c>
      <c r="AKC184" s="70">
        <v>0.5</v>
      </c>
      <c r="AKD184" s="70">
        <v>0.5</v>
      </c>
      <c r="AKE184" s="70">
        <v>0.5</v>
      </c>
      <c r="AKF184" s="70">
        <v>0.5</v>
      </c>
      <c r="AKG184" s="70">
        <v>0.5</v>
      </c>
      <c r="AKH184" s="70">
        <v>0.5</v>
      </c>
      <c r="AKI184" s="70">
        <v>0.5</v>
      </c>
      <c r="AKJ184" s="70">
        <v>0.5</v>
      </c>
      <c r="AKK184" s="70">
        <v>0.5</v>
      </c>
      <c r="AKL184" s="70">
        <v>0.5</v>
      </c>
      <c r="AKM184" s="70">
        <v>0.5</v>
      </c>
      <c r="AKN184" s="70">
        <v>0.5</v>
      </c>
      <c r="AKO184" s="70">
        <v>0.5</v>
      </c>
      <c r="AKP184" s="70">
        <v>0.5</v>
      </c>
      <c r="AKQ184" s="70">
        <v>0.5</v>
      </c>
      <c r="AKR184" s="70">
        <v>0.5</v>
      </c>
      <c r="AKS184" s="70">
        <v>0.5</v>
      </c>
      <c r="AKT184" s="70">
        <v>0.5</v>
      </c>
      <c r="AKU184" s="70">
        <v>0.5</v>
      </c>
      <c r="AKV184" s="70">
        <v>0.5</v>
      </c>
      <c r="AKW184" s="70">
        <v>0.5</v>
      </c>
      <c r="AKX184" s="70">
        <v>0.5</v>
      </c>
      <c r="AKY184" s="70">
        <v>0.5</v>
      </c>
      <c r="AKZ184" s="70">
        <v>0.5</v>
      </c>
      <c r="ALA184" s="70">
        <v>0.5</v>
      </c>
      <c r="ALB184" s="70">
        <v>0.5</v>
      </c>
      <c r="ALC184" s="70">
        <v>0.5</v>
      </c>
      <c r="ALD184" s="70">
        <v>0.5</v>
      </c>
      <c r="ALE184" s="70">
        <v>0.5</v>
      </c>
      <c r="ALF184" s="70">
        <v>0.5</v>
      </c>
      <c r="ALG184" s="70">
        <v>0.5</v>
      </c>
    </row>
    <row r="185" spans="1:995" ht="15.75" x14ac:dyDescent="0.25">
      <c r="A185" s="10"/>
      <c r="B185" s="10"/>
      <c r="C185" s="10"/>
      <c r="D185" s="10"/>
      <c r="E185" s="21"/>
      <c r="F185" s="10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  <c r="DS185" s="52"/>
      <c r="DT185" s="52"/>
      <c r="DU185" s="52"/>
      <c r="DV185" s="52"/>
      <c r="DW185" s="52"/>
      <c r="DX185" s="52"/>
      <c r="DY185" s="52"/>
      <c r="DZ185" s="52"/>
      <c r="EA185" s="52"/>
      <c r="EB185" s="52"/>
      <c r="EC185" s="52"/>
      <c r="ED185" s="52"/>
      <c r="EE185" s="52"/>
      <c r="EF185" s="52"/>
      <c r="EG185" s="52"/>
      <c r="EH185" s="52"/>
      <c r="EI185" s="52"/>
      <c r="EJ185" s="52"/>
      <c r="EK185" s="52"/>
      <c r="EL185" s="52"/>
      <c r="EM185" s="52"/>
      <c r="EN185" s="52"/>
      <c r="EO185" s="52"/>
      <c r="EP185" s="52"/>
      <c r="EQ185" s="52"/>
      <c r="ER185" s="52"/>
      <c r="ES185" s="52"/>
      <c r="ET185" s="52"/>
      <c r="EU185" s="52"/>
      <c r="EV185" s="52"/>
      <c r="EW185" s="52"/>
      <c r="EX185" s="52"/>
      <c r="EY185" s="52"/>
      <c r="EZ185" s="52"/>
      <c r="FA185" s="52"/>
      <c r="FB185" s="52"/>
      <c r="FC185" s="52"/>
      <c r="FD185" s="52"/>
      <c r="FE185" s="52"/>
      <c r="FF185" s="52"/>
      <c r="FG185" s="52"/>
      <c r="FH185" s="52"/>
      <c r="FI185" s="52"/>
      <c r="FJ185" s="52"/>
      <c r="FK185" s="52"/>
      <c r="FL185" s="52"/>
      <c r="FM185" s="52"/>
      <c r="FN185" s="52"/>
      <c r="FO185" s="52"/>
      <c r="FP185" s="52"/>
      <c r="FQ185" s="52"/>
      <c r="FR185" s="52"/>
      <c r="FS185" s="52"/>
      <c r="FT185" s="52"/>
      <c r="FU185" s="52"/>
      <c r="FV185" s="52"/>
      <c r="FW185" s="52"/>
      <c r="FX185" s="52"/>
      <c r="FY185" s="52"/>
      <c r="FZ185" s="52"/>
      <c r="GA185" s="52"/>
      <c r="GB185" s="52"/>
      <c r="GC185" s="52"/>
      <c r="GD185" s="52"/>
      <c r="GE185" s="52"/>
      <c r="GF185" s="52"/>
      <c r="GG185" s="52"/>
      <c r="GH185" s="52"/>
      <c r="GI185" s="52"/>
      <c r="GJ185" s="52"/>
      <c r="GK185" s="52"/>
      <c r="GL185" s="52"/>
      <c r="GM185" s="52"/>
      <c r="GN185" s="52"/>
      <c r="GO185" s="52"/>
      <c r="GP185" s="52"/>
      <c r="GQ185" s="52"/>
      <c r="GR185" s="52"/>
      <c r="GS185" s="52"/>
      <c r="GT185" s="52"/>
      <c r="GU185" s="52"/>
      <c r="GV185" s="52"/>
      <c r="GW185" s="52"/>
      <c r="GX185" s="52"/>
      <c r="GY185" s="52"/>
      <c r="GZ185" s="52"/>
      <c r="HA185" s="52"/>
      <c r="HB185" s="52"/>
      <c r="HC185" s="52"/>
      <c r="HD185" s="52"/>
      <c r="HE185" s="52"/>
      <c r="HF185" s="52"/>
      <c r="HG185" s="52"/>
      <c r="HH185" s="52"/>
      <c r="HI185" s="52"/>
      <c r="HJ185" s="52"/>
      <c r="HK185" s="52"/>
      <c r="HL185" s="52"/>
      <c r="HM185" s="52"/>
      <c r="HN185" s="52"/>
      <c r="HO185" s="52"/>
      <c r="HP185" s="52"/>
      <c r="HQ185" s="52"/>
      <c r="HR185" s="52"/>
      <c r="HS185" s="52"/>
      <c r="HT185" s="52"/>
      <c r="HU185" s="52"/>
      <c r="HV185" s="52"/>
      <c r="HW185" s="52"/>
      <c r="HX185" s="52"/>
      <c r="HY185" s="52"/>
      <c r="HZ185" s="52"/>
      <c r="IA185" s="52"/>
      <c r="IB185" s="52"/>
      <c r="IC185" s="52"/>
      <c r="ID185" s="52"/>
      <c r="IE185" s="52"/>
      <c r="IF185" s="52"/>
      <c r="IG185" s="52"/>
      <c r="IH185" s="52"/>
      <c r="II185" s="52"/>
      <c r="IJ185" s="52"/>
      <c r="IK185" s="52"/>
      <c r="IL185" s="52"/>
      <c r="IM185" s="52"/>
      <c r="IN185" s="52"/>
      <c r="IO185" s="52"/>
      <c r="IP185" s="52"/>
      <c r="IQ185" s="52"/>
      <c r="IR185" s="52"/>
      <c r="IS185" s="52"/>
      <c r="IT185" s="52"/>
      <c r="IU185" s="52"/>
      <c r="IV185" s="52"/>
      <c r="IW185" s="52"/>
      <c r="IX185" s="52"/>
      <c r="IY185" s="52"/>
      <c r="IZ185" s="52"/>
      <c r="JA185" s="52"/>
      <c r="JB185" s="52"/>
      <c r="JC185" s="52"/>
      <c r="JD185" s="52"/>
      <c r="JE185" s="52"/>
      <c r="JF185" s="52"/>
      <c r="JG185" s="52"/>
      <c r="JH185" s="52"/>
      <c r="JI185" s="52"/>
      <c r="JJ185" s="52"/>
      <c r="JK185" s="52"/>
      <c r="JL185" s="52"/>
      <c r="JM185" s="52"/>
      <c r="JN185" s="52"/>
      <c r="JO185" s="52"/>
      <c r="JP185" s="52"/>
      <c r="JQ185" s="52"/>
      <c r="JR185" s="52"/>
      <c r="JS185" s="52"/>
      <c r="JT185" s="52"/>
      <c r="JU185" s="52"/>
      <c r="JV185" s="52"/>
      <c r="JW185" s="52"/>
      <c r="JX185" s="52"/>
      <c r="JY185" s="52"/>
      <c r="JZ185" s="52"/>
      <c r="KA185" s="52"/>
      <c r="KB185" s="52"/>
      <c r="KC185" s="52"/>
      <c r="KD185" s="52"/>
      <c r="KE185" s="52"/>
      <c r="KF185" s="52"/>
      <c r="KG185" s="52"/>
      <c r="KH185" s="52"/>
      <c r="KI185" s="52"/>
      <c r="KJ185" s="52"/>
      <c r="KK185" s="52"/>
      <c r="KL185" s="52"/>
      <c r="KM185" s="52"/>
      <c r="KN185" s="52"/>
      <c r="KO185" s="52"/>
      <c r="KP185" s="52"/>
      <c r="KQ185" s="52"/>
      <c r="KR185" s="52"/>
      <c r="KS185" s="52"/>
      <c r="KT185" s="52"/>
      <c r="KU185" s="52"/>
      <c r="KV185" s="52"/>
      <c r="KW185" s="52"/>
      <c r="KX185" s="52"/>
      <c r="KY185" s="52"/>
      <c r="KZ185" s="52"/>
      <c r="LA185" s="52"/>
      <c r="LB185" s="52"/>
      <c r="LC185" s="52"/>
      <c r="LD185" s="52"/>
      <c r="LE185" s="52"/>
      <c r="LF185" s="52"/>
      <c r="LG185" s="52"/>
      <c r="LH185" s="52"/>
      <c r="LI185" s="52"/>
      <c r="LJ185" s="52"/>
      <c r="LK185" s="52"/>
      <c r="LL185" s="52"/>
      <c r="LM185" s="52"/>
      <c r="LN185" s="52"/>
      <c r="LO185" s="52"/>
      <c r="LP185" s="52"/>
      <c r="LQ185" s="52"/>
      <c r="LR185" s="52"/>
      <c r="LS185" s="52"/>
      <c r="LT185" s="52"/>
      <c r="LU185" s="52"/>
      <c r="LV185" s="52"/>
      <c r="LW185" s="52"/>
      <c r="LX185" s="52"/>
      <c r="LY185" s="52"/>
      <c r="LZ185" s="52"/>
      <c r="MA185" s="52"/>
      <c r="MB185" s="52"/>
      <c r="MC185" s="52"/>
      <c r="MD185" s="52"/>
      <c r="ME185" s="52"/>
      <c r="MF185" s="52"/>
      <c r="MG185" s="52"/>
      <c r="MH185" s="52"/>
      <c r="MI185" s="52"/>
      <c r="MJ185" s="52"/>
      <c r="MK185" s="52"/>
      <c r="ML185" s="52"/>
      <c r="MM185" s="52"/>
      <c r="MN185" s="52"/>
      <c r="MO185" s="52"/>
      <c r="MP185" s="52"/>
      <c r="MQ185" s="52"/>
      <c r="MR185" s="52"/>
      <c r="MS185" s="52"/>
      <c r="MT185" s="52"/>
      <c r="MU185" s="52"/>
      <c r="MV185" s="52"/>
      <c r="MW185" s="52"/>
      <c r="MX185" s="52"/>
      <c r="MY185" s="52"/>
      <c r="MZ185" s="52"/>
      <c r="NA185" s="52"/>
      <c r="NB185" s="52"/>
      <c r="NC185" s="52"/>
      <c r="ND185" s="52"/>
      <c r="NE185" s="52"/>
      <c r="NF185" s="52"/>
      <c r="NG185" s="52"/>
      <c r="NH185" s="52"/>
      <c r="NI185" s="52"/>
      <c r="NJ185" s="52"/>
      <c r="NK185" s="52"/>
      <c r="NL185" s="52"/>
      <c r="NM185" s="52"/>
      <c r="NN185" s="52"/>
      <c r="NO185" s="52"/>
      <c r="NP185" s="52"/>
      <c r="NQ185" s="52"/>
      <c r="NR185" s="52"/>
      <c r="NS185" s="52"/>
      <c r="NT185" s="52"/>
      <c r="NU185" s="52"/>
      <c r="NV185" s="52"/>
      <c r="NW185" s="52"/>
      <c r="NX185" s="52"/>
      <c r="NY185" s="52"/>
      <c r="NZ185" s="52"/>
      <c r="OA185" s="52"/>
      <c r="OB185" s="52"/>
      <c r="OC185" s="52"/>
      <c r="OD185" s="52"/>
      <c r="OE185" s="52"/>
      <c r="OF185" s="52"/>
      <c r="OG185" s="52"/>
      <c r="OH185" s="52"/>
      <c r="OI185" s="52"/>
      <c r="OJ185" s="52"/>
      <c r="OK185" s="52"/>
      <c r="OL185" s="52"/>
      <c r="OM185" s="52"/>
      <c r="ON185" s="52"/>
      <c r="OO185" s="52"/>
      <c r="OP185" s="52"/>
      <c r="OQ185" s="52"/>
      <c r="OR185" s="52"/>
      <c r="OS185" s="52"/>
      <c r="OT185" s="52"/>
      <c r="OU185" s="52"/>
      <c r="OV185" s="52"/>
      <c r="OW185" s="52"/>
      <c r="OX185" s="52"/>
      <c r="OY185" s="52"/>
      <c r="OZ185" s="52"/>
      <c r="PA185" s="52"/>
      <c r="PB185" s="52"/>
      <c r="PC185" s="52"/>
      <c r="PD185" s="52"/>
      <c r="PE185" s="52"/>
      <c r="PF185" s="52"/>
      <c r="PG185" s="52"/>
      <c r="PH185" s="52"/>
      <c r="PI185" s="52"/>
      <c r="PJ185" s="52"/>
      <c r="PK185" s="52"/>
      <c r="PL185" s="52"/>
      <c r="PM185" s="52"/>
      <c r="PN185" s="52"/>
      <c r="PO185" s="52"/>
      <c r="PP185" s="52"/>
      <c r="PQ185" s="52"/>
      <c r="PR185" s="52"/>
      <c r="PS185" s="52"/>
      <c r="PT185" s="52"/>
      <c r="PU185" s="52"/>
      <c r="PV185" s="52"/>
      <c r="PW185" s="52"/>
      <c r="PX185" s="52"/>
      <c r="PY185" s="52"/>
      <c r="PZ185" s="52"/>
      <c r="QA185" s="52"/>
      <c r="QB185" s="52"/>
      <c r="QC185" s="52"/>
      <c r="QD185" s="52"/>
      <c r="QE185" s="52"/>
      <c r="QF185" s="52"/>
      <c r="QG185" s="52"/>
      <c r="QH185" s="52"/>
      <c r="QI185" s="52"/>
      <c r="QJ185" s="52"/>
      <c r="QK185" s="52"/>
      <c r="QL185" s="52"/>
      <c r="QM185" s="52"/>
      <c r="QN185" s="52"/>
      <c r="QO185" s="52"/>
      <c r="QP185" s="52"/>
      <c r="QQ185" s="52"/>
      <c r="QR185" s="52"/>
      <c r="QS185" s="52"/>
      <c r="QT185" s="52"/>
      <c r="QU185" s="52"/>
      <c r="QV185" s="52"/>
      <c r="QW185" s="52"/>
      <c r="QX185" s="52"/>
      <c r="QY185" s="52"/>
      <c r="QZ185" s="52"/>
      <c r="RA185" s="52"/>
      <c r="RB185" s="52"/>
      <c r="RC185" s="52"/>
      <c r="RD185" s="52"/>
      <c r="RE185" s="52"/>
      <c r="RF185" s="52"/>
      <c r="RG185" s="52"/>
      <c r="RH185" s="52"/>
      <c r="RI185" s="52"/>
      <c r="RJ185" s="52"/>
      <c r="RK185" s="52"/>
      <c r="RL185" s="52"/>
      <c r="RM185" s="52"/>
      <c r="RN185" s="52"/>
      <c r="RO185" s="52"/>
      <c r="RP185" s="52"/>
      <c r="RQ185" s="52"/>
      <c r="RR185" s="52"/>
      <c r="RS185" s="52"/>
      <c r="RT185" s="52"/>
      <c r="RU185" s="52"/>
      <c r="RV185" s="52"/>
      <c r="RW185" s="52"/>
      <c r="RX185" s="52"/>
      <c r="RY185" s="52"/>
      <c r="RZ185" s="52"/>
      <c r="SA185" s="52"/>
      <c r="SB185" s="52"/>
      <c r="SC185" s="52"/>
      <c r="SD185" s="52"/>
      <c r="SE185" s="52"/>
      <c r="SF185" s="52"/>
      <c r="SG185" s="52"/>
      <c r="SH185" s="52"/>
      <c r="SI185" s="52"/>
      <c r="SJ185" s="52"/>
      <c r="SK185" s="52"/>
      <c r="SL185" s="52"/>
      <c r="SM185" s="52"/>
      <c r="SN185" s="52"/>
      <c r="SO185" s="52"/>
      <c r="SP185" s="52"/>
      <c r="SQ185" s="52"/>
      <c r="SR185" s="52"/>
      <c r="SS185" s="52"/>
      <c r="ST185" s="52"/>
      <c r="SU185" s="52"/>
      <c r="SV185" s="52"/>
      <c r="SW185" s="52"/>
      <c r="SX185" s="52"/>
      <c r="SY185" s="52"/>
      <c r="SZ185" s="52"/>
      <c r="TA185" s="52"/>
      <c r="TB185" s="52"/>
      <c r="TC185" s="52"/>
      <c r="TD185" s="52"/>
      <c r="TE185" s="52"/>
      <c r="TF185" s="52"/>
      <c r="TG185" s="52"/>
      <c r="TH185" s="52"/>
      <c r="TI185" s="52"/>
      <c r="TJ185" s="52"/>
      <c r="TK185" s="52"/>
      <c r="TL185" s="52"/>
      <c r="TM185" s="52"/>
      <c r="TN185" s="52"/>
      <c r="TO185" s="52"/>
      <c r="TP185" s="52"/>
      <c r="TQ185" s="52"/>
      <c r="TR185" s="52"/>
      <c r="TS185" s="52"/>
      <c r="TT185" s="52"/>
      <c r="TU185" s="52"/>
      <c r="TV185" s="52"/>
      <c r="TW185" s="52"/>
      <c r="TX185" s="52"/>
      <c r="TY185" s="52"/>
      <c r="TZ185" s="52"/>
      <c r="UA185" s="52"/>
      <c r="UB185" s="52"/>
      <c r="UC185" s="52"/>
      <c r="UD185" s="52"/>
      <c r="UE185" s="52"/>
      <c r="UF185" s="52"/>
      <c r="UG185" s="52"/>
      <c r="UH185" s="52"/>
      <c r="UI185" s="52"/>
      <c r="UJ185" s="52"/>
      <c r="UK185" s="52"/>
      <c r="UL185" s="52"/>
      <c r="UM185" s="52"/>
      <c r="UN185" s="52"/>
      <c r="UO185" s="52"/>
      <c r="UP185" s="52"/>
      <c r="UQ185" s="52"/>
      <c r="UR185" s="52"/>
      <c r="US185" s="52"/>
      <c r="UT185" s="52"/>
      <c r="UU185" s="52"/>
      <c r="UV185" s="52"/>
      <c r="UW185" s="52"/>
      <c r="UX185" s="52"/>
      <c r="UY185" s="52"/>
      <c r="UZ185" s="52"/>
      <c r="VA185" s="52"/>
      <c r="VB185" s="52"/>
      <c r="VC185" s="52"/>
      <c r="VD185" s="52"/>
      <c r="VE185" s="52"/>
      <c r="VF185" s="52"/>
      <c r="VG185" s="52"/>
      <c r="VH185" s="52"/>
      <c r="VI185" s="52"/>
      <c r="VJ185" s="52"/>
      <c r="VK185" s="52"/>
      <c r="VL185" s="52"/>
      <c r="VM185" s="52"/>
      <c r="VN185" s="52"/>
      <c r="VO185" s="52"/>
      <c r="VP185" s="52"/>
      <c r="VQ185" s="52"/>
      <c r="VR185" s="52"/>
      <c r="VS185" s="52"/>
      <c r="VT185" s="52"/>
      <c r="VU185" s="52"/>
      <c r="VV185" s="52"/>
      <c r="VW185" s="52"/>
      <c r="VX185" s="52"/>
      <c r="VY185" s="52"/>
      <c r="VZ185" s="52"/>
      <c r="WA185" s="52"/>
      <c r="WB185" s="52"/>
      <c r="WC185" s="52"/>
      <c r="WD185" s="52"/>
      <c r="WE185" s="52"/>
      <c r="WF185" s="52"/>
      <c r="WG185" s="52"/>
      <c r="WH185" s="52"/>
      <c r="WI185" s="52"/>
      <c r="WJ185" s="52"/>
      <c r="WK185" s="52"/>
      <c r="WL185" s="52"/>
      <c r="WM185" s="52"/>
      <c r="WN185" s="52"/>
      <c r="WO185" s="52"/>
      <c r="WP185" s="52"/>
      <c r="WQ185" s="52"/>
      <c r="WR185" s="52"/>
      <c r="WS185" s="52"/>
      <c r="WT185" s="52"/>
      <c r="WU185" s="52"/>
      <c r="WV185" s="52"/>
      <c r="WW185" s="52"/>
      <c r="WX185" s="52"/>
      <c r="WY185" s="52"/>
      <c r="WZ185" s="52"/>
      <c r="XA185" s="52"/>
      <c r="XB185" s="52"/>
      <c r="XC185" s="52"/>
      <c r="XD185" s="52"/>
      <c r="XE185" s="52"/>
      <c r="XF185" s="52"/>
      <c r="XG185" s="52"/>
      <c r="XH185" s="52"/>
      <c r="XI185" s="52"/>
      <c r="XJ185" s="52"/>
      <c r="XK185" s="52"/>
      <c r="XL185" s="52"/>
      <c r="XM185" s="52"/>
      <c r="XN185" s="52"/>
      <c r="XO185" s="52"/>
      <c r="XP185" s="52"/>
      <c r="XQ185" s="52"/>
      <c r="XR185" s="52"/>
      <c r="XS185" s="52"/>
      <c r="XT185" s="52"/>
      <c r="XU185" s="52"/>
      <c r="XV185" s="52"/>
      <c r="XW185" s="52"/>
      <c r="XX185" s="52"/>
      <c r="XY185" s="52"/>
      <c r="XZ185" s="52"/>
      <c r="YA185" s="52"/>
      <c r="YB185" s="52"/>
      <c r="YC185" s="52"/>
      <c r="YD185" s="52"/>
      <c r="YE185" s="52"/>
      <c r="YF185" s="52"/>
      <c r="YG185" s="52"/>
      <c r="YH185" s="52"/>
      <c r="YI185" s="52"/>
      <c r="YJ185" s="52"/>
      <c r="YK185" s="52"/>
      <c r="YL185" s="52"/>
      <c r="YM185" s="52"/>
      <c r="YN185" s="52"/>
      <c r="YO185" s="52"/>
      <c r="YP185" s="52"/>
      <c r="YQ185" s="52"/>
      <c r="YR185" s="52"/>
      <c r="YS185" s="52"/>
      <c r="YT185" s="52"/>
      <c r="YU185" s="52"/>
      <c r="YV185" s="52"/>
      <c r="YW185" s="52"/>
      <c r="YX185" s="52"/>
      <c r="YY185" s="52"/>
      <c r="YZ185" s="52"/>
      <c r="ZA185" s="52"/>
      <c r="ZB185" s="52"/>
      <c r="ZC185" s="52"/>
      <c r="ZD185" s="52"/>
      <c r="ZE185" s="52"/>
      <c r="ZF185" s="52"/>
      <c r="ZG185" s="52"/>
      <c r="ZH185" s="52"/>
      <c r="ZI185" s="52"/>
      <c r="ZJ185" s="52"/>
      <c r="ZK185" s="52"/>
      <c r="ZL185" s="52"/>
      <c r="ZM185" s="52"/>
      <c r="ZN185" s="52"/>
      <c r="ZO185" s="52"/>
      <c r="ZP185" s="52"/>
      <c r="ZQ185" s="52"/>
      <c r="ZR185" s="52"/>
      <c r="ZS185" s="52"/>
      <c r="ZT185" s="52"/>
      <c r="ZU185" s="52"/>
      <c r="ZV185" s="52"/>
      <c r="ZW185" s="52"/>
      <c r="ZX185" s="52"/>
      <c r="ZY185" s="52"/>
      <c r="ZZ185" s="52"/>
      <c r="AAA185" s="52"/>
      <c r="AAB185" s="52"/>
      <c r="AAC185" s="52"/>
      <c r="AAD185" s="52"/>
      <c r="AAE185" s="52"/>
      <c r="AAF185" s="52"/>
      <c r="AAG185" s="52"/>
      <c r="AAH185" s="52"/>
      <c r="AAI185" s="52"/>
      <c r="AAJ185" s="52"/>
      <c r="AAK185" s="52"/>
      <c r="AAL185" s="52"/>
      <c r="AAM185" s="52"/>
      <c r="AAN185" s="52"/>
      <c r="AAO185" s="52"/>
      <c r="AAP185" s="52"/>
      <c r="AAQ185" s="52"/>
      <c r="AAR185" s="52"/>
      <c r="AAS185" s="52"/>
      <c r="AAT185" s="52"/>
      <c r="AAU185" s="52"/>
      <c r="AAV185" s="52"/>
      <c r="AAW185" s="52"/>
      <c r="AAX185" s="52"/>
      <c r="AAY185" s="52"/>
      <c r="AAZ185" s="52"/>
      <c r="ABA185" s="52"/>
      <c r="ABB185" s="52"/>
      <c r="ABC185" s="52"/>
      <c r="ABD185" s="52"/>
      <c r="ABE185" s="52"/>
      <c r="ABF185" s="52"/>
      <c r="ABG185" s="52"/>
      <c r="ABH185" s="52"/>
      <c r="ABI185" s="52"/>
      <c r="ABJ185" s="52"/>
      <c r="ABK185" s="52"/>
      <c r="ABL185" s="52"/>
      <c r="ABM185" s="52"/>
      <c r="ABN185" s="52"/>
      <c r="ABO185" s="52"/>
      <c r="ABP185" s="52"/>
      <c r="ABQ185" s="52"/>
      <c r="ABR185" s="52"/>
      <c r="ABS185" s="52"/>
      <c r="ABT185" s="52"/>
      <c r="ABU185" s="52"/>
      <c r="ABV185" s="52"/>
      <c r="ABW185" s="52"/>
      <c r="ABX185" s="52"/>
      <c r="ABY185" s="52"/>
      <c r="ABZ185" s="52"/>
      <c r="ACA185" s="52"/>
      <c r="ACB185" s="52"/>
      <c r="ACC185" s="52"/>
      <c r="ACD185" s="52"/>
      <c r="ACE185" s="52"/>
      <c r="ACF185" s="52"/>
      <c r="ACG185" s="52"/>
      <c r="ACH185" s="52"/>
      <c r="ACI185" s="52"/>
      <c r="ACJ185" s="52"/>
      <c r="ACK185" s="52"/>
      <c r="ACL185" s="52"/>
      <c r="ACM185" s="52"/>
      <c r="ACN185" s="52"/>
      <c r="ACO185" s="52"/>
      <c r="ACP185" s="52"/>
      <c r="ACQ185" s="52"/>
      <c r="ACR185" s="52"/>
      <c r="ACS185" s="52"/>
      <c r="ACT185" s="52"/>
      <c r="ACU185" s="52"/>
      <c r="ACV185" s="52"/>
      <c r="ACW185" s="52"/>
      <c r="ACX185" s="52"/>
      <c r="ACY185" s="52"/>
      <c r="ACZ185" s="52"/>
      <c r="ADA185" s="52"/>
      <c r="ADB185" s="52"/>
      <c r="ADC185" s="52"/>
      <c r="ADD185" s="52"/>
      <c r="ADE185" s="52"/>
      <c r="ADF185" s="52"/>
      <c r="ADG185" s="52"/>
      <c r="ADH185" s="52"/>
      <c r="ADI185" s="52"/>
      <c r="ADJ185" s="52"/>
      <c r="ADK185" s="52"/>
      <c r="ADL185" s="52"/>
      <c r="ADM185" s="52"/>
      <c r="ADN185" s="52"/>
      <c r="ADO185" s="52"/>
      <c r="ADP185" s="52"/>
      <c r="ADQ185" s="52"/>
      <c r="ADR185" s="52"/>
      <c r="ADS185" s="52"/>
      <c r="ADT185" s="52"/>
      <c r="ADU185" s="52"/>
      <c r="ADV185" s="52"/>
      <c r="ADW185" s="52"/>
      <c r="ADX185" s="52"/>
      <c r="ADY185" s="52"/>
      <c r="ADZ185" s="52"/>
      <c r="AEA185" s="52"/>
      <c r="AEB185" s="52"/>
      <c r="AEC185" s="52"/>
      <c r="AED185" s="52"/>
      <c r="AEE185" s="52"/>
      <c r="AEF185" s="52"/>
      <c r="AEG185" s="52"/>
      <c r="AEH185" s="52"/>
      <c r="AEI185" s="52"/>
      <c r="AEJ185" s="52"/>
      <c r="AEK185" s="52"/>
      <c r="AEL185" s="52"/>
      <c r="AEM185" s="52"/>
      <c r="AEN185" s="52"/>
      <c r="AEO185" s="52"/>
      <c r="AEP185" s="52"/>
      <c r="AEQ185" s="52"/>
      <c r="AER185" s="52"/>
      <c r="AES185" s="52"/>
      <c r="AET185" s="52"/>
      <c r="AEU185" s="52"/>
      <c r="AEV185" s="52"/>
      <c r="AEW185" s="52"/>
      <c r="AEX185" s="52"/>
      <c r="AEY185" s="52"/>
      <c r="AEZ185" s="52"/>
      <c r="AFA185" s="52"/>
      <c r="AFB185" s="52"/>
      <c r="AFC185" s="52"/>
      <c r="AFD185" s="52"/>
      <c r="AFE185" s="52"/>
      <c r="AFF185" s="52"/>
      <c r="AFG185" s="52"/>
      <c r="AFH185" s="52"/>
      <c r="AFI185" s="52"/>
      <c r="AFJ185" s="52"/>
      <c r="AFK185" s="52"/>
      <c r="AFL185" s="52"/>
      <c r="AFM185" s="52"/>
      <c r="AFN185" s="52"/>
      <c r="AFO185" s="52"/>
      <c r="AFP185" s="52"/>
      <c r="AFQ185" s="52"/>
      <c r="AFR185" s="52"/>
      <c r="AFS185" s="52"/>
      <c r="AFT185" s="52"/>
      <c r="AFU185" s="52"/>
      <c r="AFV185" s="52"/>
      <c r="AFW185" s="52"/>
      <c r="AFX185" s="52"/>
      <c r="AFY185" s="52"/>
      <c r="AFZ185" s="52"/>
      <c r="AGA185" s="52"/>
      <c r="AGB185" s="52"/>
      <c r="AGC185" s="52"/>
      <c r="AGD185" s="52"/>
      <c r="AGE185" s="52"/>
      <c r="AGF185" s="52"/>
      <c r="AGG185" s="52"/>
      <c r="AGH185" s="52"/>
      <c r="AGI185" s="52"/>
      <c r="AGJ185" s="52"/>
      <c r="AGK185" s="52"/>
      <c r="AGL185" s="52"/>
      <c r="AGM185" s="52"/>
      <c r="AGN185" s="52"/>
      <c r="AGO185" s="52"/>
      <c r="AGP185" s="52"/>
      <c r="AGQ185" s="52"/>
      <c r="AGR185" s="52"/>
      <c r="AGS185" s="52"/>
      <c r="AGT185" s="52"/>
      <c r="AGU185" s="52"/>
      <c r="AGV185" s="52"/>
      <c r="AGW185" s="52"/>
      <c r="AGX185" s="52"/>
      <c r="AGY185" s="52"/>
      <c r="AGZ185" s="52"/>
      <c r="AHA185" s="52"/>
      <c r="AHB185" s="52"/>
      <c r="AHC185" s="52"/>
      <c r="AHD185" s="52"/>
      <c r="AHE185" s="52"/>
      <c r="AHF185" s="52"/>
      <c r="AHG185" s="52"/>
      <c r="AHH185" s="52"/>
      <c r="AHI185" s="52"/>
      <c r="AHJ185" s="52"/>
      <c r="AHK185" s="52"/>
      <c r="AHL185" s="52"/>
      <c r="AHM185" s="52"/>
      <c r="AHN185" s="52"/>
      <c r="AHO185" s="52"/>
      <c r="AHP185" s="52"/>
      <c r="AHQ185" s="52"/>
      <c r="AHR185" s="52"/>
      <c r="AHS185" s="52"/>
      <c r="AHT185" s="52"/>
      <c r="AHU185" s="52"/>
      <c r="AHV185" s="52"/>
      <c r="AHW185" s="52"/>
      <c r="AHX185" s="52"/>
      <c r="AHY185" s="52"/>
      <c r="AHZ185" s="52"/>
      <c r="AIA185" s="52"/>
      <c r="AIB185" s="52"/>
      <c r="AIC185" s="52"/>
      <c r="AID185" s="52"/>
      <c r="AIE185" s="52"/>
      <c r="AIF185" s="52"/>
      <c r="AIG185" s="52"/>
      <c r="AIH185" s="52"/>
      <c r="AII185" s="52"/>
      <c r="AIJ185" s="52"/>
      <c r="AIK185" s="52"/>
      <c r="AIL185" s="52"/>
      <c r="AIM185" s="52"/>
      <c r="AIN185" s="52"/>
      <c r="AIO185" s="52"/>
      <c r="AIP185" s="52"/>
      <c r="AIQ185" s="52"/>
      <c r="AIR185" s="52"/>
      <c r="AIS185" s="52"/>
      <c r="AIT185" s="52"/>
      <c r="AIU185" s="52"/>
      <c r="AIV185" s="52"/>
      <c r="AIW185" s="52"/>
      <c r="AIX185" s="52"/>
      <c r="AIY185" s="52"/>
      <c r="AIZ185" s="52"/>
      <c r="AJA185" s="52"/>
      <c r="AJB185" s="52"/>
      <c r="AJC185" s="52"/>
      <c r="AJD185" s="52"/>
      <c r="AJE185" s="52"/>
      <c r="AJF185" s="52"/>
      <c r="AJG185" s="52"/>
      <c r="AJH185" s="52"/>
      <c r="AJI185" s="52"/>
      <c r="AJJ185" s="52"/>
      <c r="AJK185" s="52"/>
      <c r="AJL185" s="52"/>
      <c r="AJM185" s="52"/>
      <c r="AJN185" s="52"/>
      <c r="AJO185" s="52"/>
      <c r="AJP185" s="52"/>
      <c r="AJQ185" s="52"/>
      <c r="AJR185" s="52"/>
      <c r="AJS185" s="52"/>
      <c r="AJT185" s="52"/>
      <c r="AJU185" s="52"/>
      <c r="AJV185" s="52"/>
      <c r="AJW185" s="52"/>
      <c r="AJX185" s="52"/>
      <c r="AJY185" s="52"/>
      <c r="AJZ185" s="52"/>
      <c r="AKA185" s="52"/>
      <c r="AKB185" s="52"/>
      <c r="AKC185" s="52"/>
      <c r="AKD185" s="52"/>
      <c r="AKE185" s="52"/>
      <c r="AKF185" s="52"/>
      <c r="AKG185" s="52"/>
      <c r="AKH185" s="52"/>
      <c r="AKI185" s="52"/>
      <c r="AKJ185" s="52"/>
      <c r="AKK185" s="52"/>
      <c r="AKL185" s="52"/>
      <c r="AKM185" s="52"/>
      <c r="AKN185" s="52"/>
      <c r="AKO185" s="52"/>
      <c r="AKP185" s="52"/>
      <c r="AKQ185" s="52"/>
      <c r="AKR185" s="52"/>
      <c r="AKS185" s="52"/>
      <c r="AKT185" s="52"/>
      <c r="AKU185" s="52"/>
      <c r="AKV185" s="52"/>
      <c r="AKW185" s="52"/>
      <c r="AKX185" s="52"/>
      <c r="AKY185" s="52"/>
      <c r="AKZ185" s="52"/>
      <c r="ALA185" s="52"/>
      <c r="ALB185" s="52"/>
      <c r="ALC185" s="52"/>
      <c r="ALD185" s="52"/>
      <c r="ALE185" s="52"/>
      <c r="ALF185" s="52"/>
      <c r="ALG185" s="52"/>
    </row>
    <row r="186" spans="1:995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0">
        <v>0.57902586000627221</v>
      </c>
      <c r="I186" s="70">
        <v>6.2230685181517205E-2</v>
      </c>
      <c r="J186" s="70">
        <v>4.0255417356677495E-2</v>
      </c>
      <c r="K186" s="70">
        <v>4.8534317412684089E-2</v>
      </c>
      <c r="L186" s="70">
        <v>0.19367932856372871</v>
      </c>
      <c r="M186" s="70">
        <v>0.18836618373793815</v>
      </c>
      <c r="N186" s="70">
        <v>0.15960998197527812</v>
      </c>
      <c r="O186" s="70">
        <v>0.51666658857825309</v>
      </c>
      <c r="P186" s="70">
        <v>0.27155016402479287</v>
      </c>
      <c r="Q186" s="70">
        <v>32.48840783373096</v>
      </c>
      <c r="R186" s="70">
        <v>0.21306610140181556</v>
      </c>
      <c r="S186" s="70">
        <v>12.753635611049781</v>
      </c>
      <c r="T186" s="70">
        <v>0.8459286748890863</v>
      </c>
      <c r="U186" s="70">
        <v>4.6413220069341447E-2</v>
      </c>
      <c r="V186" s="70">
        <v>3.9055561935126749E-2</v>
      </c>
      <c r="W186" s="70">
        <v>3.8751679160116306E-2</v>
      </c>
      <c r="X186" s="70">
        <v>5.8052789771956756E-2</v>
      </c>
      <c r="Y186" s="70">
        <v>5.4464297743053607E-2</v>
      </c>
      <c r="Z186" s="70">
        <v>0.26416313732934099</v>
      </c>
      <c r="AA186" s="70">
        <v>4.9240456140754459E-2</v>
      </c>
      <c r="AB186" s="70">
        <v>5.7416130508328903E-2</v>
      </c>
      <c r="AC186" s="70">
        <v>3.2183974902896303E-2</v>
      </c>
      <c r="AD186" s="70">
        <v>4.8132895570091913E-2</v>
      </c>
      <c r="AE186" s="70">
        <v>3.487156083389592E-2</v>
      </c>
      <c r="AF186" s="70">
        <v>3.1962847128250101E-2</v>
      </c>
      <c r="AG186" s="70">
        <v>3.14402087875758E-2</v>
      </c>
      <c r="AH186" s="70">
        <v>3.7906750838469998E-2</v>
      </c>
      <c r="AI186" s="70">
        <v>0.34052876746339789</v>
      </c>
      <c r="AJ186" s="70">
        <v>3.3689665758530503E-2</v>
      </c>
      <c r="AK186" s="70">
        <v>3.148375359423481E-2</v>
      </c>
      <c r="AL186" s="70">
        <v>3.8308712826503263E-2</v>
      </c>
      <c r="AM186" s="70">
        <v>4.6745906179343259E-2</v>
      </c>
      <c r="AN186" s="70">
        <v>4.0647303431915138E-2</v>
      </c>
      <c r="AO186" s="70">
        <v>3.8854056327789578E-2</v>
      </c>
      <c r="AP186" s="70">
        <v>4.6913009914753785E-2</v>
      </c>
      <c r="AQ186" s="70">
        <v>3.7870253424806648E-2</v>
      </c>
      <c r="AR186" s="70">
        <v>5.8664038267994323E-2</v>
      </c>
      <c r="AS186" s="70">
        <v>3.373795047340665E-2</v>
      </c>
      <c r="AT186" s="70">
        <v>3.7754254253602598E-2</v>
      </c>
      <c r="AU186" s="70">
        <v>5.0549840974718006E-2</v>
      </c>
      <c r="AV186" s="70">
        <v>4.1300448078239273E-2</v>
      </c>
      <c r="AW186" s="70">
        <v>6.3218824053125566E-2</v>
      </c>
      <c r="AX186" s="70">
        <v>0.14576141802971723</v>
      </c>
      <c r="AY186" s="70">
        <v>1.8996633791920476</v>
      </c>
      <c r="AZ186" s="70">
        <v>182.10872787798777</v>
      </c>
      <c r="BA186" s="70">
        <v>0.10305790106360148</v>
      </c>
      <c r="BB186" s="70">
        <v>0.15366283234279143</v>
      </c>
      <c r="BC186" s="70">
        <v>6.3424486973242322E-2</v>
      </c>
      <c r="BD186" s="70">
        <v>6.8884999609755748E-2</v>
      </c>
      <c r="BE186" s="70">
        <v>0.14270536205421691</v>
      </c>
      <c r="BF186" s="70">
        <v>9.0070069665312141E-2</v>
      </c>
      <c r="BG186" s="70">
        <v>3.2801751399099938E-2</v>
      </c>
      <c r="BH186" s="70">
        <v>1.7347134893776706</v>
      </c>
      <c r="BI186" s="70">
        <v>5.5137366912471876E-2</v>
      </c>
      <c r="BJ186" s="70">
        <v>4.070354253739257E-2</v>
      </c>
      <c r="BK186" s="70">
        <v>2.1209575077299703</v>
      </c>
      <c r="BL186" s="70">
        <v>0.217614383752044</v>
      </c>
      <c r="BM186" s="70">
        <v>7.0753385643802319E-2</v>
      </c>
      <c r="BN186" s="70">
        <v>5.7212864257842881E-2</v>
      </c>
      <c r="BO186" s="70">
        <v>4.9536314833099851E-2</v>
      </c>
      <c r="BP186" s="70">
        <v>3.2956327307473457E-2</v>
      </c>
      <c r="BQ186" s="70">
        <v>5.6834021117296754E-2</v>
      </c>
      <c r="BR186" s="70">
        <v>0.61463747556750925</v>
      </c>
      <c r="BS186" s="70">
        <v>4.2418577323002651E-2</v>
      </c>
      <c r="BT186" s="70">
        <v>0.10350770028849575</v>
      </c>
      <c r="BU186" s="70">
        <v>0.13207843783712592</v>
      </c>
      <c r="BV186" s="70">
        <v>0.57902586000627221</v>
      </c>
      <c r="BW186" s="70">
        <v>5.0744168273219405E-2</v>
      </c>
      <c r="BX186" s="70">
        <v>6.2998868721361803E-2</v>
      </c>
      <c r="BY186" s="70">
        <v>0.13065656925918742</v>
      </c>
      <c r="BZ186" s="70">
        <v>0.39855742625206586</v>
      </c>
      <c r="CA186" s="70">
        <v>8.7295155079359282E-2</v>
      </c>
      <c r="CB186" s="70">
        <v>0.11686808836716558</v>
      </c>
      <c r="CC186" s="70">
        <v>3.746229722149208E-2</v>
      </c>
      <c r="CD186" s="70">
        <v>0.91957906163662639</v>
      </c>
      <c r="CE186" s="70">
        <v>4.0759182892004975E-2</v>
      </c>
      <c r="CF186" s="70">
        <v>0.79036944061767567</v>
      </c>
      <c r="CG186" s="70">
        <v>0.4372641032525561</v>
      </c>
      <c r="CH186" s="70">
        <v>2.5600564246951243</v>
      </c>
      <c r="CI186" s="70">
        <v>11.642062315627841</v>
      </c>
      <c r="CJ186" s="70">
        <v>1.7021121858164072</v>
      </c>
      <c r="CK186" s="70">
        <v>2.0904109451076307</v>
      </c>
      <c r="CL186" s="70">
        <v>0.13803538905253465</v>
      </c>
      <c r="CM186" s="70">
        <v>0.49474082521982143</v>
      </c>
      <c r="CN186" s="70">
        <v>0.50849259588999918</v>
      </c>
      <c r="CO186" s="70">
        <v>0.10418272705892787</v>
      </c>
      <c r="CP186" s="70">
        <v>1.5156362740943652</v>
      </c>
      <c r="CQ186" s="70">
        <v>1.0785463701111067</v>
      </c>
      <c r="CR186" s="70">
        <v>1.2252477362151535</v>
      </c>
      <c r="CS186" s="70">
        <v>1.1152822292389677</v>
      </c>
      <c r="CT186" s="70">
        <v>1.1810946236021864</v>
      </c>
      <c r="CU186" s="70">
        <v>8.748943000914268E-2</v>
      </c>
      <c r="CV186" s="70">
        <v>0.53979627739308955</v>
      </c>
      <c r="CW186" s="70">
        <v>0.27086227088839021</v>
      </c>
      <c r="CX186" s="70">
        <v>0.52953069520229712</v>
      </c>
      <c r="CY186" s="70">
        <v>0.598253834104431</v>
      </c>
      <c r="CZ186" s="70">
        <v>6.9019845384404269E-2</v>
      </c>
      <c r="DA186" s="70">
        <v>0.13949859602893963</v>
      </c>
      <c r="DB186" s="70">
        <v>0.40231940705301039</v>
      </c>
      <c r="DC186" s="70">
        <v>0.86297143747209004</v>
      </c>
      <c r="DD186" s="70">
        <v>1.0428450393939253</v>
      </c>
      <c r="DE186" s="70">
        <v>0.5411566652237475</v>
      </c>
      <c r="DF186" s="70">
        <v>4.041891733835028</v>
      </c>
      <c r="DG186" s="70">
        <v>0.93392142853165971</v>
      </c>
      <c r="DH186" s="70">
        <v>0.30892974314223337</v>
      </c>
      <c r="DI186" s="70">
        <v>3.5993896716769225E-2</v>
      </c>
      <c r="DJ186" s="70">
        <v>0.45714759597784321</v>
      </c>
      <c r="DK186" s="70">
        <v>3.4813860147861551E-2</v>
      </c>
      <c r="DL186" s="70">
        <v>0.11711031316555356</v>
      </c>
      <c r="DM186" s="70">
        <v>1.3204976905500245</v>
      </c>
      <c r="DN186" s="70">
        <v>0.57908391746315169</v>
      </c>
      <c r="DO186" s="70">
        <v>0.20506041402171385</v>
      </c>
      <c r="DP186" s="70">
        <v>0.14789993047934721</v>
      </c>
      <c r="DQ186" s="70">
        <v>0.58116455945370671</v>
      </c>
      <c r="DR186" s="70">
        <v>0.14326726617573105</v>
      </c>
      <c r="DS186" s="70">
        <v>8.0964687629016083E-2</v>
      </c>
      <c r="DT186" s="70">
        <v>0.83393733620280941</v>
      </c>
      <c r="DU186" s="70">
        <v>0.50127091763536824</v>
      </c>
      <c r="DV186" s="70">
        <v>2.4595588502174697</v>
      </c>
      <c r="DW186" s="70">
        <v>3.306280790672147</v>
      </c>
      <c r="DX186" s="70">
        <v>0.41792116570436333</v>
      </c>
      <c r="DY186" s="70">
        <v>2.0955765552159242</v>
      </c>
      <c r="DZ186" s="70">
        <v>0.26523900030963143</v>
      </c>
      <c r="EA186" s="70">
        <v>0.45090749311654266</v>
      </c>
      <c r="EB186" s="70">
        <v>1.2037246327078468</v>
      </c>
      <c r="EC186" s="70">
        <v>1.2256251860348739</v>
      </c>
      <c r="ED186" s="70">
        <v>1.6420703982518476</v>
      </c>
      <c r="EE186" s="70">
        <v>6.9827119815952594</v>
      </c>
      <c r="EF186" s="70">
        <v>2.7061574729684876</v>
      </c>
      <c r="EG186" s="70">
        <v>1.3616223959229954</v>
      </c>
      <c r="EH186" s="70">
        <v>1.7900395609000757</v>
      </c>
      <c r="EI186" s="70">
        <v>1.2714837036504969</v>
      </c>
      <c r="EJ186" s="70">
        <v>19.123237563128551</v>
      </c>
      <c r="EK186" s="70">
        <v>2.8266703782066016</v>
      </c>
      <c r="EL186" s="70">
        <v>8.6564575243542677E-2</v>
      </c>
      <c r="EM186" s="70">
        <v>1.3828346137459209</v>
      </c>
      <c r="EN186" s="70">
        <v>16.370266637083983</v>
      </c>
      <c r="EO186" s="70">
        <v>0.84645434701038758</v>
      </c>
      <c r="EP186" s="70">
        <v>4.040818785166441</v>
      </c>
      <c r="EQ186" s="70">
        <v>2.537873764496458</v>
      </c>
      <c r="ER186" s="70">
        <v>160.53873548851456</v>
      </c>
      <c r="ES186" s="70">
        <v>5.3015569326576468</v>
      </c>
      <c r="ET186" s="70">
        <v>4.726232678634422</v>
      </c>
      <c r="EU186" s="70">
        <v>1.0621436612353143</v>
      </c>
      <c r="EV186" s="70">
        <v>0.12035415806454916</v>
      </c>
      <c r="EW186" s="70">
        <v>0.53020341072472388</v>
      </c>
      <c r="EX186" s="70">
        <v>145.14629287241885</v>
      </c>
      <c r="EY186" s="70">
        <v>11.309371270006658</v>
      </c>
      <c r="EZ186" s="70">
        <v>0.57908391746315169</v>
      </c>
      <c r="FA186" s="70">
        <v>5.3907115878847156</v>
      </c>
      <c r="FB186" s="70">
        <v>751.70667571340425</v>
      </c>
      <c r="FC186" s="70">
        <v>4.067427204897025</v>
      </c>
      <c r="FD186" s="70">
        <v>510.11797765891316</v>
      </c>
      <c r="FE186" s="70">
        <v>39.932374227265839</v>
      </c>
      <c r="FF186" s="70">
        <v>13.08389015532882</v>
      </c>
      <c r="FG186" s="70">
        <v>0.91224638062560126</v>
      </c>
      <c r="FH186" s="70">
        <v>0.74228807304009969</v>
      </c>
      <c r="FI186" s="70">
        <v>0.84620186216034765</v>
      </c>
      <c r="FJ186" s="70">
        <v>0.36729049517171114</v>
      </c>
      <c r="FK186" s="70">
        <v>0.5064900045954559</v>
      </c>
      <c r="FL186" s="70">
        <v>1173.2573566818253</v>
      </c>
      <c r="FM186" s="70">
        <v>15.475887495621157</v>
      </c>
      <c r="FN186" s="70">
        <v>9.3390374205692979</v>
      </c>
      <c r="FO186" s="70">
        <v>0.34354511038589552</v>
      </c>
      <c r="FP186" s="70">
        <v>2.2116278029940286</v>
      </c>
      <c r="FQ186" s="70">
        <v>28.976546587904551</v>
      </c>
      <c r="FR186" s="70">
        <v>6.0451930636477451</v>
      </c>
      <c r="FS186" s="70">
        <v>1.9142724503161364</v>
      </c>
      <c r="FT186" s="70">
        <v>11.426301425993765</v>
      </c>
      <c r="FU186" s="70">
        <v>430.45028435834701</v>
      </c>
      <c r="FV186" s="70">
        <v>0.93346888044278908</v>
      </c>
      <c r="FW186" s="70">
        <v>2.6694132198404921</v>
      </c>
      <c r="FX186" s="70">
        <v>96.983648919687539</v>
      </c>
      <c r="FY186" s="70">
        <v>1.4722768045415933</v>
      </c>
      <c r="FZ186" s="70">
        <v>0.29594513014400198</v>
      </c>
      <c r="GA186" s="70">
        <v>290.15572550806257</v>
      </c>
      <c r="GB186" s="70">
        <v>1.2343580295189664</v>
      </c>
      <c r="GC186" s="70">
        <v>15.130840320468355</v>
      </c>
      <c r="GD186" s="70">
        <v>0.5143401278616655</v>
      </c>
      <c r="GE186" s="70">
        <v>0.6034130169124976</v>
      </c>
      <c r="GF186" s="70">
        <v>0.64880538479948957</v>
      </c>
      <c r="GG186" s="70">
        <v>2.1050088713368384</v>
      </c>
      <c r="GH186" s="70">
        <v>1.8197488730580194</v>
      </c>
      <c r="GI186" s="70">
        <v>0.57661172183073217</v>
      </c>
      <c r="GJ186" s="70">
        <v>0.2697503212253744</v>
      </c>
      <c r="GK186" s="70">
        <v>0.62517025518318947</v>
      </c>
      <c r="GL186" s="70">
        <v>1.3766165874227188</v>
      </c>
      <c r="GM186" s="70">
        <v>0.41180529675587552</v>
      </c>
      <c r="GN186" s="70">
        <v>0.14782081585645404</v>
      </c>
      <c r="GO186" s="70">
        <v>0.5376318387802308</v>
      </c>
      <c r="GP186" s="70">
        <v>0.57908391746315169</v>
      </c>
      <c r="GQ186" s="70">
        <v>0.79399179267909958</v>
      </c>
      <c r="GR186" s="70">
        <v>4.2437919988989936</v>
      </c>
      <c r="GS186" s="70">
        <v>1.0979416049739268</v>
      </c>
      <c r="GT186" s="70">
        <v>0.57908391746315169</v>
      </c>
      <c r="GU186" s="70">
        <v>0.84620186216034765</v>
      </c>
      <c r="GV186" s="70">
        <v>35.74289364327182</v>
      </c>
      <c r="GW186" s="70">
        <v>0.84620186216034765</v>
      </c>
      <c r="GX186" s="70">
        <v>0.57908391746315169</v>
      </c>
      <c r="GY186" s="70">
        <v>6.5497221874032485</v>
      </c>
      <c r="GZ186" s="70">
        <v>59.514139227397834</v>
      </c>
      <c r="HA186" s="70">
        <v>119.59457401265803</v>
      </c>
      <c r="HB186" s="70">
        <v>2.8953224876474288</v>
      </c>
      <c r="HC186" s="70">
        <v>26.572712767589518</v>
      </c>
      <c r="HD186" s="70">
        <v>16.245130420787575</v>
      </c>
      <c r="HE186" s="70">
        <v>41.858238839382636</v>
      </c>
      <c r="HF186" s="70">
        <v>2.0025103804678381</v>
      </c>
      <c r="HG186" s="70">
        <v>6.2822582015647912</v>
      </c>
      <c r="HH186" s="70">
        <v>1.5503636906850078</v>
      </c>
      <c r="HI186" s="70">
        <v>9.6299296395456047</v>
      </c>
      <c r="HJ186" s="70">
        <v>0.84245972522997137</v>
      </c>
      <c r="HK186" s="70">
        <v>1.7412623010306854</v>
      </c>
      <c r="HL186" s="70">
        <v>9.5316829990715082</v>
      </c>
      <c r="HM186" s="70">
        <v>1.519219215632871</v>
      </c>
      <c r="HN186" s="70">
        <v>217.60492254933979</v>
      </c>
      <c r="HO186" s="70">
        <v>0.79700033365595713</v>
      </c>
      <c r="HP186" s="70">
        <v>3.0475835913878333</v>
      </c>
      <c r="HQ186" s="70">
        <v>2.4257629330172747</v>
      </c>
      <c r="HR186" s="70">
        <v>0.11836403203133235</v>
      </c>
      <c r="HS186" s="70">
        <v>6.0821834171604049E-2</v>
      </c>
      <c r="HT186" s="70">
        <v>0.25656185054818675</v>
      </c>
      <c r="HU186" s="70">
        <v>0.16236149320778034</v>
      </c>
      <c r="HV186" s="70">
        <v>0.1053022128798365</v>
      </c>
      <c r="HW186" s="70">
        <v>9.7018967677732881E-2</v>
      </c>
      <c r="HX186" s="70">
        <v>0.1025450619418061</v>
      </c>
      <c r="HY186" s="70">
        <v>0.12078390160063372</v>
      </c>
      <c r="HZ186" s="70">
        <v>0.20367316120405785</v>
      </c>
      <c r="IA186" s="70">
        <v>0.14095936829383371</v>
      </c>
      <c r="IB186" s="70">
        <v>0.13721676501437347</v>
      </c>
      <c r="IC186" s="70">
        <v>0.11641981177184309</v>
      </c>
      <c r="ID186" s="70">
        <v>0.13568575320674164</v>
      </c>
      <c r="IE186" s="70">
        <v>0.22418293815752607</v>
      </c>
      <c r="IF186" s="70">
        <v>0.15839222584593887</v>
      </c>
      <c r="IG186" s="70">
        <v>7.9235324808079113E-2</v>
      </c>
      <c r="IH186" s="70">
        <v>8.724603664538047E-2</v>
      </c>
      <c r="II186" s="70">
        <v>4.0501565652033467</v>
      </c>
      <c r="IJ186" s="70">
        <v>3.0706707607551476</v>
      </c>
      <c r="IK186" s="70">
        <v>22.180807322165858</v>
      </c>
      <c r="IL186" s="70">
        <v>6.0463295034380034E-2</v>
      </c>
      <c r="IM186" s="70">
        <v>5.7819549124158723E-2</v>
      </c>
      <c r="IN186" s="70">
        <v>6.6195613074119072E-2</v>
      </c>
      <c r="IO186" s="70">
        <v>4.2266913998401441E-2</v>
      </c>
      <c r="IP186" s="70">
        <v>415.11500885941336</v>
      </c>
      <c r="IQ186" s="70">
        <v>7.6657168620462193E-2</v>
      </c>
      <c r="IR186" s="70">
        <v>8.3443078841714771E-2</v>
      </c>
      <c r="IS186" s="70">
        <v>7.0517371768475834E-2</v>
      </c>
      <c r="IT186" s="70">
        <v>0.14709648535955244</v>
      </c>
      <c r="IU186" s="70">
        <v>0.11514062321291485</v>
      </c>
      <c r="IV186" s="70">
        <v>8.9302853323497078E-2</v>
      </c>
      <c r="IW186" s="70">
        <v>0.11247817781617302</v>
      </c>
      <c r="IX186" s="70">
        <v>7.5164324682327019E-2</v>
      </c>
      <c r="IY186" s="70">
        <v>0.15657254207118787</v>
      </c>
      <c r="IZ186" s="70">
        <v>8.5566165810646827E-2</v>
      </c>
      <c r="JA186" s="70">
        <v>5.1138907500574211E-2</v>
      </c>
      <c r="JB186" s="70">
        <v>4.5305218659072347E-2</v>
      </c>
      <c r="JC186" s="70">
        <v>2.2682290960776599</v>
      </c>
      <c r="JD186" s="70">
        <v>5.1304563283019543E-2</v>
      </c>
      <c r="JE186" s="70">
        <v>0.16194075798421698</v>
      </c>
      <c r="JF186" s="70">
        <v>5.4591928113714855E-2</v>
      </c>
      <c r="JG186" s="70">
        <v>0.18183645941658688</v>
      </c>
      <c r="JH186" s="70">
        <v>2.9716023721558638</v>
      </c>
      <c r="JI186" s="70">
        <v>4.6071633379536153E-2</v>
      </c>
      <c r="JJ186" s="70">
        <v>20.060943123842772</v>
      </c>
      <c r="JK186" s="70">
        <v>55.490330087946347</v>
      </c>
      <c r="JL186" s="70">
        <v>0.56723306572777132</v>
      </c>
      <c r="JM186" s="70">
        <v>176.72709872392113</v>
      </c>
      <c r="JN186" s="70">
        <v>0.2333865490055862</v>
      </c>
      <c r="JO186" s="70">
        <v>0.10623451679549467</v>
      </c>
      <c r="JP186" s="70">
        <v>25.552498104027126</v>
      </c>
      <c r="JQ186" s="70">
        <v>5.4506198736946801E-2</v>
      </c>
      <c r="JR186" s="70">
        <v>4.9764428284474489</v>
      </c>
      <c r="JS186" s="70">
        <v>1.9089409855013248</v>
      </c>
      <c r="JT186" s="70">
        <v>0.10785293303989667</v>
      </c>
      <c r="JU186" s="70">
        <v>8.2478638549490529E-2</v>
      </c>
      <c r="JV186" s="70">
        <v>0.18820488686532638</v>
      </c>
      <c r="JW186" s="70">
        <v>0.19419409820422678</v>
      </c>
      <c r="JX186" s="70">
        <v>7.3517001490171263E-2</v>
      </c>
      <c r="JY186" s="70">
        <v>7.5469465001846175E-2</v>
      </c>
      <c r="JZ186" s="70">
        <v>6.5055123488137717E-2</v>
      </c>
      <c r="KA186" s="70">
        <v>6.9845813783065688E-2</v>
      </c>
      <c r="KB186" s="70">
        <v>0.35254609382564589</v>
      </c>
      <c r="KC186" s="70">
        <v>0.10819399757040006</v>
      </c>
      <c r="KD186" s="70">
        <v>0.15730954642170514</v>
      </c>
      <c r="KE186" s="70">
        <v>0.13836990995736925</v>
      </c>
      <c r="KF186" s="70">
        <v>7.1628027522081597E-2</v>
      </c>
      <c r="KG186" s="70">
        <v>7.1562744053629612E-2</v>
      </c>
      <c r="KH186" s="70">
        <v>4.1630755013154698E-2</v>
      </c>
      <c r="KI186" s="70">
        <v>0.16003488816347308</v>
      </c>
      <c r="KJ186" s="70">
        <v>0.10277379756114804</v>
      </c>
      <c r="KK186" s="70">
        <v>6.3887547803083075E-2</v>
      </c>
      <c r="KL186" s="70">
        <v>3.9854032847857976E-2</v>
      </c>
      <c r="KM186" s="70">
        <v>0.2455668641044543</v>
      </c>
      <c r="KN186" s="70">
        <v>0.13558847550732836</v>
      </c>
      <c r="KO186" s="70">
        <v>0.49873424120778748</v>
      </c>
      <c r="KP186" s="70">
        <v>0.57880960280338567</v>
      </c>
      <c r="KQ186" s="70">
        <v>0.22824554946039063</v>
      </c>
      <c r="KR186" s="70">
        <v>4.2438290144128497E-2</v>
      </c>
      <c r="KS186" s="70">
        <v>9.1457196775595315E-2</v>
      </c>
      <c r="KT186" s="70">
        <v>9.3258349495740828E-2</v>
      </c>
      <c r="KU186" s="70">
        <v>0.21510877338163256</v>
      </c>
      <c r="KV186" s="70">
        <v>0.16387474110548528</v>
      </c>
      <c r="KW186" s="70">
        <v>0.17514751694166072</v>
      </c>
      <c r="KX186" s="70">
        <v>4.0017152222370664E-2</v>
      </c>
      <c r="KY186" s="70">
        <v>4.0641748214508604E-2</v>
      </c>
      <c r="KZ186" s="70">
        <v>3.600492154875963E-2</v>
      </c>
      <c r="LA186" s="70">
        <v>3.4408564225962203E-2</v>
      </c>
      <c r="LB186" s="70">
        <v>3.9406440562792799E-2</v>
      </c>
      <c r="LC186" s="70">
        <v>5.5318659787212281E-2</v>
      </c>
      <c r="LD186" s="70">
        <v>6.6095069147992014E-2</v>
      </c>
      <c r="LE186" s="70">
        <v>0.40237474605908818</v>
      </c>
      <c r="LF186" s="70">
        <v>0.82841127616067944</v>
      </c>
      <c r="LG186" s="70">
        <v>0.33979646764517829</v>
      </c>
      <c r="LH186" s="70">
        <v>142.17114069791677</v>
      </c>
      <c r="LI186" s="70">
        <v>11.598041656697152</v>
      </c>
      <c r="LJ186" s="70">
        <v>0.31174195054463122</v>
      </c>
      <c r="LK186" s="70">
        <v>1.3821178045335929</v>
      </c>
      <c r="LL186" s="70">
        <v>9.7335215331256002</v>
      </c>
      <c r="LM186" s="70">
        <v>1.4116439732011783</v>
      </c>
      <c r="LN186" s="70">
        <v>1.7227055461689795</v>
      </c>
      <c r="LO186" s="70">
        <v>3.9105301608571095</v>
      </c>
      <c r="LP186" s="70">
        <v>1.6680357486995827</v>
      </c>
      <c r="LQ186" s="70">
        <v>4.1101643617808188</v>
      </c>
      <c r="LR186" s="70">
        <v>0.6671820983679243</v>
      </c>
      <c r="LS186" s="70">
        <v>0.69092010124166303</v>
      </c>
      <c r="LT186" s="70">
        <v>0.50361326110151772</v>
      </c>
      <c r="LU186" s="70">
        <v>0.80276276647165257</v>
      </c>
      <c r="LV186" s="70">
        <v>0.79156730355459182</v>
      </c>
      <c r="LW186" s="70">
        <v>4.0075081741878789</v>
      </c>
      <c r="LX186" s="70">
        <v>0.45771848465709725</v>
      </c>
      <c r="LY186" s="70">
        <v>0.8459286748890863</v>
      </c>
      <c r="LZ186" s="70">
        <v>0.67394522079868358</v>
      </c>
      <c r="MA186" s="70">
        <v>0.53487721561874935</v>
      </c>
      <c r="MB186" s="70">
        <v>1.3747385989161691</v>
      </c>
      <c r="MC186" s="70">
        <v>0.68146596459242004</v>
      </c>
      <c r="MD186" s="70">
        <v>0.2646649600594011</v>
      </c>
      <c r="ME186" s="70">
        <v>0.57902586000627221</v>
      </c>
      <c r="MF186" s="70">
        <v>1.0064287912741667</v>
      </c>
      <c r="MG186" s="70">
        <v>9.0961417983518797E-2</v>
      </c>
      <c r="MH186" s="70">
        <v>0.13911905511245773</v>
      </c>
      <c r="MI186" s="70">
        <v>6.8806502861171681E-2</v>
      </c>
      <c r="MJ186" s="70">
        <v>3.4670501854966999E-2</v>
      </c>
      <c r="MK186" s="70">
        <v>6.931331863343683E-2</v>
      </c>
      <c r="ML186" s="70">
        <v>8.1108150536969972E-2</v>
      </c>
      <c r="MM186" s="70">
        <v>8.9775925649724683E-2</v>
      </c>
      <c r="MN186" s="70">
        <v>8.3270551918088048E-2</v>
      </c>
      <c r="MO186" s="70">
        <v>3.2924029483494308E-2</v>
      </c>
      <c r="MP186" s="70">
        <v>3.3143969880445746E-2</v>
      </c>
      <c r="MQ186" s="70">
        <v>0.18643523159178302</v>
      </c>
      <c r="MR186" s="70">
        <v>4.3393086953790447E-2</v>
      </c>
      <c r="MS186" s="70">
        <v>0.22019099533058034</v>
      </c>
      <c r="MT186" s="70">
        <v>5.3249143437603161E-2</v>
      </c>
      <c r="MU186" s="70">
        <v>0.17786220517541176</v>
      </c>
      <c r="MV186" s="70">
        <v>7.4083134016833391E-2</v>
      </c>
      <c r="MW186" s="70">
        <v>3.4325509096610856</v>
      </c>
      <c r="MX186" s="70">
        <v>324.6688956711256</v>
      </c>
      <c r="MY186" s="70">
        <v>3.2816044952484913E-2</v>
      </c>
      <c r="MZ186" s="70">
        <v>0.16213097412704841</v>
      </c>
      <c r="NA186" s="70">
        <v>0.19102749201693484</v>
      </c>
      <c r="NB186" s="70">
        <v>6.1402982060995023E-2</v>
      </c>
      <c r="NC186" s="70">
        <v>3.8409765421140336E-2</v>
      </c>
      <c r="ND186" s="70">
        <v>7.5106029144101444E-2</v>
      </c>
      <c r="NE186" s="70">
        <v>0.10570861731070319</v>
      </c>
      <c r="NF186" s="70">
        <v>0.71225091041433031</v>
      </c>
      <c r="NG186" s="70">
        <v>38.006950032618839</v>
      </c>
      <c r="NH186" s="70">
        <v>2.8235483343350669</v>
      </c>
      <c r="NI186" s="70">
        <v>0.56259778225512935</v>
      </c>
      <c r="NJ186" s="70">
        <v>12.664743770841932</v>
      </c>
      <c r="NK186" s="70">
        <v>116.41180241238013</v>
      </c>
      <c r="NL186" s="70">
        <v>18.535459842637447</v>
      </c>
      <c r="NM186" s="70">
        <v>53.477449089809681</v>
      </c>
      <c r="NN186" s="70">
        <v>2.6576332312553252</v>
      </c>
      <c r="NO186" s="70">
        <v>139.44357814707587</v>
      </c>
      <c r="NP186" s="70">
        <v>82.096493577925543</v>
      </c>
      <c r="NQ186" s="70">
        <v>463.92097919884981</v>
      </c>
      <c r="NR186" s="70">
        <v>0.18706931629607929</v>
      </c>
      <c r="NS186" s="70">
        <v>46.194715739318795</v>
      </c>
      <c r="NT186" s="70">
        <v>449.4443484552956</v>
      </c>
      <c r="NU186" s="70">
        <v>4.8392256210433277E-2</v>
      </c>
      <c r="NV186" s="70">
        <v>1.2031342090481125</v>
      </c>
      <c r="NW186" s="70">
        <v>0.8459286748890863</v>
      </c>
      <c r="NX186" s="70">
        <v>50.810121666915244</v>
      </c>
      <c r="NY186" s="70">
        <v>26.554891461442235</v>
      </c>
      <c r="NZ186" s="70">
        <v>0.89238408856814344</v>
      </c>
      <c r="OA186" s="70">
        <v>1.3821178045335929</v>
      </c>
      <c r="OB186" s="70">
        <v>7.5834318776718561</v>
      </c>
      <c r="OC186" s="70">
        <v>7.4054738956767924E-2</v>
      </c>
      <c r="OD186" s="70">
        <v>3.2891569575591424E-2</v>
      </c>
      <c r="OE186" s="70">
        <v>4.8507571162425505</v>
      </c>
      <c r="OF186" s="70">
        <v>3.2485666294308678E-2</v>
      </c>
      <c r="OG186" s="70">
        <v>34.747952793835942</v>
      </c>
      <c r="OH186" s="70">
        <v>3.6688826368962257E-2</v>
      </c>
      <c r="OI186" s="70">
        <v>3.7679676533817794</v>
      </c>
      <c r="OJ186" s="70">
        <v>0.57902586000627221</v>
      </c>
      <c r="OK186" s="70">
        <v>0.93530477980566651</v>
      </c>
      <c r="OL186" s="70">
        <v>12.599946877280587</v>
      </c>
      <c r="OM186" s="70">
        <v>106.40117290326317</v>
      </c>
      <c r="ON186" s="70">
        <v>0.14890305034036802</v>
      </c>
      <c r="OO186" s="70">
        <v>0.8459286748890863</v>
      </c>
      <c r="OP186" s="70">
        <v>18.669008131633316</v>
      </c>
      <c r="OQ186" s="70">
        <v>5.6720539520875156E-2</v>
      </c>
      <c r="OR186" s="70">
        <v>4.9728461982200693</v>
      </c>
      <c r="OS186" s="70">
        <v>0.34403008735093954</v>
      </c>
      <c r="OT186" s="70">
        <v>68.236660835146978</v>
      </c>
      <c r="OU186" s="70">
        <v>22.467886321702512</v>
      </c>
      <c r="OV186" s="70">
        <v>1.8238076562434442</v>
      </c>
      <c r="OW186" s="70">
        <v>7.1663265057329459</v>
      </c>
      <c r="OX186" s="70">
        <v>68.325571748884371</v>
      </c>
      <c r="OY186" s="70">
        <v>68.192960475394671</v>
      </c>
      <c r="OZ186" s="70">
        <v>1.8069563136031408</v>
      </c>
      <c r="PA186" s="70">
        <v>0.75743732128028185</v>
      </c>
      <c r="PB186" s="70">
        <v>82.985491216337806</v>
      </c>
      <c r="PC186" s="70">
        <v>0.68488111821632136</v>
      </c>
      <c r="PD186" s="70">
        <v>3.2488410537922854</v>
      </c>
      <c r="PE186" s="70">
        <v>1.2334166159505813</v>
      </c>
      <c r="PF186" s="70">
        <v>0.38655843546004942</v>
      </c>
      <c r="PG186" s="70">
        <v>24.759223830149903</v>
      </c>
      <c r="PH186" s="70">
        <v>88.408376809187999</v>
      </c>
      <c r="PI186" s="70">
        <v>57835.450869125903</v>
      </c>
      <c r="PJ186" s="70">
        <v>32.405562442614986</v>
      </c>
      <c r="PK186" s="70">
        <v>6.988056234857221</v>
      </c>
      <c r="PL186" s="70">
        <v>2.5353783873108897</v>
      </c>
      <c r="PM186" s="70">
        <v>170.37395905345241</v>
      </c>
      <c r="PN186" s="70">
        <v>93.564563110464803</v>
      </c>
      <c r="PO186" s="70">
        <v>1.0379706184968887</v>
      </c>
      <c r="PP186" s="70">
        <v>236.17245735792201</v>
      </c>
      <c r="PQ186" s="70">
        <v>3.6942667320196043</v>
      </c>
      <c r="PR186" s="70">
        <v>10.444821336646276</v>
      </c>
      <c r="PS186" s="70">
        <v>0.57902586000627221</v>
      </c>
      <c r="PT186" s="70">
        <v>0.50387184992572909</v>
      </c>
      <c r="PU186" s="70">
        <v>0.13362241459213761</v>
      </c>
      <c r="PV186" s="70">
        <v>0.44274410076383164</v>
      </c>
      <c r="PW186" s="70">
        <v>0.19629872841936113</v>
      </c>
      <c r="PX186" s="70">
        <v>0.35445253550345907</v>
      </c>
      <c r="PY186" s="70">
        <v>0.12326136537113191</v>
      </c>
      <c r="PZ186" s="70">
        <v>0.16352717820068383</v>
      </c>
      <c r="QA186" s="70">
        <v>0.52194514527166846</v>
      </c>
      <c r="QB186" s="70">
        <v>0.18352950610445981</v>
      </c>
      <c r="QC186" s="70">
        <v>9.5642576625037154E-2</v>
      </c>
      <c r="QD186" s="70">
        <v>6.1249136924205021E-2</v>
      </c>
      <c r="QE186" s="70">
        <v>0.21591515590869917</v>
      </c>
      <c r="QF186" s="70">
        <v>0.40179133648693161</v>
      </c>
      <c r="QG186" s="70">
        <v>0.50817174285788869</v>
      </c>
      <c r="QH186" s="70">
        <v>0.26258737336999594</v>
      </c>
      <c r="QI186" s="70">
        <v>8.8520543984398029E-2</v>
      </c>
      <c r="QJ186" s="70">
        <v>0.61508410130455415</v>
      </c>
      <c r="QK186" s="70">
        <v>0.50570783729138336</v>
      </c>
      <c r="QL186" s="70">
        <v>0.29070246617263396</v>
      </c>
      <c r="QM186" s="70">
        <v>0.71780190793375886</v>
      </c>
      <c r="QN186" s="70">
        <v>0.124035863343057</v>
      </c>
      <c r="QO186" s="70">
        <v>1.0017490134322566</v>
      </c>
      <c r="QP186" s="70">
        <v>0.30333563799146407</v>
      </c>
      <c r="QQ186" s="70">
        <v>0.45507082601192539</v>
      </c>
      <c r="QR186" s="70">
        <v>0.71723804344854392</v>
      </c>
      <c r="QS186" s="70">
        <v>0.85748173390328641</v>
      </c>
      <c r="QT186" s="70">
        <v>0.24102735670531367</v>
      </c>
      <c r="QU186" s="70">
        <v>0.66904682364277135</v>
      </c>
      <c r="QV186" s="70">
        <v>0.59406830750674922</v>
      </c>
      <c r="QW186" s="70">
        <v>0.62611743131054653</v>
      </c>
      <c r="QX186" s="70">
        <v>0.85960017369844488</v>
      </c>
      <c r="QY186" s="70">
        <v>2.5353783873108897</v>
      </c>
      <c r="QZ186" s="70">
        <v>22.625361890854268</v>
      </c>
      <c r="RA186" s="70">
        <v>0.57902586000627221</v>
      </c>
      <c r="RB186" s="70">
        <v>19.691301727359068</v>
      </c>
      <c r="RC186" s="70">
        <v>24.581402000243127</v>
      </c>
      <c r="RD186" s="70">
        <v>1.912901829077059</v>
      </c>
      <c r="RE186" s="70">
        <v>0.93530477980566651</v>
      </c>
      <c r="RF186" s="70">
        <v>13.820337717652993</v>
      </c>
      <c r="RG186" s="70">
        <v>3.2032760826473083</v>
      </c>
      <c r="RH186" s="70">
        <v>4.8344311273538165E-2</v>
      </c>
      <c r="RI186" s="70">
        <v>0.1406608292364008</v>
      </c>
      <c r="RJ186" s="70">
        <v>6.9792816508777125E-2</v>
      </c>
      <c r="RK186" s="70">
        <v>1.5843839068561085</v>
      </c>
      <c r="RL186" s="70">
        <v>3.3796241544746107E-2</v>
      </c>
      <c r="RM186" s="70">
        <v>25.737243884873006</v>
      </c>
      <c r="RN186" s="70">
        <v>3.1498236399645239E-2</v>
      </c>
      <c r="RO186" s="70">
        <v>3.9357160031581365E-2</v>
      </c>
      <c r="RP186" s="70">
        <v>0.35897464028226889</v>
      </c>
      <c r="RQ186" s="70">
        <v>6.6533288393084977E-2</v>
      </c>
      <c r="RR186" s="70">
        <v>5.1727994944645236E-2</v>
      </c>
      <c r="RS186" s="70">
        <v>9.285925931721653E-2</v>
      </c>
      <c r="RT186" s="70">
        <v>21.242195065151044</v>
      </c>
      <c r="RU186" s="70">
        <v>2.440497449659925</v>
      </c>
      <c r="RV186" s="70">
        <v>0.29730149410743689</v>
      </c>
      <c r="RW186" s="70">
        <v>4.921939828773552E-2</v>
      </c>
      <c r="RX186" s="70">
        <v>7.3136806493877105E-2</v>
      </c>
      <c r="RY186" s="70">
        <v>0.10082096693605992</v>
      </c>
      <c r="RZ186" s="70">
        <v>9.2452304199026253E-2</v>
      </c>
      <c r="SA186" s="70">
        <v>7.7868101316971874E-2</v>
      </c>
      <c r="SB186" s="70">
        <v>8.4979184622617068E-2</v>
      </c>
      <c r="SC186" s="70">
        <v>0.13972074966685433</v>
      </c>
      <c r="SD186" s="70">
        <v>0.1123363449179391</v>
      </c>
      <c r="SE186" s="70">
        <v>0.1407841745631172</v>
      </c>
      <c r="SF186" s="70">
        <v>9.4456485516757643E-2</v>
      </c>
      <c r="SG186" s="70">
        <v>0.10917699061470798</v>
      </c>
      <c r="SH186" s="70">
        <v>6.9797565142412962E-2</v>
      </c>
      <c r="SI186" s="70">
        <v>0.10088612233009416</v>
      </c>
      <c r="SJ186" s="70">
        <v>0.16371477769054285</v>
      </c>
      <c r="SK186" s="70">
        <v>0.11842763691795045</v>
      </c>
      <c r="SL186" s="70">
        <v>0.11444239853449044</v>
      </c>
      <c r="SM186" s="70">
        <v>0.22809427030816776</v>
      </c>
      <c r="SN186" s="70">
        <v>0.31636492122048132</v>
      </c>
      <c r="SO186" s="70">
        <v>0.10963340528684291</v>
      </c>
      <c r="SP186" s="70">
        <v>0.95288419324630702</v>
      </c>
      <c r="SQ186" s="70">
        <v>3.393473183007933</v>
      </c>
      <c r="SR186" s="70">
        <v>1.2038703485541113</v>
      </c>
      <c r="SS186" s="70">
        <v>3.9394695798522998E-2</v>
      </c>
      <c r="ST186" s="70">
        <v>1.6190400508282374</v>
      </c>
      <c r="SU186" s="70">
        <v>0.75743732128028185</v>
      </c>
      <c r="SV186" s="70">
        <v>7.8785975458979927</v>
      </c>
      <c r="SW186" s="70">
        <v>2.892500466568213</v>
      </c>
      <c r="SX186" s="70">
        <v>5.5419079753497176</v>
      </c>
      <c r="SY186" s="70">
        <v>0.11186725850538447</v>
      </c>
      <c r="SZ186" s="70">
        <v>3.7036590660817451E-2</v>
      </c>
      <c r="TA186" s="70">
        <v>7.2445695802000387E-2</v>
      </c>
      <c r="TB186" s="70">
        <v>5.8942688624989227E-2</v>
      </c>
      <c r="TC186" s="70">
        <v>7.3424339495618177E-2</v>
      </c>
      <c r="TD186" s="70">
        <v>1.1314057422925805</v>
      </c>
      <c r="TE186" s="70">
        <v>0.30961919063426785</v>
      </c>
      <c r="TF186" s="70">
        <v>0.10067105710486116</v>
      </c>
      <c r="TG186" s="70">
        <v>7.6868332035501558E-2</v>
      </c>
      <c r="TH186" s="70">
        <v>5.7332438648890045E-2</v>
      </c>
      <c r="TI186" s="70">
        <v>0.30917782723132614</v>
      </c>
      <c r="TJ186" s="70">
        <v>7.9051977889036104E-2</v>
      </c>
      <c r="TK186" s="70">
        <v>0.58014447932283431</v>
      </c>
      <c r="TL186" s="70">
        <v>0.15020458082044127</v>
      </c>
      <c r="TM186" s="70">
        <v>0.12196921518658552</v>
      </c>
      <c r="TN186" s="70">
        <v>0.59294432437067335</v>
      </c>
      <c r="TO186" s="70">
        <v>0.26809273822455781</v>
      </c>
      <c r="TP186" s="70">
        <v>0.24269706913231204</v>
      </c>
      <c r="TQ186" s="70">
        <v>0.18860178199709812</v>
      </c>
      <c r="TR186" s="70">
        <v>0.17796887886540233</v>
      </c>
      <c r="TS186" s="70">
        <v>40.286550201881788</v>
      </c>
      <c r="TT186" s="70">
        <v>5.2091978404656666E-2</v>
      </c>
      <c r="TU186" s="70">
        <v>0.10566633700476014</v>
      </c>
      <c r="TV186" s="70">
        <v>6.9846652815911056E-2</v>
      </c>
      <c r="TW186" s="70">
        <v>6.3620269375204791E-2</v>
      </c>
      <c r="TX186" s="70">
        <v>0.2181054778217002</v>
      </c>
      <c r="TY186" s="70">
        <v>0.13915441258269304</v>
      </c>
      <c r="TZ186" s="70">
        <v>0.42860077137199476</v>
      </c>
      <c r="UA186" s="70">
        <v>0.20653766149907865</v>
      </c>
      <c r="UB186" s="70">
        <v>9.0123762807164831E-2</v>
      </c>
      <c r="UC186" s="70">
        <v>4.7894411353342208E-2</v>
      </c>
      <c r="UD186" s="70">
        <v>7.6962603252825862E-2</v>
      </c>
      <c r="UE186" s="70">
        <v>5.7886030737538903E-2</v>
      </c>
      <c r="UF186" s="70">
        <v>8.8056837625682644E-2</v>
      </c>
      <c r="UG186" s="70">
        <v>0.6625498411567099</v>
      </c>
      <c r="UH186" s="70">
        <v>0.19239918296925468</v>
      </c>
      <c r="UI186" s="70">
        <v>5.9076404596590928E-2</v>
      </c>
      <c r="UJ186" s="70">
        <v>3.4677065514226231E-2</v>
      </c>
      <c r="UK186" s="70">
        <v>6.1463236610192006E-2</v>
      </c>
      <c r="UL186" s="70">
        <v>3.4442769049903142E-2</v>
      </c>
      <c r="UM186" s="70">
        <v>5.0757684329858874E-2</v>
      </c>
      <c r="UN186" s="70">
        <v>7.9575637919254427E-2</v>
      </c>
      <c r="UO186" s="70">
        <v>0.10219040394583877</v>
      </c>
      <c r="UP186" s="70">
        <v>0.36659144923759662</v>
      </c>
      <c r="UQ186" s="70">
        <v>5.7216742968046012E-2</v>
      </c>
      <c r="UR186" s="70">
        <v>0.65069829628765641</v>
      </c>
      <c r="US186" s="70">
        <v>0.11964889466077649</v>
      </c>
      <c r="UT186" s="70">
        <v>7.4257744241070886E-2</v>
      </c>
      <c r="UU186" s="70">
        <v>3.7902402120927041E-2</v>
      </c>
      <c r="UV186" s="70">
        <v>4.3089737530316571E-2</v>
      </c>
      <c r="UW186" s="70">
        <v>0.14421943034382984</v>
      </c>
      <c r="UX186" s="70">
        <v>0.57096806925169397</v>
      </c>
      <c r="UY186" s="70">
        <v>0.24277854798910295</v>
      </c>
      <c r="UZ186" s="70">
        <v>7.8685951031803328E-2</v>
      </c>
      <c r="VA186" s="70">
        <v>3.974478470269649E-2</v>
      </c>
      <c r="VB186" s="70">
        <v>7.7943770471565227E-2</v>
      </c>
      <c r="VC186" s="70">
        <v>0.10710601013584636</v>
      </c>
      <c r="VD186" s="70">
        <v>0.11079994782738951</v>
      </c>
      <c r="VE186" s="70">
        <v>6.9298858035837407E-2</v>
      </c>
      <c r="VF186" s="70">
        <v>3.4912412801060194E-2</v>
      </c>
      <c r="VG186" s="70">
        <v>3.7235141410512901E-2</v>
      </c>
      <c r="VH186" s="70">
        <v>3.6210291465413769</v>
      </c>
      <c r="VI186" s="70">
        <v>2.3571670916760818</v>
      </c>
      <c r="VJ186" s="70">
        <v>0.45856604270872442</v>
      </c>
      <c r="VK186" s="70">
        <v>1.9708007418395366</v>
      </c>
      <c r="VL186" s="70">
        <v>0.15462902949744703</v>
      </c>
      <c r="VM186" s="70">
        <v>4.1271258403522582E-2</v>
      </c>
      <c r="VN186" s="70">
        <v>0.54986451777169376</v>
      </c>
      <c r="VO186" s="70">
        <v>5.9846205022206035E-2</v>
      </c>
      <c r="VP186" s="70">
        <v>0.12039761450544613</v>
      </c>
      <c r="VQ186" s="70">
        <v>0.14104975661044344</v>
      </c>
      <c r="VR186" s="70">
        <v>9.1648994740187409E-2</v>
      </c>
      <c r="VS186" s="70">
        <v>0.26909847231716488</v>
      </c>
      <c r="VT186" s="70">
        <v>0.11828326263086539</v>
      </c>
      <c r="VU186" s="70">
        <v>0.11844631632387595</v>
      </c>
      <c r="VV186" s="70">
        <v>0.3771098921026752</v>
      </c>
      <c r="VW186" s="70">
        <v>7.6145459612175698E-2</v>
      </c>
      <c r="VX186" s="70">
        <v>0.12416199672811623</v>
      </c>
      <c r="VY186" s="70">
        <v>8.2838006351328186</v>
      </c>
      <c r="VZ186" s="70">
        <v>2.4544517110505906</v>
      </c>
      <c r="WA186" s="70">
        <v>0.1113017275666453</v>
      </c>
      <c r="WB186" s="70">
        <v>10.065409781607711</v>
      </c>
      <c r="WC186" s="70">
        <v>0.22063661187660555</v>
      </c>
      <c r="WD186" s="70">
        <v>0.20835854780543106</v>
      </c>
      <c r="WE186" s="70">
        <v>3.2362142391808115</v>
      </c>
      <c r="WF186" s="70">
        <v>0.77138703971684741</v>
      </c>
      <c r="WG186" s="70">
        <v>100.40984492502065</v>
      </c>
      <c r="WH186" s="70">
        <v>1.5516144913910468</v>
      </c>
      <c r="WI186" s="70">
        <v>3.7881098414035481</v>
      </c>
      <c r="WJ186" s="70">
        <v>1.8893806841856464</v>
      </c>
      <c r="WK186" s="70">
        <v>5.6044073363715894</v>
      </c>
      <c r="WL186" s="70">
        <v>0.24986165651597908</v>
      </c>
      <c r="WM186" s="70">
        <v>0.60401819127734335</v>
      </c>
      <c r="WN186" s="70">
        <v>0.41518589075236606</v>
      </c>
      <c r="WO186" s="70">
        <v>1.220204552281092</v>
      </c>
      <c r="WP186" s="70">
        <v>0.1087600332281958</v>
      </c>
      <c r="WQ186" s="70">
        <v>0.5201109876292016</v>
      </c>
      <c r="WR186" s="70">
        <v>0.18548347826700015</v>
      </c>
      <c r="WS186" s="70">
        <v>7.6225598507713599E-2</v>
      </c>
      <c r="WT186" s="70">
        <v>0.13402290110631435</v>
      </c>
      <c r="WU186" s="70">
        <v>0.35271693457160719</v>
      </c>
      <c r="WV186" s="70">
        <v>0.11485422870678556</v>
      </c>
      <c r="WW186" s="70">
        <v>0.41557115062397504</v>
      </c>
      <c r="WX186" s="70">
        <v>0.30085134513943301</v>
      </c>
      <c r="WY186" s="70">
        <v>0.15631553788564251</v>
      </c>
      <c r="WZ186" s="70">
        <v>14.870030652578501</v>
      </c>
      <c r="XA186" s="70">
        <v>6.0905633266860804</v>
      </c>
      <c r="XB186" s="70">
        <v>9.4237935148696841E-2</v>
      </c>
      <c r="XC186" s="70">
        <v>155.66637977424296</v>
      </c>
      <c r="XD186" s="70">
        <v>9.1891000158959152E-2</v>
      </c>
      <c r="XE186" s="70">
        <v>3.8470376203621339</v>
      </c>
      <c r="XF186" s="70">
        <v>0.27942456800628246</v>
      </c>
      <c r="XG186" s="70">
        <v>7.1225430540854284E-2</v>
      </c>
      <c r="XH186" s="70">
        <v>0.34440968633204905</v>
      </c>
      <c r="XI186" s="70">
        <v>9.5439106790073447E-2</v>
      </c>
      <c r="XJ186" s="70">
        <v>5.3099353914755662E-2</v>
      </c>
      <c r="XK186" s="70">
        <v>4.8495769046820722E-2</v>
      </c>
      <c r="XL186" s="70">
        <v>5.2814578446920536E-2</v>
      </c>
      <c r="XM186" s="70">
        <v>4.7150406415454052E-2</v>
      </c>
      <c r="XN186" s="70">
        <v>43.963981278912321</v>
      </c>
      <c r="XO186" s="70">
        <v>3.9789472913725518E-2</v>
      </c>
      <c r="XP186" s="70">
        <v>0.16931516121790541</v>
      </c>
      <c r="XQ186" s="70">
        <v>179.01291819147767</v>
      </c>
      <c r="XR186" s="70">
        <v>88.276341949067813</v>
      </c>
      <c r="XS186" s="70">
        <v>27.104304348815422</v>
      </c>
      <c r="XT186" s="70">
        <v>41.752779402520119</v>
      </c>
      <c r="XU186" s="70">
        <v>18.797547156627498</v>
      </c>
      <c r="XV186" s="70">
        <v>127.66101726704592</v>
      </c>
      <c r="XW186" s="70">
        <v>157.132543014943</v>
      </c>
      <c r="XX186" s="70">
        <v>136.05593672214641</v>
      </c>
      <c r="XY186" s="70">
        <v>38.340726309321731</v>
      </c>
      <c r="XZ186" s="70">
        <v>126.2320948061775</v>
      </c>
      <c r="YA186" s="70">
        <v>146.50493221462392</v>
      </c>
      <c r="YB186" s="70">
        <v>53.185735543502595</v>
      </c>
      <c r="YC186" s="70">
        <v>22.816945795076141</v>
      </c>
      <c r="YD186" s="70">
        <v>23.799465462805728</v>
      </c>
      <c r="YE186" s="70">
        <v>174.5475355024283</v>
      </c>
      <c r="YF186" s="70">
        <v>6.0307927436067716</v>
      </c>
      <c r="YG186" s="70">
        <v>1.8856571031579896</v>
      </c>
      <c r="YH186" s="70">
        <v>4.5373258471832024E-2</v>
      </c>
      <c r="YI186" s="70">
        <v>3.7716762153532812E-2</v>
      </c>
      <c r="YJ186" s="70">
        <v>0.57902586000627221</v>
      </c>
      <c r="YK186" s="70">
        <v>8.6595379446402568E-2</v>
      </c>
      <c r="YL186" s="70">
        <v>0.23339219280724779</v>
      </c>
      <c r="YM186" s="70">
        <v>5.8117850391552144E-2</v>
      </c>
      <c r="YN186" s="70">
        <v>4.945182037448826E-2</v>
      </c>
      <c r="YO186" s="70">
        <v>5.1955708463906687E-2</v>
      </c>
      <c r="YP186" s="70">
        <v>0.287183506896102</v>
      </c>
      <c r="YQ186" s="70">
        <v>0.13294894184570705</v>
      </c>
      <c r="YR186" s="70">
        <v>6.2428188442854381E-2</v>
      </c>
      <c r="YS186" s="70">
        <v>8.9489208807663576E-2</v>
      </c>
      <c r="YT186" s="70">
        <v>4.1829789627215945E-2</v>
      </c>
      <c r="YU186" s="70">
        <v>4.8233826868017873E-2</v>
      </c>
      <c r="YV186" s="70">
        <v>0.21516550302262114</v>
      </c>
      <c r="YW186" s="70">
        <v>0.26931044833948747</v>
      </c>
      <c r="YX186" s="70">
        <v>0.20094002052189486</v>
      </c>
      <c r="YY186" s="70">
        <v>0.10720252599544267</v>
      </c>
      <c r="YZ186" s="70">
        <v>4.6430692504171506E-2</v>
      </c>
      <c r="ZA186" s="70">
        <v>0.19681535560162505</v>
      </c>
      <c r="ZB186" s="70">
        <v>9.6066574871320767E-2</v>
      </c>
      <c r="ZC186" s="70">
        <v>0.13822287699504601</v>
      </c>
      <c r="ZD186" s="70">
        <v>0.8459286748890863</v>
      </c>
      <c r="ZE186" s="70">
        <v>0.93530477980566651</v>
      </c>
      <c r="ZF186" s="70">
        <v>0.75743732128028185</v>
      </c>
      <c r="ZG186" s="70">
        <v>0.1887860992642382</v>
      </c>
      <c r="ZH186" s="70">
        <v>0.32153037195354456</v>
      </c>
      <c r="ZI186" s="70">
        <v>0.23374913347308987</v>
      </c>
      <c r="ZJ186" s="70">
        <v>0.1745144493285104</v>
      </c>
      <c r="ZK186" s="70">
        <v>3.8129583730585184E-2</v>
      </c>
      <c r="ZL186" s="70">
        <v>0.81047502072921729</v>
      </c>
      <c r="ZM186" s="70">
        <v>0.13814370653831545</v>
      </c>
      <c r="ZN186" s="70">
        <v>1.7347134893776706</v>
      </c>
      <c r="ZO186" s="70">
        <v>9.1448461704349837E-2</v>
      </c>
      <c r="ZP186" s="70">
        <v>4.6398877815093741E-2</v>
      </c>
      <c r="ZQ186" s="70">
        <v>5.6858056256998732E-2</v>
      </c>
      <c r="ZR186" s="70">
        <v>0.10119603350067419</v>
      </c>
      <c r="ZS186" s="70">
        <v>7.7579576135308997E-2</v>
      </c>
      <c r="ZT186" s="70">
        <v>0.12081087420313502</v>
      </c>
      <c r="ZU186" s="70">
        <v>3.7282491354465493E-2</v>
      </c>
      <c r="ZV186" s="70">
        <v>0.20189823606779472</v>
      </c>
      <c r="ZW186" s="70">
        <v>8.1128255016655618E-2</v>
      </c>
      <c r="ZX186" s="70">
        <v>0.17037656837493478</v>
      </c>
      <c r="ZY186" s="70">
        <v>0.61356927605197842</v>
      </c>
      <c r="ZZ186" s="70">
        <v>0.83757548439818041</v>
      </c>
      <c r="AAA186" s="70">
        <v>0.16416217063842745</v>
      </c>
      <c r="AAB186" s="70">
        <v>5.8162070633078634E-2</v>
      </c>
      <c r="AAC186" s="70">
        <v>5.0463315055846177E-2</v>
      </c>
      <c r="AAD186" s="70">
        <v>5.1621264351429615E-2</v>
      </c>
      <c r="AAE186" s="70">
        <v>0.17213150224375356</v>
      </c>
      <c r="AAF186" s="70">
        <v>5.1638702789569994E-2</v>
      </c>
      <c r="AAG186" s="70">
        <v>0.68321220070931532</v>
      </c>
      <c r="AAH186" s="70">
        <v>6.5758391268593522E-2</v>
      </c>
      <c r="AAI186" s="70">
        <v>5.9917213772452002E-2</v>
      </c>
      <c r="AAJ186" s="70">
        <v>4.8028248420321898E-2</v>
      </c>
      <c r="AAK186" s="70">
        <v>31.199175118381952</v>
      </c>
      <c r="AAL186" s="70">
        <v>3.5326362597000354</v>
      </c>
      <c r="AAM186" s="70">
        <v>6.0629555505737148E-2</v>
      </c>
      <c r="AAN186" s="70">
        <v>17.323723447179439</v>
      </c>
      <c r="AAO186" s="70">
        <v>113.63110017334928</v>
      </c>
      <c r="AAP186" s="70">
        <v>0.10370897371268581</v>
      </c>
      <c r="AAQ186" s="70">
        <v>0.28332906339697683</v>
      </c>
      <c r="AAR186" s="70">
        <v>25.176205666502199</v>
      </c>
      <c r="AAS186" s="70">
        <v>1.1133597346131896</v>
      </c>
      <c r="AAT186" s="70">
        <v>0.66579149567972873</v>
      </c>
      <c r="AAU186" s="70">
        <v>7.5248503558808119E-2</v>
      </c>
      <c r="AAV186" s="70">
        <v>0.33594972590146405</v>
      </c>
      <c r="AAW186" s="70">
        <v>0.31016447370584049</v>
      </c>
      <c r="AAX186" s="70">
        <v>5.0514938734081735E-2</v>
      </c>
      <c r="AAY186" s="70">
        <v>0.19575101246655399</v>
      </c>
      <c r="AAZ186" s="70">
        <v>12.010987047717739</v>
      </c>
      <c r="ABA186" s="70">
        <v>20.020458839295245</v>
      </c>
      <c r="ABB186" s="70">
        <v>0.34254116132917201</v>
      </c>
      <c r="ABC186" s="70">
        <v>0.18066413001605128</v>
      </c>
      <c r="ABD186" s="70">
        <v>0.25547470252084742</v>
      </c>
      <c r="ABE186" s="70">
        <v>0.15665375077887575</v>
      </c>
      <c r="ABF186" s="70">
        <v>1.3296185331178652</v>
      </c>
      <c r="ABG186" s="70">
        <v>1.0520774926692862</v>
      </c>
      <c r="ABH186" s="70">
        <v>4.6116735518522391E-2</v>
      </c>
      <c r="ABI186" s="70">
        <v>3.5434869141880564E-2</v>
      </c>
      <c r="ABJ186" s="70">
        <v>3.5272348721463016E-2</v>
      </c>
      <c r="ABK186" s="70">
        <v>3.6284642451252111E-2</v>
      </c>
      <c r="ABL186" s="70">
        <v>7.1084874674451778E-2</v>
      </c>
      <c r="ABM186" s="70">
        <v>7.0214446784311532E-2</v>
      </c>
      <c r="ABN186" s="70">
        <v>5.5048969596928503E-2</v>
      </c>
      <c r="ABO186" s="70">
        <v>6.3031866587048152E-2</v>
      </c>
      <c r="ABP186" s="70">
        <v>8.8082925179743296E-2</v>
      </c>
      <c r="ABQ186" s="70">
        <v>6.0625078755914295E-2</v>
      </c>
      <c r="ABR186" s="70">
        <v>5.1989801505051218E-2</v>
      </c>
      <c r="ABS186" s="70">
        <v>7.148037498423121E-2</v>
      </c>
      <c r="ABT186" s="70">
        <v>3.4048739163417441E-2</v>
      </c>
      <c r="ABU186" s="70">
        <v>5.1090472770222023E-2</v>
      </c>
      <c r="ABV186" s="70">
        <v>0.12415515431197302</v>
      </c>
      <c r="ABW186" s="70">
        <v>4.1701986279156167E-2</v>
      </c>
      <c r="ABX186" s="70">
        <v>5.6511531967615464E-2</v>
      </c>
      <c r="ABY186" s="70">
        <v>0.10365651557620476</v>
      </c>
      <c r="ABZ186" s="70">
        <v>5.4691957187294957E-2</v>
      </c>
      <c r="ACA186" s="70">
        <v>5.0867037292372429E-2</v>
      </c>
      <c r="ACB186" s="70">
        <v>4.1422306066221368E-2</v>
      </c>
      <c r="ACC186" s="70">
        <v>0.26811882872530468</v>
      </c>
      <c r="ACD186" s="70">
        <v>0.12830579587209393</v>
      </c>
      <c r="ACE186" s="70">
        <v>5.2403553017941938E-2</v>
      </c>
      <c r="ACF186" s="70">
        <v>4.1168821363615375E-2</v>
      </c>
      <c r="ACG186" s="70">
        <v>3.5909967157130684E-2</v>
      </c>
      <c r="ACH186" s="70">
        <v>5.44153363801003E-2</v>
      </c>
      <c r="ACI186" s="70">
        <v>4.0869124648466031E-2</v>
      </c>
      <c r="ACJ186" s="70">
        <v>8.5997718114168828E-2</v>
      </c>
      <c r="ACK186" s="70">
        <v>3.3334083882364897E-2</v>
      </c>
      <c r="ACL186" s="70">
        <v>0.10838997174538266</v>
      </c>
      <c r="ACM186" s="70">
        <v>0.25844056694807177</v>
      </c>
      <c r="ACN186" s="70">
        <v>3.2626489765224212E-2</v>
      </c>
      <c r="ACO186" s="70">
        <v>4.633715538620338E-2</v>
      </c>
      <c r="ACP186" s="70">
        <v>6.7514898730702336E-2</v>
      </c>
      <c r="ACQ186" s="70">
        <v>0.23917041479487949</v>
      </c>
      <c r="ACR186" s="70">
        <v>3.5470005984134918E-2</v>
      </c>
      <c r="ACS186" s="70">
        <v>3.2221850375645109E-2</v>
      </c>
      <c r="ACT186" s="70">
        <v>9.5186617658961983E-2</v>
      </c>
      <c r="ACU186" s="70">
        <v>3.5789060489985293E-2</v>
      </c>
      <c r="ACV186" s="70">
        <v>5.9075765355266534E-2</v>
      </c>
      <c r="ACW186" s="70">
        <v>9.9409907067950734E-2</v>
      </c>
      <c r="ACX186" s="70">
        <v>0.25239081814276498</v>
      </c>
      <c r="ACY186" s="70">
        <v>3.1009709916611405E-2</v>
      </c>
      <c r="ACZ186" s="70">
        <v>3.0743333490338601E-2</v>
      </c>
      <c r="ADA186" s="70">
        <v>0.14246511992589511</v>
      </c>
      <c r="ADB186" s="70">
        <v>3.4059048845284462E-2</v>
      </c>
      <c r="ADC186" s="70">
        <v>6.9524317668323732E-2</v>
      </c>
      <c r="ADD186" s="70">
        <v>3.4897636507789792E-2</v>
      </c>
      <c r="ADE186" s="70">
        <v>3.708391288089246E-2</v>
      </c>
      <c r="ADF186" s="70">
        <v>8.9368184120973609E-2</v>
      </c>
      <c r="ADG186" s="70">
        <v>4.6370912500342219E-2</v>
      </c>
      <c r="ADH186" s="70">
        <v>0.12997123762206816</v>
      </c>
      <c r="ADI186" s="70">
        <v>3.6442970169503597E-2</v>
      </c>
      <c r="ADJ186" s="70">
        <v>0.27251197764967944</v>
      </c>
      <c r="ADK186" s="70">
        <v>0.10819693424201897</v>
      </c>
      <c r="ADL186" s="70">
        <v>0.12253373777433973</v>
      </c>
      <c r="ADM186" s="70">
        <v>0.75880557364743384</v>
      </c>
      <c r="ADN186" s="70">
        <v>7.4712711877988935</v>
      </c>
      <c r="ADO186" s="70">
        <v>0.42290401078854928</v>
      </c>
      <c r="ADP186" s="70">
        <v>5.2263655465198157E-2</v>
      </c>
      <c r="ADQ186" s="70">
        <v>5.269774036942737E-2</v>
      </c>
      <c r="ADR186" s="70">
        <v>5.3757731631841485E-2</v>
      </c>
      <c r="ADS186" s="70">
        <v>6.5743221296745244E-2</v>
      </c>
      <c r="ADT186" s="70">
        <v>5.2853329158261582E-2</v>
      </c>
      <c r="ADU186" s="70">
        <v>0.48777031170380242</v>
      </c>
      <c r="ADV186" s="70">
        <v>0.21259621071526338</v>
      </c>
      <c r="ADW186" s="70">
        <v>0.1470690150269704</v>
      </c>
      <c r="ADX186" s="70">
        <v>7.819761335246668E-2</v>
      </c>
      <c r="ADY186" s="70">
        <v>4.4122624414538025</v>
      </c>
      <c r="ADZ186" s="70">
        <v>77.213378697469977</v>
      </c>
      <c r="AEA186" s="70">
        <v>7.3586546302283173E-2</v>
      </c>
      <c r="AEB186" s="70">
        <v>0.20891918767984455</v>
      </c>
      <c r="AEC186" s="70">
        <v>9.5547147881773195E-2</v>
      </c>
      <c r="AED186" s="70">
        <v>4.3611050581065554</v>
      </c>
      <c r="AEE186" s="70">
        <v>3.2515007244809088E-2</v>
      </c>
      <c r="AEF186" s="70">
        <v>6.9923727087966472E-2</v>
      </c>
      <c r="AEG186" s="70">
        <v>1.1674629412182655</v>
      </c>
      <c r="AEH186" s="70">
        <v>1.2557245703767961</v>
      </c>
      <c r="AEI186" s="70">
        <v>3.5582513618813656E-2</v>
      </c>
      <c r="AEJ186" s="70">
        <v>0.22886333273699921</v>
      </c>
      <c r="AEK186" s="70">
        <v>0.97045182203582847</v>
      </c>
      <c r="AEL186" s="70">
        <v>1.8295884838394825</v>
      </c>
      <c r="AEM186" s="70">
        <v>4.5470185911759983E-2</v>
      </c>
      <c r="AEN186" s="70">
        <v>2.3349935689156083</v>
      </c>
      <c r="AEO186" s="70">
        <v>0.28089647357745784</v>
      </c>
      <c r="AEP186" s="70">
        <v>0.82572163588615133</v>
      </c>
      <c r="AEQ186" s="70">
        <v>0.8670957776258631</v>
      </c>
      <c r="AER186" s="70">
        <v>5.8494637552267567E-2</v>
      </c>
      <c r="AES186" s="70">
        <v>0.12950636598137413</v>
      </c>
      <c r="AET186" s="70">
        <v>6.4513482127442609E-2</v>
      </c>
      <c r="AEU186" s="70">
        <v>0.462573267767381</v>
      </c>
      <c r="AEV186" s="70">
        <v>5.389685955493944E-2</v>
      </c>
      <c r="AEW186" s="70">
        <v>5.2728594405021978E-2</v>
      </c>
      <c r="AEX186" s="70">
        <v>4.5544493685201248E-2</v>
      </c>
      <c r="AEY186" s="70">
        <v>2.0077099912909957</v>
      </c>
      <c r="AEZ186" s="70">
        <v>7.0579379589171418E-2</v>
      </c>
      <c r="AFA186" s="70">
        <v>4.4636255774145796E-2</v>
      </c>
      <c r="AFB186" s="70">
        <v>4.1693552274505573E-2</v>
      </c>
      <c r="AFC186" s="70">
        <v>4.735518860291428E-2</v>
      </c>
      <c r="AFD186" s="70">
        <v>4.5255353645152221E-2</v>
      </c>
      <c r="AFE186" s="70">
        <v>4.6807182322889773E-2</v>
      </c>
      <c r="AFF186" s="70">
        <v>5.5543607246405446E-2</v>
      </c>
      <c r="AFG186" s="70">
        <v>0.1954333176963341</v>
      </c>
      <c r="AFH186" s="70">
        <v>0.20225172510386152</v>
      </c>
      <c r="AFI186" s="70">
        <v>0.67279082139823032</v>
      </c>
      <c r="AFJ186" s="70">
        <v>1.3406493327090003</v>
      </c>
      <c r="AFK186" s="70">
        <v>0.62329478075558198</v>
      </c>
      <c r="AFL186" s="70">
        <v>3.5135260616036362E-2</v>
      </c>
      <c r="AFM186" s="70">
        <v>3.0950015078480678E-2</v>
      </c>
      <c r="AFN186" s="70">
        <v>1.2088831642771438</v>
      </c>
      <c r="AFO186" s="70">
        <v>3.4630212752220592E-2</v>
      </c>
      <c r="AFP186" s="70">
        <v>7.9259054690967889E-2</v>
      </c>
      <c r="AFQ186" s="70">
        <v>3.6858422273183727E-2</v>
      </c>
      <c r="AFR186" s="70">
        <v>0.38460907268181049</v>
      </c>
      <c r="AFS186" s="70">
        <v>3.8849247926113245E-2</v>
      </c>
      <c r="AFT186" s="70">
        <v>3.7866837603718811E-2</v>
      </c>
      <c r="AFU186" s="70">
        <v>4.0352339469874154E-2</v>
      </c>
      <c r="AFV186" s="70">
        <v>3.4056052799042204E-2</v>
      </c>
      <c r="AFW186" s="70">
        <v>4.2056053378728829E-2</v>
      </c>
      <c r="AFX186" s="70">
        <v>4.5661777017503721E-2</v>
      </c>
      <c r="AFY186" s="70">
        <v>3.6022739014739326E-2</v>
      </c>
      <c r="AFZ186" s="70">
        <v>3.4646450250075039E-2</v>
      </c>
      <c r="AGA186" s="70">
        <v>3.5778839736496801E-2</v>
      </c>
      <c r="AGB186" s="70">
        <v>3.7818863726330781E-2</v>
      </c>
      <c r="AGC186" s="70">
        <v>0.33041221472432131</v>
      </c>
      <c r="AGD186" s="70">
        <v>4.9843775369709582E-2</v>
      </c>
      <c r="AGE186" s="70">
        <v>3.3211298974353258E-2</v>
      </c>
      <c r="AGF186" s="70">
        <v>3.6457552360614182E-2</v>
      </c>
      <c r="AGG186" s="70">
        <v>8.4268297369587922E-2</v>
      </c>
      <c r="AGH186" s="70">
        <v>4.1256254507603417E-2</v>
      </c>
      <c r="AGI186" s="70">
        <v>5.4817610107391397E-2</v>
      </c>
      <c r="AGJ186" s="70">
        <v>0.34026611425274367</v>
      </c>
      <c r="AGK186" s="70">
        <v>0.13010601001137992</v>
      </c>
      <c r="AGL186" s="70">
        <v>0.35981003741136847</v>
      </c>
      <c r="AGM186" s="70">
        <v>3.8407342395550007E-2</v>
      </c>
      <c r="AGN186" s="70">
        <v>5.3596383670202932E-2</v>
      </c>
      <c r="AGO186" s="70">
        <v>3.547768286956942E-2</v>
      </c>
      <c r="AGP186" s="70">
        <v>3.7980490130194867E-2</v>
      </c>
      <c r="AGQ186" s="70">
        <v>0.38386824919064899</v>
      </c>
      <c r="AGR186" s="70">
        <v>5.5102170744734169E-2</v>
      </c>
      <c r="AGS186" s="70">
        <v>3.3982881227329627E-2</v>
      </c>
      <c r="AGT186" s="70">
        <v>3.8840483706929024E-2</v>
      </c>
      <c r="AGU186" s="70">
        <v>0.13870909094846859</v>
      </c>
      <c r="AGV186" s="70">
        <v>0.57928666472888624</v>
      </c>
      <c r="AGW186" s="70">
        <v>3.6976636879594224E-2</v>
      </c>
      <c r="AGX186" s="70">
        <v>3.7201080105087769E-2</v>
      </c>
      <c r="AGY186" s="70">
        <v>3.3983570243378877E-2</v>
      </c>
      <c r="AGZ186" s="70">
        <v>3.3505047588832576E-2</v>
      </c>
      <c r="AHA186" s="70">
        <v>3.8144427158880903E-2</v>
      </c>
      <c r="AHB186" s="70">
        <v>5.8074276879076826E-2</v>
      </c>
      <c r="AHC186" s="70">
        <v>0.13036278220494674</v>
      </c>
      <c r="AHD186" s="70">
        <v>4.2744596020163915E-2</v>
      </c>
      <c r="AHE186" s="70">
        <v>0.56799312499788512</v>
      </c>
      <c r="AHF186" s="70">
        <v>0.19520241492920426</v>
      </c>
      <c r="AHG186" s="70">
        <v>7.5339686940490078E-2</v>
      </c>
      <c r="AHH186" s="70">
        <v>6.836896378902281E-2</v>
      </c>
      <c r="AHI186" s="70">
        <v>0.23706043015652215</v>
      </c>
      <c r="AHJ186" s="70">
        <v>0.18689809223710388</v>
      </c>
      <c r="AHK186" s="70">
        <v>0.12253903534784841</v>
      </c>
      <c r="AHL186" s="70">
        <v>0.10114471264680681</v>
      </c>
      <c r="AHM186" s="70">
        <v>2.5212545778183375</v>
      </c>
      <c r="AHN186" s="70">
        <v>1.2799922046831742</v>
      </c>
      <c r="AHO186" s="70">
        <v>0.64181918232574331</v>
      </c>
      <c r="AHP186" s="70">
        <v>0.13507781560283252</v>
      </c>
      <c r="AHQ186" s="70">
        <v>7.7019011469357176E-2</v>
      </c>
      <c r="AHR186" s="70">
        <v>1.9498951954694987</v>
      </c>
      <c r="AHS186" s="70">
        <v>0.11913071841057847</v>
      </c>
      <c r="AHT186" s="70">
        <v>7.2027117638246901E-2</v>
      </c>
      <c r="AHU186" s="70">
        <v>4.4307418738383245E-2</v>
      </c>
      <c r="AHV186" s="70">
        <v>5.1523718293537836E-2</v>
      </c>
      <c r="AHW186" s="70">
        <v>4.2961248752079316E-2</v>
      </c>
      <c r="AHX186" s="70">
        <v>4.2256093736407895E-2</v>
      </c>
      <c r="AHY186" s="70">
        <v>5.5134414998424315E-2</v>
      </c>
      <c r="AHZ186" s="70">
        <v>3.515339668239692E-2</v>
      </c>
      <c r="AIA186" s="70">
        <v>3.5163955086042788E-2</v>
      </c>
      <c r="AIB186" s="70">
        <v>0.11512959001236579</v>
      </c>
      <c r="AIC186" s="70">
        <v>0.42677300995170359</v>
      </c>
      <c r="AID186" s="70">
        <v>3.8087126992967906</v>
      </c>
      <c r="AIE186" s="70">
        <v>0.20715318463454832</v>
      </c>
      <c r="AIF186" s="70">
        <v>0.75334784293151613</v>
      </c>
      <c r="AIG186" s="70">
        <v>37.445680541739343</v>
      </c>
      <c r="AIH186" s="70">
        <v>1.0045864560413758</v>
      </c>
      <c r="AII186" s="70">
        <v>4.5790627902150903E-2</v>
      </c>
      <c r="AIJ186" s="70">
        <v>5.8965329440634935E-2</v>
      </c>
      <c r="AIK186" s="70">
        <v>4.2943544445988142E-2</v>
      </c>
      <c r="AIL186" s="70">
        <v>4.3421069904905553E-2</v>
      </c>
      <c r="AIM186" s="70">
        <v>6.979284264751548E-2</v>
      </c>
      <c r="AIN186" s="70">
        <v>4.9228175507337546E-2</v>
      </c>
      <c r="AIO186" s="70">
        <v>3.730978228091178E-2</v>
      </c>
      <c r="AIP186" s="70">
        <v>4.1729268384940121E-2</v>
      </c>
      <c r="AIQ186" s="70">
        <v>3.6390258754036224E-2</v>
      </c>
      <c r="AIR186" s="70">
        <v>4.5893594097744413E-2</v>
      </c>
      <c r="AIS186" s="70">
        <v>9.2723169643620235E-2</v>
      </c>
      <c r="AIT186" s="70">
        <v>3.3383986564032776E-2</v>
      </c>
      <c r="AIU186" s="70">
        <v>3.9508353951972559E-2</v>
      </c>
      <c r="AIV186" s="70">
        <v>4.6837216467169561E-2</v>
      </c>
      <c r="AIW186" s="70">
        <v>3.8088936281887899E-2</v>
      </c>
      <c r="AIX186" s="70">
        <v>9.7129750207752247E-2</v>
      </c>
      <c r="AIY186" s="70">
        <v>5.2074764722963109E-2</v>
      </c>
      <c r="AIZ186" s="70">
        <v>4.2458484775371223E-2</v>
      </c>
      <c r="AJA186" s="70">
        <v>3.6253473683865237E-2</v>
      </c>
      <c r="AJB186" s="70">
        <v>0.1556343755906662</v>
      </c>
      <c r="AJC186" s="70">
        <v>4.7170776431351473E-2</v>
      </c>
      <c r="AJD186" s="70">
        <v>0.11672909086650653</v>
      </c>
      <c r="AJE186" s="70">
        <v>4.6174297515165851E-2</v>
      </c>
      <c r="AJF186" s="70">
        <v>6.533758517660497E-2</v>
      </c>
      <c r="AJG186" s="70">
        <v>4.5167914732194551E-2</v>
      </c>
      <c r="AJH186" s="70">
        <v>5.9778061138149513E-2</v>
      </c>
      <c r="AJI186" s="70">
        <v>5.82705811810885E-2</v>
      </c>
      <c r="AJJ186" s="70">
        <v>3.6637207285872046E-2</v>
      </c>
      <c r="AJK186" s="70">
        <v>7.6068973570087572E-2</v>
      </c>
      <c r="AJL186" s="70">
        <v>3.9589390746000416E-2</v>
      </c>
      <c r="AJM186" s="70">
        <v>3.4873887369028279E-2</v>
      </c>
      <c r="AJN186" s="70">
        <v>3.6649678323261367E-2</v>
      </c>
      <c r="AJO186" s="70">
        <v>0.57930217767231396</v>
      </c>
      <c r="AJP186" s="70">
        <v>5.4963982546922925E-2</v>
      </c>
      <c r="AJQ186" s="70">
        <v>3.604658223131102E-2</v>
      </c>
      <c r="AJR186" s="70">
        <v>3.5747610458230265E-2</v>
      </c>
      <c r="AJS186" s="70">
        <v>3.5059225179033524E-2</v>
      </c>
      <c r="AJT186" s="70">
        <v>3.6865326303638417E-2</v>
      </c>
      <c r="AJU186" s="70">
        <v>6.0078935306318103E-2</v>
      </c>
      <c r="AJV186" s="70">
        <v>3.2961274986593916E-2</v>
      </c>
      <c r="AJW186" s="70">
        <v>3.5894118396427997E-2</v>
      </c>
      <c r="AJX186" s="70">
        <v>3.546640122834261E-2</v>
      </c>
      <c r="AJY186" s="70">
        <v>7.2602439266011995E-2</v>
      </c>
      <c r="AJZ186" s="70">
        <v>3.8146168732987012E-2</v>
      </c>
      <c r="AKA186" s="70">
        <v>7.7195303121996378E-2</v>
      </c>
      <c r="AKB186" s="70">
        <v>3.2147793528155291E-2</v>
      </c>
      <c r="AKC186" s="70">
        <v>3.6461734974223538E-2</v>
      </c>
      <c r="AKD186" s="70">
        <v>4.1782305227045437E-2</v>
      </c>
      <c r="AKE186" s="70">
        <v>6.0588841873032602E-2</v>
      </c>
      <c r="AKF186" s="70">
        <v>3.2237059186625609E-2</v>
      </c>
      <c r="AKG186" s="70">
        <v>3.7631859158614493E-2</v>
      </c>
      <c r="AKH186" s="70">
        <v>4.4913437762581783E-2</v>
      </c>
      <c r="AKI186" s="70">
        <v>0.10810475150304985</v>
      </c>
      <c r="AKJ186" s="70">
        <v>3.4871332244329048E-2</v>
      </c>
      <c r="AKK186" s="70">
        <v>0.10147721193984052</v>
      </c>
      <c r="AKL186" s="70">
        <v>3.4676413753294971E-2</v>
      </c>
      <c r="AKM186" s="70">
        <v>3.698144770670117E-2</v>
      </c>
      <c r="AKN186" s="70">
        <v>3.4761819860368207E-2</v>
      </c>
      <c r="AKO186" s="70">
        <v>5.3962468031920056E-2</v>
      </c>
      <c r="AKP186" s="70">
        <v>6.8768815732724073E-2</v>
      </c>
      <c r="AKQ186" s="70">
        <v>5.9121770090927443E-2</v>
      </c>
      <c r="AKR186" s="70">
        <v>5.6123396003152075E-2</v>
      </c>
      <c r="AKS186" s="70">
        <v>5.7233501056591231E-2</v>
      </c>
      <c r="AKT186" s="70">
        <v>0.10519253194285499</v>
      </c>
      <c r="AKU186" s="70">
        <v>0.20352541797025417</v>
      </c>
      <c r="AKV186" s="70">
        <v>0.17777131286960049</v>
      </c>
      <c r="AKW186" s="70">
        <v>6.7108288446350181E-2</v>
      </c>
      <c r="AKX186" s="70">
        <v>0.17478672586939389</v>
      </c>
      <c r="AKY186" s="70">
        <v>1.731023770834637</v>
      </c>
      <c r="AKZ186" s="70">
        <v>8.9699701739636539E-2</v>
      </c>
      <c r="ALA186" s="70">
        <v>6.3797469960688705E-2</v>
      </c>
      <c r="ALB186" s="70">
        <v>0.14592995288072663</v>
      </c>
      <c r="ALC186" s="70">
        <v>0.17416731129976504</v>
      </c>
      <c r="ALD186" s="70">
        <v>6.5445078363436215E-2</v>
      </c>
      <c r="ALE186" s="70">
        <v>0.22663662963205133</v>
      </c>
      <c r="ALF186" s="70">
        <v>3.2497525229563451E-2</v>
      </c>
      <c r="ALG186" s="70">
        <v>3.2072511481502496E-2</v>
      </c>
    </row>
    <row r="187" spans="1:995" ht="15.75" x14ac:dyDescent="0.25">
      <c r="A187" s="10"/>
      <c r="B187" s="10"/>
      <c r="C187" s="10"/>
      <c r="D187" s="10"/>
      <c r="E187" s="21"/>
      <c r="F187" s="10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  <c r="DS187" s="52"/>
      <c r="DT187" s="52"/>
      <c r="DU187" s="52"/>
      <c r="DV187" s="52"/>
      <c r="DW187" s="52"/>
      <c r="DX187" s="52"/>
      <c r="DY187" s="52"/>
      <c r="DZ187" s="52"/>
      <c r="EA187" s="52"/>
      <c r="EB187" s="52"/>
      <c r="EC187" s="52"/>
      <c r="ED187" s="52"/>
      <c r="EE187" s="52"/>
      <c r="EF187" s="52"/>
      <c r="EG187" s="52"/>
      <c r="EH187" s="52"/>
      <c r="EI187" s="52"/>
      <c r="EJ187" s="52"/>
      <c r="EK187" s="52"/>
      <c r="EL187" s="52"/>
      <c r="EM187" s="52"/>
      <c r="EN187" s="52"/>
      <c r="EO187" s="52"/>
      <c r="EP187" s="52"/>
      <c r="EQ187" s="52"/>
      <c r="ER187" s="52"/>
      <c r="ES187" s="52"/>
      <c r="ET187" s="52"/>
      <c r="EU187" s="52"/>
      <c r="EV187" s="52"/>
      <c r="EW187" s="52"/>
      <c r="EX187" s="52"/>
      <c r="EY187" s="52"/>
      <c r="EZ187" s="52"/>
      <c r="FA187" s="52"/>
      <c r="FB187" s="52"/>
      <c r="FC187" s="52"/>
      <c r="FD187" s="52"/>
      <c r="FE187" s="52"/>
      <c r="FF187" s="52"/>
      <c r="FG187" s="52"/>
      <c r="FH187" s="52"/>
      <c r="FI187" s="52"/>
      <c r="FJ187" s="52"/>
      <c r="FK187" s="52"/>
      <c r="FL187" s="52"/>
      <c r="FM187" s="52"/>
      <c r="FN187" s="52"/>
      <c r="FO187" s="52"/>
      <c r="FP187" s="52"/>
      <c r="FQ187" s="52"/>
      <c r="FR187" s="52"/>
      <c r="FS187" s="52"/>
      <c r="FT187" s="52"/>
      <c r="FU187" s="52"/>
      <c r="FV187" s="52"/>
      <c r="FW187" s="52"/>
      <c r="FX187" s="52"/>
      <c r="FY187" s="52"/>
      <c r="FZ187" s="52"/>
      <c r="GA187" s="52"/>
      <c r="GB187" s="52"/>
      <c r="GC187" s="52"/>
      <c r="GD187" s="52"/>
      <c r="GE187" s="52"/>
      <c r="GF187" s="52"/>
      <c r="GG187" s="52"/>
      <c r="GH187" s="52"/>
      <c r="GI187" s="52"/>
      <c r="GJ187" s="52"/>
      <c r="GK187" s="52"/>
      <c r="GL187" s="52"/>
      <c r="GM187" s="52"/>
      <c r="GN187" s="52"/>
      <c r="GO187" s="52"/>
      <c r="GP187" s="52"/>
      <c r="GQ187" s="52"/>
      <c r="GR187" s="52"/>
      <c r="GS187" s="52"/>
      <c r="GT187" s="52"/>
      <c r="GU187" s="52"/>
      <c r="GV187" s="52"/>
      <c r="GW187" s="52"/>
      <c r="GX187" s="52"/>
      <c r="GY187" s="52"/>
      <c r="GZ187" s="52"/>
      <c r="HA187" s="52"/>
      <c r="HB187" s="52"/>
      <c r="HC187" s="52"/>
      <c r="HD187" s="52"/>
      <c r="HE187" s="52"/>
      <c r="HF187" s="52"/>
      <c r="HG187" s="52"/>
      <c r="HH187" s="52"/>
      <c r="HI187" s="52"/>
      <c r="HJ187" s="52"/>
      <c r="HK187" s="52"/>
      <c r="HL187" s="52"/>
      <c r="HM187" s="52"/>
      <c r="HN187" s="52"/>
      <c r="HO187" s="52"/>
      <c r="HP187" s="52"/>
      <c r="HQ187" s="52"/>
      <c r="HR187" s="52"/>
      <c r="HS187" s="52"/>
      <c r="HT187" s="52"/>
      <c r="HU187" s="52"/>
      <c r="HV187" s="52"/>
      <c r="HW187" s="52"/>
      <c r="HX187" s="52"/>
      <c r="HY187" s="52"/>
      <c r="HZ187" s="52"/>
      <c r="IA187" s="52"/>
      <c r="IB187" s="52"/>
      <c r="IC187" s="52"/>
      <c r="ID187" s="52"/>
      <c r="IE187" s="52"/>
      <c r="IF187" s="52"/>
      <c r="IG187" s="52"/>
      <c r="IH187" s="52"/>
      <c r="II187" s="52"/>
      <c r="IJ187" s="52"/>
      <c r="IK187" s="52"/>
      <c r="IL187" s="52"/>
      <c r="IM187" s="52"/>
      <c r="IN187" s="52"/>
      <c r="IO187" s="52"/>
      <c r="IP187" s="52"/>
      <c r="IQ187" s="52"/>
      <c r="IR187" s="52"/>
      <c r="IS187" s="52"/>
      <c r="IT187" s="52"/>
      <c r="IU187" s="52"/>
      <c r="IV187" s="52"/>
      <c r="IW187" s="52"/>
      <c r="IX187" s="52"/>
      <c r="IY187" s="52"/>
      <c r="IZ187" s="52"/>
      <c r="JA187" s="52"/>
      <c r="JB187" s="52"/>
      <c r="JC187" s="52"/>
      <c r="JD187" s="52"/>
      <c r="JE187" s="52"/>
      <c r="JF187" s="52"/>
      <c r="JG187" s="52"/>
      <c r="JH187" s="52"/>
      <c r="JI187" s="52"/>
      <c r="JJ187" s="52"/>
      <c r="JK187" s="52"/>
      <c r="JL187" s="52"/>
      <c r="JM187" s="52"/>
      <c r="JN187" s="52"/>
      <c r="JO187" s="52"/>
      <c r="JP187" s="52"/>
      <c r="JQ187" s="52"/>
      <c r="JR187" s="52"/>
      <c r="JS187" s="52"/>
      <c r="JT187" s="52"/>
      <c r="JU187" s="52"/>
      <c r="JV187" s="52"/>
      <c r="JW187" s="52"/>
      <c r="JX187" s="52"/>
      <c r="JY187" s="52"/>
      <c r="JZ187" s="52"/>
      <c r="KA187" s="52"/>
      <c r="KB187" s="52"/>
      <c r="KC187" s="52"/>
      <c r="KD187" s="52"/>
      <c r="KE187" s="52"/>
      <c r="KF187" s="52"/>
      <c r="KG187" s="52"/>
      <c r="KH187" s="52"/>
      <c r="KI187" s="52"/>
      <c r="KJ187" s="52"/>
      <c r="KK187" s="52"/>
      <c r="KL187" s="52"/>
      <c r="KM187" s="52"/>
      <c r="KN187" s="52"/>
      <c r="KO187" s="52"/>
      <c r="KP187" s="52"/>
      <c r="KQ187" s="52"/>
      <c r="KR187" s="52"/>
      <c r="KS187" s="52"/>
      <c r="KT187" s="52"/>
      <c r="KU187" s="52"/>
      <c r="KV187" s="52"/>
      <c r="KW187" s="52"/>
      <c r="KX187" s="52"/>
      <c r="KY187" s="52"/>
      <c r="KZ187" s="52"/>
      <c r="LA187" s="52"/>
      <c r="LB187" s="52"/>
      <c r="LC187" s="52"/>
      <c r="LD187" s="52"/>
      <c r="LE187" s="52"/>
      <c r="LF187" s="52"/>
      <c r="LG187" s="52"/>
      <c r="LH187" s="52"/>
      <c r="LI187" s="52"/>
      <c r="LJ187" s="52"/>
      <c r="LK187" s="52"/>
      <c r="LL187" s="52"/>
      <c r="LM187" s="52"/>
      <c r="LN187" s="52"/>
      <c r="LO187" s="52"/>
      <c r="LP187" s="52"/>
      <c r="LQ187" s="52"/>
      <c r="LR187" s="52"/>
      <c r="LS187" s="52"/>
      <c r="LT187" s="52"/>
      <c r="LU187" s="52"/>
      <c r="LV187" s="52"/>
      <c r="LW187" s="52"/>
      <c r="LX187" s="52"/>
      <c r="LY187" s="52"/>
      <c r="LZ187" s="52"/>
      <c r="MA187" s="52"/>
      <c r="MB187" s="52"/>
      <c r="MC187" s="52"/>
      <c r="MD187" s="52"/>
      <c r="ME187" s="52"/>
      <c r="MF187" s="52"/>
      <c r="MG187" s="52"/>
      <c r="MH187" s="52"/>
      <c r="MI187" s="52"/>
      <c r="MJ187" s="52"/>
      <c r="MK187" s="52"/>
      <c r="ML187" s="52"/>
      <c r="MM187" s="52"/>
      <c r="MN187" s="52"/>
      <c r="MO187" s="52"/>
      <c r="MP187" s="52"/>
      <c r="MQ187" s="52"/>
      <c r="MR187" s="52"/>
      <c r="MS187" s="52"/>
      <c r="MT187" s="52"/>
      <c r="MU187" s="52"/>
      <c r="MV187" s="52"/>
      <c r="MW187" s="52"/>
      <c r="MX187" s="52"/>
      <c r="MY187" s="52"/>
      <c r="MZ187" s="52"/>
      <c r="NA187" s="52"/>
      <c r="NB187" s="52"/>
      <c r="NC187" s="52"/>
      <c r="ND187" s="52"/>
      <c r="NE187" s="52"/>
      <c r="NF187" s="52"/>
      <c r="NG187" s="52"/>
      <c r="NH187" s="52"/>
      <c r="NI187" s="52"/>
      <c r="NJ187" s="52"/>
      <c r="NK187" s="52"/>
      <c r="NL187" s="52"/>
      <c r="NM187" s="52"/>
      <c r="NN187" s="52"/>
      <c r="NO187" s="52"/>
      <c r="NP187" s="52"/>
      <c r="NQ187" s="52"/>
      <c r="NR187" s="52"/>
      <c r="NS187" s="52"/>
      <c r="NT187" s="52"/>
      <c r="NU187" s="52"/>
      <c r="NV187" s="52"/>
      <c r="NW187" s="52"/>
      <c r="NX187" s="52"/>
      <c r="NY187" s="52"/>
      <c r="NZ187" s="52"/>
      <c r="OA187" s="52"/>
      <c r="OB187" s="52"/>
      <c r="OC187" s="52"/>
      <c r="OD187" s="52"/>
      <c r="OE187" s="52"/>
      <c r="OF187" s="52"/>
      <c r="OG187" s="52"/>
      <c r="OH187" s="52"/>
      <c r="OI187" s="52"/>
      <c r="OJ187" s="52"/>
      <c r="OK187" s="52"/>
      <c r="OL187" s="52"/>
      <c r="OM187" s="52"/>
      <c r="ON187" s="52"/>
      <c r="OO187" s="52"/>
      <c r="OP187" s="52"/>
      <c r="OQ187" s="52"/>
      <c r="OR187" s="52"/>
      <c r="OS187" s="52"/>
      <c r="OT187" s="52"/>
      <c r="OU187" s="52"/>
      <c r="OV187" s="52"/>
      <c r="OW187" s="52"/>
      <c r="OX187" s="52"/>
      <c r="OY187" s="52"/>
      <c r="OZ187" s="52"/>
      <c r="PA187" s="52"/>
      <c r="PB187" s="52"/>
      <c r="PC187" s="52"/>
      <c r="PD187" s="52"/>
      <c r="PE187" s="52"/>
      <c r="PF187" s="52"/>
      <c r="PG187" s="52"/>
      <c r="PH187" s="52"/>
      <c r="PI187" s="52"/>
      <c r="PJ187" s="52"/>
      <c r="PK187" s="52"/>
      <c r="PL187" s="52"/>
      <c r="PM187" s="52"/>
      <c r="PN187" s="52"/>
      <c r="PO187" s="52"/>
      <c r="PP187" s="52"/>
      <c r="PQ187" s="52"/>
      <c r="PR187" s="52"/>
      <c r="PS187" s="52"/>
      <c r="PT187" s="52"/>
      <c r="PU187" s="52"/>
      <c r="PV187" s="52"/>
      <c r="PW187" s="52"/>
      <c r="PX187" s="52"/>
      <c r="PY187" s="52"/>
      <c r="PZ187" s="52"/>
      <c r="QA187" s="52"/>
      <c r="QB187" s="52"/>
      <c r="QC187" s="52"/>
      <c r="QD187" s="52"/>
      <c r="QE187" s="52"/>
      <c r="QF187" s="52"/>
      <c r="QG187" s="52"/>
      <c r="QH187" s="52"/>
      <c r="QI187" s="52"/>
      <c r="QJ187" s="52"/>
      <c r="QK187" s="52"/>
      <c r="QL187" s="52"/>
      <c r="QM187" s="52"/>
      <c r="QN187" s="52"/>
      <c r="QO187" s="52"/>
      <c r="QP187" s="52"/>
      <c r="QQ187" s="52"/>
      <c r="QR187" s="52"/>
      <c r="QS187" s="52"/>
      <c r="QT187" s="52"/>
      <c r="QU187" s="52"/>
      <c r="QV187" s="52"/>
      <c r="QW187" s="52"/>
      <c r="QX187" s="52"/>
      <c r="QY187" s="52"/>
      <c r="QZ187" s="52"/>
      <c r="RA187" s="52"/>
      <c r="RB187" s="52"/>
      <c r="RC187" s="52"/>
      <c r="RD187" s="52"/>
      <c r="RE187" s="52"/>
      <c r="RF187" s="52"/>
      <c r="RG187" s="52"/>
      <c r="RH187" s="52"/>
      <c r="RI187" s="52"/>
      <c r="RJ187" s="52"/>
      <c r="RK187" s="52"/>
      <c r="RL187" s="52"/>
      <c r="RM187" s="52"/>
      <c r="RN187" s="52"/>
      <c r="RO187" s="52"/>
      <c r="RP187" s="52"/>
      <c r="RQ187" s="52"/>
      <c r="RR187" s="52"/>
      <c r="RS187" s="52"/>
      <c r="RT187" s="52"/>
      <c r="RU187" s="52"/>
      <c r="RV187" s="52"/>
      <c r="RW187" s="52"/>
      <c r="RX187" s="52"/>
      <c r="RY187" s="52"/>
      <c r="RZ187" s="52"/>
      <c r="SA187" s="52"/>
      <c r="SB187" s="52"/>
      <c r="SC187" s="52"/>
      <c r="SD187" s="52"/>
      <c r="SE187" s="52"/>
      <c r="SF187" s="52"/>
      <c r="SG187" s="52"/>
      <c r="SH187" s="52"/>
      <c r="SI187" s="52"/>
      <c r="SJ187" s="52"/>
      <c r="SK187" s="52"/>
      <c r="SL187" s="52"/>
      <c r="SM187" s="52"/>
      <c r="SN187" s="52"/>
      <c r="SO187" s="52"/>
      <c r="SP187" s="52"/>
      <c r="SQ187" s="52"/>
      <c r="SR187" s="52"/>
      <c r="SS187" s="52"/>
      <c r="ST187" s="52"/>
      <c r="SU187" s="52"/>
      <c r="SV187" s="52"/>
      <c r="SW187" s="52"/>
      <c r="SX187" s="52"/>
      <c r="SY187" s="52"/>
      <c r="SZ187" s="52"/>
      <c r="TA187" s="52"/>
      <c r="TB187" s="52"/>
      <c r="TC187" s="52"/>
      <c r="TD187" s="52"/>
      <c r="TE187" s="52"/>
      <c r="TF187" s="52"/>
      <c r="TG187" s="52"/>
      <c r="TH187" s="52"/>
      <c r="TI187" s="52"/>
      <c r="TJ187" s="52"/>
      <c r="TK187" s="52"/>
      <c r="TL187" s="52"/>
      <c r="TM187" s="52"/>
      <c r="TN187" s="52"/>
      <c r="TO187" s="52"/>
      <c r="TP187" s="52"/>
      <c r="TQ187" s="52"/>
      <c r="TR187" s="52"/>
      <c r="TS187" s="52"/>
      <c r="TT187" s="52"/>
      <c r="TU187" s="52"/>
      <c r="TV187" s="52"/>
      <c r="TW187" s="52"/>
      <c r="TX187" s="52"/>
      <c r="TY187" s="52"/>
      <c r="TZ187" s="52"/>
      <c r="UA187" s="52"/>
      <c r="UB187" s="52"/>
      <c r="UC187" s="52"/>
      <c r="UD187" s="52"/>
      <c r="UE187" s="52"/>
      <c r="UF187" s="52"/>
      <c r="UG187" s="52"/>
      <c r="UH187" s="52"/>
      <c r="UI187" s="52"/>
      <c r="UJ187" s="52"/>
      <c r="UK187" s="52"/>
      <c r="UL187" s="52"/>
      <c r="UM187" s="52"/>
      <c r="UN187" s="52"/>
      <c r="UO187" s="52"/>
      <c r="UP187" s="52"/>
      <c r="UQ187" s="52"/>
      <c r="UR187" s="52"/>
      <c r="US187" s="52"/>
      <c r="UT187" s="52"/>
      <c r="UU187" s="52"/>
      <c r="UV187" s="52"/>
      <c r="UW187" s="52"/>
      <c r="UX187" s="52"/>
      <c r="UY187" s="52"/>
      <c r="UZ187" s="52"/>
      <c r="VA187" s="52"/>
      <c r="VB187" s="52"/>
      <c r="VC187" s="52"/>
      <c r="VD187" s="52"/>
      <c r="VE187" s="52"/>
      <c r="VF187" s="52"/>
      <c r="VG187" s="52"/>
      <c r="VH187" s="52"/>
      <c r="VI187" s="52"/>
      <c r="VJ187" s="52"/>
      <c r="VK187" s="52"/>
      <c r="VL187" s="52"/>
      <c r="VM187" s="52"/>
      <c r="VN187" s="52"/>
      <c r="VO187" s="52"/>
      <c r="VP187" s="52"/>
      <c r="VQ187" s="52"/>
      <c r="VR187" s="52"/>
      <c r="VS187" s="52"/>
      <c r="VT187" s="52"/>
      <c r="VU187" s="52"/>
      <c r="VV187" s="52"/>
      <c r="VW187" s="52"/>
      <c r="VX187" s="52"/>
      <c r="VY187" s="52"/>
      <c r="VZ187" s="52"/>
      <c r="WA187" s="52"/>
      <c r="WB187" s="52"/>
      <c r="WC187" s="52"/>
      <c r="WD187" s="52"/>
      <c r="WE187" s="52"/>
      <c r="WF187" s="52"/>
      <c r="WG187" s="52"/>
      <c r="WH187" s="52"/>
      <c r="WI187" s="52"/>
      <c r="WJ187" s="52"/>
      <c r="WK187" s="52"/>
      <c r="WL187" s="52"/>
      <c r="WM187" s="52"/>
      <c r="WN187" s="52"/>
      <c r="WO187" s="52"/>
      <c r="WP187" s="52"/>
      <c r="WQ187" s="52"/>
      <c r="WR187" s="52"/>
      <c r="WS187" s="52"/>
      <c r="WT187" s="52"/>
      <c r="WU187" s="52"/>
      <c r="WV187" s="52"/>
      <c r="WW187" s="52"/>
      <c r="WX187" s="52"/>
      <c r="WY187" s="52"/>
      <c r="WZ187" s="52"/>
      <c r="XA187" s="52"/>
      <c r="XB187" s="52"/>
      <c r="XC187" s="52"/>
      <c r="XD187" s="52"/>
      <c r="XE187" s="52"/>
      <c r="XF187" s="52"/>
      <c r="XG187" s="52"/>
      <c r="XH187" s="52"/>
      <c r="XI187" s="52"/>
      <c r="XJ187" s="52"/>
      <c r="XK187" s="52"/>
      <c r="XL187" s="52"/>
      <c r="XM187" s="52"/>
      <c r="XN187" s="52"/>
      <c r="XO187" s="52"/>
      <c r="XP187" s="52"/>
      <c r="XQ187" s="52"/>
      <c r="XR187" s="52"/>
      <c r="XS187" s="52"/>
      <c r="XT187" s="52"/>
      <c r="XU187" s="52"/>
      <c r="XV187" s="52"/>
      <c r="XW187" s="52"/>
      <c r="XX187" s="52"/>
      <c r="XY187" s="52"/>
      <c r="XZ187" s="52"/>
      <c r="YA187" s="52"/>
      <c r="YB187" s="52"/>
      <c r="YC187" s="52"/>
      <c r="YD187" s="52"/>
      <c r="YE187" s="52"/>
      <c r="YF187" s="52"/>
      <c r="YG187" s="52"/>
      <c r="YH187" s="52"/>
      <c r="YI187" s="52"/>
      <c r="YJ187" s="52"/>
      <c r="YK187" s="52"/>
      <c r="YL187" s="52"/>
      <c r="YM187" s="52"/>
      <c r="YN187" s="52"/>
      <c r="YO187" s="52"/>
      <c r="YP187" s="52"/>
      <c r="YQ187" s="52"/>
      <c r="YR187" s="52"/>
      <c r="YS187" s="52"/>
      <c r="YT187" s="52"/>
      <c r="YU187" s="52"/>
      <c r="YV187" s="52"/>
      <c r="YW187" s="52"/>
      <c r="YX187" s="52"/>
      <c r="YY187" s="52"/>
      <c r="YZ187" s="52"/>
      <c r="ZA187" s="52"/>
      <c r="ZB187" s="52"/>
      <c r="ZC187" s="52"/>
      <c r="ZD187" s="52"/>
      <c r="ZE187" s="52"/>
      <c r="ZF187" s="52"/>
      <c r="ZG187" s="52"/>
      <c r="ZH187" s="52"/>
      <c r="ZI187" s="52"/>
      <c r="ZJ187" s="52"/>
      <c r="ZK187" s="52"/>
      <c r="ZL187" s="52"/>
      <c r="ZM187" s="52"/>
      <c r="ZN187" s="52"/>
      <c r="ZO187" s="52"/>
      <c r="ZP187" s="52"/>
      <c r="ZQ187" s="52"/>
      <c r="ZR187" s="52"/>
      <c r="ZS187" s="52"/>
      <c r="ZT187" s="52"/>
      <c r="ZU187" s="52"/>
      <c r="ZV187" s="52"/>
      <c r="ZW187" s="52"/>
      <c r="ZX187" s="52"/>
      <c r="ZY187" s="52"/>
      <c r="ZZ187" s="52"/>
      <c r="AAA187" s="52"/>
      <c r="AAB187" s="52"/>
      <c r="AAC187" s="52"/>
      <c r="AAD187" s="52"/>
      <c r="AAE187" s="52"/>
      <c r="AAF187" s="52"/>
      <c r="AAG187" s="52"/>
      <c r="AAH187" s="52"/>
      <c r="AAI187" s="52"/>
      <c r="AAJ187" s="52"/>
      <c r="AAK187" s="52"/>
      <c r="AAL187" s="52"/>
      <c r="AAM187" s="52"/>
      <c r="AAN187" s="52"/>
      <c r="AAO187" s="52"/>
      <c r="AAP187" s="52"/>
      <c r="AAQ187" s="52"/>
      <c r="AAR187" s="52"/>
      <c r="AAS187" s="52"/>
      <c r="AAT187" s="52"/>
      <c r="AAU187" s="52"/>
      <c r="AAV187" s="52"/>
      <c r="AAW187" s="52"/>
      <c r="AAX187" s="52"/>
      <c r="AAY187" s="52"/>
      <c r="AAZ187" s="52"/>
      <c r="ABA187" s="52"/>
      <c r="ABB187" s="52"/>
      <c r="ABC187" s="52"/>
      <c r="ABD187" s="52"/>
      <c r="ABE187" s="52"/>
      <c r="ABF187" s="52"/>
      <c r="ABG187" s="52"/>
      <c r="ABH187" s="52"/>
      <c r="ABI187" s="52"/>
      <c r="ABJ187" s="52"/>
      <c r="ABK187" s="52"/>
      <c r="ABL187" s="52"/>
      <c r="ABM187" s="52"/>
      <c r="ABN187" s="52"/>
      <c r="ABO187" s="52"/>
      <c r="ABP187" s="52"/>
      <c r="ABQ187" s="52"/>
      <c r="ABR187" s="52"/>
      <c r="ABS187" s="52"/>
      <c r="ABT187" s="52"/>
      <c r="ABU187" s="52"/>
      <c r="ABV187" s="52"/>
      <c r="ABW187" s="52"/>
      <c r="ABX187" s="52"/>
      <c r="ABY187" s="52"/>
      <c r="ABZ187" s="52"/>
      <c r="ACA187" s="52"/>
      <c r="ACB187" s="52"/>
      <c r="ACC187" s="52"/>
      <c r="ACD187" s="52"/>
      <c r="ACE187" s="52"/>
      <c r="ACF187" s="52"/>
      <c r="ACG187" s="52"/>
      <c r="ACH187" s="52"/>
      <c r="ACI187" s="52"/>
      <c r="ACJ187" s="52"/>
      <c r="ACK187" s="52"/>
      <c r="ACL187" s="52"/>
      <c r="ACM187" s="52"/>
      <c r="ACN187" s="52"/>
      <c r="ACO187" s="52"/>
      <c r="ACP187" s="52"/>
      <c r="ACQ187" s="52"/>
      <c r="ACR187" s="52"/>
      <c r="ACS187" s="52"/>
      <c r="ACT187" s="52"/>
      <c r="ACU187" s="52"/>
      <c r="ACV187" s="52"/>
      <c r="ACW187" s="52"/>
      <c r="ACX187" s="52"/>
      <c r="ACY187" s="52"/>
      <c r="ACZ187" s="52"/>
      <c r="ADA187" s="52"/>
      <c r="ADB187" s="52"/>
      <c r="ADC187" s="52"/>
      <c r="ADD187" s="52"/>
      <c r="ADE187" s="52"/>
      <c r="ADF187" s="52"/>
      <c r="ADG187" s="52"/>
      <c r="ADH187" s="52"/>
      <c r="ADI187" s="52"/>
      <c r="ADJ187" s="52"/>
      <c r="ADK187" s="52"/>
      <c r="ADL187" s="52"/>
      <c r="ADM187" s="52"/>
      <c r="ADN187" s="52"/>
      <c r="ADO187" s="52"/>
      <c r="ADP187" s="52"/>
      <c r="ADQ187" s="52"/>
      <c r="ADR187" s="52"/>
      <c r="ADS187" s="52"/>
      <c r="ADT187" s="52"/>
      <c r="ADU187" s="52"/>
      <c r="ADV187" s="52"/>
      <c r="ADW187" s="52"/>
      <c r="ADX187" s="52"/>
      <c r="ADY187" s="52"/>
      <c r="ADZ187" s="52"/>
      <c r="AEA187" s="52"/>
      <c r="AEB187" s="52"/>
      <c r="AEC187" s="52"/>
      <c r="AED187" s="52"/>
      <c r="AEE187" s="52"/>
      <c r="AEF187" s="52"/>
      <c r="AEG187" s="52"/>
      <c r="AEH187" s="52"/>
      <c r="AEI187" s="52"/>
      <c r="AEJ187" s="52"/>
      <c r="AEK187" s="52"/>
      <c r="AEL187" s="52"/>
      <c r="AEM187" s="52"/>
      <c r="AEN187" s="52"/>
      <c r="AEO187" s="52"/>
      <c r="AEP187" s="52"/>
      <c r="AEQ187" s="52"/>
      <c r="AER187" s="52"/>
      <c r="AES187" s="52"/>
      <c r="AET187" s="52"/>
      <c r="AEU187" s="52"/>
      <c r="AEV187" s="52"/>
      <c r="AEW187" s="52"/>
      <c r="AEX187" s="52"/>
      <c r="AEY187" s="52"/>
      <c r="AEZ187" s="52"/>
      <c r="AFA187" s="52"/>
      <c r="AFB187" s="52"/>
      <c r="AFC187" s="52"/>
      <c r="AFD187" s="52"/>
      <c r="AFE187" s="52"/>
      <c r="AFF187" s="52"/>
      <c r="AFG187" s="52"/>
      <c r="AFH187" s="52"/>
      <c r="AFI187" s="52"/>
      <c r="AFJ187" s="52"/>
      <c r="AFK187" s="52"/>
      <c r="AFL187" s="52"/>
      <c r="AFM187" s="52"/>
      <c r="AFN187" s="52"/>
      <c r="AFO187" s="52"/>
      <c r="AFP187" s="52"/>
      <c r="AFQ187" s="52"/>
      <c r="AFR187" s="52"/>
      <c r="AFS187" s="52"/>
      <c r="AFT187" s="52"/>
      <c r="AFU187" s="52"/>
      <c r="AFV187" s="52"/>
      <c r="AFW187" s="52"/>
      <c r="AFX187" s="52"/>
      <c r="AFY187" s="52"/>
      <c r="AFZ187" s="52"/>
      <c r="AGA187" s="52"/>
      <c r="AGB187" s="52"/>
      <c r="AGC187" s="52"/>
      <c r="AGD187" s="52"/>
      <c r="AGE187" s="52"/>
      <c r="AGF187" s="52"/>
      <c r="AGG187" s="52"/>
      <c r="AGH187" s="52"/>
      <c r="AGI187" s="52"/>
      <c r="AGJ187" s="52"/>
      <c r="AGK187" s="52"/>
      <c r="AGL187" s="52"/>
      <c r="AGM187" s="52"/>
      <c r="AGN187" s="52"/>
      <c r="AGO187" s="52"/>
      <c r="AGP187" s="52"/>
      <c r="AGQ187" s="52"/>
      <c r="AGR187" s="52"/>
      <c r="AGS187" s="52"/>
      <c r="AGT187" s="52"/>
      <c r="AGU187" s="52"/>
      <c r="AGV187" s="52"/>
      <c r="AGW187" s="52"/>
      <c r="AGX187" s="52"/>
      <c r="AGY187" s="52"/>
      <c r="AGZ187" s="52"/>
      <c r="AHA187" s="52"/>
      <c r="AHB187" s="52"/>
      <c r="AHC187" s="52"/>
      <c r="AHD187" s="52"/>
      <c r="AHE187" s="52"/>
      <c r="AHF187" s="52"/>
      <c r="AHG187" s="52"/>
      <c r="AHH187" s="52"/>
      <c r="AHI187" s="52"/>
      <c r="AHJ187" s="52"/>
      <c r="AHK187" s="52"/>
      <c r="AHL187" s="52"/>
      <c r="AHM187" s="52"/>
      <c r="AHN187" s="52"/>
      <c r="AHO187" s="52"/>
      <c r="AHP187" s="52"/>
      <c r="AHQ187" s="52"/>
      <c r="AHR187" s="52"/>
      <c r="AHS187" s="52"/>
      <c r="AHT187" s="52"/>
      <c r="AHU187" s="52"/>
      <c r="AHV187" s="52"/>
      <c r="AHW187" s="52"/>
      <c r="AHX187" s="52"/>
      <c r="AHY187" s="52"/>
      <c r="AHZ187" s="52"/>
      <c r="AIA187" s="52"/>
      <c r="AIB187" s="52"/>
      <c r="AIC187" s="52"/>
      <c r="AID187" s="52"/>
      <c r="AIE187" s="52"/>
      <c r="AIF187" s="52"/>
      <c r="AIG187" s="52"/>
      <c r="AIH187" s="52"/>
      <c r="AII187" s="52"/>
      <c r="AIJ187" s="52"/>
      <c r="AIK187" s="52"/>
      <c r="AIL187" s="52"/>
      <c r="AIM187" s="52"/>
      <c r="AIN187" s="52"/>
      <c r="AIO187" s="52"/>
      <c r="AIP187" s="52"/>
      <c r="AIQ187" s="52"/>
      <c r="AIR187" s="52"/>
      <c r="AIS187" s="52"/>
      <c r="AIT187" s="52"/>
      <c r="AIU187" s="52"/>
      <c r="AIV187" s="52"/>
      <c r="AIW187" s="52"/>
      <c r="AIX187" s="52"/>
      <c r="AIY187" s="52"/>
      <c r="AIZ187" s="52"/>
      <c r="AJA187" s="52"/>
      <c r="AJB187" s="52"/>
      <c r="AJC187" s="52"/>
      <c r="AJD187" s="52"/>
      <c r="AJE187" s="52"/>
      <c r="AJF187" s="52"/>
      <c r="AJG187" s="52"/>
      <c r="AJH187" s="52"/>
      <c r="AJI187" s="52"/>
      <c r="AJJ187" s="52"/>
      <c r="AJK187" s="52"/>
      <c r="AJL187" s="52"/>
      <c r="AJM187" s="52"/>
      <c r="AJN187" s="52"/>
      <c r="AJO187" s="52"/>
      <c r="AJP187" s="52"/>
      <c r="AJQ187" s="52"/>
      <c r="AJR187" s="52"/>
      <c r="AJS187" s="52"/>
      <c r="AJT187" s="52"/>
      <c r="AJU187" s="52"/>
      <c r="AJV187" s="52"/>
      <c r="AJW187" s="52"/>
      <c r="AJX187" s="52"/>
      <c r="AJY187" s="52"/>
      <c r="AJZ187" s="52"/>
      <c r="AKA187" s="52"/>
      <c r="AKB187" s="52"/>
      <c r="AKC187" s="52"/>
      <c r="AKD187" s="52"/>
      <c r="AKE187" s="52"/>
      <c r="AKF187" s="52"/>
      <c r="AKG187" s="52"/>
      <c r="AKH187" s="52"/>
      <c r="AKI187" s="52"/>
      <c r="AKJ187" s="52"/>
      <c r="AKK187" s="52"/>
      <c r="AKL187" s="52"/>
      <c r="AKM187" s="52"/>
      <c r="AKN187" s="52"/>
      <c r="AKO187" s="52"/>
      <c r="AKP187" s="52"/>
      <c r="AKQ187" s="52"/>
      <c r="AKR187" s="52"/>
      <c r="AKS187" s="52"/>
      <c r="AKT187" s="52"/>
      <c r="AKU187" s="52"/>
      <c r="AKV187" s="52"/>
      <c r="AKW187" s="52"/>
      <c r="AKX187" s="52"/>
      <c r="AKY187" s="52"/>
      <c r="AKZ187" s="52"/>
      <c r="ALA187" s="52"/>
      <c r="ALB187" s="52"/>
      <c r="ALC187" s="52"/>
      <c r="ALD187" s="52"/>
      <c r="ALE187" s="52"/>
      <c r="ALF187" s="52"/>
      <c r="ALG187" s="52"/>
    </row>
    <row r="188" spans="1:995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69">
        <v>5.4347291944928031E-2</v>
      </c>
      <c r="I188" s="69">
        <v>2.6555692182612077E-2</v>
      </c>
      <c r="J188" s="69">
        <v>2.5453847032535594E-2</v>
      </c>
      <c r="K188" s="69">
        <v>2.5478996252458416E-2</v>
      </c>
      <c r="L188" s="69">
        <v>3.3567176152197412E-2</v>
      </c>
      <c r="M188" s="69">
        <v>3.3279798279411368E-2</v>
      </c>
      <c r="N188" s="69">
        <v>3.1764923797080125E-2</v>
      </c>
      <c r="O188" s="69">
        <v>5.093549309344856E-2</v>
      </c>
      <c r="P188" s="69">
        <v>3.7756010525875093E-2</v>
      </c>
      <c r="Q188" s="69">
        <v>1.7754259973657223</v>
      </c>
      <c r="R188" s="69">
        <v>3.4612175622471035E-2</v>
      </c>
      <c r="S188" s="69">
        <v>0.71091120525010754</v>
      </c>
      <c r="T188" s="69">
        <v>6.8690533347703961E-2</v>
      </c>
      <c r="U188" s="69">
        <v>2.5752011082839331E-2</v>
      </c>
      <c r="V188" s="69">
        <v>2.4974712144814691E-2</v>
      </c>
      <c r="W188" s="69">
        <v>2.5123763450864235E-2</v>
      </c>
      <c r="X188" s="69">
        <v>2.6341306144794803E-2</v>
      </c>
      <c r="Y188" s="69">
        <v>2.6081523657539477E-2</v>
      </c>
      <c r="Z188" s="69">
        <v>3.7356599541421835E-2</v>
      </c>
      <c r="AA188" s="69">
        <v>2.5974339815831481E-2</v>
      </c>
      <c r="AB188" s="69">
        <v>2.633362900734398E-2</v>
      </c>
      <c r="AC188" s="69">
        <v>2.4193113480709169E-2</v>
      </c>
      <c r="AD188" s="69">
        <v>2.5860312117856488E-2</v>
      </c>
      <c r="AE188" s="69">
        <v>2.5047585057993246E-2</v>
      </c>
      <c r="AF188" s="69">
        <v>2.4220704026343052E-2</v>
      </c>
      <c r="AG188" s="69">
        <v>2.4317486303339669E-2</v>
      </c>
      <c r="AH188" s="69">
        <v>2.4586378880093136E-2</v>
      </c>
      <c r="AI188" s="69">
        <v>4.1472931180063566E-2</v>
      </c>
      <c r="AJ188" s="69">
        <v>2.5259304054962919E-2</v>
      </c>
      <c r="AK188" s="69">
        <v>2.4311949485176607E-2</v>
      </c>
      <c r="AL188" s="69">
        <v>2.5388252035799311E-2</v>
      </c>
      <c r="AM188" s="69">
        <v>2.578055839300137E-2</v>
      </c>
      <c r="AN188" s="69">
        <v>2.5472470693066403E-2</v>
      </c>
      <c r="AO188" s="69">
        <v>2.5127951087741341E-2</v>
      </c>
      <c r="AP188" s="69">
        <v>2.5804214087592758E-2</v>
      </c>
      <c r="AQ188" s="69">
        <v>2.5192102727057412E-2</v>
      </c>
      <c r="AR188" s="69">
        <v>2.6133590472960756E-2</v>
      </c>
      <c r="AS188" s="69">
        <v>2.5295415489250284E-2</v>
      </c>
      <c r="AT188" s="69">
        <v>2.4983353486075003E-2</v>
      </c>
      <c r="AU188" s="69">
        <v>2.6093177691217873E-2</v>
      </c>
      <c r="AV188" s="69">
        <v>2.5456863694187388E-2</v>
      </c>
      <c r="AW188" s="69">
        <v>2.6553347110462928E-2</v>
      </c>
      <c r="AX188" s="69">
        <v>3.0999982136415655E-2</v>
      </c>
      <c r="AY188" s="69">
        <v>0.12552298296746597</v>
      </c>
      <c r="AZ188" s="69">
        <v>9.8461182754172434</v>
      </c>
      <c r="BA188" s="69">
        <v>2.8734918374045876E-2</v>
      </c>
      <c r="BB188" s="69">
        <v>3.1442755760359292E-2</v>
      </c>
      <c r="BC188" s="69">
        <v>2.6617766720105712E-2</v>
      </c>
      <c r="BD188" s="69">
        <v>2.6907955203598215E-2</v>
      </c>
      <c r="BE188" s="69">
        <v>3.0853031651902969E-2</v>
      </c>
      <c r="BF188" s="69">
        <v>2.8032363435291974E-2</v>
      </c>
      <c r="BG188" s="69">
        <v>2.514470701394772E-2</v>
      </c>
      <c r="BH188" s="69">
        <v>0.11658082118322073</v>
      </c>
      <c r="BI188" s="69">
        <v>2.6116544551979193E-2</v>
      </c>
      <c r="BJ188" s="69">
        <v>2.4385917525830074E-2</v>
      </c>
      <c r="BK188" s="69">
        <v>0.13740991094640365</v>
      </c>
      <c r="BL188" s="69">
        <v>3.4778334325530111E-2</v>
      </c>
      <c r="BM188" s="69">
        <v>2.7007060709741019E-2</v>
      </c>
      <c r="BN188" s="69">
        <v>2.5961232464127074E-2</v>
      </c>
      <c r="BO188" s="69">
        <v>2.5872085105986594E-2</v>
      </c>
      <c r="BP188" s="69">
        <v>2.4156982748309869E-2</v>
      </c>
      <c r="BQ188" s="69">
        <v>2.629935580045966E-2</v>
      </c>
      <c r="BR188" s="69">
        <v>5.6267791136454803E-2</v>
      </c>
      <c r="BS188" s="69">
        <v>2.5585347981696208E-2</v>
      </c>
      <c r="BT188" s="69">
        <v>2.8634874776909555E-2</v>
      </c>
      <c r="BU188" s="69">
        <v>3.0280272361798491E-2</v>
      </c>
      <c r="BV188" s="69">
        <v>5.4347291944928031E-2</v>
      </c>
      <c r="BW188" s="69">
        <v>2.5832292118009852E-2</v>
      </c>
      <c r="BX188" s="69">
        <v>2.6440473415234152E-2</v>
      </c>
      <c r="BY188" s="69">
        <v>2.979088764391441E-2</v>
      </c>
      <c r="BZ188" s="69">
        <v>4.4587579391802371E-2</v>
      </c>
      <c r="CA188" s="69">
        <v>2.748798331837371E-2</v>
      </c>
      <c r="CB188" s="69">
        <v>2.9461168885611854E-2</v>
      </c>
      <c r="CC188" s="69">
        <v>2.5367956135195917E-2</v>
      </c>
      <c r="CD188" s="69">
        <v>7.2655422373719039E-2</v>
      </c>
      <c r="CE188" s="69">
        <v>2.4400110339465032E-2</v>
      </c>
      <c r="CF188" s="69">
        <v>6.5692095298369182E-2</v>
      </c>
      <c r="CG188" s="69">
        <v>4.6674072596210217E-2</v>
      </c>
      <c r="CH188" s="69">
        <v>0.16109727951921357</v>
      </c>
      <c r="CI188" s="69">
        <v>0.65095104707087548</v>
      </c>
      <c r="CJ188" s="69">
        <v>0.11482720984631163</v>
      </c>
      <c r="CK188" s="69">
        <v>0.13576460387622036</v>
      </c>
      <c r="CL188" s="69">
        <v>3.0607821699467908E-2</v>
      </c>
      <c r="CM188" s="69">
        <v>4.9752326624799406E-2</v>
      </c>
      <c r="CN188" s="69">
        <v>5.0494893135396089E-2</v>
      </c>
      <c r="CO188" s="69">
        <v>2.8783121243528005E-2</v>
      </c>
      <c r="CP188" s="69">
        <v>0.1047677309175661</v>
      </c>
      <c r="CQ188" s="69">
        <v>8.1237308657162846E-2</v>
      </c>
      <c r="CR188" s="69">
        <v>8.9145319216322502E-2</v>
      </c>
      <c r="CS188" s="69">
        <v>8.32172354242042E-2</v>
      </c>
      <c r="CT188" s="69">
        <v>8.6792153738296865E-2</v>
      </c>
      <c r="CU188" s="69">
        <v>2.7892458446530353E-2</v>
      </c>
      <c r="CV188" s="69">
        <v>5.2182978010706829E-2</v>
      </c>
      <c r="CW188" s="69">
        <v>3.7726601646452529E-2</v>
      </c>
      <c r="CX188" s="69">
        <v>5.1630385966708353E-2</v>
      </c>
      <c r="CY188" s="69">
        <v>5.5335369472199039E-2</v>
      </c>
      <c r="CZ188" s="69">
        <v>2.6723192364884549E-2</v>
      </c>
      <c r="DA188" s="69">
        <v>3.0681987110095715E-2</v>
      </c>
      <c r="DB188" s="69">
        <v>4.4854131629003452E-2</v>
      </c>
      <c r="DC188" s="69">
        <v>6.9608668288225192E-2</v>
      </c>
      <c r="DD188" s="69">
        <v>7.9311768034170047E-2</v>
      </c>
      <c r="DE188" s="69">
        <v>5.2256052134885433E-2</v>
      </c>
      <c r="DF188" s="69">
        <v>0.2410309156888529</v>
      </c>
      <c r="DG188" s="69">
        <v>7.3433588508200684E-2</v>
      </c>
      <c r="DH188" s="69">
        <v>3.9769163516228556E-2</v>
      </c>
      <c r="DI188" s="69">
        <v>2.4604402442496315E-2</v>
      </c>
      <c r="DJ188" s="69">
        <v>4.7747284072296427E-2</v>
      </c>
      <c r="DK188" s="69">
        <v>2.4314624537581302E-2</v>
      </c>
      <c r="DL188" s="69">
        <v>2.9461772439532578E-2</v>
      </c>
      <c r="DM188" s="69">
        <v>9.4287855068814444E-2</v>
      </c>
      <c r="DN188" s="69">
        <v>5.4350423631831582E-2</v>
      </c>
      <c r="DO188" s="69">
        <v>3.4159993144949968E-2</v>
      </c>
      <c r="DP188" s="69">
        <v>3.1134036267877776E-2</v>
      </c>
      <c r="DQ188" s="69">
        <v>5.4413528103406023E-2</v>
      </c>
      <c r="DR188" s="69">
        <v>3.0792633549806981E-2</v>
      </c>
      <c r="DS188" s="69">
        <v>2.7541806845176167E-2</v>
      </c>
      <c r="DT188" s="69">
        <v>6.8039203166084902E-2</v>
      </c>
      <c r="DU188" s="69">
        <v>5.0103428604730264E-2</v>
      </c>
      <c r="DV188" s="69">
        <v>0.1556766075018379</v>
      </c>
      <c r="DW188" s="69">
        <v>0.20134343081854525</v>
      </c>
      <c r="DX188" s="69">
        <v>4.5631337760293357E-2</v>
      </c>
      <c r="DY188" s="69">
        <v>0.13604131320693091</v>
      </c>
      <c r="DZ188" s="69">
        <v>3.7325921118884671E-2</v>
      </c>
      <c r="EA188" s="69">
        <v>4.7386087176062325E-2</v>
      </c>
      <c r="EB188" s="69">
        <v>8.7981546341529299E-2</v>
      </c>
      <c r="EC188" s="69">
        <v>8.9166350376089887E-2</v>
      </c>
      <c r="ED188" s="69">
        <v>0.11158681931245619</v>
      </c>
      <c r="EE188" s="69">
        <v>0.39964969626661101</v>
      </c>
      <c r="EF188" s="69">
        <v>0.16897829079981247</v>
      </c>
      <c r="EG188" s="69">
        <v>9.6459415744810678E-2</v>
      </c>
      <c r="EH188" s="69">
        <v>0.1195598426705187</v>
      </c>
      <c r="EI188" s="69">
        <v>9.1644097521356327E-2</v>
      </c>
      <c r="EJ188" s="69">
        <v>1.0544944281528059</v>
      </c>
      <c r="EK188" s="69">
        <v>0.17547152721059819</v>
      </c>
      <c r="EL188" s="69">
        <v>2.7844537686687008E-2</v>
      </c>
      <c r="EM188" s="69">
        <v>9.764549708294433E-2</v>
      </c>
      <c r="EN188" s="69">
        <v>0.90599585623492818</v>
      </c>
      <c r="EO188" s="69">
        <v>6.8717458240465532E-2</v>
      </c>
      <c r="EP188" s="69">
        <v>0.2409666587685611</v>
      </c>
      <c r="EQ188" s="69">
        <v>0.15989443438548895</v>
      </c>
      <c r="ER188" s="69">
        <v>8.6826062244943643</v>
      </c>
      <c r="ES188" s="69">
        <v>0.30896320351947315</v>
      </c>
      <c r="ET188" s="69">
        <v>0.2779328934868322</v>
      </c>
      <c r="EU188" s="69">
        <v>8.0352513809983137E-2</v>
      </c>
      <c r="EV188" s="69">
        <v>2.9647335158703662E-2</v>
      </c>
      <c r="EW188" s="69">
        <v>5.1661651603693001E-2</v>
      </c>
      <c r="EX188" s="69">
        <v>7.8523205115146055</v>
      </c>
      <c r="EY188" s="69">
        <v>0.63301126419476572</v>
      </c>
      <c r="EZ188" s="69">
        <v>5.4350423631831582E-2</v>
      </c>
      <c r="FA188" s="69">
        <v>0.31377230563257952</v>
      </c>
      <c r="FB188" s="69">
        <v>40.570894085083061</v>
      </c>
      <c r="FC188" s="69">
        <v>0.24239498468580817</v>
      </c>
      <c r="FD188" s="69">
        <v>27.539317681488896</v>
      </c>
      <c r="FE188" s="69">
        <v>2.1769630198419119</v>
      </c>
      <c r="FF188" s="69">
        <v>0.72872745459445742</v>
      </c>
      <c r="FG188" s="69">
        <v>7.2263059151300768E-2</v>
      </c>
      <c r="FH188" s="69">
        <v>6.3097870407378145E-2</v>
      </c>
      <c r="FI188" s="69">
        <v>6.8705269387579107E-2</v>
      </c>
      <c r="FJ188" s="69">
        <v>4.2899961240295194E-2</v>
      </c>
      <c r="FK188" s="69">
        <v>5.0383934963844627E-2</v>
      </c>
      <c r="FL188" s="69">
        <v>63.30982899700728</v>
      </c>
      <c r="FM188" s="69">
        <v>0.85775499457179816</v>
      </c>
      <c r="FN188" s="69">
        <v>0.5267305839575539</v>
      </c>
      <c r="FO188" s="69">
        <v>4.1620322528994363E-2</v>
      </c>
      <c r="FP188" s="69">
        <v>0.14229956454725506</v>
      </c>
      <c r="FQ188" s="69">
        <v>1.5859914616788622</v>
      </c>
      <c r="FR188" s="69">
        <v>0.3490793861235334</v>
      </c>
      <c r="FS188" s="69">
        <v>0.12626633885456523</v>
      </c>
      <c r="FT188" s="69">
        <v>0.63931882269171347</v>
      </c>
      <c r="FU188" s="69">
        <v>23.241951329401019</v>
      </c>
      <c r="FV188" s="69">
        <v>7.3408556554184226E-2</v>
      </c>
      <c r="FW188" s="69">
        <v>0.16699024783487335</v>
      </c>
      <c r="FX188" s="69">
        <v>5.2543722870189322</v>
      </c>
      <c r="FY188" s="69">
        <v>0.1024700036449756</v>
      </c>
      <c r="FZ188" s="69">
        <v>3.9071988621534361E-2</v>
      </c>
      <c r="GA188" s="69">
        <v>15.674299279936461</v>
      </c>
      <c r="GB188" s="69">
        <v>8.9641431654035819E-2</v>
      </c>
      <c r="GC188" s="69">
        <v>0.83914218844523669</v>
      </c>
      <c r="GD188" s="69">
        <v>5.0809139675878794E-2</v>
      </c>
      <c r="GE188" s="69">
        <v>5.5613045447641986E-2</v>
      </c>
      <c r="GF188" s="69">
        <v>5.8058012517583933E-2</v>
      </c>
      <c r="GG188" s="69">
        <v>0.13655025785684899</v>
      </c>
      <c r="GH188" s="69">
        <v>0.12116035348534927</v>
      </c>
      <c r="GI188" s="69">
        <v>5.4167462844766659E-2</v>
      </c>
      <c r="GJ188" s="69">
        <v>3.7653590432173263E-2</v>
      </c>
      <c r="GK188" s="69">
        <v>5.6786921112336568E-2</v>
      </c>
      <c r="GL188" s="69">
        <v>9.7267086289977822E-2</v>
      </c>
      <c r="GM188" s="69">
        <v>4.5278615983951956E-2</v>
      </c>
      <c r="GN188" s="69">
        <v>3.113053795245399E-2</v>
      </c>
      <c r="GO188" s="69">
        <v>5.2065663423218687E-2</v>
      </c>
      <c r="GP188" s="69">
        <v>5.4350423631831582E-2</v>
      </c>
      <c r="GQ188" s="69">
        <v>6.588413435289206E-2</v>
      </c>
      <c r="GR188" s="69">
        <v>0.25190925395134478</v>
      </c>
      <c r="GS188" s="69">
        <v>8.2283653825439895E-2</v>
      </c>
      <c r="GT188" s="69">
        <v>5.4350423631831582E-2</v>
      </c>
      <c r="GU188" s="69">
        <v>6.8705269387579107E-2</v>
      </c>
      <c r="GV188" s="69">
        <v>1.9509761044705103</v>
      </c>
      <c r="GW188" s="69">
        <v>6.8705269387579107E-2</v>
      </c>
      <c r="GX188" s="69">
        <v>5.4350423631831582E-2</v>
      </c>
      <c r="GY188" s="69">
        <v>0.37629066038472786</v>
      </c>
      <c r="GZ188" s="69">
        <v>3.2332247935918037</v>
      </c>
      <c r="HA188" s="69">
        <v>6.4740319433299209</v>
      </c>
      <c r="HB188" s="69">
        <v>0.17917271272560581</v>
      </c>
      <c r="HC188" s="69">
        <v>1.4563258657133911</v>
      </c>
      <c r="HD188" s="69">
        <v>0.89924405374023764</v>
      </c>
      <c r="HE188" s="69">
        <v>2.2808447070643263</v>
      </c>
      <c r="HF188" s="69">
        <v>0.13101807386632688</v>
      </c>
      <c r="HG188" s="69">
        <v>0.36186334650818436</v>
      </c>
      <c r="HH188" s="69">
        <v>0.10663945601460188</v>
      </c>
      <c r="HI188" s="69">
        <v>0.5424214672820431</v>
      </c>
      <c r="HJ188" s="69">
        <v>6.8502513220791067E-2</v>
      </c>
      <c r="HK188" s="69">
        <v>0.11693001632243977</v>
      </c>
      <c r="HL188" s="69">
        <v>0.53712029544984929</v>
      </c>
      <c r="HM188" s="69">
        <v>0.10496311809307582</v>
      </c>
      <c r="HN188" s="69">
        <v>11.760824394384105</v>
      </c>
      <c r="HO188" s="69">
        <v>6.6050260515610068E-2</v>
      </c>
      <c r="HP188" s="69">
        <v>0.1873904964251483</v>
      </c>
      <c r="HQ188" s="69">
        <v>0.15385103895488997</v>
      </c>
      <c r="HR188" s="69">
        <v>2.960925680756632E-2</v>
      </c>
      <c r="HS188" s="69">
        <v>2.6510716265909444E-2</v>
      </c>
      <c r="HT188" s="69">
        <v>3.6993379342225303E-2</v>
      </c>
      <c r="HU188" s="69">
        <v>3.1876122728516802E-2</v>
      </c>
      <c r="HV188" s="69">
        <v>2.8759130589217138E-2</v>
      </c>
      <c r="HW188" s="69">
        <v>2.8405863497780022E-2</v>
      </c>
      <c r="HX188" s="69">
        <v>2.8509558333212993E-2</v>
      </c>
      <c r="HY188" s="69">
        <v>2.9586320444495381E-2</v>
      </c>
      <c r="HZ188" s="69">
        <v>3.4102662994622113E-2</v>
      </c>
      <c r="IA188" s="69">
        <v>3.0760313295368727E-2</v>
      </c>
      <c r="IB188" s="69">
        <v>3.0558573822493662E-2</v>
      </c>
      <c r="IC188" s="69">
        <v>2.9444190850226912E-2</v>
      </c>
      <c r="ID188" s="69">
        <v>3.0477587459679809E-2</v>
      </c>
      <c r="IE188" s="69">
        <v>3.5205652137506038E-2</v>
      </c>
      <c r="IF188" s="69">
        <v>3.173257927926048E-2</v>
      </c>
      <c r="IG188" s="69">
        <v>2.746895417512665E-2</v>
      </c>
      <c r="IH188" s="69">
        <v>2.7879059542823617E-2</v>
      </c>
      <c r="II188" s="69">
        <v>0.24146427451672531</v>
      </c>
      <c r="IJ188" s="69">
        <v>0.18863118842226115</v>
      </c>
      <c r="IK188" s="69">
        <v>1.2194213720183054</v>
      </c>
      <c r="IL188" s="69">
        <v>2.6485954912942481E-2</v>
      </c>
      <c r="IM188" s="69">
        <v>2.6349289668135961E-2</v>
      </c>
      <c r="IN188" s="69">
        <v>2.6765824591926946E-2</v>
      </c>
      <c r="IO188" s="69">
        <v>2.5578443335231384E-2</v>
      </c>
      <c r="IP188" s="69">
        <v>22.414748692221323</v>
      </c>
      <c r="IQ188" s="69">
        <v>2.7314260267517852E-2</v>
      </c>
      <c r="IR188" s="69">
        <v>2.7659342705695072E-2</v>
      </c>
      <c r="IS188" s="69">
        <v>2.6995028800679933E-2</v>
      </c>
      <c r="IT188" s="69">
        <v>3.108904501374608E-2</v>
      </c>
      <c r="IU188" s="69">
        <v>2.9375028479498157E-2</v>
      </c>
      <c r="IV188" s="69">
        <v>2.7991762152225132E-2</v>
      </c>
      <c r="IW188" s="69">
        <v>2.9232110777470975E-2</v>
      </c>
      <c r="IX188" s="69">
        <v>2.7234819830874845E-2</v>
      </c>
      <c r="IY188" s="69">
        <v>3.1602798636323648E-2</v>
      </c>
      <c r="IZ188" s="69">
        <v>2.7791375832464743E-2</v>
      </c>
      <c r="JA188" s="69">
        <v>2.6019111968430167E-2</v>
      </c>
      <c r="JB188" s="69">
        <v>2.570957815127433E-2</v>
      </c>
      <c r="JC188" s="69">
        <v>0.14535121752761904</v>
      </c>
      <c r="JD188" s="69">
        <v>2.5538670553965949E-2</v>
      </c>
      <c r="JE188" s="69">
        <v>3.1853854948697025E-2</v>
      </c>
      <c r="JF188" s="69">
        <v>2.4990365403636187E-2</v>
      </c>
      <c r="JG188" s="69">
        <v>3.2925707845611087E-2</v>
      </c>
      <c r="JH188" s="69">
        <v>0.183286944769598</v>
      </c>
      <c r="JI188" s="69">
        <v>2.5743598622657134E-2</v>
      </c>
      <c r="JJ188" s="69">
        <v>1.1050734294789386</v>
      </c>
      <c r="JK188" s="69">
        <v>3.0161758387877913</v>
      </c>
      <c r="JL188" s="69">
        <v>5.3663053222069962E-2</v>
      </c>
      <c r="JM188" s="69">
        <v>9.5558269254173442</v>
      </c>
      <c r="JN188" s="69">
        <v>3.5696254549440781E-2</v>
      </c>
      <c r="JO188" s="69">
        <v>2.8896112787622875E-2</v>
      </c>
      <c r="JP188" s="69">
        <v>1.401294298466532</v>
      </c>
      <c r="JQ188" s="69">
        <v>2.6173150214299203E-2</v>
      </c>
      <c r="JR188" s="69">
        <v>0.29142796775359575</v>
      </c>
      <c r="JS188" s="69">
        <v>0.12597875342739223</v>
      </c>
      <c r="JT188" s="69">
        <v>2.8982531082476077E-2</v>
      </c>
      <c r="JU188" s="69">
        <v>2.7625726887657198E-2</v>
      </c>
      <c r="JV188" s="69">
        <v>3.3269121105341734E-2</v>
      </c>
      <c r="JW188" s="69">
        <v>3.3594291829524829E-2</v>
      </c>
      <c r="JX188" s="69">
        <v>2.7154102517600615E-2</v>
      </c>
      <c r="JY188" s="69">
        <v>2.7260930599206607E-2</v>
      </c>
      <c r="JZ188" s="69">
        <v>2.6704160704258694E-2</v>
      </c>
      <c r="KA188" s="69">
        <v>2.695920512574727E-2</v>
      </c>
      <c r="KB188" s="69">
        <v>4.2132301086884448E-2</v>
      </c>
      <c r="KC188" s="69">
        <v>2.9001709959108567E-2</v>
      </c>
      <c r="KD188" s="69">
        <v>3.1641144956358662E-2</v>
      </c>
      <c r="KE188" s="69">
        <v>3.0657577367945908E-2</v>
      </c>
      <c r="KF188" s="69">
        <v>2.7053286456491861E-2</v>
      </c>
      <c r="KG188" s="69">
        <v>2.7050292738281419E-2</v>
      </c>
      <c r="KH188" s="69">
        <v>2.5527346192569286E-2</v>
      </c>
      <c r="KI188" s="69">
        <v>3.1750906446999468E-2</v>
      </c>
      <c r="KJ188" s="69">
        <v>2.8716659200593301E-2</v>
      </c>
      <c r="KK188" s="69">
        <v>2.6640400148352415E-2</v>
      </c>
      <c r="KL188" s="69">
        <v>2.5691426892238765E-2</v>
      </c>
      <c r="KM188" s="69">
        <v>3.6353581779063851E-2</v>
      </c>
      <c r="KN188" s="69">
        <v>3.0469392088302721E-2</v>
      </c>
      <c r="KO188" s="69">
        <v>4.9965297363571193E-2</v>
      </c>
      <c r="KP188" s="69">
        <v>5.4335626779306277E-2</v>
      </c>
      <c r="KQ188" s="69">
        <v>3.547145547712964E-2</v>
      </c>
      <c r="KR188" s="69">
        <v>2.5585067051494825E-2</v>
      </c>
      <c r="KS188" s="69">
        <v>2.8107914922121145E-2</v>
      </c>
      <c r="KT188" s="69">
        <v>2.820345253475005E-2</v>
      </c>
      <c r="KU188" s="69">
        <v>3.4714129325656158E-2</v>
      </c>
      <c r="KV188" s="69">
        <v>3.20271882237569E-2</v>
      </c>
      <c r="KW188" s="69">
        <v>3.263239198326888E-2</v>
      </c>
      <c r="KX188" s="69">
        <v>2.5506728746024488E-2</v>
      </c>
      <c r="KY188" s="69">
        <v>2.5473831289068764E-2</v>
      </c>
      <c r="KZ188" s="69">
        <v>2.5314119665357585E-2</v>
      </c>
      <c r="LA188" s="69">
        <v>2.5298530562885384E-2</v>
      </c>
      <c r="LB188" s="69">
        <v>2.5431686511068058E-2</v>
      </c>
      <c r="LC188" s="69">
        <v>2.6215009218972612E-2</v>
      </c>
      <c r="LD188" s="69">
        <v>2.6841782710776689E-2</v>
      </c>
      <c r="LE188" s="69">
        <v>4.4789864496973843E-2</v>
      </c>
      <c r="LF188" s="69">
        <v>6.7740330429140405E-2</v>
      </c>
      <c r="LG188" s="69">
        <v>4.1480186374106526E-2</v>
      </c>
      <c r="LH188" s="69">
        <v>7.6918332847336846</v>
      </c>
      <c r="LI188" s="69">
        <v>0.64857712641025511</v>
      </c>
      <c r="LJ188" s="69">
        <v>3.9902255070046661E-2</v>
      </c>
      <c r="LK188" s="69">
        <v>9.7606831558423521E-2</v>
      </c>
      <c r="LL188" s="69">
        <v>0.54800558982911496</v>
      </c>
      <c r="LM188" s="69">
        <v>9.9204799208506042E-2</v>
      </c>
      <c r="LN188" s="69">
        <v>0.11597530740141723</v>
      </c>
      <c r="LO188" s="69">
        <v>0.23393263837359607</v>
      </c>
      <c r="LP188" s="69">
        <v>0.1129849243152407</v>
      </c>
      <c r="LQ188" s="69">
        <v>0.24469842799572272</v>
      </c>
      <c r="LR188" s="69">
        <v>5.9044864448424841E-2</v>
      </c>
      <c r="LS188" s="69">
        <v>6.0326781359145119E-2</v>
      </c>
      <c r="LT188" s="69">
        <v>5.0226974119290078E-2</v>
      </c>
      <c r="LU188" s="69">
        <v>6.6354954345360859E-2</v>
      </c>
      <c r="LV188" s="69">
        <v>6.5751095583022945E-2</v>
      </c>
      <c r="LW188" s="69">
        <v>0.23916441338857833</v>
      </c>
      <c r="LX188" s="69">
        <v>4.777403074178186E-2</v>
      </c>
      <c r="LY188" s="69">
        <v>6.8690533347703961E-2</v>
      </c>
      <c r="LZ188" s="69">
        <v>5.9409987498177337E-2</v>
      </c>
      <c r="MA188" s="69">
        <v>5.1913793663477328E-2</v>
      </c>
      <c r="MB188" s="69">
        <v>9.7208517853995466E-2</v>
      </c>
      <c r="MC188" s="69">
        <v>5.9815417522231712E-2</v>
      </c>
      <c r="MD188" s="69">
        <v>3.7381937587170691E-2</v>
      </c>
      <c r="ME188" s="69">
        <v>5.4347291944928031E-2</v>
      </c>
      <c r="MF188" s="69">
        <v>7.7342966167680341E-2</v>
      </c>
      <c r="MG188" s="69">
        <v>2.8080514212782681E-2</v>
      </c>
      <c r="MH188" s="69">
        <v>3.0661750959727511E-2</v>
      </c>
      <c r="MI188" s="69">
        <v>2.6903758376879128E-2</v>
      </c>
      <c r="MJ188" s="69">
        <v>2.410571714360786E-2</v>
      </c>
      <c r="MK188" s="69">
        <v>2.6930561003716484E-2</v>
      </c>
      <c r="ML188" s="69">
        <v>2.7552661074428796E-2</v>
      </c>
      <c r="MM188" s="69">
        <v>2.8017720878617383E-2</v>
      </c>
      <c r="MN188" s="69">
        <v>2.7668771472471692E-2</v>
      </c>
      <c r="MO188" s="69">
        <v>2.4538605693984587E-2</v>
      </c>
      <c r="MP188" s="69">
        <v>2.5127354247736572E-2</v>
      </c>
      <c r="MQ188" s="69">
        <v>3.3209352625320411E-2</v>
      </c>
      <c r="MR188" s="69">
        <v>2.5591098356582069E-2</v>
      </c>
      <c r="MS188" s="69">
        <v>3.4987853891829707E-2</v>
      </c>
      <c r="MT188" s="69">
        <v>2.606281449638128E-2</v>
      </c>
      <c r="MU188" s="69">
        <v>3.2711703934690528E-2</v>
      </c>
      <c r="MV188" s="69">
        <v>2.71843681207736E-2</v>
      </c>
      <c r="MW188" s="69">
        <v>0.20815138909994446</v>
      </c>
      <c r="MX188" s="69">
        <v>17.535979911380714</v>
      </c>
      <c r="MY188" s="69">
        <v>2.4404751934049486E-2</v>
      </c>
      <c r="MZ188" s="69">
        <v>3.1901993790227234E-2</v>
      </c>
      <c r="NA188" s="69">
        <v>3.3421460862511548E-2</v>
      </c>
      <c r="NB188" s="69">
        <v>2.6511743056971335E-2</v>
      </c>
      <c r="NC188" s="69">
        <v>2.5271796178517301E-2</v>
      </c>
      <c r="ND188" s="69">
        <v>2.6361091459209542E-2</v>
      </c>
      <c r="NE188" s="69">
        <v>2.8614909637933689E-2</v>
      </c>
      <c r="NF188" s="69">
        <v>6.1391204681020654E-2</v>
      </c>
      <c r="NG188" s="69">
        <v>2.0731019441227234</v>
      </c>
      <c r="NH188" s="69">
        <v>0.17530513161122918</v>
      </c>
      <c r="NI188" s="69">
        <v>5.3413501344290307E-2</v>
      </c>
      <c r="NJ188" s="69">
        <v>0.70611627639492047</v>
      </c>
      <c r="NK188" s="69">
        <v>6.3023495331132953</v>
      </c>
      <c r="NL188" s="69">
        <v>1.022787086406356</v>
      </c>
      <c r="NM188" s="69">
        <v>2.9075986918434649</v>
      </c>
      <c r="NN188" s="69">
        <v>0.16636083019693038</v>
      </c>
      <c r="NO188" s="69">
        <v>7.5447116318300189</v>
      </c>
      <c r="NP188" s="69">
        <v>4.4513417748605946</v>
      </c>
      <c r="NQ188" s="69">
        <v>25.047399626847199</v>
      </c>
      <c r="NR188" s="69">
        <v>3.3225366719779333E-2</v>
      </c>
      <c r="NS188" s="69">
        <v>2.5147624850294346</v>
      </c>
      <c r="NT188" s="69">
        <v>24.266514319983077</v>
      </c>
      <c r="NU188" s="69">
        <v>2.5836364778257171E-2</v>
      </c>
      <c r="NV188" s="69">
        <v>8.7949698201047144E-2</v>
      </c>
      <c r="NW188" s="69">
        <v>6.8690533347703961E-2</v>
      </c>
      <c r="NX188" s="69">
        <v>2.7637199420355869</v>
      </c>
      <c r="NY188" s="69">
        <v>1.4553676221047878</v>
      </c>
      <c r="NZ188" s="69">
        <v>7.1192420224086297E-2</v>
      </c>
      <c r="OA188" s="69">
        <v>9.7606831558423521E-2</v>
      </c>
      <c r="OB188" s="69">
        <v>0.43205175173668486</v>
      </c>
      <c r="OC188" s="69">
        <v>2.6825067962781533E-2</v>
      </c>
      <c r="OD188" s="69">
        <v>2.5115919805863293E-2</v>
      </c>
      <c r="OE188" s="69">
        <v>0.28464655383154008</v>
      </c>
      <c r="OF188" s="69">
        <v>2.5013107840272764E-2</v>
      </c>
      <c r="OG188" s="69">
        <v>1.8973100332775032</v>
      </c>
      <c r="OH188" s="69">
        <v>2.4865564958713001E-2</v>
      </c>
      <c r="OI188" s="69">
        <v>0.22624858110674623</v>
      </c>
      <c r="OJ188" s="69">
        <v>5.4347291944928031E-2</v>
      </c>
      <c r="OK188" s="69">
        <v>7.351107357746621E-2</v>
      </c>
      <c r="OL188" s="69">
        <v>0.7026222870554808</v>
      </c>
      <c r="OM188" s="69">
        <v>5.7623629260974232</v>
      </c>
      <c r="ON188" s="69">
        <v>3.1154803819598145E-2</v>
      </c>
      <c r="OO188" s="69">
        <v>6.8690533347703961E-2</v>
      </c>
      <c r="OP188" s="69">
        <v>1.0299923724920932</v>
      </c>
      <c r="OQ188" s="69">
        <v>2.6074109457967967E-2</v>
      </c>
      <c r="OR188" s="69">
        <v>0.29123646545862786</v>
      </c>
      <c r="OS188" s="69">
        <v>4.160840430109277E-2</v>
      </c>
      <c r="OT188" s="69">
        <v>3.703727775575278</v>
      </c>
      <c r="OU188" s="69">
        <v>1.2349090447893853</v>
      </c>
      <c r="OV188" s="69">
        <v>0.12138660876769973</v>
      </c>
      <c r="OW188" s="69">
        <v>0.40955485669137787</v>
      </c>
      <c r="OX188" s="69">
        <v>3.7085237338882386</v>
      </c>
      <c r="OY188" s="69">
        <v>3.701371787706512</v>
      </c>
      <c r="OZ188" s="69">
        <v>0.12048282272249236</v>
      </c>
      <c r="PA188" s="69">
        <v>6.3940473913903673E-2</v>
      </c>
      <c r="PB188" s="69">
        <v>4.4992953437126069</v>
      </c>
      <c r="PC188" s="69">
        <v>6.0003916730155753E-2</v>
      </c>
      <c r="PD188" s="69">
        <v>0.19824188848765431</v>
      </c>
      <c r="PE188" s="69">
        <v>8.9584114837072543E-2</v>
      </c>
      <c r="PF188" s="69">
        <v>4.3937766919205985E-2</v>
      </c>
      <c r="PG188" s="69">
        <v>1.3585041604627428</v>
      </c>
      <c r="PH188" s="69">
        <v>4.791812113656774</v>
      </c>
      <c r="PI188" s="69">
        <v>3119.7345967618639</v>
      </c>
      <c r="PJ188" s="69">
        <v>1.7709565713147148</v>
      </c>
      <c r="PK188" s="69">
        <v>0.39993490046506147</v>
      </c>
      <c r="PL188" s="69">
        <v>0.15976148460373291</v>
      </c>
      <c r="PM188" s="69">
        <v>9.2131311657081554</v>
      </c>
      <c r="PN188" s="69">
        <v>5.0699428130013144</v>
      </c>
      <c r="PO188" s="69">
        <v>7.9027533397683342E-2</v>
      </c>
      <c r="PP188" s="69">
        <v>12.762377422226885</v>
      </c>
      <c r="PQ188" s="69">
        <v>0.22226862604343683</v>
      </c>
      <c r="PR188" s="69">
        <v>0.586373924381423</v>
      </c>
      <c r="PS188" s="69">
        <v>5.4347291944928031E-2</v>
      </c>
      <c r="PT188" s="69">
        <v>5.0241111236295009E-2</v>
      </c>
      <c r="PU188" s="69">
        <v>3.0365896740200255E-2</v>
      </c>
      <c r="PV188" s="69">
        <v>4.6945367388982535E-2</v>
      </c>
      <c r="PW188" s="69">
        <v>3.3707462239338994E-2</v>
      </c>
      <c r="PX188" s="69">
        <v>4.2206081233209583E-2</v>
      </c>
      <c r="PY188" s="69">
        <v>2.9802625994295229E-2</v>
      </c>
      <c r="PZ188" s="69">
        <v>3.1976200440825754E-2</v>
      </c>
      <c r="QA188" s="69">
        <v>5.1217574040608969E-2</v>
      </c>
      <c r="QB188" s="69">
        <v>3.3018570651060834E-2</v>
      </c>
      <c r="QC188" s="69">
        <v>2.8331682945948292E-2</v>
      </c>
      <c r="QD188" s="69">
        <v>2.649991604914528E-2</v>
      </c>
      <c r="QE188" s="69">
        <v>3.4798870210771049E-2</v>
      </c>
      <c r="QF188" s="69">
        <v>4.4757708013848478E-2</v>
      </c>
      <c r="QG188" s="69">
        <v>5.0474051981683428E-2</v>
      </c>
      <c r="QH188" s="69">
        <v>3.727154157161526E-2</v>
      </c>
      <c r="QI188" s="69">
        <v>2.7947231827305317E-2</v>
      </c>
      <c r="QJ188" s="69">
        <v>5.6242056246634468E-2</v>
      </c>
      <c r="QK188" s="69">
        <v>5.0344119853852003E-2</v>
      </c>
      <c r="QL188" s="69">
        <v>3.8795221912503799E-2</v>
      </c>
      <c r="QM188" s="69">
        <v>6.1784414197322945E-2</v>
      </c>
      <c r="QN188" s="69">
        <v>2.9844354265252202E-2</v>
      </c>
      <c r="QO188" s="69">
        <v>7.7094837478952571E-2</v>
      </c>
      <c r="QP188" s="69">
        <v>3.9449630320865112E-2</v>
      </c>
      <c r="QQ188" s="69">
        <v>4.7635686457151563E-2</v>
      </c>
      <c r="QR188" s="69">
        <v>6.1753291695615928E-2</v>
      </c>
      <c r="QS188" s="69">
        <v>6.931279282775181E-2</v>
      </c>
      <c r="QT188" s="69">
        <v>3.6114386162963683E-2</v>
      </c>
      <c r="QU188" s="69">
        <v>5.914987226101838E-2</v>
      </c>
      <c r="QV188" s="69">
        <v>5.5089224537834866E-2</v>
      </c>
      <c r="QW188" s="69">
        <v>5.6839220622899533E-2</v>
      </c>
      <c r="QX188" s="69">
        <v>6.9425980494071241E-2</v>
      </c>
      <c r="QY188" s="69">
        <v>0.15976148460373291</v>
      </c>
      <c r="QZ188" s="69">
        <v>1.243401162904995</v>
      </c>
      <c r="RA188" s="69">
        <v>5.4347291944928031E-2</v>
      </c>
      <c r="RB188" s="69">
        <v>1.0851345426411385</v>
      </c>
      <c r="RC188" s="69">
        <v>1.3489122438247168</v>
      </c>
      <c r="RD188" s="69">
        <v>0.12619240594715161</v>
      </c>
      <c r="RE188" s="69">
        <v>7.351107357746621E-2</v>
      </c>
      <c r="RF188" s="69">
        <v>0.7684503552268096</v>
      </c>
      <c r="RG188" s="69">
        <v>0.19578488550474696</v>
      </c>
      <c r="RH188" s="69">
        <v>2.5864719724188148E-2</v>
      </c>
      <c r="RI188" s="69">
        <v>3.0761856992135579E-2</v>
      </c>
      <c r="RJ188" s="69">
        <v>2.6955818775270479E-2</v>
      </c>
      <c r="RK188" s="69">
        <v>0.10847635763078996</v>
      </c>
      <c r="RL188" s="69">
        <v>2.566598042210352E-2</v>
      </c>
      <c r="RM188" s="69">
        <v>1.4112597011020083</v>
      </c>
      <c r="RN188" s="69">
        <v>2.5482563477801017E-2</v>
      </c>
      <c r="RO188" s="69">
        <v>2.5442152879908336E-2</v>
      </c>
      <c r="RP188" s="69">
        <v>4.2451385767194261E-2</v>
      </c>
      <c r="RQ188" s="69">
        <v>2.6751152860533742E-2</v>
      </c>
      <c r="RR188" s="69">
        <v>2.6029399697102818E-2</v>
      </c>
      <c r="RS188" s="69">
        <v>2.8182373895434761E-2</v>
      </c>
      <c r="RT188" s="69">
        <v>1.1687895056642075</v>
      </c>
      <c r="RU188" s="69">
        <v>0.1546435187135925</v>
      </c>
      <c r="RV188" s="69">
        <v>3.9124005143850268E-2</v>
      </c>
      <c r="RW188" s="69">
        <v>2.587843665096741E-2</v>
      </c>
      <c r="RX188" s="69">
        <v>2.7133850644708364E-2</v>
      </c>
      <c r="RY188" s="69">
        <v>2.8554841138222656E-2</v>
      </c>
      <c r="RZ188" s="69">
        <v>2.8127744913870784E-2</v>
      </c>
      <c r="SA188" s="69">
        <v>2.7368900317169185E-2</v>
      </c>
      <c r="SB188" s="69">
        <v>2.7668389912738629E-2</v>
      </c>
      <c r="SC188" s="69">
        <v>3.0694302737232344E-2</v>
      </c>
      <c r="SD188" s="69">
        <v>2.9132000602798636E-2</v>
      </c>
      <c r="SE188" s="69">
        <v>3.072712863908331E-2</v>
      </c>
      <c r="SF188" s="69">
        <v>2.8268466505659038E-2</v>
      </c>
      <c r="SG188" s="69">
        <v>2.9003985294740194E-2</v>
      </c>
      <c r="SH188" s="69">
        <v>2.6939025807260722E-2</v>
      </c>
      <c r="SI188" s="69">
        <v>2.859479280868853E-2</v>
      </c>
      <c r="SJ188" s="69">
        <v>3.1986823447162735E-2</v>
      </c>
      <c r="SK188" s="69">
        <v>2.9545172188777676E-2</v>
      </c>
      <c r="SL188" s="69">
        <v>2.9337915947658159E-2</v>
      </c>
      <c r="SM188" s="69">
        <v>3.5417555903827939E-2</v>
      </c>
      <c r="SN188" s="69">
        <v>4.0152968955921242E-2</v>
      </c>
      <c r="SO188" s="69">
        <v>2.9078927820566688E-2</v>
      </c>
      <c r="SP188" s="69">
        <v>7.4456348060752645E-2</v>
      </c>
      <c r="SQ188" s="69">
        <v>0.20604394266878095</v>
      </c>
      <c r="SR188" s="69">
        <v>8.7989406424142505E-2</v>
      </c>
      <c r="SS188" s="69">
        <v>2.5187220304216221E-2</v>
      </c>
      <c r="ST188" s="69">
        <v>0.11034488653624198</v>
      </c>
      <c r="SU188" s="69">
        <v>6.3940473913903673E-2</v>
      </c>
      <c r="SV188" s="69">
        <v>0.44797172345343816</v>
      </c>
      <c r="SW188" s="69">
        <v>0.17902048961887107</v>
      </c>
      <c r="SX188" s="69">
        <v>0.32193517952185802</v>
      </c>
      <c r="SY188" s="69">
        <v>2.9196873007518581E-2</v>
      </c>
      <c r="SZ188" s="69">
        <v>2.4737451622958033E-2</v>
      </c>
      <c r="TA188" s="69">
        <v>2.7080180437603706E-2</v>
      </c>
      <c r="TB188" s="69">
        <v>2.6380499574115066E-2</v>
      </c>
      <c r="TC188" s="69">
        <v>2.7117911802714442E-2</v>
      </c>
      <c r="TD188" s="69">
        <v>8.40864317994304E-2</v>
      </c>
      <c r="TE188" s="69">
        <v>3.9788988612393765E-2</v>
      </c>
      <c r="TF188" s="69">
        <v>2.8482447660433903E-2</v>
      </c>
      <c r="TG188" s="69">
        <v>2.7325381283267464E-2</v>
      </c>
      <c r="TH188" s="69">
        <v>2.6303326393666157E-2</v>
      </c>
      <c r="TI188" s="69">
        <v>3.9767120067946235E-2</v>
      </c>
      <c r="TJ188" s="69">
        <v>2.7294438119018029E-2</v>
      </c>
      <c r="TK188" s="69">
        <v>5.435942608559035E-2</v>
      </c>
      <c r="TL188" s="69">
        <v>3.1259277918882625E-2</v>
      </c>
      <c r="TM188" s="69">
        <v>2.973382449460122E-2</v>
      </c>
      <c r="TN188" s="69">
        <v>5.5049970221476417E-2</v>
      </c>
      <c r="TO188" s="69">
        <v>3.7570900207036129E-2</v>
      </c>
      <c r="TP188" s="69">
        <v>3.6204370969828904E-2</v>
      </c>
      <c r="TQ188" s="69">
        <v>3.3293706595890406E-2</v>
      </c>
      <c r="TR188" s="69">
        <v>3.2719971928020779E-2</v>
      </c>
      <c r="TS188" s="69">
        <v>2.196066233585777</v>
      </c>
      <c r="TT188" s="69">
        <v>2.5740492703582411E-2</v>
      </c>
      <c r="TU188" s="69">
        <v>2.8851804710966465E-2</v>
      </c>
      <c r="TV188" s="69">
        <v>2.6959078321807765E-2</v>
      </c>
      <c r="TW188" s="69">
        <v>2.633492099561624E-2</v>
      </c>
      <c r="TX188" s="69">
        <v>3.484899414826275E-2</v>
      </c>
      <c r="TY188" s="69">
        <v>3.0566472630455609E-2</v>
      </c>
      <c r="TZ188" s="69">
        <v>4.6207560481207229E-2</v>
      </c>
      <c r="UA188" s="69">
        <v>3.4239531698520426E-2</v>
      </c>
      <c r="UB188" s="69">
        <v>2.7980733578164271E-2</v>
      </c>
      <c r="UC188" s="69">
        <v>2.5344716360660716E-2</v>
      </c>
      <c r="UD188" s="69">
        <v>2.7182653116356436E-2</v>
      </c>
      <c r="UE188" s="69">
        <v>2.5931665644783497E-2</v>
      </c>
      <c r="UF188" s="69">
        <v>2.7768774481116851E-2</v>
      </c>
      <c r="UG188" s="69">
        <v>5.880341372805703E-2</v>
      </c>
      <c r="UH188" s="69">
        <v>3.3498164871949211E-2</v>
      </c>
      <c r="UI188" s="69">
        <v>2.6118363450888631E-2</v>
      </c>
      <c r="UJ188" s="69">
        <v>2.4138004752133978E-2</v>
      </c>
      <c r="UK188" s="69">
        <v>2.6405002925541245E-2</v>
      </c>
      <c r="UL188" s="69">
        <v>2.4194085971479755E-2</v>
      </c>
      <c r="UM188" s="69">
        <v>2.5694389453421115E-2</v>
      </c>
      <c r="UN188" s="69">
        <v>2.7386988062906754E-2</v>
      </c>
      <c r="UO188" s="69">
        <v>2.8527368254320923E-2</v>
      </c>
      <c r="UP188" s="69">
        <v>4.2842525022415527E-2</v>
      </c>
      <c r="UQ188" s="69">
        <v>2.6313246753578212E-2</v>
      </c>
      <c r="UR188" s="69">
        <v>5.8164965262530177E-2</v>
      </c>
      <c r="US188" s="69">
        <v>2.948293088504508E-2</v>
      </c>
      <c r="UT188" s="69">
        <v>2.7061293012915578E-2</v>
      </c>
      <c r="UU188" s="69">
        <v>2.4286493079606408E-2</v>
      </c>
      <c r="UV188" s="69">
        <v>2.5363200647626073E-2</v>
      </c>
      <c r="UW188" s="69">
        <v>3.0902523760328902E-2</v>
      </c>
      <c r="UX188" s="69">
        <v>5.3864007500081842E-2</v>
      </c>
      <c r="UY188" s="69">
        <v>3.6157093200235441E-2</v>
      </c>
      <c r="UZ188" s="69">
        <v>2.7215756431051081E-2</v>
      </c>
      <c r="VA188" s="69">
        <v>2.5432569600761526E-2</v>
      </c>
      <c r="VB188" s="69">
        <v>2.7235129396088298E-2</v>
      </c>
      <c r="VC188" s="69">
        <v>2.8914818112993609E-2</v>
      </c>
      <c r="VD188" s="69">
        <v>2.9085800929443982E-2</v>
      </c>
      <c r="VE188" s="69">
        <v>2.6907953758521865E-2</v>
      </c>
      <c r="VF188" s="69">
        <v>2.4151520234552314E-2</v>
      </c>
      <c r="VG188" s="69">
        <v>2.4599439498068316E-2</v>
      </c>
      <c r="VH188" s="69">
        <v>0.21832051770052202</v>
      </c>
      <c r="VI188" s="69">
        <v>0.15015572847432507</v>
      </c>
      <c r="VJ188" s="69">
        <v>4.7798848846716105E-2</v>
      </c>
      <c r="VK188" s="69">
        <v>0.12930784738337892</v>
      </c>
      <c r="VL188" s="69">
        <v>3.1512946604183266E-2</v>
      </c>
      <c r="VM188" s="69">
        <v>2.4551276112653862E-2</v>
      </c>
      <c r="VN188" s="69">
        <v>5.2725067528607499E-2</v>
      </c>
      <c r="VO188" s="69">
        <v>2.5692087053051205E-2</v>
      </c>
      <c r="VP188" s="69">
        <v>2.9650016627565837E-2</v>
      </c>
      <c r="VQ188" s="69">
        <v>3.0727163775318336E-2</v>
      </c>
      <c r="VR188" s="69">
        <v>2.8117415150977706E-2</v>
      </c>
      <c r="VS188" s="69">
        <v>3.7623616159175866E-2</v>
      </c>
      <c r="VT188" s="69">
        <v>2.9537289658085462E-2</v>
      </c>
      <c r="VU188" s="69">
        <v>2.9533609478469672E-2</v>
      </c>
      <c r="VV188" s="69">
        <v>4.3430549125538273E-2</v>
      </c>
      <c r="VW188" s="69">
        <v>2.7001466212610205E-2</v>
      </c>
      <c r="VX188" s="69">
        <v>2.9826741025480642E-2</v>
      </c>
      <c r="VY188" s="69">
        <v>0.46982838817656941</v>
      </c>
      <c r="VZ188" s="69">
        <v>0.15539622783994167</v>
      </c>
      <c r="WA188" s="69">
        <v>2.916805515159129E-2</v>
      </c>
      <c r="WB188" s="69">
        <v>0.56591160387142969</v>
      </c>
      <c r="WC188" s="69">
        <v>3.4586055895624995E-2</v>
      </c>
      <c r="WD188" s="69">
        <v>3.4355266573085928E-2</v>
      </c>
      <c r="WE188" s="69">
        <v>0.19756230768723226</v>
      </c>
      <c r="WF188" s="69">
        <v>6.4617539971951993E-2</v>
      </c>
      <c r="WG188" s="69">
        <v>5.4391852932926454</v>
      </c>
      <c r="WH188" s="69">
        <v>0.1067093103526041</v>
      </c>
      <c r="WI188" s="69">
        <v>0.22733302096770489</v>
      </c>
      <c r="WJ188" s="69">
        <v>0.12492834948010259</v>
      </c>
      <c r="WK188" s="69">
        <v>0.32530170784230644</v>
      </c>
      <c r="WL188" s="69">
        <v>3.6584202541091883E-2</v>
      </c>
      <c r="WM188" s="69">
        <v>5.5646271072247809E-2</v>
      </c>
      <c r="WN188" s="69">
        <v>4.5484254982756968E-2</v>
      </c>
      <c r="WO188" s="69">
        <v>8.8873813038331972E-2</v>
      </c>
      <c r="WP188" s="69">
        <v>2.901789875689367E-2</v>
      </c>
      <c r="WQ188" s="69">
        <v>5.1118254196561658E-2</v>
      </c>
      <c r="WR188" s="69">
        <v>3.3125351550152712E-2</v>
      </c>
      <c r="WS188" s="69">
        <v>2.7245512261155069E-2</v>
      </c>
      <c r="WT188" s="69">
        <v>3.02490936443272E-2</v>
      </c>
      <c r="WU188" s="69">
        <v>4.2112408955855843E-2</v>
      </c>
      <c r="WV188" s="69">
        <v>2.9325927648731834E-2</v>
      </c>
      <c r="WW188" s="69">
        <v>4.5481609751307564E-2</v>
      </c>
      <c r="WX188" s="69">
        <v>3.9337210677746925E-2</v>
      </c>
      <c r="WY188" s="69">
        <v>3.158879433630607E-2</v>
      </c>
      <c r="WZ188" s="69">
        <v>0.82507201189644963</v>
      </c>
      <c r="XA188" s="69">
        <v>0.35152514314922861</v>
      </c>
      <c r="XB188" s="69">
        <v>2.8201577545317467E-2</v>
      </c>
      <c r="XC188" s="69">
        <v>8.4197871947339493</v>
      </c>
      <c r="XD188" s="69">
        <v>2.8039050249443188E-2</v>
      </c>
      <c r="XE188" s="69">
        <v>0.23051374296855887</v>
      </c>
      <c r="XF188" s="69">
        <v>3.818215644263126E-2</v>
      </c>
      <c r="XG188" s="69">
        <v>2.6877332779148277E-2</v>
      </c>
      <c r="XH188" s="69">
        <v>4.166688937491974E-2</v>
      </c>
      <c r="XI188" s="69">
        <v>2.8320956572437616E-2</v>
      </c>
      <c r="XJ188" s="69">
        <v>2.6091879604086862E-2</v>
      </c>
      <c r="XK188" s="69">
        <v>2.5519585526832346E-2</v>
      </c>
      <c r="XL188" s="69">
        <v>2.5901905355369688E-2</v>
      </c>
      <c r="XM188" s="69">
        <v>2.5188640134923137E-2</v>
      </c>
      <c r="XN188" s="69">
        <v>2.3944311510958167</v>
      </c>
      <c r="XO188" s="69">
        <v>2.5264008760669154E-2</v>
      </c>
      <c r="XP188" s="69">
        <v>3.2286380001789308E-2</v>
      </c>
      <c r="XQ188" s="69">
        <v>9.6791266921336288</v>
      </c>
      <c r="XR188" s="69">
        <v>4.7846899994333025</v>
      </c>
      <c r="XS188" s="69">
        <v>1.4850005347545692</v>
      </c>
      <c r="XT188" s="69">
        <v>2.2751563452092798</v>
      </c>
      <c r="XU188" s="69">
        <v>1.0369243813620439</v>
      </c>
      <c r="XV188" s="69">
        <v>6.9091452954076562</v>
      </c>
      <c r="XW188" s="69">
        <v>8.4988737490408983</v>
      </c>
      <c r="XX188" s="69">
        <v>7.361977036673748</v>
      </c>
      <c r="XY188" s="69">
        <v>2.0911073436160588</v>
      </c>
      <c r="XZ188" s="69">
        <v>6.8320675521920249</v>
      </c>
      <c r="YA188" s="69">
        <v>7.9256080338711516</v>
      </c>
      <c r="YB188" s="69">
        <v>2.8918633232303415</v>
      </c>
      <c r="YC188" s="69">
        <v>1.2537354218447094</v>
      </c>
      <c r="YD188" s="69">
        <v>1.3067336766329667</v>
      </c>
      <c r="YE188" s="69">
        <v>9.4382587445538988</v>
      </c>
      <c r="YF188" s="69">
        <v>0.34829901234761523</v>
      </c>
      <c r="YG188" s="69">
        <v>0.12471717552119573</v>
      </c>
      <c r="YH188" s="69">
        <v>2.57130140904493E-2</v>
      </c>
      <c r="YI188" s="69">
        <v>2.5366398920852896E-2</v>
      </c>
      <c r="YJ188" s="69">
        <v>5.4347291944928031E-2</v>
      </c>
      <c r="YK188" s="69">
        <v>2.7846194290347435E-2</v>
      </c>
      <c r="YL188" s="69">
        <v>3.5742152111611476E-2</v>
      </c>
      <c r="YM188" s="69">
        <v>2.6346842059927419E-2</v>
      </c>
      <c r="YN188" s="69">
        <v>2.5904805311807454E-2</v>
      </c>
      <c r="YO188" s="69">
        <v>2.6018218019165668E-2</v>
      </c>
      <c r="YP188" s="69">
        <v>3.8598989978594615E-2</v>
      </c>
      <c r="YQ188" s="69">
        <v>3.0292099373816203E-2</v>
      </c>
      <c r="YR188" s="69">
        <v>2.656328410873977E-2</v>
      </c>
      <c r="YS188" s="69">
        <v>2.8001537209288323E-2</v>
      </c>
      <c r="YT188" s="69">
        <v>2.5480193959103437E-2</v>
      </c>
      <c r="YU188" s="69">
        <v>2.5855774274900746E-2</v>
      </c>
      <c r="YV188" s="69">
        <v>3.4724249769889692E-2</v>
      </c>
      <c r="YW188" s="69">
        <v>3.7545393378124861E-2</v>
      </c>
      <c r="YX188" s="69">
        <v>3.393768295169089E-2</v>
      </c>
      <c r="YY188" s="69">
        <v>2.8861249781338579E-2</v>
      </c>
      <c r="YZ188" s="69">
        <v>2.565075563834044E-2</v>
      </c>
      <c r="ZA188" s="69">
        <v>3.3679199046168042E-2</v>
      </c>
      <c r="ZB188" s="69">
        <v>2.8354811321519711E-2</v>
      </c>
      <c r="ZC188" s="69">
        <v>3.0613052841406953E-2</v>
      </c>
      <c r="ZD188" s="69">
        <v>6.8690533347703961E-2</v>
      </c>
      <c r="ZE188" s="69">
        <v>7.351107357746621E-2</v>
      </c>
      <c r="ZF188" s="69">
        <v>6.3940473913903673E-2</v>
      </c>
      <c r="ZG188" s="69">
        <v>3.3300379411736636E-2</v>
      </c>
      <c r="ZH188" s="69">
        <v>4.0429340122771412E-2</v>
      </c>
      <c r="ZI188" s="69">
        <v>3.5716315499264142E-2</v>
      </c>
      <c r="ZJ188" s="69">
        <v>3.2531637056715912E-2</v>
      </c>
      <c r="ZK188" s="69">
        <v>2.5679117538936782E-2</v>
      </c>
      <c r="ZL188" s="69">
        <v>6.6772883437765856E-2</v>
      </c>
      <c r="ZM188" s="69">
        <v>3.0606942256340135E-2</v>
      </c>
      <c r="ZN188" s="69">
        <v>0.11658082118322073</v>
      </c>
      <c r="ZO188" s="69">
        <v>2.8106552319859205E-2</v>
      </c>
      <c r="ZP188" s="69">
        <v>2.5763761129045645E-2</v>
      </c>
      <c r="ZQ188" s="69">
        <v>2.5701970160018753E-2</v>
      </c>
      <c r="ZR188" s="69">
        <v>2.8625511964538317E-2</v>
      </c>
      <c r="ZS188" s="69">
        <v>2.7338991685587632E-2</v>
      </c>
      <c r="ZT188" s="69">
        <v>2.9673813861602311E-2</v>
      </c>
      <c r="ZU188" s="69">
        <v>2.5148860391457001E-2</v>
      </c>
      <c r="ZV188" s="69">
        <v>3.3916602170623186E-2</v>
      </c>
      <c r="ZW188" s="69">
        <v>2.7509147846967529E-2</v>
      </c>
      <c r="ZX188" s="69">
        <v>3.2289701719702683E-2</v>
      </c>
      <c r="ZY188" s="69">
        <v>5.6141240788829073E-2</v>
      </c>
      <c r="ZZ188" s="69">
        <v>6.8239373404259937E-2</v>
      </c>
      <c r="AAA188" s="69">
        <v>3.2016419005647813E-2</v>
      </c>
      <c r="AAB188" s="69">
        <v>2.6363639160615113E-2</v>
      </c>
      <c r="AAC188" s="69">
        <v>2.5970948405321596E-2</v>
      </c>
      <c r="AAD188" s="69">
        <v>2.6022220088318272E-2</v>
      </c>
      <c r="AAE188" s="69">
        <v>3.2402517043603397E-2</v>
      </c>
      <c r="AAF188" s="69">
        <v>2.6033951450729873E-2</v>
      </c>
      <c r="AAG188" s="69">
        <v>5.996607412126953E-2</v>
      </c>
      <c r="AAH188" s="69">
        <v>2.674177409853272E-2</v>
      </c>
      <c r="AAI188" s="69">
        <v>2.6432011426975856E-2</v>
      </c>
      <c r="AAJ188" s="69">
        <v>2.5848116912258363E-2</v>
      </c>
      <c r="AAK188" s="69">
        <v>1.7058853213536027</v>
      </c>
      <c r="AAL188" s="69">
        <v>0.21355009935909536</v>
      </c>
      <c r="AAM188" s="69">
        <v>2.6481427875155492E-2</v>
      </c>
      <c r="AAN188" s="69">
        <v>0.95742747376664428</v>
      </c>
      <c r="AAO188" s="69">
        <v>6.1523521955714138</v>
      </c>
      <c r="AAP188" s="69">
        <v>2.87609144763795E-2</v>
      </c>
      <c r="AAQ188" s="69">
        <v>3.8391759655150258E-2</v>
      </c>
      <c r="AAR188" s="69">
        <v>1.3809966464900472</v>
      </c>
      <c r="AAS188" s="69">
        <v>8.3114612672916088E-2</v>
      </c>
      <c r="AAT188" s="69">
        <v>5.8974048841120813E-2</v>
      </c>
      <c r="AAU188" s="69">
        <v>2.7091989733518548E-2</v>
      </c>
      <c r="AAV188" s="69">
        <v>4.1207816494012867E-2</v>
      </c>
      <c r="AAW188" s="69">
        <v>3.9816757490726801E-2</v>
      </c>
      <c r="AAX188" s="69">
        <v>2.5761409776507441E-2</v>
      </c>
      <c r="AAY188" s="69">
        <v>3.3677762281123694E-2</v>
      </c>
      <c r="AAZ188" s="69">
        <v>0.67085333762749222</v>
      </c>
      <c r="ABA188" s="69">
        <v>1.1028899359232773</v>
      </c>
      <c r="ABB188" s="69">
        <v>4.1628171223539116E-2</v>
      </c>
      <c r="ABC188" s="69">
        <v>3.2844014532931003E-2</v>
      </c>
      <c r="ABD188" s="69">
        <v>3.6948840471404294E-2</v>
      </c>
      <c r="ABE188" s="69">
        <v>3.1572262260342113E-2</v>
      </c>
      <c r="ABF188" s="69">
        <v>9.4779738898326818E-2</v>
      </c>
      <c r="ABG188" s="69">
        <v>7.9809230227144867E-2</v>
      </c>
      <c r="ABH188" s="69">
        <v>2.5598329637116068E-2</v>
      </c>
      <c r="ABI188" s="69">
        <v>2.4183257975909502E-2</v>
      </c>
      <c r="ABJ188" s="69">
        <v>2.4690646229707954E-2</v>
      </c>
      <c r="ABK188" s="69">
        <v>2.4634695548908386E-2</v>
      </c>
      <c r="ABL188" s="69">
        <v>2.6971275687133686E-2</v>
      </c>
      <c r="ABM188" s="69">
        <v>2.7039790908616062E-2</v>
      </c>
      <c r="ABN188" s="69">
        <v>2.6084136557942166E-2</v>
      </c>
      <c r="ABO188" s="69">
        <v>2.65799424501139E-2</v>
      </c>
      <c r="ABP188" s="69">
        <v>2.7871239744342236E-2</v>
      </c>
      <c r="ABQ188" s="69">
        <v>2.6439998345279055E-2</v>
      </c>
      <c r="ABR188" s="69">
        <v>2.5114472697549784E-2</v>
      </c>
      <c r="ABS188" s="69">
        <v>2.6811709400791153E-2</v>
      </c>
      <c r="ABT188" s="69">
        <v>2.4099399821665181E-2</v>
      </c>
      <c r="ABU188" s="69">
        <v>2.5951435457522039E-2</v>
      </c>
      <c r="ABV188" s="69">
        <v>2.9826315996734135E-2</v>
      </c>
      <c r="ABW188" s="69">
        <v>2.5270146050289103E-2</v>
      </c>
      <c r="ABX188" s="69">
        <v>2.6159100261310672E-2</v>
      </c>
      <c r="ABY188" s="69">
        <v>2.8606109776503609E-2</v>
      </c>
      <c r="ABZ188" s="69">
        <v>2.6180601435052873E-2</v>
      </c>
      <c r="ACA188" s="69">
        <v>2.5779134716364588E-2</v>
      </c>
      <c r="ACB188" s="69">
        <v>2.4400217262796522E-2</v>
      </c>
      <c r="ACC188" s="69">
        <v>3.757232276372955E-2</v>
      </c>
      <c r="ACD188" s="69">
        <v>3.0063986588872001E-2</v>
      </c>
      <c r="ACE188" s="69">
        <v>2.5954383290979054E-2</v>
      </c>
      <c r="ACF188" s="69">
        <v>2.4467771903708628E-2</v>
      </c>
      <c r="ACG188" s="69">
        <v>2.4704478536562633E-2</v>
      </c>
      <c r="ACH188" s="69">
        <v>2.5890216287600982E-2</v>
      </c>
      <c r="ACI188" s="69">
        <v>2.4364847337425319E-2</v>
      </c>
      <c r="ACJ188" s="69">
        <v>2.7815006887670662E-2</v>
      </c>
      <c r="ACK188" s="69">
        <v>2.4112010820766264E-2</v>
      </c>
      <c r="ACL188" s="69">
        <v>2.8860541926187405E-2</v>
      </c>
      <c r="ACM188" s="69">
        <v>3.7049391317634905E-2</v>
      </c>
      <c r="ACN188" s="69">
        <v>2.41510697126559E-2</v>
      </c>
      <c r="ACO188" s="69">
        <v>2.4576521262320603E-2</v>
      </c>
      <c r="ACP188" s="69">
        <v>2.6781331441909955E-2</v>
      </c>
      <c r="ACQ188" s="69">
        <v>3.5984437842857944E-2</v>
      </c>
      <c r="ACR188" s="69">
        <v>2.4121024806225449E-2</v>
      </c>
      <c r="ACS188" s="69">
        <v>2.4183587323306426E-2</v>
      </c>
      <c r="ACT188" s="69">
        <v>2.8308005645988892E-2</v>
      </c>
      <c r="ACU188" s="69">
        <v>2.4196856975466859E-2</v>
      </c>
      <c r="ACV188" s="69">
        <v>2.531574798068275E-2</v>
      </c>
      <c r="ACW188" s="69">
        <v>2.8529627214655153E-2</v>
      </c>
      <c r="ACX188" s="69">
        <v>3.6723633272436218E-2</v>
      </c>
      <c r="ACY188" s="69">
        <v>2.4475035535522067E-2</v>
      </c>
      <c r="ACZ188" s="69">
        <v>2.4640361031970454E-2</v>
      </c>
      <c r="ADA188" s="69">
        <v>3.0817446506977382E-2</v>
      </c>
      <c r="ADB188" s="69">
        <v>2.4104405883547491E-2</v>
      </c>
      <c r="ADC188" s="69">
        <v>2.6246994585594915E-2</v>
      </c>
      <c r="ADD188" s="69">
        <v>2.4110065330225479E-2</v>
      </c>
      <c r="ADE188" s="69">
        <v>2.4166408415391947E-2</v>
      </c>
      <c r="ADF188" s="69">
        <v>2.799535865082731E-2</v>
      </c>
      <c r="ADG188" s="69">
        <v>2.4886310675577339E-2</v>
      </c>
      <c r="ADH188" s="69">
        <v>3.0167046935853301E-2</v>
      </c>
      <c r="ADI188" s="69">
        <v>2.4146194205939754E-2</v>
      </c>
      <c r="ADJ188" s="69">
        <v>3.7809094738246396E-2</v>
      </c>
      <c r="ADK188" s="69">
        <v>2.9001141307166203E-2</v>
      </c>
      <c r="ADL188" s="69">
        <v>2.9274327656684321E-2</v>
      </c>
      <c r="ADM188" s="69">
        <v>6.4037360399502252E-2</v>
      </c>
      <c r="ADN188" s="69">
        <v>0.4260044066068237</v>
      </c>
      <c r="ADO188" s="69">
        <v>4.5899958490910872E-2</v>
      </c>
      <c r="ADP188" s="69">
        <v>2.6055520524308862E-2</v>
      </c>
      <c r="ADQ188" s="69">
        <v>2.6076626840377773E-2</v>
      </c>
      <c r="ADR188" s="69">
        <v>2.6059303860474149E-2</v>
      </c>
      <c r="ADS188" s="69">
        <v>2.6709254778760214E-2</v>
      </c>
      <c r="ADT188" s="69">
        <v>2.6079211984906508E-2</v>
      </c>
      <c r="ADU188" s="69">
        <v>4.9305484318350648E-2</v>
      </c>
      <c r="ADV188" s="69">
        <v>3.4551819302742724E-2</v>
      </c>
      <c r="ADW188" s="69">
        <v>3.1070359796552458E-2</v>
      </c>
      <c r="ADX188" s="69">
        <v>2.7349973874036291E-2</v>
      </c>
      <c r="ADY188" s="69">
        <v>0.26100131436815482</v>
      </c>
      <c r="ADZ188" s="69">
        <v>4.1879408664499351</v>
      </c>
      <c r="AEA188" s="69">
        <v>2.7140981413194206E-2</v>
      </c>
      <c r="AEB188" s="69">
        <v>3.4331666437017488E-2</v>
      </c>
      <c r="AEC188" s="69">
        <v>2.8293817016529124E-2</v>
      </c>
      <c r="AED188" s="69">
        <v>0.25823754354610168</v>
      </c>
      <c r="AEE188" s="69">
        <v>2.5217355679651169E-2</v>
      </c>
      <c r="AEF188" s="69">
        <v>2.6997653723105256E-2</v>
      </c>
      <c r="AEG188" s="69">
        <v>8.6032756462850246E-2</v>
      </c>
      <c r="AEH188" s="69">
        <v>9.074730090083391E-2</v>
      </c>
      <c r="AEI188" s="69">
        <v>2.5318236869040139E-2</v>
      </c>
      <c r="AEJ188" s="69">
        <v>3.534259405996671E-2</v>
      </c>
      <c r="AEK188" s="69">
        <v>7.5404424863607114E-2</v>
      </c>
      <c r="AEL188" s="69">
        <v>0.12169843334712892</v>
      </c>
      <c r="AEM188" s="69">
        <v>2.5718726775158345E-2</v>
      </c>
      <c r="AEN188" s="69">
        <v>0.14895599499093345</v>
      </c>
      <c r="AEO188" s="69">
        <v>3.8261110969353494E-2</v>
      </c>
      <c r="AEP188" s="69">
        <v>6.7594533824516509E-2</v>
      </c>
      <c r="AEQ188" s="69">
        <v>6.9830321523303651E-2</v>
      </c>
      <c r="AER188" s="69">
        <v>2.6356944392529887E-2</v>
      </c>
      <c r="AES188" s="69">
        <v>3.0055669379691622E-2</v>
      </c>
      <c r="AET188" s="69">
        <v>2.6673423875711356E-2</v>
      </c>
      <c r="AEU188" s="69">
        <v>4.8017727940500937E-2</v>
      </c>
      <c r="AEV188" s="69">
        <v>2.6139174809799159E-2</v>
      </c>
      <c r="AEW188" s="69">
        <v>2.6078257163846087E-2</v>
      </c>
      <c r="AEX188" s="69">
        <v>2.5680339894129132E-2</v>
      </c>
      <c r="AEY188" s="69">
        <v>0.13129854693548357</v>
      </c>
      <c r="AEZ188" s="69">
        <v>2.6998500595539977E-2</v>
      </c>
      <c r="AFA188" s="69">
        <v>2.5675339175426415E-2</v>
      </c>
      <c r="AFB188" s="69">
        <v>2.552465343891689E-2</v>
      </c>
      <c r="AFC188" s="69">
        <v>2.5813721534738408E-2</v>
      </c>
      <c r="AFD188" s="69">
        <v>2.5666365769142888E-2</v>
      </c>
      <c r="AFE188" s="69">
        <v>2.5783716177048884E-2</v>
      </c>
      <c r="AFF188" s="69">
        <v>2.6258709872217977E-2</v>
      </c>
      <c r="AFG188" s="69">
        <v>3.3604755918133417E-2</v>
      </c>
      <c r="AFH188" s="69">
        <v>3.3972191816008593E-2</v>
      </c>
      <c r="AFI188" s="69">
        <v>5.9356091321572844E-2</v>
      </c>
      <c r="AFJ188" s="69">
        <v>9.5374644167314435E-2</v>
      </c>
      <c r="AFK188" s="69">
        <v>5.6685842580180244E-2</v>
      </c>
      <c r="AFL188" s="69">
        <v>2.411158594150074E-2</v>
      </c>
      <c r="AFM188" s="69">
        <v>2.4525588549008666E-2</v>
      </c>
      <c r="AFN188" s="69">
        <v>8.8291009162076203E-2</v>
      </c>
      <c r="AFO188" s="69">
        <v>2.51429147355209E-2</v>
      </c>
      <c r="AFP188" s="69">
        <v>2.745260454869133E-2</v>
      </c>
      <c r="AFQ188" s="69">
        <v>2.5685451162509632E-2</v>
      </c>
      <c r="AFR188" s="69">
        <v>4.3831726699031182E-2</v>
      </c>
      <c r="AFS188" s="69">
        <v>2.5418551795764424E-2</v>
      </c>
      <c r="AFT188" s="69">
        <v>2.5169440814497509E-2</v>
      </c>
      <c r="AFU188" s="69">
        <v>2.5466728039152613E-2</v>
      </c>
      <c r="AFV188" s="69">
        <v>2.525782399792334E-2</v>
      </c>
      <c r="AFW188" s="69">
        <v>2.5543594206424273E-2</v>
      </c>
      <c r="AFX188" s="69">
        <v>2.5731637339261842E-2</v>
      </c>
      <c r="AFY188" s="69">
        <v>2.5133409450326969E-2</v>
      </c>
      <c r="AFZ188" s="69">
        <v>2.5297045082263669E-2</v>
      </c>
      <c r="AGA188" s="69">
        <v>2.5142463289851445E-2</v>
      </c>
      <c r="AGB188" s="69">
        <v>2.5370298764457629E-2</v>
      </c>
      <c r="AGC188" s="69">
        <v>4.0911674827004627E-2</v>
      </c>
      <c r="AGD188" s="69">
        <v>2.5945488012199647E-2</v>
      </c>
      <c r="AGE188" s="69">
        <v>2.5162740334006936E-2</v>
      </c>
      <c r="AGF188" s="69">
        <v>2.5286458481900535E-2</v>
      </c>
      <c r="AGG188" s="69">
        <v>2.7804042868299954E-2</v>
      </c>
      <c r="AGH188" s="69">
        <v>2.5499827230092722E-2</v>
      </c>
      <c r="AGI188" s="69">
        <v>2.6295091478341467E-2</v>
      </c>
      <c r="AGJ188" s="69">
        <v>4.1441465743330422E-2</v>
      </c>
      <c r="AGK188" s="69">
        <v>3.0176924153518695E-2</v>
      </c>
      <c r="AGL188" s="69">
        <v>4.2494709545971662E-2</v>
      </c>
      <c r="AGM188" s="69">
        <v>2.5400842816923234E-2</v>
      </c>
      <c r="AGN188" s="69">
        <v>2.6129396290688542E-2</v>
      </c>
      <c r="AGO188" s="69">
        <v>2.526416369443418E-2</v>
      </c>
      <c r="AGP188" s="69">
        <v>2.5378447768419327E-2</v>
      </c>
      <c r="AGQ188" s="69">
        <v>4.379117504629422E-2</v>
      </c>
      <c r="AGR188" s="69">
        <v>2.6220929232262831E-2</v>
      </c>
      <c r="AGS188" s="69">
        <v>2.5253502730694707E-2</v>
      </c>
      <c r="AGT188" s="69">
        <v>2.5408597212317779E-2</v>
      </c>
      <c r="AGU188" s="69">
        <v>3.0633353286120282E-2</v>
      </c>
      <c r="AGV188" s="69">
        <v>5.4361360055694398E-2</v>
      </c>
      <c r="AGW188" s="69">
        <v>2.5364112836612693E-2</v>
      </c>
      <c r="AGX188" s="69">
        <v>2.5364561459757864E-2</v>
      </c>
      <c r="AGY188" s="69">
        <v>2.5374920628846213E-2</v>
      </c>
      <c r="AGZ188" s="69">
        <v>2.5289574935542285E-2</v>
      </c>
      <c r="AHA188" s="69">
        <v>2.546067174185104E-2</v>
      </c>
      <c r="AHB188" s="69">
        <v>2.6344319377687664E-2</v>
      </c>
      <c r="AHC188" s="69">
        <v>3.0189811207523135E-2</v>
      </c>
      <c r="AHD188" s="69">
        <v>2.5281900288602561E-2</v>
      </c>
      <c r="AHE188" s="69">
        <v>5.3741986494642936E-2</v>
      </c>
      <c r="AHF188" s="69">
        <v>3.364928746631151E-2</v>
      </c>
      <c r="AHG188" s="69">
        <v>2.7234506690870023E-2</v>
      </c>
      <c r="AHH188" s="69">
        <v>2.6762094564062429E-2</v>
      </c>
      <c r="AHI188" s="69">
        <v>3.5812302932488542E-2</v>
      </c>
      <c r="AHJ188" s="69">
        <v>3.3101059747782505E-2</v>
      </c>
      <c r="AHK188" s="69">
        <v>2.9753625395996831E-2</v>
      </c>
      <c r="AHL188" s="69">
        <v>2.8608755782061613E-2</v>
      </c>
      <c r="AHM188" s="69">
        <v>0.15900456044615177</v>
      </c>
      <c r="AHN188" s="69">
        <v>9.2102732775929799E-2</v>
      </c>
      <c r="AHO188" s="69">
        <v>5.7684632443990684E-2</v>
      </c>
      <c r="AHP188" s="69">
        <v>3.0421211579567051E-2</v>
      </c>
      <c r="AHQ188" s="69">
        <v>2.7324243981312914E-2</v>
      </c>
      <c r="AHR188" s="69">
        <v>0.12818197840790402</v>
      </c>
      <c r="AHS188" s="69">
        <v>2.957836473031172E-2</v>
      </c>
      <c r="AHT188" s="69">
        <v>2.6956919514159149E-2</v>
      </c>
      <c r="AHU188" s="69">
        <v>2.5597459727041097E-2</v>
      </c>
      <c r="AHV188" s="69">
        <v>2.5973692719924509E-2</v>
      </c>
      <c r="AHW188" s="69">
        <v>2.5393989900669232E-2</v>
      </c>
      <c r="AHX188" s="69">
        <v>2.5462768599302788E-2</v>
      </c>
      <c r="AHY188" s="69">
        <v>2.6204408220928996E-2</v>
      </c>
      <c r="AHZ188" s="69">
        <v>2.4447136126076716E-2</v>
      </c>
      <c r="AIA188" s="69">
        <v>2.4212600568739497E-2</v>
      </c>
      <c r="AIB188" s="69">
        <v>2.9254386701976082E-2</v>
      </c>
      <c r="AIC188" s="69">
        <v>4.6109046654754827E-2</v>
      </c>
      <c r="AID188" s="69">
        <v>0.22844212961237498</v>
      </c>
      <c r="AIE188" s="69">
        <v>3.4292179230516584E-2</v>
      </c>
      <c r="AIF188" s="69">
        <v>6.369517940581701E-2</v>
      </c>
      <c r="AIG188" s="69">
        <v>2.0428230833562742</v>
      </c>
      <c r="AIH188" s="69">
        <v>7.7244519060103933E-2</v>
      </c>
      <c r="AII188" s="69">
        <v>2.5707279407636011E-2</v>
      </c>
      <c r="AIJ188" s="69">
        <v>2.6381716428767486E-2</v>
      </c>
      <c r="AIK188" s="69">
        <v>2.5579903664448039E-2</v>
      </c>
      <c r="AIL188" s="69">
        <v>2.5554674626960185E-2</v>
      </c>
      <c r="AIM188" s="69">
        <v>2.6938812311702257E-2</v>
      </c>
      <c r="AIN188" s="69">
        <v>2.5906520544755483E-2</v>
      </c>
      <c r="AIO188" s="69">
        <v>2.5362581476157626E-2</v>
      </c>
      <c r="AIP188" s="69">
        <v>2.552847663876202E-2</v>
      </c>
      <c r="AIQ188" s="69">
        <v>2.5326892198166168E-2</v>
      </c>
      <c r="AIR188" s="69">
        <v>2.5680059633693696E-2</v>
      </c>
      <c r="AIS188" s="69">
        <v>2.8120360441235333E-2</v>
      </c>
      <c r="AIT188" s="69">
        <v>2.5223274455009333E-2</v>
      </c>
      <c r="AIU188" s="69">
        <v>2.5428515843946856E-2</v>
      </c>
      <c r="AIV188" s="69">
        <v>2.5758333061279927E-2</v>
      </c>
      <c r="AIW188" s="69">
        <v>2.5379954202156739E-2</v>
      </c>
      <c r="AIX188" s="69">
        <v>2.8356613206339313E-2</v>
      </c>
      <c r="AIY188" s="69">
        <v>2.602442615107807E-2</v>
      </c>
      <c r="AIZ188" s="69">
        <v>2.5407240502185947E-2</v>
      </c>
      <c r="AJA188" s="69">
        <v>2.5341189676429135E-2</v>
      </c>
      <c r="AJB188" s="69">
        <v>3.154598046451753E-2</v>
      </c>
      <c r="AJC188" s="69">
        <v>2.5824946093890445E-2</v>
      </c>
      <c r="AJD188" s="69">
        <v>2.9460472838426587E-2</v>
      </c>
      <c r="AJE188" s="69">
        <v>2.5731195330039567E-2</v>
      </c>
      <c r="AJF188" s="69">
        <v>2.6687743959161542E-2</v>
      </c>
      <c r="AJG188" s="69">
        <v>2.5398945527505039E-2</v>
      </c>
      <c r="AJH188" s="69">
        <v>2.6417487725572081E-2</v>
      </c>
      <c r="AJI188" s="69">
        <v>2.6405538862685551E-2</v>
      </c>
      <c r="AJJ188" s="69">
        <v>2.5253633478891247E-2</v>
      </c>
      <c r="AJK188" s="69">
        <v>2.7282970921358524E-2</v>
      </c>
      <c r="AJL188" s="69">
        <v>2.5432799200161758E-2</v>
      </c>
      <c r="AJM188" s="69">
        <v>2.5298914766774084E-2</v>
      </c>
      <c r="AJN188" s="69">
        <v>2.5254236167251393E-2</v>
      </c>
      <c r="AJO188" s="69">
        <v>5.4362196841946826E-2</v>
      </c>
      <c r="AJP188" s="69">
        <v>2.6181026557289176E-2</v>
      </c>
      <c r="AJQ188" s="69">
        <v>2.5276628676295397E-2</v>
      </c>
      <c r="AJR188" s="69">
        <v>2.5164395749320549E-2</v>
      </c>
      <c r="AJS188" s="69">
        <v>2.5048036035241784E-2</v>
      </c>
      <c r="AJT188" s="69">
        <v>2.5194873754424002E-2</v>
      </c>
      <c r="AJU188" s="69">
        <v>2.6411070799643728E-2</v>
      </c>
      <c r="AJV188" s="69">
        <v>2.4156738780315934E-2</v>
      </c>
      <c r="AJW188" s="69">
        <v>2.5298403515661306E-2</v>
      </c>
      <c r="AJX188" s="69">
        <v>2.4555182442498984E-2</v>
      </c>
      <c r="AJY188" s="69">
        <v>2.7074221349207128E-2</v>
      </c>
      <c r="AJZ188" s="69">
        <v>2.5137173327679414E-2</v>
      </c>
      <c r="AKA188" s="69">
        <v>2.7343162115839415E-2</v>
      </c>
      <c r="AKB188" s="69">
        <v>2.4198127744912028E-2</v>
      </c>
      <c r="AKC188" s="69">
        <v>2.5287213409799433E-2</v>
      </c>
      <c r="AKD188" s="69">
        <v>2.5375781605047686E-2</v>
      </c>
      <c r="AKE188" s="69">
        <v>2.647463432521726E-2</v>
      </c>
      <c r="AKF188" s="69">
        <v>2.4185372635171724E-2</v>
      </c>
      <c r="AKG188" s="69">
        <v>2.5364733062080574E-2</v>
      </c>
      <c r="AKH188" s="69">
        <v>2.558999103216128E-2</v>
      </c>
      <c r="AKI188" s="69">
        <v>2.8996817800036288E-2</v>
      </c>
      <c r="AKJ188" s="69">
        <v>2.424321561965815E-2</v>
      </c>
      <c r="AKK188" s="69">
        <v>2.8640811273982592E-2</v>
      </c>
      <c r="AKL188" s="69">
        <v>2.4108946441298455E-2</v>
      </c>
      <c r="AKM188" s="69">
        <v>2.422011299763209E-2</v>
      </c>
      <c r="AKN188" s="69">
        <v>2.4111114872187464E-2</v>
      </c>
      <c r="AKO188" s="69">
        <v>2.5990626128842748E-2</v>
      </c>
      <c r="AKP188" s="69">
        <v>2.6902480376924734E-2</v>
      </c>
      <c r="AKQ188" s="69">
        <v>2.5378954083306687E-2</v>
      </c>
      <c r="AKR188" s="69">
        <v>2.6233307599496498E-2</v>
      </c>
      <c r="AKS188" s="69">
        <v>2.6315102504455318E-2</v>
      </c>
      <c r="AKT188" s="69">
        <v>2.8789750650026327E-2</v>
      </c>
      <c r="AKU188" s="69">
        <v>3.4096761658260324E-2</v>
      </c>
      <c r="AKV188" s="69">
        <v>3.2709573322880436E-2</v>
      </c>
      <c r="AKW188" s="69">
        <v>2.6813197944777961E-2</v>
      </c>
      <c r="AKX188" s="69">
        <v>3.2547945665908379E-2</v>
      </c>
      <c r="AKY188" s="69">
        <v>0.11638696284858274</v>
      </c>
      <c r="AKZ188" s="69">
        <v>2.8013600090548419E-2</v>
      </c>
      <c r="ALA188" s="69">
        <v>2.6637458802442702E-2</v>
      </c>
      <c r="ALB188" s="69">
        <v>3.1009161305445464E-2</v>
      </c>
      <c r="ALC188" s="69">
        <v>3.251585407060565E-2</v>
      </c>
      <c r="ALD188" s="69">
        <v>2.672476602934493E-2</v>
      </c>
      <c r="ALE188" s="69">
        <v>3.5384778491969013E-2</v>
      </c>
      <c r="ALF188" s="69">
        <v>2.5483022100344123E-2</v>
      </c>
      <c r="ALG188" s="69">
        <v>2.5553214982422842E-2</v>
      </c>
    </row>
    <row r="189" spans="1:995" ht="15.75" x14ac:dyDescent="0.25">
      <c r="A189" s="10"/>
      <c r="B189" s="10"/>
      <c r="C189" s="10"/>
      <c r="D189" s="10"/>
      <c r="E189" s="9"/>
      <c r="F189" s="10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52"/>
      <c r="DM189" s="52"/>
      <c r="DN189" s="52"/>
      <c r="DO189" s="52"/>
      <c r="DP189" s="52"/>
      <c r="DQ189" s="52"/>
      <c r="DR189" s="52"/>
      <c r="DS189" s="52"/>
      <c r="DT189" s="52"/>
      <c r="DU189" s="52"/>
      <c r="DV189" s="52"/>
      <c r="DW189" s="52"/>
      <c r="DX189" s="52"/>
      <c r="DY189" s="52"/>
      <c r="DZ189" s="52"/>
      <c r="EA189" s="52"/>
      <c r="EB189" s="52"/>
      <c r="EC189" s="52"/>
      <c r="ED189" s="52"/>
      <c r="EE189" s="52"/>
      <c r="EF189" s="52"/>
      <c r="EG189" s="52"/>
      <c r="EH189" s="52"/>
      <c r="EI189" s="52"/>
      <c r="EJ189" s="52"/>
      <c r="EK189" s="52"/>
      <c r="EL189" s="52"/>
      <c r="EM189" s="52"/>
      <c r="EN189" s="52"/>
      <c r="EO189" s="52"/>
      <c r="EP189" s="52"/>
      <c r="EQ189" s="52"/>
      <c r="ER189" s="52"/>
      <c r="ES189" s="52"/>
      <c r="ET189" s="52"/>
      <c r="EU189" s="52"/>
      <c r="EV189" s="52"/>
      <c r="EW189" s="52"/>
      <c r="EX189" s="52"/>
      <c r="EY189" s="52"/>
      <c r="EZ189" s="52"/>
      <c r="FA189" s="52"/>
      <c r="FB189" s="52"/>
      <c r="FC189" s="52"/>
      <c r="FD189" s="52"/>
      <c r="FE189" s="52"/>
      <c r="FF189" s="52"/>
      <c r="FG189" s="52"/>
      <c r="FH189" s="52"/>
      <c r="FI189" s="52"/>
      <c r="FJ189" s="52"/>
      <c r="FK189" s="52"/>
      <c r="FL189" s="52"/>
      <c r="FM189" s="52"/>
      <c r="FN189" s="52"/>
      <c r="FO189" s="52"/>
      <c r="FP189" s="52"/>
      <c r="FQ189" s="52"/>
      <c r="FR189" s="52"/>
      <c r="FS189" s="52"/>
      <c r="FT189" s="52"/>
      <c r="FU189" s="52"/>
      <c r="FV189" s="52"/>
      <c r="FW189" s="52"/>
      <c r="FX189" s="52"/>
      <c r="FY189" s="52"/>
      <c r="FZ189" s="52"/>
      <c r="GA189" s="52"/>
      <c r="GB189" s="52"/>
      <c r="GC189" s="52"/>
      <c r="GD189" s="52"/>
      <c r="GE189" s="52"/>
      <c r="GF189" s="52"/>
      <c r="GG189" s="52"/>
      <c r="GH189" s="52"/>
      <c r="GI189" s="52"/>
      <c r="GJ189" s="52"/>
      <c r="GK189" s="52"/>
      <c r="GL189" s="52"/>
      <c r="GM189" s="52"/>
      <c r="GN189" s="52"/>
      <c r="GO189" s="52"/>
      <c r="GP189" s="52"/>
      <c r="GQ189" s="52"/>
      <c r="GR189" s="52"/>
      <c r="GS189" s="52"/>
      <c r="GT189" s="52"/>
      <c r="GU189" s="52"/>
      <c r="GV189" s="52"/>
      <c r="GW189" s="52"/>
      <c r="GX189" s="52"/>
      <c r="GY189" s="52"/>
      <c r="GZ189" s="52"/>
      <c r="HA189" s="52"/>
      <c r="HB189" s="52"/>
      <c r="HC189" s="52"/>
      <c r="HD189" s="52"/>
      <c r="HE189" s="52"/>
      <c r="HF189" s="52"/>
      <c r="HG189" s="52"/>
      <c r="HH189" s="52"/>
      <c r="HI189" s="52"/>
      <c r="HJ189" s="52"/>
      <c r="HK189" s="52"/>
      <c r="HL189" s="52"/>
      <c r="HM189" s="52"/>
      <c r="HN189" s="52"/>
      <c r="HO189" s="52"/>
      <c r="HP189" s="52"/>
      <c r="HQ189" s="52"/>
      <c r="HR189" s="52"/>
      <c r="HS189" s="52"/>
      <c r="HT189" s="52"/>
      <c r="HU189" s="52"/>
      <c r="HV189" s="52"/>
      <c r="HW189" s="52"/>
      <c r="HX189" s="52"/>
      <c r="HY189" s="52"/>
      <c r="HZ189" s="52"/>
      <c r="IA189" s="52"/>
      <c r="IB189" s="52"/>
      <c r="IC189" s="52"/>
      <c r="ID189" s="52"/>
      <c r="IE189" s="52"/>
      <c r="IF189" s="52"/>
      <c r="IG189" s="52"/>
      <c r="IH189" s="52"/>
      <c r="II189" s="52"/>
      <c r="IJ189" s="52"/>
      <c r="IK189" s="52"/>
      <c r="IL189" s="52"/>
      <c r="IM189" s="52"/>
      <c r="IN189" s="52"/>
      <c r="IO189" s="52"/>
      <c r="IP189" s="52"/>
      <c r="IQ189" s="52"/>
      <c r="IR189" s="52"/>
      <c r="IS189" s="52"/>
      <c r="IT189" s="52"/>
      <c r="IU189" s="52"/>
      <c r="IV189" s="52"/>
      <c r="IW189" s="52"/>
      <c r="IX189" s="52"/>
      <c r="IY189" s="52"/>
      <c r="IZ189" s="52"/>
      <c r="JA189" s="52"/>
      <c r="JB189" s="52"/>
      <c r="JC189" s="52"/>
      <c r="JD189" s="52"/>
      <c r="JE189" s="52"/>
      <c r="JF189" s="52"/>
      <c r="JG189" s="52"/>
      <c r="JH189" s="52"/>
      <c r="JI189" s="52"/>
      <c r="JJ189" s="52"/>
      <c r="JK189" s="52"/>
      <c r="JL189" s="52"/>
      <c r="JM189" s="52"/>
      <c r="JN189" s="52"/>
      <c r="JO189" s="52"/>
      <c r="JP189" s="52"/>
      <c r="JQ189" s="52"/>
      <c r="JR189" s="52"/>
      <c r="JS189" s="52"/>
      <c r="JT189" s="52"/>
      <c r="JU189" s="52"/>
      <c r="JV189" s="52"/>
      <c r="JW189" s="52"/>
      <c r="JX189" s="52"/>
      <c r="JY189" s="52"/>
      <c r="JZ189" s="52"/>
      <c r="KA189" s="52"/>
      <c r="KB189" s="52"/>
      <c r="KC189" s="52"/>
      <c r="KD189" s="52"/>
      <c r="KE189" s="52"/>
      <c r="KF189" s="52"/>
      <c r="KG189" s="52"/>
      <c r="KH189" s="52"/>
      <c r="KI189" s="52"/>
      <c r="KJ189" s="52"/>
      <c r="KK189" s="52"/>
      <c r="KL189" s="52"/>
      <c r="KM189" s="52"/>
      <c r="KN189" s="52"/>
      <c r="KO189" s="52"/>
      <c r="KP189" s="52"/>
      <c r="KQ189" s="52"/>
      <c r="KR189" s="52"/>
      <c r="KS189" s="52"/>
      <c r="KT189" s="52"/>
      <c r="KU189" s="52"/>
      <c r="KV189" s="52"/>
      <c r="KW189" s="52"/>
      <c r="KX189" s="52"/>
      <c r="KY189" s="52"/>
      <c r="KZ189" s="52"/>
      <c r="LA189" s="52"/>
      <c r="LB189" s="52"/>
      <c r="LC189" s="52"/>
      <c r="LD189" s="52"/>
      <c r="LE189" s="52"/>
      <c r="LF189" s="52"/>
      <c r="LG189" s="52"/>
      <c r="LH189" s="52"/>
      <c r="LI189" s="52"/>
      <c r="LJ189" s="52"/>
      <c r="LK189" s="52"/>
      <c r="LL189" s="52"/>
      <c r="LM189" s="52"/>
      <c r="LN189" s="52"/>
      <c r="LO189" s="52"/>
      <c r="LP189" s="52"/>
      <c r="LQ189" s="52"/>
      <c r="LR189" s="52"/>
      <c r="LS189" s="52"/>
      <c r="LT189" s="52"/>
      <c r="LU189" s="52"/>
      <c r="LV189" s="52"/>
      <c r="LW189" s="52"/>
      <c r="LX189" s="52"/>
      <c r="LY189" s="52"/>
      <c r="LZ189" s="52"/>
      <c r="MA189" s="52"/>
      <c r="MB189" s="52"/>
      <c r="MC189" s="52"/>
      <c r="MD189" s="52"/>
      <c r="ME189" s="52"/>
      <c r="MF189" s="52"/>
      <c r="MG189" s="52"/>
      <c r="MH189" s="52"/>
      <c r="MI189" s="52"/>
      <c r="MJ189" s="52"/>
      <c r="MK189" s="52"/>
      <c r="ML189" s="52"/>
      <c r="MM189" s="52"/>
      <c r="MN189" s="52"/>
      <c r="MO189" s="52"/>
      <c r="MP189" s="52"/>
      <c r="MQ189" s="52"/>
      <c r="MR189" s="52"/>
      <c r="MS189" s="52"/>
      <c r="MT189" s="52"/>
      <c r="MU189" s="52"/>
      <c r="MV189" s="52"/>
      <c r="MW189" s="52"/>
      <c r="MX189" s="52"/>
      <c r="MY189" s="52"/>
      <c r="MZ189" s="52"/>
      <c r="NA189" s="52"/>
      <c r="NB189" s="52"/>
      <c r="NC189" s="52"/>
      <c r="ND189" s="52"/>
      <c r="NE189" s="52"/>
      <c r="NF189" s="52"/>
      <c r="NG189" s="52"/>
      <c r="NH189" s="52"/>
      <c r="NI189" s="52"/>
      <c r="NJ189" s="52"/>
      <c r="NK189" s="52"/>
      <c r="NL189" s="52"/>
      <c r="NM189" s="52"/>
      <c r="NN189" s="52"/>
      <c r="NO189" s="52"/>
      <c r="NP189" s="52"/>
      <c r="NQ189" s="52"/>
      <c r="NR189" s="52"/>
      <c r="NS189" s="52"/>
      <c r="NT189" s="52"/>
      <c r="NU189" s="52"/>
      <c r="NV189" s="52"/>
      <c r="NW189" s="52"/>
      <c r="NX189" s="52"/>
      <c r="NY189" s="52"/>
      <c r="NZ189" s="52"/>
      <c r="OA189" s="52"/>
      <c r="OB189" s="52"/>
      <c r="OC189" s="52"/>
      <c r="OD189" s="52"/>
      <c r="OE189" s="52"/>
      <c r="OF189" s="52"/>
      <c r="OG189" s="52"/>
      <c r="OH189" s="52"/>
      <c r="OI189" s="52"/>
      <c r="OJ189" s="52"/>
      <c r="OK189" s="52"/>
      <c r="OL189" s="52"/>
      <c r="OM189" s="52"/>
      <c r="ON189" s="52"/>
      <c r="OO189" s="52"/>
      <c r="OP189" s="52"/>
      <c r="OQ189" s="52"/>
      <c r="OR189" s="52"/>
      <c r="OS189" s="52"/>
      <c r="OT189" s="52"/>
      <c r="OU189" s="52"/>
      <c r="OV189" s="52"/>
      <c r="OW189" s="52"/>
      <c r="OX189" s="52"/>
      <c r="OY189" s="52"/>
      <c r="OZ189" s="52"/>
      <c r="PA189" s="52"/>
      <c r="PB189" s="52"/>
      <c r="PC189" s="52"/>
      <c r="PD189" s="52"/>
      <c r="PE189" s="52"/>
      <c r="PF189" s="52"/>
      <c r="PG189" s="52"/>
      <c r="PH189" s="52"/>
      <c r="PI189" s="52"/>
      <c r="PJ189" s="52"/>
      <c r="PK189" s="52"/>
      <c r="PL189" s="52"/>
      <c r="PM189" s="52"/>
      <c r="PN189" s="52"/>
      <c r="PO189" s="52"/>
      <c r="PP189" s="52"/>
      <c r="PQ189" s="52"/>
      <c r="PR189" s="52"/>
      <c r="PS189" s="52"/>
      <c r="PT189" s="52"/>
      <c r="PU189" s="52"/>
      <c r="PV189" s="52"/>
      <c r="PW189" s="52"/>
      <c r="PX189" s="52"/>
      <c r="PY189" s="52"/>
      <c r="PZ189" s="52"/>
      <c r="QA189" s="52"/>
      <c r="QB189" s="52"/>
      <c r="QC189" s="52"/>
      <c r="QD189" s="52"/>
      <c r="QE189" s="52"/>
      <c r="QF189" s="52"/>
      <c r="QG189" s="52"/>
      <c r="QH189" s="52"/>
      <c r="QI189" s="52"/>
      <c r="QJ189" s="52"/>
      <c r="QK189" s="52"/>
      <c r="QL189" s="52"/>
      <c r="QM189" s="52"/>
      <c r="QN189" s="52"/>
      <c r="QO189" s="52"/>
      <c r="QP189" s="52"/>
      <c r="QQ189" s="52"/>
      <c r="QR189" s="52"/>
      <c r="QS189" s="52"/>
      <c r="QT189" s="52"/>
      <c r="QU189" s="52"/>
      <c r="QV189" s="52"/>
      <c r="QW189" s="52"/>
      <c r="QX189" s="52"/>
      <c r="QY189" s="52"/>
      <c r="QZ189" s="52"/>
      <c r="RA189" s="52"/>
      <c r="RB189" s="52"/>
      <c r="RC189" s="52"/>
      <c r="RD189" s="52"/>
      <c r="RE189" s="52"/>
      <c r="RF189" s="52"/>
      <c r="RG189" s="52"/>
      <c r="RH189" s="52"/>
      <c r="RI189" s="52"/>
      <c r="RJ189" s="52"/>
      <c r="RK189" s="52"/>
      <c r="RL189" s="52"/>
      <c r="RM189" s="52"/>
      <c r="RN189" s="52"/>
      <c r="RO189" s="52"/>
      <c r="RP189" s="52"/>
      <c r="RQ189" s="52"/>
      <c r="RR189" s="52"/>
      <c r="RS189" s="52"/>
      <c r="RT189" s="52"/>
      <c r="RU189" s="52"/>
      <c r="RV189" s="52"/>
      <c r="RW189" s="52"/>
      <c r="RX189" s="52"/>
      <c r="RY189" s="52"/>
      <c r="RZ189" s="52"/>
      <c r="SA189" s="52"/>
      <c r="SB189" s="52"/>
      <c r="SC189" s="52"/>
      <c r="SD189" s="52"/>
      <c r="SE189" s="52"/>
      <c r="SF189" s="52"/>
      <c r="SG189" s="52"/>
      <c r="SH189" s="52"/>
      <c r="SI189" s="52"/>
      <c r="SJ189" s="52"/>
      <c r="SK189" s="52"/>
      <c r="SL189" s="52"/>
      <c r="SM189" s="52"/>
      <c r="SN189" s="52"/>
      <c r="SO189" s="52"/>
      <c r="SP189" s="52"/>
      <c r="SQ189" s="52"/>
      <c r="SR189" s="52"/>
      <c r="SS189" s="52"/>
      <c r="ST189" s="52"/>
      <c r="SU189" s="52"/>
      <c r="SV189" s="52"/>
      <c r="SW189" s="52"/>
      <c r="SX189" s="52"/>
      <c r="SY189" s="52"/>
      <c r="SZ189" s="52"/>
      <c r="TA189" s="52"/>
      <c r="TB189" s="52"/>
      <c r="TC189" s="52"/>
      <c r="TD189" s="52"/>
      <c r="TE189" s="52"/>
      <c r="TF189" s="52"/>
      <c r="TG189" s="52"/>
      <c r="TH189" s="52"/>
      <c r="TI189" s="52"/>
      <c r="TJ189" s="52"/>
      <c r="TK189" s="52"/>
      <c r="TL189" s="52"/>
      <c r="TM189" s="52"/>
      <c r="TN189" s="52"/>
      <c r="TO189" s="52"/>
      <c r="TP189" s="52"/>
      <c r="TQ189" s="52"/>
      <c r="TR189" s="52"/>
      <c r="TS189" s="52"/>
      <c r="TT189" s="52"/>
      <c r="TU189" s="52"/>
      <c r="TV189" s="52"/>
      <c r="TW189" s="52"/>
      <c r="TX189" s="52"/>
      <c r="TY189" s="52"/>
      <c r="TZ189" s="52"/>
      <c r="UA189" s="52"/>
      <c r="UB189" s="52"/>
      <c r="UC189" s="52"/>
      <c r="UD189" s="52"/>
      <c r="UE189" s="52"/>
      <c r="UF189" s="52"/>
      <c r="UG189" s="52"/>
      <c r="UH189" s="52"/>
      <c r="UI189" s="52"/>
      <c r="UJ189" s="52"/>
      <c r="UK189" s="52"/>
      <c r="UL189" s="52"/>
      <c r="UM189" s="52"/>
      <c r="UN189" s="52"/>
      <c r="UO189" s="52"/>
      <c r="UP189" s="52"/>
      <c r="UQ189" s="52"/>
      <c r="UR189" s="52"/>
      <c r="US189" s="52"/>
      <c r="UT189" s="52"/>
      <c r="UU189" s="52"/>
      <c r="UV189" s="52"/>
      <c r="UW189" s="52"/>
      <c r="UX189" s="52"/>
      <c r="UY189" s="52"/>
      <c r="UZ189" s="52"/>
      <c r="VA189" s="52"/>
      <c r="VB189" s="52"/>
      <c r="VC189" s="52"/>
      <c r="VD189" s="52"/>
      <c r="VE189" s="52"/>
      <c r="VF189" s="52"/>
      <c r="VG189" s="52"/>
      <c r="VH189" s="52"/>
      <c r="VI189" s="52"/>
      <c r="VJ189" s="52"/>
      <c r="VK189" s="52"/>
      <c r="VL189" s="52"/>
      <c r="VM189" s="52"/>
      <c r="VN189" s="52"/>
      <c r="VO189" s="52"/>
      <c r="VP189" s="52"/>
      <c r="VQ189" s="52"/>
      <c r="VR189" s="52"/>
      <c r="VS189" s="52"/>
      <c r="VT189" s="52"/>
      <c r="VU189" s="52"/>
      <c r="VV189" s="52"/>
      <c r="VW189" s="52"/>
      <c r="VX189" s="52"/>
      <c r="VY189" s="52"/>
      <c r="VZ189" s="52"/>
      <c r="WA189" s="52"/>
      <c r="WB189" s="52"/>
      <c r="WC189" s="52"/>
      <c r="WD189" s="52"/>
      <c r="WE189" s="52"/>
      <c r="WF189" s="52"/>
      <c r="WG189" s="52"/>
      <c r="WH189" s="52"/>
      <c r="WI189" s="52"/>
      <c r="WJ189" s="52"/>
      <c r="WK189" s="52"/>
      <c r="WL189" s="52"/>
      <c r="WM189" s="52"/>
      <c r="WN189" s="52"/>
      <c r="WO189" s="52"/>
      <c r="WP189" s="52"/>
      <c r="WQ189" s="52"/>
      <c r="WR189" s="52"/>
      <c r="WS189" s="52"/>
      <c r="WT189" s="52"/>
      <c r="WU189" s="52"/>
      <c r="WV189" s="52"/>
      <c r="WW189" s="52"/>
      <c r="WX189" s="52"/>
      <c r="WY189" s="52"/>
      <c r="WZ189" s="52"/>
      <c r="XA189" s="52"/>
      <c r="XB189" s="52"/>
      <c r="XC189" s="52"/>
      <c r="XD189" s="52"/>
      <c r="XE189" s="52"/>
      <c r="XF189" s="52"/>
      <c r="XG189" s="52"/>
      <c r="XH189" s="52"/>
      <c r="XI189" s="52"/>
      <c r="XJ189" s="52"/>
      <c r="XK189" s="52"/>
      <c r="XL189" s="52"/>
      <c r="XM189" s="52"/>
      <c r="XN189" s="52"/>
      <c r="XO189" s="52"/>
      <c r="XP189" s="52"/>
      <c r="XQ189" s="52"/>
      <c r="XR189" s="52"/>
      <c r="XS189" s="52"/>
      <c r="XT189" s="52"/>
      <c r="XU189" s="52"/>
      <c r="XV189" s="52"/>
      <c r="XW189" s="52"/>
      <c r="XX189" s="52"/>
      <c r="XY189" s="52"/>
      <c r="XZ189" s="52"/>
      <c r="YA189" s="52"/>
      <c r="YB189" s="52"/>
      <c r="YC189" s="52"/>
      <c r="YD189" s="52"/>
      <c r="YE189" s="52"/>
      <c r="YF189" s="52"/>
      <c r="YG189" s="52"/>
      <c r="YH189" s="52"/>
      <c r="YI189" s="52"/>
      <c r="YJ189" s="52"/>
      <c r="YK189" s="52"/>
      <c r="YL189" s="52"/>
      <c r="YM189" s="52"/>
      <c r="YN189" s="52"/>
      <c r="YO189" s="52"/>
      <c r="YP189" s="52"/>
      <c r="YQ189" s="52"/>
      <c r="YR189" s="52"/>
      <c r="YS189" s="52"/>
      <c r="YT189" s="52"/>
      <c r="YU189" s="52"/>
      <c r="YV189" s="52"/>
      <c r="YW189" s="52"/>
      <c r="YX189" s="52"/>
      <c r="YY189" s="52"/>
      <c r="YZ189" s="52"/>
      <c r="ZA189" s="52"/>
      <c r="ZB189" s="52"/>
      <c r="ZC189" s="52"/>
      <c r="ZD189" s="52"/>
      <c r="ZE189" s="52"/>
      <c r="ZF189" s="52"/>
      <c r="ZG189" s="52"/>
      <c r="ZH189" s="52"/>
      <c r="ZI189" s="52"/>
      <c r="ZJ189" s="52"/>
      <c r="ZK189" s="52"/>
      <c r="ZL189" s="52"/>
      <c r="ZM189" s="52"/>
      <c r="ZN189" s="52"/>
      <c r="ZO189" s="52"/>
      <c r="ZP189" s="52"/>
      <c r="ZQ189" s="52"/>
      <c r="ZR189" s="52"/>
      <c r="ZS189" s="52"/>
      <c r="ZT189" s="52"/>
      <c r="ZU189" s="52"/>
      <c r="ZV189" s="52"/>
      <c r="ZW189" s="52"/>
      <c r="ZX189" s="52"/>
      <c r="ZY189" s="52"/>
      <c r="ZZ189" s="52"/>
      <c r="AAA189" s="52"/>
      <c r="AAB189" s="52"/>
      <c r="AAC189" s="52"/>
      <c r="AAD189" s="52"/>
      <c r="AAE189" s="52"/>
      <c r="AAF189" s="52"/>
      <c r="AAG189" s="52"/>
      <c r="AAH189" s="52"/>
      <c r="AAI189" s="52"/>
      <c r="AAJ189" s="52"/>
      <c r="AAK189" s="52"/>
      <c r="AAL189" s="52"/>
      <c r="AAM189" s="52"/>
      <c r="AAN189" s="52"/>
      <c r="AAO189" s="52"/>
      <c r="AAP189" s="52"/>
      <c r="AAQ189" s="52"/>
      <c r="AAR189" s="52"/>
      <c r="AAS189" s="52"/>
      <c r="AAT189" s="52"/>
      <c r="AAU189" s="52"/>
      <c r="AAV189" s="52"/>
      <c r="AAW189" s="52"/>
      <c r="AAX189" s="52"/>
      <c r="AAY189" s="52"/>
      <c r="AAZ189" s="52"/>
      <c r="ABA189" s="52"/>
      <c r="ABB189" s="52"/>
      <c r="ABC189" s="52"/>
      <c r="ABD189" s="52"/>
      <c r="ABE189" s="52"/>
      <c r="ABF189" s="52"/>
      <c r="ABG189" s="52"/>
      <c r="ABH189" s="52"/>
      <c r="ABI189" s="52"/>
      <c r="ABJ189" s="52"/>
      <c r="ABK189" s="52"/>
      <c r="ABL189" s="52"/>
      <c r="ABM189" s="52"/>
      <c r="ABN189" s="52"/>
      <c r="ABO189" s="52"/>
      <c r="ABP189" s="52"/>
      <c r="ABQ189" s="52"/>
      <c r="ABR189" s="52"/>
      <c r="ABS189" s="52"/>
      <c r="ABT189" s="52"/>
      <c r="ABU189" s="52"/>
      <c r="ABV189" s="52"/>
      <c r="ABW189" s="52"/>
      <c r="ABX189" s="52"/>
      <c r="ABY189" s="52"/>
      <c r="ABZ189" s="52"/>
      <c r="ACA189" s="52"/>
      <c r="ACB189" s="52"/>
      <c r="ACC189" s="52"/>
      <c r="ACD189" s="52"/>
      <c r="ACE189" s="52"/>
      <c r="ACF189" s="52"/>
      <c r="ACG189" s="52"/>
      <c r="ACH189" s="52"/>
      <c r="ACI189" s="52"/>
      <c r="ACJ189" s="52"/>
      <c r="ACK189" s="52"/>
      <c r="ACL189" s="52"/>
      <c r="ACM189" s="52"/>
      <c r="ACN189" s="52"/>
      <c r="ACO189" s="52"/>
      <c r="ACP189" s="52"/>
      <c r="ACQ189" s="52"/>
      <c r="ACR189" s="52"/>
      <c r="ACS189" s="52"/>
      <c r="ACT189" s="52"/>
      <c r="ACU189" s="52"/>
      <c r="ACV189" s="52"/>
      <c r="ACW189" s="52"/>
      <c r="ACX189" s="52"/>
      <c r="ACY189" s="52"/>
      <c r="ACZ189" s="52"/>
      <c r="ADA189" s="52"/>
      <c r="ADB189" s="52"/>
      <c r="ADC189" s="52"/>
      <c r="ADD189" s="52"/>
      <c r="ADE189" s="52"/>
      <c r="ADF189" s="52"/>
      <c r="ADG189" s="52"/>
      <c r="ADH189" s="52"/>
      <c r="ADI189" s="52"/>
      <c r="ADJ189" s="52"/>
      <c r="ADK189" s="52"/>
      <c r="ADL189" s="52"/>
      <c r="ADM189" s="52"/>
      <c r="ADN189" s="52"/>
      <c r="ADO189" s="52"/>
      <c r="ADP189" s="52"/>
      <c r="ADQ189" s="52"/>
      <c r="ADR189" s="52"/>
      <c r="ADS189" s="52"/>
      <c r="ADT189" s="52"/>
      <c r="ADU189" s="52"/>
      <c r="ADV189" s="52"/>
      <c r="ADW189" s="52"/>
      <c r="ADX189" s="52"/>
      <c r="ADY189" s="52"/>
      <c r="ADZ189" s="52"/>
      <c r="AEA189" s="52"/>
      <c r="AEB189" s="52"/>
      <c r="AEC189" s="52"/>
      <c r="AED189" s="52"/>
      <c r="AEE189" s="52"/>
      <c r="AEF189" s="52"/>
      <c r="AEG189" s="52"/>
      <c r="AEH189" s="52"/>
      <c r="AEI189" s="52"/>
      <c r="AEJ189" s="52"/>
      <c r="AEK189" s="52"/>
      <c r="AEL189" s="52"/>
      <c r="AEM189" s="52"/>
      <c r="AEN189" s="52"/>
      <c r="AEO189" s="52"/>
      <c r="AEP189" s="52"/>
      <c r="AEQ189" s="52"/>
      <c r="AER189" s="52"/>
      <c r="AES189" s="52"/>
      <c r="AET189" s="52"/>
      <c r="AEU189" s="52"/>
      <c r="AEV189" s="52"/>
      <c r="AEW189" s="52"/>
      <c r="AEX189" s="52"/>
      <c r="AEY189" s="52"/>
      <c r="AEZ189" s="52"/>
      <c r="AFA189" s="52"/>
      <c r="AFB189" s="52"/>
      <c r="AFC189" s="52"/>
      <c r="AFD189" s="52"/>
      <c r="AFE189" s="52"/>
      <c r="AFF189" s="52"/>
      <c r="AFG189" s="52"/>
      <c r="AFH189" s="52"/>
      <c r="AFI189" s="52"/>
      <c r="AFJ189" s="52"/>
      <c r="AFK189" s="52"/>
      <c r="AFL189" s="52"/>
      <c r="AFM189" s="52"/>
      <c r="AFN189" s="52"/>
      <c r="AFO189" s="52"/>
      <c r="AFP189" s="52"/>
      <c r="AFQ189" s="52"/>
      <c r="AFR189" s="52"/>
      <c r="AFS189" s="52"/>
      <c r="AFT189" s="52"/>
      <c r="AFU189" s="52"/>
      <c r="AFV189" s="52"/>
      <c r="AFW189" s="52"/>
      <c r="AFX189" s="52"/>
      <c r="AFY189" s="52"/>
      <c r="AFZ189" s="52"/>
      <c r="AGA189" s="52"/>
      <c r="AGB189" s="52"/>
      <c r="AGC189" s="52"/>
      <c r="AGD189" s="52"/>
      <c r="AGE189" s="52"/>
      <c r="AGF189" s="52"/>
      <c r="AGG189" s="52"/>
      <c r="AGH189" s="52"/>
      <c r="AGI189" s="52"/>
      <c r="AGJ189" s="52"/>
      <c r="AGK189" s="52"/>
      <c r="AGL189" s="52"/>
      <c r="AGM189" s="52"/>
      <c r="AGN189" s="52"/>
      <c r="AGO189" s="52"/>
      <c r="AGP189" s="52"/>
      <c r="AGQ189" s="52"/>
      <c r="AGR189" s="52"/>
      <c r="AGS189" s="52"/>
      <c r="AGT189" s="52"/>
      <c r="AGU189" s="52"/>
      <c r="AGV189" s="52"/>
      <c r="AGW189" s="52"/>
      <c r="AGX189" s="52"/>
      <c r="AGY189" s="52"/>
      <c r="AGZ189" s="52"/>
      <c r="AHA189" s="52"/>
      <c r="AHB189" s="52"/>
      <c r="AHC189" s="52"/>
      <c r="AHD189" s="52"/>
      <c r="AHE189" s="52"/>
      <c r="AHF189" s="52"/>
      <c r="AHG189" s="52"/>
      <c r="AHH189" s="52"/>
      <c r="AHI189" s="52"/>
      <c r="AHJ189" s="52"/>
      <c r="AHK189" s="52"/>
      <c r="AHL189" s="52"/>
      <c r="AHM189" s="52"/>
      <c r="AHN189" s="52"/>
      <c r="AHO189" s="52"/>
      <c r="AHP189" s="52"/>
      <c r="AHQ189" s="52"/>
      <c r="AHR189" s="52"/>
      <c r="AHS189" s="52"/>
      <c r="AHT189" s="52"/>
      <c r="AHU189" s="52"/>
      <c r="AHV189" s="52"/>
      <c r="AHW189" s="52"/>
      <c r="AHX189" s="52"/>
      <c r="AHY189" s="52"/>
      <c r="AHZ189" s="52"/>
      <c r="AIA189" s="52"/>
      <c r="AIB189" s="52"/>
      <c r="AIC189" s="52"/>
      <c r="AID189" s="52"/>
      <c r="AIE189" s="52"/>
      <c r="AIF189" s="52"/>
      <c r="AIG189" s="52"/>
      <c r="AIH189" s="52"/>
      <c r="AII189" s="52"/>
      <c r="AIJ189" s="52"/>
      <c r="AIK189" s="52"/>
      <c r="AIL189" s="52"/>
      <c r="AIM189" s="52"/>
      <c r="AIN189" s="52"/>
      <c r="AIO189" s="52"/>
      <c r="AIP189" s="52"/>
      <c r="AIQ189" s="52"/>
      <c r="AIR189" s="52"/>
      <c r="AIS189" s="52"/>
      <c r="AIT189" s="52"/>
      <c r="AIU189" s="52"/>
      <c r="AIV189" s="52"/>
      <c r="AIW189" s="52"/>
      <c r="AIX189" s="52"/>
      <c r="AIY189" s="52"/>
      <c r="AIZ189" s="52"/>
      <c r="AJA189" s="52"/>
      <c r="AJB189" s="52"/>
      <c r="AJC189" s="52"/>
      <c r="AJD189" s="52"/>
      <c r="AJE189" s="52"/>
      <c r="AJF189" s="52"/>
      <c r="AJG189" s="52"/>
      <c r="AJH189" s="52"/>
      <c r="AJI189" s="52"/>
      <c r="AJJ189" s="52"/>
      <c r="AJK189" s="52"/>
      <c r="AJL189" s="52"/>
      <c r="AJM189" s="52"/>
      <c r="AJN189" s="52"/>
      <c r="AJO189" s="52"/>
      <c r="AJP189" s="52"/>
      <c r="AJQ189" s="52"/>
      <c r="AJR189" s="52"/>
      <c r="AJS189" s="52"/>
      <c r="AJT189" s="52"/>
      <c r="AJU189" s="52"/>
      <c r="AJV189" s="52"/>
      <c r="AJW189" s="52"/>
      <c r="AJX189" s="52"/>
      <c r="AJY189" s="52"/>
      <c r="AJZ189" s="52"/>
      <c r="AKA189" s="52"/>
      <c r="AKB189" s="52"/>
      <c r="AKC189" s="52"/>
      <c r="AKD189" s="52"/>
      <c r="AKE189" s="52"/>
      <c r="AKF189" s="52"/>
      <c r="AKG189" s="52"/>
      <c r="AKH189" s="52"/>
      <c r="AKI189" s="52"/>
      <c r="AKJ189" s="52"/>
      <c r="AKK189" s="52"/>
      <c r="AKL189" s="52"/>
      <c r="AKM189" s="52"/>
      <c r="AKN189" s="52"/>
      <c r="AKO189" s="52"/>
      <c r="AKP189" s="52"/>
      <c r="AKQ189" s="52"/>
      <c r="AKR189" s="52"/>
      <c r="AKS189" s="52"/>
      <c r="AKT189" s="52"/>
      <c r="AKU189" s="52"/>
      <c r="AKV189" s="52"/>
      <c r="AKW189" s="52"/>
      <c r="AKX189" s="52"/>
      <c r="AKY189" s="52"/>
      <c r="AKZ189" s="52"/>
      <c r="ALA189" s="52"/>
      <c r="ALB189" s="52"/>
      <c r="ALC189" s="52"/>
      <c r="ALD189" s="52"/>
      <c r="ALE189" s="52"/>
      <c r="ALF189" s="52"/>
      <c r="ALG189" s="52"/>
    </row>
    <row r="190" spans="1:995" ht="15.75" x14ac:dyDescent="0.25">
      <c r="A190" s="10" t="s">
        <v>144</v>
      </c>
      <c r="B190" s="10"/>
      <c r="C190" s="10"/>
      <c r="D190" s="10"/>
      <c r="E190" s="8"/>
      <c r="F190" s="10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L190" s="44"/>
      <c r="CM190" s="44"/>
      <c r="CN190" s="44"/>
      <c r="CO190" s="44"/>
      <c r="CP190" s="44"/>
      <c r="CQ190" s="44"/>
      <c r="CR190" s="44"/>
      <c r="CS190" s="44"/>
      <c r="CT190" s="44"/>
      <c r="CU190" s="44"/>
      <c r="CV190" s="44"/>
      <c r="CW190" s="44"/>
      <c r="CX190" s="44"/>
      <c r="CY190" s="44"/>
      <c r="CZ190" s="44"/>
      <c r="DA190" s="44"/>
      <c r="DB190" s="44"/>
      <c r="DC190" s="44"/>
      <c r="DD190" s="44"/>
      <c r="DE190" s="44"/>
      <c r="DF190" s="44"/>
      <c r="DG190" s="44"/>
      <c r="DH190" s="44"/>
      <c r="DI190" s="44"/>
      <c r="DJ190" s="44"/>
      <c r="DK190" s="44"/>
      <c r="DL190" s="44"/>
      <c r="DM190" s="44"/>
      <c r="DN190" s="44"/>
      <c r="DO190" s="44"/>
      <c r="DP190" s="44"/>
      <c r="DQ190" s="44"/>
      <c r="DR190" s="44"/>
      <c r="DS190" s="44"/>
      <c r="DT190" s="44"/>
      <c r="DU190" s="44"/>
      <c r="DV190" s="44"/>
      <c r="DW190" s="44"/>
      <c r="DX190" s="44"/>
      <c r="DY190" s="44"/>
      <c r="DZ190" s="44"/>
      <c r="EA190" s="44"/>
      <c r="EB190" s="44"/>
      <c r="EC190" s="44"/>
      <c r="ED190" s="44"/>
      <c r="EE190" s="44"/>
      <c r="EF190" s="44"/>
      <c r="EG190" s="44"/>
      <c r="EH190" s="44"/>
      <c r="EI190" s="44"/>
      <c r="EJ190" s="44"/>
      <c r="EK190" s="44"/>
      <c r="EL190" s="44"/>
      <c r="EM190" s="44"/>
      <c r="EN190" s="44"/>
      <c r="EO190" s="44"/>
      <c r="EP190" s="44"/>
      <c r="EQ190" s="44"/>
      <c r="ER190" s="44"/>
      <c r="ES190" s="44"/>
      <c r="ET190" s="44"/>
      <c r="EU190" s="44"/>
      <c r="EV190" s="44"/>
      <c r="EW190" s="44"/>
      <c r="EX190" s="44"/>
      <c r="EY190" s="44"/>
      <c r="EZ190" s="44"/>
      <c r="FA190" s="44"/>
      <c r="FB190" s="44"/>
      <c r="FC190" s="44"/>
      <c r="FD190" s="44"/>
      <c r="FE190" s="44"/>
      <c r="FF190" s="44"/>
      <c r="FG190" s="44"/>
      <c r="FH190" s="44"/>
      <c r="FI190" s="44"/>
      <c r="FJ190" s="44"/>
      <c r="FK190" s="44"/>
      <c r="FL190" s="44"/>
      <c r="FM190" s="44"/>
      <c r="FN190" s="44"/>
      <c r="FO190" s="44"/>
      <c r="FP190" s="44"/>
      <c r="FQ190" s="44"/>
      <c r="FR190" s="44"/>
      <c r="FS190" s="44"/>
      <c r="FT190" s="44"/>
      <c r="FU190" s="44"/>
      <c r="FV190" s="44"/>
      <c r="FW190" s="44"/>
      <c r="FX190" s="44"/>
      <c r="FY190" s="44"/>
      <c r="FZ190" s="44"/>
      <c r="GA190" s="44"/>
      <c r="GB190" s="44"/>
      <c r="GC190" s="44"/>
      <c r="GD190" s="44"/>
      <c r="GE190" s="44"/>
      <c r="GF190" s="44"/>
      <c r="GG190" s="44"/>
      <c r="GH190" s="44"/>
      <c r="GI190" s="44"/>
      <c r="GJ190" s="44"/>
      <c r="GK190" s="44"/>
      <c r="GL190" s="44"/>
      <c r="GM190" s="44"/>
      <c r="GN190" s="44"/>
      <c r="GO190" s="44"/>
      <c r="GP190" s="44"/>
      <c r="GQ190" s="44"/>
      <c r="GR190" s="44"/>
      <c r="GS190" s="44"/>
      <c r="GT190" s="44"/>
      <c r="GU190" s="44"/>
      <c r="GV190" s="44"/>
      <c r="GW190" s="44"/>
      <c r="GX190" s="44"/>
      <c r="GY190" s="44"/>
      <c r="GZ190" s="44"/>
      <c r="HA190" s="44"/>
      <c r="HB190" s="44"/>
      <c r="HC190" s="44"/>
      <c r="HD190" s="44"/>
      <c r="HE190" s="44"/>
      <c r="HF190" s="44"/>
      <c r="HG190" s="44"/>
      <c r="HH190" s="44"/>
      <c r="HI190" s="44"/>
      <c r="HJ190" s="44"/>
      <c r="HK190" s="44"/>
      <c r="HL190" s="44"/>
      <c r="HM190" s="44"/>
      <c r="HN190" s="44"/>
      <c r="HO190" s="44"/>
      <c r="HP190" s="44"/>
      <c r="HQ190" s="44"/>
      <c r="HR190" s="44"/>
      <c r="HS190" s="44"/>
      <c r="HT190" s="44"/>
      <c r="HU190" s="44"/>
      <c r="HV190" s="44"/>
      <c r="HW190" s="44"/>
      <c r="HX190" s="44"/>
      <c r="HY190" s="44"/>
      <c r="HZ190" s="44"/>
      <c r="IA190" s="44"/>
      <c r="IB190" s="44"/>
      <c r="IC190" s="44"/>
      <c r="ID190" s="44"/>
      <c r="IE190" s="44"/>
      <c r="IF190" s="44"/>
      <c r="IG190" s="44"/>
      <c r="IH190" s="44"/>
      <c r="II190" s="44"/>
      <c r="IJ190" s="44"/>
      <c r="IK190" s="44"/>
      <c r="IL190" s="44"/>
      <c r="IM190" s="44"/>
      <c r="IN190" s="44"/>
      <c r="IO190" s="44"/>
      <c r="IP190" s="44"/>
      <c r="IQ190" s="44"/>
      <c r="IR190" s="44"/>
      <c r="IS190" s="44"/>
      <c r="IT190" s="44"/>
      <c r="IU190" s="44"/>
      <c r="IV190" s="44"/>
      <c r="IW190" s="44"/>
      <c r="IX190" s="44"/>
      <c r="IY190" s="44"/>
      <c r="IZ190" s="44"/>
      <c r="JA190" s="44"/>
      <c r="JB190" s="44"/>
      <c r="JC190" s="44"/>
      <c r="JD190" s="44"/>
      <c r="JE190" s="44"/>
      <c r="JF190" s="44"/>
      <c r="JG190" s="44"/>
      <c r="JH190" s="44"/>
      <c r="JI190" s="44"/>
      <c r="JJ190" s="44"/>
      <c r="JK190" s="44"/>
      <c r="JL190" s="44"/>
      <c r="JM190" s="44"/>
      <c r="JN190" s="44"/>
      <c r="JO190" s="44"/>
      <c r="JP190" s="44"/>
      <c r="JQ190" s="44"/>
      <c r="JR190" s="44"/>
      <c r="JS190" s="44"/>
      <c r="JT190" s="44"/>
      <c r="JU190" s="44"/>
      <c r="JV190" s="44"/>
      <c r="JW190" s="44"/>
      <c r="JX190" s="44"/>
      <c r="JY190" s="44"/>
      <c r="JZ190" s="44"/>
      <c r="KA190" s="44"/>
      <c r="KB190" s="44"/>
      <c r="KC190" s="44"/>
      <c r="KD190" s="44"/>
      <c r="KE190" s="44"/>
      <c r="KF190" s="44"/>
      <c r="KG190" s="44"/>
      <c r="KH190" s="44"/>
      <c r="KI190" s="44"/>
      <c r="KJ190" s="44"/>
      <c r="KK190" s="44"/>
      <c r="KL190" s="44"/>
      <c r="KM190" s="44"/>
      <c r="KN190" s="44"/>
      <c r="KO190" s="44"/>
      <c r="KP190" s="44"/>
      <c r="KQ190" s="44"/>
      <c r="KR190" s="44"/>
      <c r="KS190" s="44"/>
      <c r="KT190" s="44"/>
      <c r="KU190" s="44"/>
      <c r="KV190" s="44"/>
      <c r="KW190" s="44"/>
      <c r="KX190" s="44"/>
      <c r="KY190" s="44"/>
      <c r="KZ190" s="44"/>
      <c r="LA190" s="44"/>
      <c r="LB190" s="44"/>
      <c r="LC190" s="44"/>
      <c r="LD190" s="44"/>
      <c r="LE190" s="44"/>
      <c r="LF190" s="44"/>
      <c r="LG190" s="44"/>
      <c r="LH190" s="44"/>
      <c r="LI190" s="44"/>
      <c r="LJ190" s="44"/>
      <c r="LK190" s="44"/>
      <c r="LL190" s="44"/>
      <c r="LM190" s="44"/>
      <c r="LN190" s="44"/>
      <c r="LO190" s="44"/>
      <c r="LP190" s="44"/>
      <c r="LQ190" s="44"/>
      <c r="LR190" s="44"/>
      <c r="LS190" s="44"/>
      <c r="LT190" s="44"/>
      <c r="LU190" s="44"/>
      <c r="LV190" s="44"/>
      <c r="LW190" s="44"/>
      <c r="LX190" s="44"/>
      <c r="LY190" s="44"/>
      <c r="LZ190" s="44"/>
      <c r="MA190" s="44"/>
      <c r="MB190" s="44"/>
      <c r="MC190" s="44"/>
      <c r="MD190" s="44"/>
      <c r="ME190" s="44"/>
      <c r="MF190" s="44"/>
      <c r="MG190" s="44"/>
      <c r="MH190" s="44"/>
      <c r="MI190" s="44"/>
      <c r="MJ190" s="44"/>
      <c r="MK190" s="44"/>
      <c r="ML190" s="44"/>
      <c r="MM190" s="44"/>
      <c r="MN190" s="44"/>
      <c r="MO190" s="44"/>
      <c r="MP190" s="44"/>
      <c r="MQ190" s="44"/>
      <c r="MR190" s="44"/>
      <c r="MS190" s="44"/>
      <c r="MT190" s="44"/>
      <c r="MU190" s="44"/>
      <c r="MV190" s="44"/>
      <c r="MW190" s="44"/>
      <c r="MX190" s="44"/>
      <c r="MY190" s="44"/>
      <c r="MZ190" s="44"/>
      <c r="NA190" s="44"/>
      <c r="NB190" s="44"/>
      <c r="NC190" s="44"/>
      <c r="ND190" s="44"/>
      <c r="NE190" s="44"/>
      <c r="NF190" s="44"/>
      <c r="NG190" s="44"/>
      <c r="NH190" s="44"/>
      <c r="NI190" s="44"/>
      <c r="NJ190" s="44"/>
      <c r="NK190" s="44"/>
      <c r="NL190" s="44"/>
      <c r="NM190" s="44"/>
      <c r="NN190" s="44"/>
      <c r="NO190" s="44"/>
      <c r="NP190" s="44"/>
      <c r="NQ190" s="44"/>
      <c r="NR190" s="44"/>
      <c r="NS190" s="44"/>
      <c r="NT190" s="44"/>
      <c r="NU190" s="44"/>
      <c r="NV190" s="44"/>
      <c r="NW190" s="44"/>
      <c r="NX190" s="44"/>
      <c r="NY190" s="44"/>
      <c r="NZ190" s="44"/>
      <c r="OA190" s="44"/>
      <c r="OB190" s="44"/>
      <c r="OC190" s="44"/>
      <c r="OD190" s="44"/>
      <c r="OE190" s="44"/>
      <c r="OF190" s="44"/>
      <c r="OG190" s="44"/>
      <c r="OH190" s="44"/>
      <c r="OI190" s="44"/>
      <c r="OJ190" s="44"/>
      <c r="OK190" s="44"/>
      <c r="OL190" s="44"/>
      <c r="OM190" s="44"/>
      <c r="ON190" s="44"/>
      <c r="OO190" s="44"/>
      <c r="OP190" s="44"/>
      <c r="OQ190" s="44"/>
      <c r="OR190" s="44"/>
      <c r="OS190" s="44"/>
      <c r="OT190" s="44"/>
      <c r="OU190" s="44"/>
      <c r="OV190" s="44"/>
      <c r="OW190" s="44"/>
      <c r="OX190" s="44"/>
      <c r="OY190" s="44"/>
      <c r="OZ190" s="44"/>
      <c r="PA190" s="44"/>
      <c r="PB190" s="44"/>
      <c r="PC190" s="44"/>
      <c r="PD190" s="44"/>
      <c r="PE190" s="44"/>
      <c r="PF190" s="44"/>
      <c r="PG190" s="44"/>
      <c r="PH190" s="44"/>
      <c r="PI190" s="44"/>
      <c r="PJ190" s="44"/>
      <c r="PK190" s="44"/>
      <c r="PL190" s="44"/>
      <c r="PM190" s="44"/>
      <c r="PN190" s="44"/>
      <c r="PO190" s="44"/>
      <c r="PP190" s="44"/>
      <c r="PQ190" s="44"/>
      <c r="PR190" s="44"/>
      <c r="PS190" s="44"/>
      <c r="PT190" s="44"/>
      <c r="PU190" s="44"/>
      <c r="PV190" s="44"/>
      <c r="PW190" s="44"/>
      <c r="PX190" s="44"/>
      <c r="PY190" s="44"/>
      <c r="PZ190" s="44"/>
      <c r="QA190" s="44"/>
      <c r="QB190" s="44"/>
      <c r="QC190" s="44"/>
      <c r="QD190" s="44"/>
      <c r="QE190" s="44"/>
      <c r="QF190" s="44"/>
      <c r="QG190" s="44"/>
      <c r="QH190" s="44"/>
      <c r="QI190" s="44"/>
      <c r="QJ190" s="44"/>
      <c r="QK190" s="44"/>
      <c r="QL190" s="44"/>
      <c r="QM190" s="44"/>
      <c r="QN190" s="44"/>
      <c r="QO190" s="44"/>
      <c r="QP190" s="44"/>
      <c r="QQ190" s="44"/>
      <c r="QR190" s="44"/>
      <c r="QS190" s="44"/>
      <c r="QT190" s="44"/>
      <c r="QU190" s="44"/>
      <c r="QV190" s="44"/>
      <c r="QW190" s="44"/>
      <c r="QX190" s="44"/>
      <c r="QY190" s="44"/>
      <c r="QZ190" s="44"/>
      <c r="RA190" s="44"/>
      <c r="RB190" s="44"/>
      <c r="RC190" s="44"/>
      <c r="RD190" s="44"/>
      <c r="RE190" s="44"/>
      <c r="RF190" s="44"/>
      <c r="RG190" s="44"/>
      <c r="RH190" s="44"/>
      <c r="RI190" s="44"/>
      <c r="RJ190" s="44"/>
      <c r="RK190" s="44"/>
      <c r="RL190" s="44"/>
      <c r="RM190" s="44"/>
      <c r="RN190" s="44"/>
      <c r="RO190" s="44"/>
      <c r="RP190" s="44"/>
      <c r="RQ190" s="44"/>
      <c r="RR190" s="44"/>
      <c r="RS190" s="44"/>
      <c r="RT190" s="44"/>
      <c r="RU190" s="44"/>
      <c r="RV190" s="44"/>
      <c r="RW190" s="44"/>
      <c r="RX190" s="44"/>
      <c r="RY190" s="44"/>
      <c r="RZ190" s="44"/>
      <c r="SA190" s="44"/>
      <c r="SB190" s="44"/>
      <c r="SC190" s="44"/>
      <c r="SD190" s="44"/>
      <c r="SE190" s="44"/>
      <c r="SF190" s="44"/>
      <c r="SG190" s="44"/>
      <c r="SH190" s="44"/>
      <c r="SI190" s="44"/>
      <c r="SJ190" s="44"/>
      <c r="SK190" s="44"/>
      <c r="SL190" s="44"/>
      <c r="SM190" s="44"/>
      <c r="SN190" s="44"/>
      <c r="SO190" s="44"/>
      <c r="SP190" s="44"/>
      <c r="SQ190" s="44"/>
      <c r="SR190" s="44"/>
      <c r="SS190" s="44"/>
      <c r="ST190" s="44"/>
      <c r="SU190" s="44"/>
      <c r="SV190" s="44"/>
      <c r="SW190" s="44"/>
      <c r="SX190" s="44"/>
      <c r="SY190" s="44"/>
      <c r="SZ190" s="44"/>
      <c r="TA190" s="44"/>
      <c r="TB190" s="44"/>
      <c r="TC190" s="44"/>
      <c r="TD190" s="44"/>
      <c r="TE190" s="44"/>
      <c r="TF190" s="44"/>
      <c r="TG190" s="44"/>
      <c r="TH190" s="44"/>
      <c r="TI190" s="44"/>
      <c r="TJ190" s="44"/>
      <c r="TK190" s="44"/>
      <c r="TL190" s="44"/>
      <c r="TM190" s="44"/>
      <c r="TN190" s="44"/>
      <c r="TO190" s="44"/>
      <c r="TP190" s="44"/>
      <c r="TQ190" s="44"/>
      <c r="TR190" s="44"/>
      <c r="TS190" s="44"/>
      <c r="TT190" s="44"/>
      <c r="TU190" s="44"/>
      <c r="TV190" s="44"/>
      <c r="TW190" s="44"/>
      <c r="TX190" s="44"/>
      <c r="TY190" s="44"/>
      <c r="TZ190" s="44"/>
      <c r="UA190" s="44"/>
      <c r="UB190" s="44"/>
      <c r="UC190" s="44"/>
      <c r="UD190" s="44"/>
      <c r="UE190" s="44"/>
      <c r="UF190" s="44"/>
      <c r="UG190" s="44"/>
      <c r="UH190" s="44"/>
      <c r="UI190" s="44"/>
      <c r="UJ190" s="44"/>
      <c r="UK190" s="44"/>
      <c r="UL190" s="44"/>
      <c r="UM190" s="44"/>
      <c r="UN190" s="44"/>
      <c r="UO190" s="44"/>
      <c r="UP190" s="44"/>
      <c r="UQ190" s="44"/>
      <c r="UR190" s="44"/>
      <c r="US190" s="44"/>
      <c r="UT190" s="44"/>
      <c r="UU190" s="44"/>
      <c r="UV190" s="44"/>
      <c r="UW190" s="44"/>
      <c r="UX190" s="44"/>
      <c r="UY190" s="44"/>
      <c r="UZ190" s="44"/>
      <c r="VA190" s="44"/>
      <c r="VB190" s="44"/>
      <c r="VC190" s="44"/>
      <c r="VD190" s="44"/>
      <c r="VE190" s="44"/>
      <c r="VF190" s="44"/>
      <c r="VG190" s="44"/>
      <c r="VH190" s="44"/>
      <c r="VI190" s="44"/>
      <c r="VJ190" s="44"/>
      <c r="VK190" s="44"/>
      <c r="VL190" s="44"/>
      <c r="VM190" s="44"/>
      <c r="VN190" s="44"/>
      <c r="VO190" s="44"/>
      <c r="VP190" s="44"/>
      <c r="VQ190" s="44"/>
      <c r="VR190" s="44"/>
      <c r="VS190" s="44"/>
      <c r="VT190" s="44"/>
      <c r="VU190" s="44"/>
      <c r="VV190" s="44"/>
      <c r="VW190" s="44"/>
      <c r="VX190" s="44"/>
      <c r="VY190" s="44"/>
      <c r="VZ190" s="44"/>
      <c r="WA190" s="44"/>
      <c r="WB190" s="44"/>
      <c r="WC190" s="44"/>
      <c r="WD190" s="44"/>
      <c r="WE190" s="44"/>
      <c r="WF190" s="44"/>
      <c r="WG190" s="44"/>
      <c r="WH190" s="44"/>
      <c r="WI190" s="44"/>
      <c r="WJ190" s="44"/>
      <c r="WK190" s="44"/>
      <c r="WL190" s="44"/>
      <c r="WM190" s="44"/>
      <c r="WN190" s="44"/>
      <c r="WO190" s="44"/>
      <c r="WP190" s="44"/>
      <c r="WQ190" s="44"/>
      <c r="WR190" s="44"/>
      <c r="WS190" s="44"/>
      <c r="WT190" s="44"/>
      <c r="WU190" s="44"/>
      <c r="WV190" s="44"/>
      <c r="WW190" s="44"/>
      <c r="WX190" s="44"/>
      <c r="WY190" s="44"/>
      <c r="WZ190" s="44"/>
      <c r="XA190" s="44"/>
      <c r="XB190" s="44"/>
      <c r="XC190" s="44"/>
      <c r="XD190" s="44"/>
      <c r="XE190" s="44"/>
      <c r="XF190" s="44"/>
      <c r="XG190" s="44"/>
      <c r="XH190" s="44"/>
      <c r="XI190" s="44"/>
      <c r="XJ190" s="44"/>
      <c r="XK190" s="44"/>
      <c r="XL190" s="44"/>
      <c r="XM190" s="44"/>
      <c r="XN190" s="44"/>
      <c r="XO190" s="44"/>
      <c r="XP190" s="44"/>
      <c r="XQ190" s="44"/>
      <c r="XR190" s="44"/>
      <c r="XS190" s="44"/>
      <c r="XT190" s="44"/>
      <c r="XU190" s="44"/>
      <c r="XV190" s="44"/>
      <c r="XW190" s="44"/>
      <c r="XX190" s="44"/>
      <c r="XY190" s="44"/>
      <c r="XZ190" s="44"/>
      <c r="YA190" s="44"/>
      <c r="YB190" s="44"/>
      <c r="YC190" s="44"/>
      <c r="YD190" s="44"/>
      <c r="YE190" s="44"/>
      <c r="YF190" s="44"/>
      <c r="YG190" s="44"/>
      <c r="YH190" s="44"/>
      <c r="YI190" s="44"/>
      <c r="YJ190" s="44"/>
      <c r="YK190" s="44"/>
      <c r="YL190" s="44"/>
      <c r="YM190" s="44"/>
      <c r="YN190" s="44"/>
      <c r="YO190" s="44"/>
      <c r="YP190" s="44"/>
      <c r="YQ190" s="44"/>
      <c r="YR190" s="44"/>
      <c r="YS190" s="44"/>
      <c r="YT190" s="44"/>
      <c r="YU190" s="44"/>
      <c r="YV190" s="44"/>
      <c r="YW190" s="44"/>
      <c r="YX190" s="44"/>
      <c r="YY190" s="44"/>
      <c r="YZ190" s="44"/>
      <c r="ZA190" s="44"/>
      <c r="ZB190" s="44"/>
      <c r="ZC190" s="44"/>
      <c r="ZD190" s="44"/>
      <c r="ZE190" s="44"/>
      <c r="ZF190" s="44"/>
      <c r="ZG190" s="44"/>
      <c r="ZH190" s="44"/>
      <c r="ZI190" s="44"/>
      <c r="ZJ190" s="44"/>
      <c r="ZK190" s="44"/>
      <c r="ZL190" s="44"/>
      <c r="ZM190" s="44"/>
      <c r="ZN190" s="44"/>
      <c r="ZO190" s="44"/>
      <c r="ZP190" s="44"/>
      <c r="ZQ190" s="44"/>
      <c r="ZR190" s="44"/>
      <c r="ZS190" s="44"/>
      <c r="ZT190" s="44"/>
      <c r="ZU190" s="44"/>
      <c r="ZV190" s="44"/>
      <c r="ZW190" s="44"/>
      <c r="ZX190" s="44"/>
      <c r="ZY190" s="44"/>
      <c r="ZZ190" s="44"/>
      <c r="AAA190" s="44"/>
      <c r="AAB190" s="44"/>
      <c r="AAC190" s="44"/>
      <c r="AAD190" s="44"/>
      <c r="AAE190" s="44"/>
      <c r="AAF190" s="44"/>
      <c r="AAG190" s="44"/>
      <c r="AAH190" s="44"/>
      <c r="AAI190" s="44"/>
      <c r="AAJ190" s="44"/>
      <c r="AAK190" s="44"/>
      <c r="AAL190" s="44"/>
      <c r="AAM190" s="44"/>
      <c r="AAN190" s="44"/>
      <c r="AAO190" s="44"/>
      <c r="AAP190" s="44"/>
      <c r="AAQ190" s="44"/>
      <c r="AAR190" s="44"/>
      <c r="AAS190" s="44"/>
      <c r="AAT190" s="44"/>
      <c r="AAU190" s="44"/>
      <c r="AAV190" s="44"/>
      <c r="AAW190" s="44"/>
      <c r="AAX190" s="44"/>
      <c r="AAY190" s="44"/>
      <c r="AAZ190" s="44"/>
      <c r="ABA190" s="44"/>
      <c r="ABB190" s="44"/>
      <c r="ABC190" s="44"/>
      <c r="ABD190" s="44"/>
      <c r="ABE190" s="44"/>
      <c r="ABF190" s="44"/>
      <c r="ABG190" s="44"/>
      <c r="ABH190" s="44"/>
      <c r="ABI190" s="44"/>
      <c r="ABJ190" s="44"/>
      <c r="ABK190" s="44"/>
      <c r="ABL190" s="44"/>
      <c r="ABM190" s="44"/>
      <c r="ABN190" s="44"/>
      <c r="ABO190" s="44"/>
      <c r="ABP190" s="44"/>
      <c r="ABQ190" s="44"/>
      <c r="ABR190" s="44"/>
      <c r="ABS190" s="44"/>
      <c r="ABT190" s="44"/>
      <c r="ABU190" s="44"/>
      <c r="ABV190" s="44"/>
      <c r="ABW190" s="44"/>
      <c r="ABX190" s="44"/>
      <c r="ABY190" s="44"/>
      <c r="ABZ190" s="44"/>
      <c r="ACA190" s="44"/>
      <c r="ACB190" s="44"/>
      <c r="ACC190" s="44"/>
      <c r="ACD190" s="44"/>
      <c r="ACE190" s="44"/>
      <c r="ACF190" s="44"/>
      <c r="ACG190" s="44"/>
      <c r="ACH190" s="44"/>
      <c r="ACI190" s="44"/>
      <c r="ACJ190" s="44"/>
      <c r="ACK190" s="44"/>
      <c r="ACL190" s="44"/>
      <c r="ACM190" s="44"/>
      <c r="ACN190" s="44"/>
      <c r="ACO190" s="44"/>
      <c r="ACP190" s="44"/>
      <c r="ACQ190" s="44"/>
      <c r="ACR190" s="44"/>
      <c r="ACS190" s="44"/>
      <c r="ACT190" s="44"/>
      <c r="ACU190" s="44"/>
      <c r="ACV190" s="44"/>
      <c r="ACW190" s="44"/>
      <c r="ACX190" s="44"/>
      <c r="ACY190" s="44"/>
      <c r="ACZ190" s="44"/>
      <c r="ADA190" s="44"/>
      <c r="ADB190" s="44"/>
      <c r="ADC190" s="44"/>
      <c r="ADD190" s="44"/>
      <c r="ADE190" s="44"/>
      <c r="ADF190" s="44"/>
      <c r="ADG190" s="44"/>
      <c r="ADH190" s="44"/>
      <c r="ADI190" s="44"/>
      <c r="ADJ190" s="44"/>
      <c r="ADK190" s="44"/>
      <c r="ADL190" s="44"/>
      <c r="ADM190" s="44"/>
      <c r="ADN190" s="44"/>
      <c r="ADO190" s="44"/>
      <c r="ADP190" s="44"/>
      <c r="ADQ190" s="44"/>
      <c r="ADR190" s="44"/>
      <c r="ADS190" s="44"/>
      <c r="ADT190" s="44"/>
      <c r="ADU190" s="44"/>
      <c r="ADV190" s="44"/>
      <c r="ADW190" s="44"/>
      <c r="ADX190" s="44"/>
      <c r="ADY190" s="44"/>
      <c r="ADZ190" s="44"/>
      <c r="AEA190" s="44"/>
      <c r="AEB190" s="44"/>
      <c r="AEC190" s="44"/>
      <c r="AED190" s="44"/>
      <c r="AEE190" s="44"/>
      <c r="AEF190" s="44"/>
      <c r="AEG190" s="44"/>
      <c r="AEH190" s="44"/>
      <c r="AEI190" s="44"/>
      <c r="AEJ190" s="44"/>
      <c r="AEK190" s="44"/>
      <c r="AEL190" s="44"/>
      <c r="AEM190" s="44"/>
      <c r="AEN190" s="44"/>
      <c r="AEO190" s="44"/>
      <c r="AEP190" s="44"/>
      <c r="AEQ190" s="44"/>
      <c r="AER190" s="44"/>
      <c r="AES190" s="44"/>
      <c r="AET190" s="44"/>
      <c r="AEU190" s="44"/>
      <c r="AEV190" s="44"/>
      <c r="AEW190" s="44"/>
      <c r="AEX190" s="44"/>
      <c r="AEY190" s="44"/>
      <c r="AEZ190" s="44"/>
      <c r="AFA190" s="44"/>
      <c r="AFB190" s="44"/>
      <c r="AFC190" s="44"/>
      <c r="AFD190" s="44"/>
      <c r="AFE190" s="44"/>
      <c r="AFF190" s="44"/>
      <c r="AFG190" s="44"/>
      <c r="AFH190" s="44"/>
      <c r="AFI190" s="44"/>
      <c r="AFJ190" s="44"/>
      <c r="AFK190" s="44"/>
      <c r="AFL190" s="44"/>
      <c r="AFM190" s="44"/>
      <c r="AFN190" s="44"/>
      <c r="AFO190" s="44"/>
      <c r="AFP190" s="44"/>
      <c r="AFQ190" s="44"/>
      <c r="AFR190" s="44"/>
      <c r="AFS190" s="44"/>
      <c r="AFT190" s="44"/>
      <c r="AFU190" s="44"/>
      <c r="AFV190" s="44"/>
      <c r="AFW190" s="44"/>
      <c r="AFX190" s="44"/>
      <c r="AFY190" s="44"/>
      <c r="AFZ190" s="44"/>
      <c r="AGA190" s="44"/>
      <c r="AGB190" s="44"/>
      <c r="AGC190" s="44"/>
      <c r="AGD190" s="44"/>
      <c r="AGE190" s="44"/>
      <c r="AGF190" s="44"/>
      <c r="AGG190" s="44"/>
      <c r="AGH190" s="44"/>
      <c r="AGI190" s="44"/>
      <c r="AGJ190" s="44"/>
      <c r="AGK190" s="44"/>
      <c r="AGL190" s="44"/>
      <c r="AGM190" s="44"/>
      <c r="AGN190" s="44"/>
      <c r="AGO190" s="44"/>
      <c r="AGP190" s="44"/>
      <c r="AGQ190" s="44"/>
      <c r="AGR190" s="44"/>
      <c r="AGS190" s="44"/>
      <c r="AGT190" s="44"/>
      <c r="AGU190" s="44"/>
      <c r="AGV190" s="44"/>
      <c r="AGW190" s="44"/>
      <c r="AGX190" s="44"/>
      <c r="AGY190" s="44"/>
      <c r="AGZ190" s="44"/>
      <c r="AHA190" s="44"/>
      <c r="AHB190" s="44"/>
      <c r="AHC190" s="44"/>
      <c r="AHD190" s="44"/>
      <c r="AHE190" s="44"/>
      <c r="AHF190" s="44"/>
      <c r="AHG190" s="44"/>
      <c r="AHH190" s="44"/>
      <c r="AHI190" s="44"/>
      <c r="AHJ190" s="44"/>
      <c r="AHK190" s="44"/>
      <c r="AHL190" s="44"/>
      <c r="AHM190" s="44"/>
      <c r="AHN190" s="44"/>
      <c r="AHO190" s="44"/>
      <c r="AHP190" s="44"/>
      <c r="AHQ190" s="44"/>
      <c r="AHR190" s="44"/>
      <c r="AHS190" s="44"/>
      <c r="AHT190" s="44"/>
      <c r="AHU190" s="44"/>
      <c r="AHV190" s="44"/>
      <c r="AHW190" s="44"/>
      <c r="AHX190" s="44"/>
      <c r="AHY190" s="44"/>
      <c r="AHZ190" s="44"/>
      <c r="AIA190" s="44"/>
      <c r="AIB190" s="44"/>
      <c r="AIC190" s="44"/>
      <c r="AID190" s="44"/>
      <c r="AIE190" s="44"/>
      <c r="AIF190" s="44"/>
      <c r="AIG190" s="44"/>
      <c r="AIH190" s="44"/>
      <c r="AII190" s="44"/>
      <c r="AIJ190" s="44"/>
      <c r="AIK190" s="44"/>
      <c r="AIL190" s="44"/>
      <c r="AIM190" s="44"/>
      <c r="AIN190" s="44"/>
      <c r="AIO190" s="44"/>
      <c r="AIP190" s="44"/>
      <c r="AIQ190" s="44"/>
      <c r="AIR190" s="44"/>
      <c r="AIS190" s="44"/>
      <c r="AIT190" s="44"/>
      <c r="AIU190" s="44"/>
      <c r="AIV190" s="44"/>
      <c r="AIW190" s="44"/>
      <c r="AIX190" s="44"/>
      <c r="AIY190" s="44"/>
      <c r="AIZ190" s="44"/>
      <c r="AJA190" s="44"/>
      <c r="AJB190" s="44"/>
      <c r="AJC190" s="44"/>
      <c r="AJD190" s="44"/>
      <c r="AJE190" s="44"/>
      <c r="AJF190" s="44"/>
      <c r="AJG190" s="44"/>
      <c r="AJH190" s="44"/>
      <c r="AJI190" s="44"/>
      <c r="AJJ190" s="44"/>
      <c r="AJK190" s="44"/>
      <c r="AJL190" s="44"/>
      <c r="AJM190" s="44"/>
      <c r="AJN190" s="44"/>
      <c r="AJO190" s="44"/>
      <c r="AJP190" s="44"/>
      <c r="AJQ190" s="44"/>
      <c r="AJR190" s="44"/>
      <c r="AJS190" s="44"/>
      <c r="AJT190" s="44"/>
      <c r="AJU190" s="44"/>
      <c r="AJV190" s="44"/>
      <c r="AJW190" s="44"/>
      <c r="AJX190" s="44"/>
      <c r="AJY190" s="44"/>
      <c r="AJZ190" s="44"/>
      <c r="AKA190" s="44"/>
      <c r="AKB190" s="44"/>
      <c r="AKC190" s="44"/>
      <c r="AKD190" s="44"/>
      <c r="AKE190" s="44"/>
      <c r="AKF190" s="44"/>
      <c r="AKG190" s="44"/>
      <c r="AKH190" s="44"/>
      <c r="AKI190" s="44"/>
      <c r="AKJ190" s="44"/>
      <c r="AKK190" s="44"/>
      <c r="AKL190" s="44"/>
      <c r="AKM190" s="44"/>
      <c r="AKN190" s="44"/>
      <c r="AKO190" s="44"/>
      <c r="AKP190" s="44"/>
      <c r="AKQ190" s="44"/>
      <c r="AKR190" s="44"/>
      <c r="AKS190" s="44"/>
      <c r="AKT190" s="44"/>
      <c r="AKU190" s="44"/>
      <c r="AKV190" s="44"/>
      <c r="AKW190" s="44"/>
      <c r="AKX190" s="44"/>
      <c r="AKY190" s="44"/>
      <c r="AKZ190" s="44"/>
      <c r="ALA190" s="44"/>
      <c r="ALB190" s="44"/>
      <c r="ALC190" s="44"/>
      <c r="ALD190" s="44"/>
      <c r="ALE190" s="44"/>
      <c r="ALF190" s="44"/>
      <c r="ALG190" s="44"/>
    </row>
    <row r="191" spans="1:995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0">
        <v>0</v>
      </c>
      <c r="I191" s="70">
        <v>0</v>
      </c>
      <c r="J191" s="70">
        <v>0</v>
      </c>
      <c r="K191" s="70">
        <v>0</v>
      </c>
      <c r="L191" s="70">
        <v>0</v>
      </c>
      <c r="M191" s="70">
        <v>0</v>
      </c>
      <c r="N191" s="70">
        <v>0</v>
      </c>
      <c r="O191" s="70">
        <v>0</v>
      </c>
      <c r="P191" s="70">
        <v>0</v>
      </c>
      <c r="Q191" s="70">
        <v>0</v>
      </c>
      <c r="R191" s="70">
        <v>0</v>
      </c>
      <c r="S191" s="70">
        <v>0</v>
      </c>
      <c r="T191" s="70">
        <v>0</v>
      </c>
      <c r="U191" s="70">
        <v>0</v>
      </c>
      <c r="V191" s="70">
        <v>0</v>
      </c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0">
        <v>0</v>
      </c>
      <c r="AD191" s="70">
        <v>0</v>
      </c>
      <c r="AE191" s="70">
        <v>0</v>
      </c>
      <c r="AF191" s="70">
        <v>0</v>
      </c>
      <c r="AG191" s="70">
        <v>0</v>
      </c>
      <c r="AH191" s="70">
        <v>0</v>
      </c>
      <c r="AI191" s="70">
        <v>0</v>
      </c>
      <c r="AJ191" s="70">
        <v>0</v>
      </c>
      <c r="AK191" s="70">
        <v>0</v>
      </c>
      <c r="AL191" s="70">
        <v>0</v>
      </c>
      <c r="AM191" s="70">
        <v>0</v>
      </c>
      <c r="AN191" s="70">
        <v>0</v>
      </c>
      <c r="AO191" s="70">
        <v>0</v>
      </c>
      <c r="AP191" s="70">
        <v>0</v>
      </c>
      <c r="AQ191" s="70">
        <v>0</v>
      </c>
      <c r="AR191" s="70">
        <v>0</v>
      </c>
      <c r="AS191" s="70">
        <v>0</v>
      </c>
      <c r="AT191" s="70">
        <v>0</v>
      </c>
      <c r="AU191" s="70">
        <v>0</v>
      </c>
      <c r="AV191" s="70">
        <v>0</v>
      </c>
      <c r="AW191" s="70">
        <v>0</v>
      </c>
      <c r="AX191" s="70">
        <v>0</v>
      </c>
      <c r="AY191" s="70">
        <v>0</v>
      </c>
      <c r="AZ191" s="70">
        <v>0</v>
      </c>
      <c r="BA191" s="70">
        <v>0</v>
      </c>
      <c r="BB191" s="70">
        <v>0</v>
      </c>
      <c r="BC191" s="70">
        <v>0</v>
      </c>
      <c r="BD191" s="70">
        <v>0</v>
      </c>
      <c r="BE191" s="70">
        <v>0</v>
      </c>
      <c r="BF191" s="70">
        <v>0</v>
      </c>
      <c r="BG191" s="70">
        <v>0</v>
      </c>
      <c r="BH191" s="70">
        <v>0</v>
      </c>
      <c r="BI191" s="70">
        <v>0</v>
      </c>
      <c r="BJ191" s="70">
        <v>0</v>
      </c>
      <c r="BK191" s="70">
        <v>0</v>
      </c>
      <c r="BL191" s="70">
        <v>0</v>
      </c>
      <c r="BM191" s="70">
        <v>0</v>
      </c>
      <c r="BN191" s="70">
        <v>0</v>
      </c>
      <c r="BO191" s="70">
        <v>0</v>
      </c>
      <c r="BP191" s="70">
        <v>0</v>
      </c>
      <c r="BQ191" s="70">
        <v>0</v>
      </c>
      <c r="BR191" s="70">
        <v>0</v>
      </c>
      <c r="BS191" s="70">
        <v>0</v>
      </c>
      <c r="BT191" s="70">
        <v>0</v>
      </c>
      <c r="BU191" s="70">
        <v>0</v>
      </c>
      <c r="BV191" s="70">
        <v>0</v>
      </c>
      <c r="BW191" s="70">
        <v>0</v>
      </c>
      <c r="BX191" s="70">
        <v>0</v>
      </c>
      <c r="BY191" s="70">
        <v>0</v>
      </c>
      <c r="BZ191" s="70">
        <v>0</v>
      </c>
      <c r="CA191" s="70">
        <v>0</v>
      </c>
      <c r="CB191" s="70">
        <v>0</v>
      </c>
      <c r="CC191" s="70">
        <v>0</v>
      </c>
      <c r="CD191" s="70">
        <v>0</v>
      </c>
      <c r="CE191" s="70">
        <v>0</v>
      </c>
      <c r="CF191" s="70">
        <v>0</v>
      </c>
      <c r="CG191" s="70">
        <v>0</v>
      </c>
      <c r="CH191" s="70">
        <v>0</v>
      </c>
      <c r="CI191" s="70">
        <v>0</v>
      </c>
      <c r="CJ191" s="70">
        <v>0</v>
      </c>
      <c r="CK191" s="70">
        <v>0</v>
      </c>
      <c r="CL191" s="70">
        <v>0</v>
      </c>
      <c r="CM191" s="70">
        <v>0</v>
      </c>
      <c r="CN191" s="70">
        <v>0</v>
      </c>
      <c r="CO191" s="70">
        <v>0</v>
      </c>
      <c r="CP191" s="70">
        <v>0</v>
      </c>
      <c r="CQ191" s="70">
        <v>0</v>
      </c>
      <c r="CR191" s="70">
        <v>0</v>
      </c>
      <c r="CS191" s="70">
        <v>0</v>
      </c>
      <c r="CT191" s="70">
        <v>0</v>
      </c>
      <c r="CU191" s="70">
        <v>0</v>
      </c>
      <c r="CV191" s="70">
        <v>0</v>
      </c>
      <c r="CW191" s="70">
        <v>0</v>
      </c>
      <c r="CX191" s="70">
        <v>0</v>
      </c>
      <c r="CY191" s="70">
        <v>0</v>
      </c>
      <c r="CZ191" s="70">
        <v>0</v>
      </c>
      <c r="DA191" s="70">
        <v>0</v>
      </c>
      <c r="DB191" s="70">
        <v>0</v>
      </c>
      <c r="DC191" s="70">
        <v>0</v>
      </c>
      <c r="DD191" s="70">
        <v>0</v>
      </c>
      <c r="DE191" s="70">
        <v>0</v>
      </c>
      <c r="DF191" s="70">
        <v>0</v>
      </c>
      <c r="DG191" s="70">
        <v>0</v>
      </c>
      <c r="DH191" s="70">
        <v>0</v>
      </c>
      <c r="DI191" s="70">
        <v>0</v>
      </c>
      <c r="DJ191" s="70">
        <v>0</v>
      </c>
      <c r="DK191" s="70">
        <v>0</v>
      </c>
      <c r="DL191" s="70">
        <v>0</v>
      </c>
      <c r="DM191" s="70">
        <v>0</v>
      </c>
      <c r="DN191" s="70">
        <v>0</v>
      </c>
      <c r="DO191" s="70">
        <v>0</v>
      </c>
      <c r="DP191" s="70">
        <v>0</v>
      </c>
      <c r="DQ191" s="70">
        <v>0</v>
      </c>
      <c r="DR191" s="70">
        <v>0</v>
      </c>
      <c r="DS191" s="70">
        <v>0</v>
      </c>
      <c r="DT191" s="70">
        <v>0</v>
      </c>
      <c r="DU191" s="70">
        <v>0</v>
      </c>
      <c r="DV191" s="70">
        <v>0</v>
      </c>
      <c r="DW191" s="70">
        <v>0</v>
      </c>
      <c r="DX191" s="70">
        <v>0</v>
      </c>
      <c r="DY191" s="70">
        <v>0</v>
      </c>
      <c r="DZ191" s="70">
        <v>0</v>
      </c>
      <c r="EA191" s="70">
        <v>0</v>
      </c>
      <c r="EB191" s="70">
        <v>0</v>
      </c>
      <c r="EC191" s="70">
        <v>0</v>
      </c>
      <c r="ED191" s="70">
        <v>0</v>
      </c>
      <c r="EE191" s="70">
        <v>0</v>
      </c>
      <c r="EF191" s="70">
        <v>0</v>
      </c>
      <c r="EG191" s="70">
        <v>0</v>
      </c>
      <c r="EH191" s="70">
        <v>0</v>
      </c>
      <c r="EI191" s="70">
        <v>0</v>
      </c>
      <c r="EJ191" s="70">
        <v>0</v>
      </c>
      <c r="EK191" s="70">
        <v>0</v>
      </c>
      <c r="EL191" s="70">
        <v>0</v>
      </c>
      <c r="EM191" s="70">
        <v>0</v>
      </c>
      <c r="EN191" s="70">
        <v>0</v>
      </c>
      <c r="EO191" s="70">
        <v>0</v>
      </c>
      <c r="EP191" s="70">
        <v>0</v>
      </c>
      <c r="EQ191" s="70">
        <v>0</v>
      </c>
      <c r="ER191" s="70">
        <v>0</v>
      </c>
      <c r="ES191" s="70">
        <v>0</v>
      </c>
      <c r="ET191" s="70">
        <v>0</v>
      </c>
      <c r="EU191" s="70">
        <v>0</v>
      </c>
      <c r="EV191" s="70">
        <v>0</v>
      </c>
      <c r="EW191" s="70">
        <v>0</v>
      </c>
      <c r="EX191" s="70">
        <v>0</v>
      </c>
      <c r="EY191" s="70">
        <v>0</v>
      </c>
      <c r="EZ191" s="70">
        <v>0</v>
      </c>
      <c r="FA191" s="70">
        <v>0</v>
      </c>
      <c r="FB191" s="70">
        <v>0</v>
      </c>
      <c r="FC191" s="70">
        <v>0</v>
      </c>
      <c r="FD191" s="70">
        <v>0</v>
      </c>
      <c r="FE191" s="70">
        <v>0</v>
      </c>
      <c r="FF191" s="70">
        <v>0</v>
      </c>
      <c r="FG191" s="70">
        <v>0</v>
      </c>
      <c r="FH191" s="70">
        <v>0</v>
      </c>
      <c r="FI191" s="70">
        <v>0</v>
      </c>
      <c r="FJ191" s="70">
        <v>0</v>
      </c>
      <c r="FK191" s="70">
        <v>0</v>
      </c>
      <c r="FL191" s="70">
        <v>0</v>
      </c>
      <c r="FM191" s="70">
        <v>0</v>
      </c>
      <c r="FN191" s="70">
        <v>0</v>
      </c>
      <c r="FO191" s="70">
        <v>0</v>
      </c>
      <c r="FP191" s="70">
        <v>0</v>
      </c>
      <c r="FQ191" s="70">
        <v>0</v>
      </c>
      <c r="FR191" s="70">
        <v>0</v>
      </c>
      <c r="FS191" s="70">
        <v>0</v>
      </c>
      <c r="FT191" s="70">
        <v>0</v>
      </c>
      <c r="FU191" s="70">
        <v>0</v>
      </c>
      <c r="FV191" s="70">
        <v>0</v>
      </c>
      <c r="FW191" s="70">
        <v>0</v>
      </c>
      <c r="FX191" s="70">
        <v>0</v>
      </c>
      <c r="FY191" s="70">
        <v>0</v>
      </c>
      <c r="FZ191" s="70">
        <v>0</v>
      </c>
      <c r="GA191" s="70">
        <v>0</v>
      </c>
      <c r="GB191" s="70">
        <v>0</v>
      </c>
      <c r="GC191" s="70">
        <v>0</v>
      </c>
      <c r="GD191" s="70">
        <v>0</v>
      </c>
      <c r="GE191" s="70">
        <v>0</v>
      </c>
      <c r="GF191" s="70">
        <v>0</v>
      </c>
      <c r="GG191" s="70">
        <v>0</v>
      </c>
      <c r="GH191" s="70">
        <v>0</v>
      </c>
      <c r="GI191" s="70">
        <v>0</v>
      </c>
      <c r="GJ191" s="70">
        <v>0</v>
      </c>
      <c r="GK191" s="70">
        <v>0</v>
      </c>
      <c r="GL191" s="70">
        <v>0</v>
      </c>
      <c r="GM191" s="70">
        <v>0</v>
      </c>
      <c r="GN191" s="70">
        <v>0</v>
      </c>
      <c r="GO191" s="70">
        <v>0</v>
      </c>
      <c r="GP191" s="70">
        <v>0</v>
      </c>
      <c r="GQ191" s="70">
        <v>0</v>
      </c>
      <c r="GR191" s="70">
        <v>0</v>
      </c>
      <c r="GS191" s="70">
        <v>0</v>
      </c>
      <c r="GT191" s="70">
        <v>0</v>
      </c>
      <c r="GU191" s="70">
        <v>0</v>
      </c>
      <c r="GV191" s="70">
        <v>0</v>
      </c>
      <c r="GW191" s="70">
        <v>0</v>
      </c>
      <c r="GX191" s="70">
        <v>0</v>
      </c>
      <c r="GY191" s="70">
        <v>0</v>
      </c>
      <c r="GZ191" s="70">
        <v>0</v>
      </c>
      <c r="HA191" s="70">
        <v>0</v>
      </c>
      <c r="HB191" s="70">
        <v>0</v>
      </c>
      <c r="HC191" s="70">
        <v>0</v>
      </c>
      <c r="HD191" s="70">
        <v>0</v>
      </c>
      <c r="HE191" s="70">
        <v>0</v>
      </c>
      <c r="HF191" s="70">
        <v>0</v>
      </c>
      <c r="HG191" s="70">
        <v>0</v>
      </c>
      <c r="HH191" s="70">
        <v>0</v>
      </c>
      <c r="HI191" s="70">
        <v>0</v>
      </c>
      <c r="HJ191" s="70">
        <v>0</v>
      </c>
      <c r="HK191" s="70">
        <v>0</v>
      </c>
      <c r="HL191" s="70">
        <v>0</v>
      </c>
      <c r="HM191" s="70">
        <v>0</v>
      </c>
      <c r="HN191" s="70">
        <v>0</v>
      </c>
      <c r="HO191" s="70">
        <v>0</v>
      </c>
      <c r="HP191" s="70">
        <v>0</v>
      </c>
      <c r="HQ191" s="70">
        <v>0</v>
      </c>
      <c r="HR191" s="70">
        <v>0</v>
      </c>
      <c r="HS191" s="70">
        <v>0</v>
      </c>
      <c r="HT191" s="70">
        <v>0</v>
      </c>
      <c r="HU191" s="70">
        <v>0</v>
      </c>
      <c r="HV191" s="70">
        <v>0</v>
      </c>
      <c r="HW191" s="70">
        <v>0</v>
      </c>
      <c r="HX191" s="70">
        <v>0</v>
      </c>
      <c r="HY191" s="70">
        <v>0</v>
      </c>
      <c r="HZ191" s="70">
        <v>0</v>
      </c>
      <c r="IA191" s="70">
        <v>0</v>
      </c>
      <c r="IB191" s="70">
        <v>0</v>
      </c>
      <c r="IC191" s="70">
        <v>0</v>
      </c>
      <c r="ID191" s="70">
        <v>0</v>
      </c>
      <c r="IE191" s="70">
        <v>0</v>
      </c>
      <c r="IF191" s="70">
        <v>0</v>
      </c>
      <c r="IG191" s="70">
        <v>0</v>
      </c>
      <c r="IH191" s="70">
        <v>0</v>
      </c>
      <c r="II191" s="70">
        <v>0</v>
      </c>
      <c r="IJ191" s="70">
        <v>0</v>
      </c>
      <c r="IK191" s="70">
        <v>0</v>
      </c>
      <c r="IL191" s="70">
        <v>0</v>
      </c>
      <c r="IM191" s="70">
        <v>0</v>
      </c>
      <c r="IN191" s="70">
        <v>0</v>
      </c>
      <c r="IO191" s="70">
        <v>0</v>
      </c>
      <c r="IP191" s="70">
        <v>0</v>
      </c>
      <c r="IQ191" s="70">
        <v>0</v>
      </c>
      <c r="IR191" s="70">
        <v>0</v>
      </c>
      <c r="IS191" s="70">
        <v>0</v>
      </c>
      <c r="IT191" s="70">
        <v>0</v>
      </c>
      <c r="IU191" s="70">
        <v>0</v>
      </c>
      <c r="IV191" s="70">
        <v>0</v>
      </c>
      <c r="IW191" s="70">
        <v>0</v>
      </c>
      <c r="IX191" s="70">
        <v>0</v>
      </c>
      <c r="IY191" s="70">
        <v>0</v>
      </c>
      <c r="IZ191" s="70">
        <v>0</v>
      </c>
      <c r="JA191" s="70">
        <v>0</v>
      </c>
      <c r="JB191" s="70">
        <v>0</v>
      </c>
      <c r="JC191" s="70">
        <v>0</v>
      </c>
      <c r="JD191" s="70">
        <v>0</v>
      </c>
      <c r="JE191" s="70">
        <v>0</v>
      </c>
      <c r="JF191" s="70">
        <v>0</v>
      </c>
      <c r="JG191" s="70">
        <v>0</v>
      </c>
      <c r="JH191" s="70">
        <v>0</v>
      </c>
      <c r="JI191" s="70">
        <v>0</v>
      </c>
      <c r="JJ191" s="70">
        <v>0</v>
      </c>
      <c r="JK191" s="70">
        <v>0</v>
      </c>
      <c r="JL191" s="70">
        <v>0</v>
      </c>
      <c r="JM191" s="70">
        <v>0</v>
      </c>
      <c r="JN191" s="70">
        <v>0</v>
      </c>
      <c r="JO191" s="70">
        <v>0</v>
      </c>
      <c r="JP191" s="70">
        <v>0</v>
      </c>
      <c r="JQ191" s="70">
        <v>0</v>
      </c>
      <c r="JR191" s="70">
        <v>0</v>
      </c>
      <c r="JS191" s="70">
        <v>0</v>
      </c>
      <c r="JT191" s="70">
        <v>0</v>
      </c>
      <c r="JU191" s="70">
        <v>0</v>
      </c>
      <c r="JV191" s="70">
        <v>0</v>
      </c>
      <c r="JW191" s="70">
        <v>0</v>
      </c>
      <c r="JX191" s="70">
        <v>0</v>
      </c>
      <c r="JY191" s="70">
        <v>0</v>
      </c>
      <c r="JZ191" s="70">
        <v>0</v>
      </c>
      <c r="KA191" s="70">
        <v>0</v>
      </c>
      <c r="KB191" s="70">
        <v>0</v>
      </c>
      <c r="KC191" s="70">
        <v>0</v>
      </c>
      <c r="KD191" s="70">
        <v>0</v>
      </c>
      <c r="KE191" s="70">
        <v>0</v>
      </c>
      <c r="KF191" s="70">
        <v>0</v>
      </c>
      <c r="KG191" s="70">
        <v>0</v>
      </c>
      <c r="KH191" s="70">
        <v>0</v>
      </c>
      <c r="KI191" s="70">
        <v>0</v>
      </c>
      <c r="KJ191" s="70">
        <v>0</v>
      </c>
      <c r="KK191" s="70">
        <v>0</v>
      </c>
      <c r="KL191" s="70">
        <v>0</v>
      </c>
      <c r="KM191" s="70">
        <v>0</v>
      </c>
      <c r="KN191" s="70">
        <v>0</v>
      </c>
      <c r="KO191" s="70">
        <v>0</v>
      </c>
      <c r="KP191" s="70">
        <v>0</v>
      </c>
      <c r="KQ191" s="70">
        <v>0</v>
      </c>
      <c r="KR191" s="70">
        <v>0</v>
      </c>
      <c r="KS191" s="70">
        <v>0</v>
      </c>
      <c r="KT191" s="70">
        <v>0</v>
      </c>
      <c r="KU191" s="70">
        <v>0</v>
      </c>
      <c r="KV191" s="70">
        <v>0</v>
      </c>
      <c r="KW191" s="70">
        <v>0</v>
      </c>
      <c r="KX191" s="70">
        <v>0</v>
      </c>
      <c r="KY191" s="70">
        <v>0</v>
      </c>
      <c r="KZ191" s="70">
        <v>0</v>
      </c>
      <c r="LA191" s="70">
        <v>0</v>
      </c>
      <c r="LB191" s="70">
        <v>0</v>
      </c>
      <c r="LC191" s="70">
        <v>0</v>
      </c>
      <c r="LD191" s="70">
        <v>0</v>
      </c>
      <c r="LE191" s="70">
        <v>0</v>
      </c>
      <c r="LF191" s="70">
        <v>0</v>
      </c>
      <c r="LG191" s="70">
        <v>0</v>
      </c>
      <c r="LH191" s="70">
        <v>0</v>
      </c>
      <c r="LI191" s="70">
        <v>0</v>
      </c>
      <c r="LJ191" s="70">
        <v>0</v>
      </c>
      <c r="LK191" s="70">
        <v>0</v>
      </c>
      <c r="LL191" s="70">
        <v>0</v>
      </c>
      <c r="LM191" s="70">
        <v>0</v>
      </c>
      <c r="LN191" s="70">
        <v>0</v>
      </c>
      <c r="LO191" s="70">
        <v>0</v>
      </c>
      <c r="LP191" s="70">
        <v>0</v>
      </c>
      <c r="LQ191" s="70">
        <v>0</v>
      </c>
      <c r="LR191" s="70">
        <v>0</v>
      </c>
      <c r="LS191" s="70">
        <v>0</v>
      </c>
      <c r="LT191" s="70">
        <v>0</v>
      </c>
      <c r="LU191" s="70">
        <v>0</v>
      </c>
      <c r="LV191" s="70">
        <v>0</v>
      </c>
      <c r="LW191" s="70">
        <v>0</v>
      </c>
      <c r="LX191" s="70">
        <v>0</v>
      </c>
      <c r="LY191" s="70">
        <v>0</v>
      </c>
      <c r="LZ191" s="70">
        <v>0</v>
      </c>
      <c r="MA191" s="70">
        <v>0</v>
      </c>
      <c r="MB191" s="70">
        <v>0</v>
      </c>
      <c r="MC191" s="70">
        <v>0</v>
      </c>
      <c r="MD191" s="70">
        <v>0</v>
      </c>
      <c r="ME191" s="70">
        <v>0</v>
      </c>
      <c r="MF191" s="70">
        <v>0</v>
      </c>
      <c r="MG191" s="70">
        <v>0</v>
      </c>
      <c r="MH191" s="70">
        <v>0</v>
      </c>
      <c r="MI191" s="70">
        <v>0</v>
      </c>
      <c r="MJ191" s="70">
        <v>0</v>
      </c>
      <c r="MK191" s="70">
        <v>0</v>
      </c>
      <c r="ML191" s="70">
        <v>0</v>
      </c>
      <c r="MM191" s="70">
        <v>0</v>
      </c>
      <c r="MN191" s="70">
        <v>0</v>
      </c>
      <c r="MO191" s="70">
        <v>0</v>
      </c>
      <c r="MP191" s="70">
        <v>0</v>
      </c>
      <c r="MQ191" s="70">
        <v>0</v>
      </c>
      <c r="MR191" s="70">
        <v>0</v>
      </c>
      <c r="MS191" s="70">
        <v>0</v>
      </c>
      <c r="MT191" s="70">
        <v>0</v>
      </c>
      <c r="MU191" s="70">
        <v>0</v>
      </c>
      <c r="MV191" s="70">
        <v>0</v>
      </c>
      <c r="MW191" s="70">
        <v>0</v>
      </c>
      <c r="MX191" s="70">
        <v>0</v>
      </c>
      <c r="MY191" s="70">
        <v>0</v>
      </c>
      <c r="MZ191" s="70">
        <v>0</v>
      </c>
      <c r="NA191" s="70">
        <v>0</v>
      </c>
      <c r="NB191" s="70">
        <v>0</v>
      </c>
      <c r="NC191" s="70">
        <v>0</v>
      </c>
      <c r="ND191" s="70">
        <v>0</v>
      </c>
      <c r="NE191" s="70">
        <v>0</v>
      </c>
      <c r="NF191" s="70">
        <v>0</v>
      </c>
      <c r="NG191" s="70">
        <v>0</v>
      </c>
      <c r="NH191" s="70">
        <v>0</v>
      </c>
      <c r="NI191" s="70">
        <v>0</v>
      </c>
      <c r="NJ191" s="70">
        <v>0</v>
      </c>
      <c r="NK191" s="70">
        <v>0</v>
      </c>
      <c r="NL191" s="70">
        <v>0</v>
      </c>
      <c r="NM191" s="70">
        <v>0</v>
      </c>
      <c r="NN191" s="70">
        <v>0</v>
      </c>
      <c r="NO191" s="70">
        <v>0</v>
      </c>
      <c r="NP191" s="70">
        <v>0</v>
      </c>
      <c r="NQ191" s="70">
        <v>0</v>
      </c>
      <c r="NR191" s="70">
        <v>0</v>
      </c>
      <c r="NS191" s="70">
        <v>0</v>
      </c>
      <c r="NT191" s="70">
        <v>0</v>
      </c>
      <c r="NU191" s="70">
        <v>0</v>
      </c>
      <c r="NV191" s="70">
        <v>0</v>
      </c>
      <c r="NW191" s="70">
        <v>0</v>
      </c>
      <c r="NX191" s="70">
        <v>0</v>
      </c>
      <c r="NY191" s="70">
        <v>0</v>
      </c>
      <c r="NZ191" s="70">
        <v>0</v>
      </c>
      <c r="OA191" s="70">
        <v>0</v>
      </c>
      <c r="OB191" s="70">
        <v>0</v>
      </c>
      <c r="OC191" s="70">
        <v>0</v>
      </c>
      <c r="OD191" s="70">
        <v>0</v>
      </c>
      <c r="OE191" s="70">
        <v>0</v>
      </c>
      <c r="OF191" s="70">
        <v>0</v>
      </c>
      <c r="OG191" s="70">
        <v>0</v>
      </c>
      <c r="OH191" s="70">
        <v>0</v>
      </c>
      <c r="OI191" s="70">
        <v>0</v>
      </c>
      <c r="OJ191" s="70">
        <v>0</v>
      </c>
      <c r="OK191" s="70">
        <v>0</v>
      </c>
      <c r="OL191" s="70">
        <v>0</v>
      </c>
      <c r="OM191" s="70">
        <v>0</v>
      </c>
      <c r="ON191" s="70">
        <v>0</v>
      </c>
      <c r="OO191" s="70">
        <v>0</v>
      </c>
      <c r="OP191" s="70">
        <v>0</v>
      </c>
      <c r="OQ191" s="70">
        <v>0</v>
      </c>
      <c r="OR191" s="70">
        <v>0</v>
      </c>
      <c r="OS191" s="70">
        <v>0</v>
      </c>
      <c r="OT191" s="70">
        <v>0</v>
      </c>
      <c r="OU191" s="70">
        <v>0</v>
      </c>
      <c r="OV191" s="70">
        <v>0</v>
      </c>
      <c r="OW191" s="70">
        <v>0</v>
      </c>
      <c r="OX191" s="70">
        <v>0</v>
      </c>
      <c r="OY191" s="70">
        <v>0</v>
      </c>
      <c r="OZ191" s="70">
        <v>0</v>
      </c>
      <c r="PA191" s="70">
        <v>0</v>
      </c>
      <c r="PB191" s="70">
        <v>0</v>
      </c>
      <c r="PC191" s="70">
        <v>0</v>
      </c>
      <c r="PD191" s="70">
        <v>0</v>
      </c>
      <c r="PE191" s="70">
        <v>0</v>
      </c>
      <c r="PF191" s="70">
        <v>0</v>
      </c>
      <c r="PG191" s="70">
        <v>0</v>
      </c>
      <c r="PH191" s="70">
        <v>0</v>
      </c>
      <c r="PI191" s="70">
        <v>0</v>
      </c>
      <c r="PJ191" s="70">
        <v>0</v>
      </c>
      <c r="PK191" s="70">
        <v>0</v>
      </c>
      <c r="PL191" s="70">
        <v>0</v>
      </c>
      <c r="PM191" s="70">
        <v>0</v>
      </c>
      <c r="PN191" s="70">
        <v>0</v>
      </c>
      <c r="PO191" s="70">
        <v>0</v>
      </c>
      <c r="PP191" s="70">
        <v>0</v>
      </c>
      <c r="PQ191" s="70">
        <v>0</v>
      </c>
      <c r="PR191" s="70">
        <v>0</v>
      </c>
      <c r="PS191" s="70">
        <v>0</v>
      </c>
      <c r="PT191" s="70">
        <v>0</v>
      </c>
      <c r="PU191" s="70">
        <v>0</v>
      </c>
      <c r="PV191" s="70">
        <v>0</v>
      </c>
      <c r="PW191" s="70">
        <v>0</v>
      </c>
      <c r="PX191" s="70">
        <v>0</v>
      </c>
      <c r="PY191" s="70">
        <v>0</v>
      </c>
      <c r="PZ191" s="70">
        <v>0</v>
      </c>
      <c r="QA191" s="70">
        <v>0</v>
      </c>
      <c r="QB191" s="70">
        <v>0</v>
      </c>
      <c r="QC191" s="70">
        <v>0</v>
      </c>
      <c r="QD191" s="70">
        <v>0</v>
      </c>
      <c r="QE191" s="70">
        <v>0</v>
      </c>
      <c r="QF191" s="70">
        <v>0</v>
      </c>
      <c r="QG191" s="70">
        <v>0</v>
      </c>
      <c r="QH191" s="70">
        <v>0</v>
      </c>
      <c r="QI191" s="70">
        <v>0</v>
      </c>
      <c r="QJ191" s="70">
        <v>0</v>
      </c>
      <c r="QK191" s="70">
        <v>0</v>
      </c>
      <c r="QL191" s="70">
        <v>0</v>
      </c>
      <c r="QM191" s="70">
        <v>0</v>
      </c>
      <c r="QN191" s="70">
        <v>0</v>
      </c>
      <c r="QO191" s="70">
        <v>0</v>
      </c>
      <c r="QP191" s="70">
        <v>0</v>
      </c>
      <c r="QQ191" s="70">
        <v>0</v>
      </c>
      <c r="QR191" s="70">
        <v>0</v>
      </c>
      <c r="QS191" s="70">
        <v>0</v>
      </c>
      <c r="QT191" s="70">
        <v>0</v>
      </c>
      <c r="QU191" s="70">
        <v>0</v>
      </c>
      <c r="QV191" s="70">
        <v>0</v>
      </c>
      <c r="QW191" s="70">
        <v>0</v>
      </c>
      <c r="QX191" s="70">
        <v>0</v>
      </c>
      <c r="QY191" s="70">
        <v>0</v>
      </c>
      <c r="QZ191" s="70">
        <v>0</v>
      </c>
      <c r="RA191" s="70">
        <v>0</v>
      </c>
      <c r="RB191" s="70">
        <v>0</v>
      </c>
      <c r="RC191" s="70">
        <v>0</v>
      </c>
      <c r="RD191" s="70">
        <v>0</v>
      </c>
      <c r="RE191" s="70">
        <v>0</v>
      </c>
      <c r="RF191" s="70">
        <v>0</v>
      </c>
      <c r="RG191" s="70">
        <v>0</v>
      </c>
      <c r="RH191" s="70">
        <v>0</v>
      </c>
      <c r="RI191" s="70">
        <v>0</v>
      </c>
      <c r="RJ191" s="70">
        <v>0</v>
      </c>
      <c r="RK191" s="70">
        <v>0</v>
      </c>
      <c r="RL191" s="70">
        <v>0</v>
      </c>
      <c r="RM191" s="70">
        <v>0</v>
      </c>
      <c r="RN191" s="70">
        <v>0</v>
      </c>
      <c r="RO191" s="70">
        <v>0</v>
      </c>
      <c r="RP191" s="70">
        <v>0</v>
      </c>
      <c r="RQ191" s="70">
        <v>0</v>
      </c>
      <c r="RR191" s="70">
        <v>0</v>
      </c>
      <c r="RS191" s="70">
        <v>0</v>
      </c>
      <c r="RT191" s="70">
        <v>0</v>
      </c>
      <c r="RU191" s="70">
        <v>0</v>
      </c>
      <c r="RV191" s="70">
        <v>0</v>
      </c>
      <c r="RW191" s="70">
        <v>0</v>
      </c>
      <c r="RX191" s="70">
        <v>0</v>
      </c>
      <c r="RY191" s="70">
        <v>0</v>
      </c>
      <c r="RZ191" s="70">
        <v>0</v>
      </c>
      <c r="SA191" s="70">
        <v>0</v>
      </c>
      <c r="SB191" s="70">
        <v>0</v>
      </c>
      <c r="SC191" s="70">
        <v>0</v>
      </c>
      <c r="SD191" s="70">
        <v>0</v>
      </c>
      <c r="SE191" s="70">
        <v>0</v>
      </c>
      <c r="SF191" s="70">
        <v>0</v>
      </c>
      <c r="SG191" s="70">
        <v>0</v>
      </c>
      <c r="SH191" s="70">
        <v>0</v>
      </c>
      <c r="SI191" s="70">
        <v>0</v>
      </c>
      <c r="SJ191" s="70">
        <v>0</v>
      </c>
      <c r="SK191" s="70">
        <v>0</v>
      </c>
      <c r="SL191" s="70">
        <v>0</v>
      </c>
      <c r="SM191" s="70">
        <v>0</v>
      </c>
      <c r="SN191" s="70">
        <v>0</v>
      </c>
      <c r="SO191" s="70">
        <v>0</v>
      </c>
      <c r="SP191" s="70">
        <v>0</v>
      </c>
      <c r="SQ191" s="70">
        <v>0</v>
      </c>
      <c r="SR191" s="70">
        <v>0</v>
      </c>
      <c r="SS191" s="70">
        <v>0</v>
      </c>
      <c r="ST191" s="70">
        <v>0</v>
      </c>
      <c r="SU191" s="70">
        <v>0</v>
      </c>
      <c r="SV191" s="70">
        <v>0</v>
      </c>
      <c r="SW191" s="70">
        <v>0</v>
      </c>
      <c r="SX191" s="70">
        <v>0</v>
      </c>
      <c r="SY191" s="70">
        <v>0</v>
      </c>
      <c r="SZ191" s="70">
        <v>0</v>
      </c>
      <c r="TA191" s="70">
        <v>0</v>
      </c>
      <c r="TB191" s="70">
        <v>0</v>
      </c>
      <c r="TC191" s="70">
        <v>0</v>
      </c>
      <c r="TD191" s="70">
        <v>0</v>
      </c>
      <c r="TE191" s="70">
        <v>0</v>
      </c>
      <c r="TF191" s="70">
        <v>0</v>
      </c>
      <c r="TG191" s="70">
        <v>0</v>
      </c>
      <c r="TH191" s="70">
        <v>0</v>
      </c>
      <c r="TI191" s="70">
        <v>0</v>
      </c>
      <c r="TJ191" s="70">
        <v>0</v>
      </c>
      <c r="TK191" s="70">
        <v>0</v>
      </c>
      <c r="TL191" s="70">
        <v>0</v>
      </c>
      <c r="TM191" s="70">
        <v>0</v>
      </c>
      <c r="TN191" s="70">
        <v>0</v>
      </c>
      <c r="TO191" s="70">
        <v>0</v>
      </c>
      <c r="TP191" s="70">
        <v>0</v>
      </c>
      <c r="TQ191" s="70">
        <v>0</v>
      </c>
      <c r="TR191" s="70">
        <v>0</v>
      </c>
      <c r="TS191" s="70">
        <v>0</v>
      </c>
      <c r="TT191" s="70">
        <v>0</v>
      </c>
      <c r="TU191" s="70">
        <v>0</v>
      </c>
      <c r="TV191" s="70">
        <v>0</v>
      </c>
      <c r="TW191" s="70">
        <v>0</v>
      </c>
      <c r="TX191" s="70">
        <v>0</v>
      </c>
      <c r="TY191" s="70">
        <v>0</v>
      </c>
      <c r="TZ191" s="70">
        <v>0</v>
      </c>
      <c r="UA191" s="70">
        <v>0</v>
      </c>
      <c r="UB191" s="70">
        <v>0</v>
      </c>
      <c r="UC191" s="70">
        <v>0</v>
      </c>
      <c r="UD191" s="70">
        <v>0</v>
      </c>
      <c r="UE191" s="70">
        <v>0</v>
      </c>
      <c r="UF191" s="70">
        <v>0</v>
      </c>
      <c r="UG191" s="70">
        <v>0</v>
      </c>
      <c r="UH191" s="70">
        <v>0</v>
      </c>
      <c r="UI191" s="70">
        <v>0</v>
      </c>
      <c r="UJ191" s="70">
        <v>0</v>
      </c>
      <c r="UK191" s="70">
        <v>0</v>
      </c>
      <c r="UL191" s="70">
        <v>0</v>
      </c>
      <c r="UM191" s="70">
        <v>0</v>
      </c>
      <c r="UN191" s="70">
        <v>0</v>
      </c>
      <c r="UO191" s="70">
        <v>0</v>
      </c>
      <c r="UP191" s="70">
        <v>0</v>
      </c>
      <c r="UQ191" s="70">
        <v>0</v>
      </c>
      <c r="UR191" s="70">
        <v>0</v>
      </c>
      <c r="US191" s="70">
        <v>0</v>
      </c>
      <c r="UT191" s="70">
        <v>0</v>
      </c>
      <c r="UU191" s="70">
        <v>0</v>
      </c>
      <c r="UV191" s="70">
        <v>0</v>
      </c>
      <c r="UW191" s="70">
        <v>0</v>
      </c>
      <c r="UX191" s="70">
        <v>0</v>
      </c>
      <c r="UY191" s="70">
        <v>0</v>
      </c>
      <c r="UZ191" s="70">
        <v>0</v>
      </c>
      <c r="VA191" s="70">
        <v>0</v>
      </c>
      <c r="VB191" s="70">
        <v>0</v>
      </c>
      <c r="VC191" s="70">
        <v>0</v>
      </c>
      <c r="VD191" s="70">
        <v>0</v>
      </c>
      <c r="VE191" s="70">
        <v>0</v>
      </c>
      <c r="VF191" s="70">
        <v>0</v>
      </c>
      <c r="VG191" s="70">
        <v>0</v>
      </c>
      <c r="VH191" s="70">
        <v>0</v>
      </c>
      <c r="VI191" s="70">
        <v>0</v>
      </c>
      <c r="VJ191" s="70">
        <v>0</v>
      </c>
      <c r="VK191" s="70">
        <v>0</v>
      </c>
      <c r="VL191" s="70">
        <v>0</v>
      </c>
      <c r="VM191" s="70">
        <v>0</v>
      </c>
      <c r="VN191" s="70">
        <v>0</v>
      </c>
      <c r="VO191" s="70">
        <v>0</v>
      </c>
      <c r="VP191" s="70">
        <v>0</v>
      </c>
      <c r="VQ191" s="70">
        <v>0</v>
      </c>
      <c r="VR191" s="70">
        <v>0</v>
      </c>
      <c r="VS191" s="70">
        <v>0</v>
      </c>
      <c r="VT191" s="70">
        <v>0</v>
      </c>
      <c r="VU191" s="70">
        <v>0</v>
      </c>
      <c r="VV191" s="70">
        <v>0</v>
      </c>
      <c r="VW191" s="70">
        <v>0</v>
      </c>
      <c r="VX191" s="70">
        <v>0</v>
      </c>
      <c r="VY191" s="70">
        <v>0</v>
      </c>
      <c r="VZ191" s="70">
        <v>0</v>
      </c>
      <c r="WA191" s="70">
        <v>0</v>
      </c>
      <c r="WB191" s="70">
        <v>0</v>
      </c>
      <c r="WC191" s="70">
        <v>0</v>
      </c>
      <c r="WD191" s="70">
        <v>0</v>
      </c>
      <c r="WE191" s="70">
        <v>0</v>
      </c>
      <c r="WF191" s="70">
        <v>0</v>
      </c>
      <c r="WG191" s="70">
        <v>0</v>
      </c>
      <c r="WH191" s="70">
        <v>0</v>
      </c>
      <c r="WI191" s="70">
        <v>0</v>
      </c>
      <c r="WJ191" s="70">
        <v>0</v>
      </c>
      <c r="WK191" s="70">
        <v>0</v>
      </c>
      <c r="WL191" s="70">
        <v>0</v>
      </c>
      <c r="WM191" s="70">
        <v>0</v>
      </c>
      <c r="WN191" s="70">
        <v>0</v>
      </c>
      <c r="WO191" s="70">
        <v>0</v>
      </c>
      <c r="WP191" s="70">
        <v>0</v>
      </c>
      <c r="WQ191" s="70">
        <v>0</v>
      </c>
      <c r="WR191" s="70">
        <v>0</v>
      </c>
      <c r="WS191" s="70">
        <v>0</v>
      </c>
      <c r="WT191" s="70">
        <v>0</v>
      </c>
      <c r="WU191" s="70">
        <v>0</v>
      </c>
      <c r="WV191" s="70">
        <v>0</v>
      </c>
      <c r="WW191" s="70">
        <v>0</v>
      </c>
      <c r="WX191" s="70">
        <v>0</v>
      </c>
      <c r="WY191" s="70">
        <v>0</v>
      </c>
      <c r="WZ191" s="70">
        <v>0</v>
      </c>
      <c r="XA191" s="70">
        <v>0</v>
      </c>
      <c r="XB191" s="70">
        <v>0</v>
      </c>
      <c r="XC191" s="70">
        <v>0</v>
      </c>
      <c r="XD191" s="70">
        <v>0</v>
      </c>
      <c r="XE191" s="70">
        <v>0</v>
      </c>
      <c r="XF191" s="70">
        <v>0</v>
      </c>
      <c r="XG191" s="70">
        <v>0</v>
      </c>
      <c r="XH191" s="70">
        <v>0</v>
      </c>
      <c r="XI191" s="70">
        <v>0</v>
      </c>
      <c r="XJ191" s="70">
        <v>0</v>
      </c>
      <c r="XK191" s="70">
        <v>0</v>
      </c>
      <c r="XL191" s="70">
        <v>0</v>
      </c>
      <c r="XM191" s="70">
        <v>0</v>
      </c>
      <c r="XN191" s="70">
        <v>0</v>
      </c>
      <c r="XO191" s="70">
        <v>0</v>
      </c>
      <c r="XP191" s="70">
        <v>0</v>
      </c>
      <c r="XQ191" s="70">
        <v>0</v>
      </c>
      <c r="XR191" s="70">
        <v>0</v>
      </c>
      <c r="XS191" s="70">
        <v>0</v>
      </c>
      <c r="XT191" s="70">
        <v>0</v>
      </c>
      <c r="XU191" s="70">
        <v>0</v>
      </c>
      <c r="XV191" s="70">
        <v>0</v>
      </c>
      <c r="XW191" s="70">
        <v>0</v>
      </c>
      <c r="XX191" s="70">
        <v>0</v>
      </c>
      <c r="XY191" s="70">
        <v>0</v>
      </c>
      <c r="XZ191" s="70">
        <v>0</v>
      </c>
      <c r="YA191" s="70">
        <v>0</v>
      </c>
      <c r="YB191" s="70">
        <v>0</v>
      </c>
      <c r="YC191" s="70">
        <v>0</v>
      </c>
      <c r="YD191" s="70">
        <v>0</v>
      </c>
      <c r="YE191" s="70">
        <v>0</v>
      </c>
      <c r="YF191" s="70">
        <v>0</v>
      </c>
      <c r="YG191" s="70">
        <v>0</v>
      </c>
      <c r="YH191" s="70">
        <v>0</v>
      </c>
      <c r="YI191" s="70">
        <v>0</v>
      </c>
      <c r="YJ191" s="70">
        <v>0</v>
      </c>
      <c r="YK191" s="70">
        <v>0</v>
      </c>
      <c r="YL191" s="70">
        <v>0</v>
      </c>
      <c r="YM191" s="70">
        <v>0</v>
      </c>
      <c r="YN191" s="70">
        <v>0</v>
      </c>
      <c r="YO191" s="70">
        <v>0</v>
      </c>
      <c r="YP191" s="70">
        <v>0</v>
      </c>
      <c r="YQ191" s="70">
        <v>0</v>
      </c>
      <c r="YR191" s="70">
        <v>0</v>
      </c>
      <c r="YS191" s="70">
        <v>0</v>
      </c>
      <c r="YT191" s="70">
        <v>0</v>
      </c>
      <c r="YU191" s="70">
        <v>0</v>
      </c>
      <c r="YV191" s="70">
        <v>0</v>
      </c>
      <c r="YW191" s="70">
        <v>0</v>
      </c>
      <c r="YX191" s="70">
        <v>0</v>
      </c>
      <c r="YY191" s="70">
        <v>0</v>
      </c>
      <c r="YZ191" s="70">
        <v>0</v>
      </c>
      <c r="ZA191" s="70">
        <v>0</v>
      </c>
      <c r="ZB191" s="70">
        <v>0</v>
      </c>
      <c r="ZC191" s="70">
        <v>0</v>
      </c>
      <c r="ZD191" s="70">
        <v>0</v>
      </c>
      <c r="ZE191" s="70">
        <v>0</v>
      </c>
      <c r="ZF191" s="70">
        <v>0</v>
      </c>
      <c r="ZG191" s="70">
        <v>0</v>
      </c>
      <c r="ZH191" s="70">
        <v>0</v>
      </c>
      <c r="ZI191" s="70">
        <v>0</v>
      </c>
      <c r="ZJ191" s="70">
        <v>0</v>
      </c>
      <c r="ZK191" s="70">
        <v>0</v>
      </c>
      <c r="ZL191" s="70">
        <v>0</v>
      </c>
      <c r="ZM191" s="70">
        <v>0</v>
      </c>
      <c r="ZN191" s="70">
        <v>0</v>
      </c>
      <c r="ZO191" s="70">
        <v>0</v>
      </c>
      <c r="ZP191" s="70">
        <v>0</v>
      </c>
      <c r="ZQ191" s="70">
        <v>0</v>
      </c>
      <c r="ZR191" s="70">
        <v>0</v>
      </c>
      <c r="ZS191" s="70">
        <v>0</v>
      </c>
      <c r="ZT191" s="70">
        <v>0</v>
      </c>
      <c r="ZU191" s="70">
        <v>0</v>
      </c>
      <c r="ZV191" s="70">
        <v>0</v>
      </c>
      <c r="ZW191" s="70">
        <v>0</v>
      </c>
      <c r="ZX191" s="70">
        <v>0</v>
      </c>
      <c r="ZY191" s="70">
        <v>0</v>
      </c>
      <c r="ZZ191" s="70">
        <v>0</v>
      </c>
      <c r="AAA191" s="70">
        <v>0</v>
      </c>
      <c r="AAB191" s="70">
        <v>0</v>
      </c>
      <c r="AAC191" s="70">
        <v>0</v>
      </c>
      <c r="AAD191" s="70">
        <v>0</v>
      </c>
      <c r="AAE191" s="70">
        <v>0</v>
      </c>
      <c r="AAF191" s="70">
        <v>0</v>
      </c>
      <c r="AAG191" s="70">
        <v>0</v>
      </c>
      <c r="AAH191" s="70">
        <v>0</v>
      </c>
      <c r="AAI191" s="70">
        <v>0</v>
      </c>
      <c r="AAJ191" s="70">
        <v>0</v>
      </c>
      <c r="AAK191" s="70">
        <v>0</v>
      </c>
      <c r="AAL191" s="70">
        <v>0</v>
      </c>
      <c r="AAM191" s="70">
        <v>0</v>
      </c>
      <c r="AAN191" s="70">
        <v>0</v>
      </c>
      <c r="AAO191" s="70">
        <v>0</v>
      </c>
      <c r="AAP191" s="70">
        <v>0</v>
      </c>
      <c r="AAQ191" s="70">
        <v>0</v>
      </c>
      <c r="AAR191" s="70">
        <v>0</v>
      </c>
      <c r="AAS191" s="70">
        <v>0</v>
      </c>
      <c r="AAT191" s="70">
        <v>0</v>
      </c>
      <c r="AAU191" s="70">
        <v>0</v>
      </c>
      <c r="AAV191" s="70">
        <v>0</v>
      </c>
      <c r="AAW191" s="70">
        <v>0</v>
      </c>
      <c r="AAX191" s="70">
        <v>0</v>
      </c>
      <c r="AAY191" s="70">
        <v>0</v>
      </c>
      <c r="AAZ191" s="70">
        <v>0</v>
      </c>
      <c r="ABA191" s="70">
        <v>0</v>
      </c>
      <c r="ABB191" s="70">
        <v>0</v>
      </c>
      <c r="ABC191" s="70">
        <v>0</v>
      </c>
      <c r="ABD191" s="70">
        <v>0</v>
      </c>
      <c r="ABE191" s="70">
        <v>0</v>
      </c>
      <c r="ABF191" s="70">
        <v>0</v>
      </c>
      <c r="ABG191" s="70">
        <v>0</v>
      </c>
      <c r="ABH191" s="70">
        <v>0</v>
      </c>
      <c r="ABI191" s="70">
        <v>0</v>
      </c>
      <c r="ABJ191" s="70">
        <v>0</v>
      </c>
      <c r="ABK191" s="70">
        <v>0</v>
      </c>
      <c r="ABL191" s="70">
        <v>0</v>
      </c>
      <c r="ABM191" s="70">
        <v>0</v>
      </c>
      <c r="ABN191" s="70">
        <v>0</v>
      </c>
      <c r="ABO191" s="70">
        <v>0</v>
      </c>
      <c r="ABP191" s="70">
        <v>0</v>
      </c>
      <c r="ABQ191" s="70">
        <v>0</v>
      </c>
      <c r="ABR191" s="70">
        <v>0</v>
      </c>
      <c r="ABS191" s="70">
        <v>0</v>
      </c>
      <c r="ABT191" s="70">
        <v>0</v>
      </c>
      <c r="ABU191" s="70">
        <v>0</v>
      </c>
      <c r="ABV191" s="70">
        <v>0</v>
      </c>
      <c r="ABW191" s="70">
        <v>0</v>
      </c>
      <c r="ABX191" s="70">
        <v>0</v>
      </c>
      <c r="ABY191" s="70">
        <v>0</v>
      </c>
      <c r="ABZ191" s="70">
        <v>0</v>
      </c>
      <c r="ACA191" s="70">
        <v>0</v>
      </c>
      <c r="ACB191" s="70">
        <v>0</v>
      </c>
      <c r="ACC191" s="70">
        <v>0</v>
      </c>
      <c r="ACD191" s="70">
        <v>0</v>
      </c>
      <c r="ACE191" s="70">
        <v>0</v>
      </c>
      <c r="ACF191" s="70">
        <v>0</v>
      </c>
      <c r="ACG191" s="70">
        <v>0</v>
      </c>
      <c r="ACH191" s="70">
        <v>0</v>
      </c>
      <c r="ACI191" s="70">
        <v>0</v>
      </c>
      <c r="ACJ191" s="70">
        <v>0</v>
      </c>
      <c r="ACK191" s="70">
        <v>0</v>
      </c>
      <c r="ACL191" s="70">
        <v>0</v>
      </c>
      <c r="ACM191" s="70">
        <v>0</v>
      </c>
      <c r="ACN191" s="70">
        <v>0</v>
      </c>
      <c r="ACO191" s="70">
        <v>0</v>
      </c>
      <c r="ACP191" s="70">
        <v>0</v>
      </c>
      <c r="ACQ191" s="70">
        <v>0</v>
      </c>
      <c r="ACR191" s="70">
        <v>0</v>
      </c>
      <c r="ACS191" s="70">
        <v>0</v>
      </c>
      <c r="ACT191" s="70">
        <v>0</v>
      </c>
      <c r="ACU191" s="70">
        <v>0</v>
      </c>
      <c r="ACV191" s="70">
        <v>0</v>
      </c>
      <c r="ACW191" s="70">
        <v>0</v>
      </c>
      <c r="ACX191" s="70">
        <v>0</v>
      </c>
      <c r="ACY191" s="70">
        <v>0</v>
      </c>
      <c r="ACZ191" s="70">
        <v>0</v>
      </c>
      <c r="ADA191" s="70">
        <v>0</v>
      </c>
      <c r="ADB191" s="70">
        <v>0</v>
      </c>
      <c r="ADC191" s="70">
        <v>0</v>
      </c>
      <c r="ADD191" s="70">
        <v>0</v>
      </c>
      <c r="ADE191" s="70">
        <v>0</v>
      </c>
      <c r="ADF191" s="70">
        <v>0</v>
      </c>
      <c r="ADG191" s="70">
        <v>0</v>
      </c>
      <c r="ADH191" s="70">
        <v>0</v>
      </c>
      <c r="ADI191" s="70">
        <v>0</v>
      </c>
      <c r="ADJ191" s="70">
        <v>0</v>
      </c>
      <c r="ADK191" s="70">
        <v>0</v>
      </c>
      <c r="ADL191" s="70">
        <v>0</v>
      </c>
      <c r="ADM191" s="70">
        <v>0</v>
      </c>
      <c r="ADN191" s="70">
        <v>0</v>
      </c>
      <c r="ADO191" s="70">
        <v>0</v>
      </c>
      <c r="ADP191" s="70">
        <v>0</v>
      </c>
      <c r="ADQ191" s="70">
        <v>0</v>
      </c>
      <c r="ADR191" s="70">
        <v>0</v>
      </c>
      <c r="ADS191" s="70">
        <v>0</v>
      </c>
      <c r="ADT191" s="70">
        <v>0</v>
      </c>
      <c r="ADU191" s="70">
        <v>0</v>
      </c>
      <c r="ADV191" s="70">
        <v>0</v>
      </c>
      <c r="ADW191" s="70">
        <v>0</v>
      </c>
      <c r="ADX191" s="70">
        <v>0</v>
      </c>
      <c r="ADY191" s="70">
        <v>0</v>
      </c>
      <c r="ADZ191" s="70">
        <v>0</v>
      </c>
      <c r="AEA191" s="70">
        <v>0</v>
      </c>
      <c r="AEB191" s="70">
        <v>0</v>
      </c>
      <c r="AEC191" s="70">
        <v>0</v>
      </c>
      <c r="AED191" s="70">
        <v>0</v>
      </c>
      <c r="AEE191" s="70">
        <v>0</v>
      </c>
      <c r="AEF191" s="70">
        <v>0</v>
      </c>
      <c r="AEG191" s="70">
        <v>0</v>
      </c>
      <c r="AEH191" s="70">
        <v>0</v>
      </c>
      <c r="AEI191" s="70">
        <v>0</v>
      </c>
      <c r="AEJ191" s="70">
        <v>0</v>
      </c>
      <c r="AEK191" s="70">
        <v>0</v>
      </c>
      <c r="AEL191" s="70">
        <v>0</v>
      </c>
      <c r="AEM191" s="70">
        <v>0</v>
      </c>
      <c r="AEN191" s="70">
        <v>0</v>
      </c>
      <c r="AEO191" s="70">
        <v>0</v>
      </c>
      <c r="AEP191" s="70">
        <v>0</v>
      </c>
      <c r="AEQ191" s="70">
        <v>0</v>
      </c>
      <c r="AER191" s="70">
        <v>0</v>
      </c>
      <c r="AES191" s="70">
        <v>0</v>
      </c>
      <c r="AET191" s="70">
        <v>0</v>
      </c>
      <c r="AEU191" s="70">
        <v>0</v>
      </c>
      <c r="AEV191" s="70">
        <v>0</v>
      </c>
      <c r="AEW191" s="70">
        <v>0</v>
      </c>
      <c r="AEX191" s="70">
        <v>0</v>
      </c>
      <c r="AEY191" s="70">
        <v>0</v>
      </c>
      <c r="AEZ191" s="70">
        <v>0</v>
      </c>
      <c r="AFA191" s="70">
        <v>0</v>
      </c>
      <c r="AFB191" s="70">
        <v>0</v>
      </c>
      <c r="AFC191" s="70">
        <v>0</v>
      </c>
      <c r="AFD191" s="70">
        <v>0</v>
      </c>
      <c r="AFE191" s="70">
        <v>0</v>
      </c>
      <c r="AFF191" s="70">
        <v>0</v>
      </c>
      <c r="AFG191" s="70">
        <v>0</v>
      </c>
      <c r="AFH191" s="70">
        <v>0</v>
      </c>
      <c r="AFI191" s="70">
        <v>0</v>
      </c>
      <c r="AFJ191" s="70">
        <v>0</v>
      </c>
      <c r="AFK191" s="70">
        <v>0</v>
      </c>
      <c r="AFL191" s="70">
        <v>0</v>
      </c>
      <c r="AFM191" s="70">
        <v>0</v>
      </c>
      <c r="AFN191" s="70">
        <v>0</v>
      </c>
      <c r="AFO191" s="70">
        <v>0</v>
      </c>
      <c r="AFP191" s="70">
        <v>0</v>
      </c>
      <c r="AFQ191" s="70">
        <v>0</v>
      </c>
      <c r="AFR191" s="70">
        <v>0</v>
      </c>
      <c r="AFS191" s="70">
        <v>0</v>
      </c>
      <c r="AFT191" s="70">
        <v>0</v>
      </c>
      <c r="AFU191" s="70">
        <v>0</v>
      </c>
      <c r="AFV191" s="70">
        <v>0</v>
      </c>
      <c r="AFW191" s="70">
        <v>0</v>
      </c>
      <c r="AFX191" s="70">
        <v>0</v>
      </c>
      <c r="AFY191" s="70">
        <v>0</v>
      </c>
      <c r="AFZ191" s="70">
        <v>0</v>
      </c>
      <c r="AGA191" s="70">
        <v>0</v>
      </c>
      <c r="AGB191" s="70">
        <v>0</v>
      </c>
      <c r="AGC191" s="70">
        <v>0</v>
      </c>
      <c r="AGD191" s="70">
        <v>0</v>
      </c>
      <c r="AGE191" s="70">
        <v>0</v>
      </c>
      <c r="AGF191" s="70">
        <v>0</v>
      </c>
      <c r="AGG191" s="70">
        <v>0</v>
      </c>
      <c r="AGH191" s="70">
        <v>0</v>
      </c>
      <c r="AGI191" s="70">
        <v>0</v>
      </c>
      <c r="AGJ191" s="70">
        <v>0</v>
      </c>
      <c r="AGK191" s="70">
        <v>0</v>
      </c>
      <c r="AGL191" s="70">
        <v>0</v>
      </c>
      <c r="AGM191" s="70">
        <v>0</v>
      </c>
      <c r="AGN191" s="70">
        <v>0</v>
      </c>
      <c r="AGO191" s="70">
        <v>0</v>
      </c>
      <c r="AGP191" s="70">
        <v>0</v>
      </c>
      <c r="AGQ191" s="70">
        <v>0</v>
      </c>
      <c r="AGR191" s="70">
        <v>0</v>
      </c>
      <c r="AGS191" s="70">
        <v>0</v>
      </c>
      <c r="AGT191" s="70">
        <v>0</v>
      </c>
      <c r="AGU191" s="70">
        <v>0</v>
      </c>
      <c r="AGV191" s="70">
        <v>0</v>
      </c>
      <c r="AGW191" s="70">
        <v>0</v>
      </c>
      <c r="AGX191" s="70">
        <v>0</v>
      </c>
      <c r="AGY191" s="70">
        <v>0</v>
      </c>
      <c r="AGZ191" s="70">
        <v>0</v>
      </c>
      <c r="AHA191" s="70">
        <v>0</v>
      </c>
      <c r="AHB191" s="70">
        <v>0</v>
      </c>
      <c r="AHC191" s="70">
        <v>0</v>
      </c>
      <c r="AHD191" s="70">
        <v>0</v>
      </c>
      <c r="AHE191" s="70">
        <v>0</v>
      </c>
      <c r="AHF191" s="70">
        <v>0</v>
      </c>
      <c r="AHG191" s="70">
        <v>0</v>
      </c>
      <c r="AHH191" s="70">
        <v>0</v>
      </c>
      <c r="AHI191" s="70">
        <v>0</v>
      </c>
      <c r="AHJ191" s="70">
        <v>0</v>
      </c>
      <c r="AHK191" s="70">
        <v>0</v>
      </c>
      <c r="AHL191" s="70">
        <v>0</v>
      </c>
      <c r="AHM191" s="70">
        <v>0</v>
      </c>
      <c r="AHN191" s="70">
        <v>0</v>
      </c>
      <c r="AHO191" s="70">
        <v>0</v>
      </c>
      <c r="AHP191" s="70">
        <v>0</v>
      </c>
      <c r="AHQ191" s="70">
        <v>0</v>
      </c>
      <c r="AHR191" s="70">
        <v>0</v>
      </c>
      <c r="AHS191" s="70">
        <v>0</v>
      </c>
      <c r="AHT191" s="70">
        <v>0</v>
      </c>
      <c r="AHU191" s="70">
        <v>0</v>
      </c>
      <c r="AHV191" s="70">
        <v>0</v>
      </c>
      <c r="AHW191" s="70">
        <v>0</v>
      </c>
      <c r="AHX191" s="70">
        <v>0</v>
      </c>
      <c r="AHY191" s="70">
        <v>0</v>
      </c>
      <c r="AHZ191" s="70">
        <v>0</v>
      </c>
      <c r="AIA191" s="70">
        <v>0</v>
      </c>
      <c r="AIB191" s="70">
        <v>0</v>
      </c>
      <c r="AIC191" s="70">
        <v>0</v>
      </c>
      <c r="AID191" s="70">
        <v>0</v>
      </c>
      <c r="AIE191" s="70">
        <v>0</v>
      </c>
      <c r="AIF191" s="70">
        <v>0</v>
      </c>
      <c r="AIG191" s="70">
        <v>0</v>
      </c>
      <c r="AIH191" s="70">
        <v>0</v>
      </c>
      <c r="AII191" s="70">
        <v>0</v>
      </c>
      <c r="AIJ191" s="70">
        <v>0</v>
      </c>
      <c r="AIK191" s="70">
        <v>0</v>
      </c>
      <c r="AIL191" s="70">
        <v>0</v>
      </c>
      <c r="AIM191" s="70">
        <v>0</v>
      </c>
      <c r="AIN191" s="70">
        <v>0</v>
      </c>
      <c r="AIO191" s="70">
        <v>0</v>
      </c>
      <c r="AIP191" s="70">
        <v>0</v>
      </c>
      <c r="AIQ191" s="70">
        <v>0</v>
      </c>
      <c r="AIR191" s="70">
        <v>0</v>
      </c>
      <c r="AIS191" s="70">
        <v>0</v>
      </c>
      <c r="AIT191" s="70">
        <v>0</v>
      </c>
      <c r="AIU191" s="70">
        <v>0</v>
      </c>
      <c r="AIV191" s="70">
        <v>0</v>
      </c>
      <c r="AIW191" s="70">
        <v>0</v>
      </c>
      <c r="AIX191" s="70">
        <v>0</v>
      </c>
      <c r="AIY191" s="70">
        <v>0</v>
      </c>
      <c r="AIZ191" s="70">
        <v>0</v>
      </c>
      <c r="AJA191" s="70">
        <v>0</v>
      </c>
      <c r="AJB191" s="70">
        <v>0</v>
      </c>
      <c r="AJC191" s="70">
        <v>0</v>
      </c>
      <c r="AJD191" s="70">
        <v>0</v>
      </c>
      <c r="AJE191" s="70">
        <v>0</v>
      </c>
      <c r="AJF191" s="70">
        <v>0</v>
      </c>
      <c r="AJG191" s="70">
        <v>0</v>
      </c>
      <c r="AJH191" s="70">
        <v>0</v>
      </c>
      <c r="AJI191" s="70">
        <v>0</v>
      </c>
      <c r="AJJ191" s="70">
        <v>0</v>
      </c>
      <c r="AJK191" s="70">
        <v>0</v>
      </c>
      <c r="AJL191" s="70">
        <v>0</v>
      </c>
      <c r="AJM191" s="70">
        <v>0</v>
      </c>
      <c r="AJN191" s="70">
        <v>0</v>
      </c>
      <c r="AJO191" s="70">
        <v>0</v>
      </c>
      <c r="AJP191" s="70">
        <v>0</v>
      </c>
      <c r="AJQ191" s="70">
        <v>0</v>
      </c>
      <c r="AJR191" s="70">
        <v>0</v>
      </c>
      <c r="AJS191" s="70">
        <v>0</v>
      </c>
      <c r="AJT191" s="70">
        <v>0</v>
      </c>
      <c r="AJU191" s="70">
        <v>0</v>
      </c>
      <c r="AJV191" s="70">
        <v>0</v>
      </c>
      <c r="AJW191" s="70">
        <v>0</v>
      </c>
      <c r="AJX191" s="70">
        <v>0</v>
      </c>
      <c r="AJY191" s="70">
        <v>0</v>
      </c>
      <c r="AJZ191" s="70">
        <v>0</v>
      </c>
      <c r="AKA191" s="70">
        <v>0</v>
      </c>
      <c r="AKB191" s="70">
        <v>0</v>
      </c>
      <c r="AKC191" s="70">
        <v>0</v>
      </c>
      <c r="AKD191" s="70">
        <v>0</v>
      </c>
      <c r="AKE191" s="70">
        <v>0</v>
      </c>
      <c r="AKF191" s="70">
        <v>0</v>
      </c>
      <c r="AKG191" s="70">
        <v>0</v>
      </c>
      <c r="AKH191" s="70">
        <v>0</v>
      </c>
      <c r="AKI191" s="70">
        <v>0</v>
      </c>
      <c r="AKJ191" s="70">
        <v>0</v>
      </c>
      <c r="AKK191" s="70">
        <v>0</v>
      </c>
      <c r="AKL191" s="70">
        <v>0</v>
      </c>
      <c r="AKM191" s="70">
        <v>0</v>
      </c>
      <c r="AKN191" s="70">
        <v>0</v>
      </c>
      <c r="AKO191" s="70">
        <v>0</v>
      </c>
      <c r="AKP191" s="70">
        <v>0</v>
      </c>
      <c r="AKQ191" s="70">
        <v>0</v>
      </c>
      <c r="AKR191" s="70">
        <v>0</v>
      </c>
      <c r="AKS191" s="70">
        <v>0</v>
      </c>
      <c r="AKT191" s="70">
        <v>0</v>
      </c>
      <c r="AKU191" s="70">
        <v>0</v>
      </c>
      <c r="AKV191" s="70">
        <v>0</v>
      </c>
      <c r="AKW191" s="70">
        <v>0</v>
      </c>
      <c r="AKX191" s="70">
        <v>0</v>
      </c>
      <c r="AKY191" s="70">
        <v>0</v>
      </c>
      <c r="AKZ191" s="70">
        <v>0</v>
      </c>
      <c r="ALA191" s="70">
        <v>0</v>
      </c>
      <c r="ALB191" s="70">
        <v>0</v>
      </c>
      <c r="ALC191" s="70">
        <v>0</v>
      </c>
      <c r="ALD191" s="70">
        <v>0</v>
      </c>
      <c r="ALE191" s="70">
        <v>0</v>
      </c>
      <c r="ALF191" s="70">
        <v>0</v>
      </c>
      <c r="ALG191" s="70">
        <v>0</v>
      </c>
    </row>
    <row r="192" spans="1:995" ht="15.75" x14ac:dyDescent="0.25">
      <c r="A192" s="10"/>
      <c r="B192" s="10"/>
      <c r="C192" s="10"/>
      <c r="D192" s="10"/>
      <c r="E192" s="9"/>
      <c r="F192" s="10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  <c r="DI192" s="52"/>
      <c r="DJ192" s="52"/>
      <c r="DK192" s="52"/>
      <c r="DL192" s="52"/>
      <c r="DM192" s="52"/>
      <c r="DN192" s="52"/>
      <c r="DO192" s="52"/>
      <c r="DP192" s="52"/>
      <c r="DQ192" s="52"/>
      <c r="DR192" s="52"/>
      <c r="DS192" s="52"/>
      <c r="DT192" s="52"/>
      <c r="DU192" s="52"/>
      <c r="DV192" s="52"/>
      <c r="DW192" s="52"/>
      <c r="DX192" s="52"/>
      <c r="DY192" s="52"/>
      <c r="DZ192" s="52"/>
      <c r="EA192" s="52"/>
      <c r="EB192" s="52"/>
      <c r="EC192" s="52"/>
      <c r="ED192" s="52"/>
      <c r="EE192" s="52"/>
      <c r="EF192" s="52"/>
      <c r="EG192" s="52"/>
      <c r="EH192" s="52"/>
      <c r="EI192" s="52"/>
      <c r="EJ192" s="52"/>
      <c r="EK192" s="52"/>
      <c r="EL192" s="52"/>
      <c r="EM192" s="52"/>
      <c r="EN192" s="52"/>
      <c r="EO192" s="52"/>
      <c r="EP192" s="52"/>
      <c r="EQ192" s="52"/>
      <c r="ER192" s="52"/>
      <c r="ES192" s="52"/>
      <c r="ET192" s="52"/>
      <c r="EU192" s="52"/>
      <c r="EV192" s="52"/>
      <c r="EW192" s="52"/>
      <c r="EX192" s="52"/>
      <c r="EY192" s="52"/>
      <c r="EZ192" s="52"/>
      <c r="FA192" s="52"/>
      <c r="FB192" s="52"/>
      <c r="FC192" s="52"/>
      <c r="FD192" s="52"/>
      <c r="FE192" s="52"/>
      <c r="FF192" s="52"/>
      <c r="FG192" s="52"/>
      <c r="FH192" s="52"/>
      <c r="FI192" s="52"/>
      <c r="FJ192" s="52"/>
      <c r="FK192" s="52"/>
      <c r="FL192" s="52"/>
      <c r="FM192" s="52"/>
      <c r="FN192" s="52"/>
      <c r="FO192" s="52"/>
      <c r="FP192" s="52"/>
      <c r="FQ192" s="52"/>
      <c r="FR192" s="52"/>
      <c r="FS192" s="52"/>
      <c r="FT192" s="52"/>
      <c r="FU192" s="52"/>
      <c r="FV192" s="52"/>
      <c r="FW192" s="52"/>
      <c r="FX192" s="52"/>
      <c r="FY192" s="52"/>
      <c r="FZ192" s="52"/>
      <c r="GA192" s="52"/>
      <c r="GB192" s="52"/>
      <c r="GC192" s="52"/>
      <c r="GD192" s="52"/>
      <c r="GE192" s="52"/>
      <c r="GF192" s="52"/>
      <c r="GG192" s="52"/>
      <c r="GH192" s="52"/>
      <c r="GI192" s="52"/>
      <c r="GJ192" s="52"/>
      <c r="GK192" s="52"/>
      <c r="GL192" s="52"/>
      <c r="GM192" s="52"/>
      <c r="GN192" s="52"/>
      <c r="GO192" s="52"/>
      <c r="GP192" s="52"/>
      <c r="GQ192" s="52"/>
      <c r="GR192" s="52"/>
      <c r="GS192" s="52"/>
      <c r="GT192" s="52"/>
      <c r="GU192" s="52"/>
      <c r="GV192" s="52"/>
      <c r="GW192" s="52"/>
      <c r="GX192" s="52"/>
      <c r="GY192" s="52"/>
      <c r="GZ192" s="52"/>
      <c r="HA192" s="52"/>
      <c r="HB192" s="52"/>
      <c r="HC192" s="52"/>
      <c r="HD192" s="52"/>
      <c r="HE192" s="52"/>
      <c r="HF192" s="52"/>
      <c r="HG192" s="52"/>
      <c r="HH192" s="52"/>
      <c r="HI192" s="52"/>
      <c r="HJ192" s="52"/>
      <c r="HK192" s="52"/>
      <c r="HL192" s="52"/>
      <c r="HM192" s="52"/>
      <c r="HN192" s="52"/>
      <c r="HO192" s="52"/>
      <c r="HP192" s="52"/>
      <c r="HQ192" s="52"/>
      <c r="HR192" s="52"/>
      <c r="HS192" s="52"/>
      <c r="HT192" s="52"/>
      <c r="HU192" s="52"/>
      <c r="HV192" s="52"/>
      <c r="HW192" s="52"/>
      <c r="HX192" s="52"/>
      <c r="HY192" s="52"/>
      <c r="HZ192" s="52"/>
      <c r="IA192" s="52"/>
      <c r="IB192" s="52"/>
      <c r="IC192" s="52"/>
      <c r="ID192" s="52"/>
      <c r="IE192" s="52"/>
      <c r="IF192" s="52"/>
      <c r="IG192" s="52"/>
      <c r="IH192" s="52"/>
      <c r="II192" s="52"/>
      <c r="IJ192" s="52"/>
      <c r="IK192" s="52"/>
      <c r="IL192" s="52"/>
      <c r="IM192" s="52"/>
      <c r="IN192" s="52"/>
      <c r="IO192" s="52"/>
      <c r="IP192" s="52"/>
      <c r="IQ192" s="52"/>
      <c r="IR192" s="52"/>
      <c r="IS192" s="52"/>
      <c r="IT192" s="52"/>
      <c r="IU192" s="52"/>
      <c r="IV192" s="52"/>
      <c r="IW192" s="52"/>
      <c r="IX192" s="52"/>
      <c r="IY192" s="52"/>
      <c r="IZ192" s="52"/>
      <c r="JA192" s="52"/>
      <c r="JB192" s="52"/>
      <c r="JC192" s="52"/>
      <c r="JD192" s="52"/>
      <c r="JE192" s="52"/>
      <c r="JF192" s="52"/>
      <c r="JG192" s="52"/>
      <c r="JH192" s="52"/>
      <c r="JI192" s="52"/>
      <c r="JJ192" s="52"/>
      <c r="JK192" s="52"/>
      <c r="JL192" s="52"/>
      <c r="JM192" s="52"/>
      <c r="JN192" s="52"/>
      <c r="JO192" s="52"/>
      <c r="JP192" s="52"/>
      <c r="JQ192" s="52"/>
      <c r="JR192" s="52"/>
      <c r="JS192" s="52"/>
      <c r="JT192" s="52"/>
      <c r="JU192" s="52"/>
      <c r="JV192" s="52"/>
      <c r="JW192" s="52"/>
      <c r="JX192" s="52"/>
      <c r="JY192" s="52"/>
      <c r="JZ192" s="52"/>
      <c r="KA192" s="52"/>
      <c r="KB192" s="52"/>
      <c r="KC192" s="52"/>
      <c r="KD192" s="52"/>
      <c r="KE192" s="52"/>
      <c r="KF192" s="52"/>
      <c r="KG192" s="52"/>
      <c r="KH192" s="52"/>
      <c r="KI192" s="52"/>
      <c r="KJ192" s="52"/>
      <c r="KK192" s="52"/>
      <c r="KL192" s="52"/>
      <c r="KM192" s="52"/>
      <c r="KN192" s="52"/>
      <c r="KO192" s="52"/>
      <c r="KP192" s="52"/>
      <c r="KQ192" s="52"/>
      <c r="KR192" s="52"/>
      <c r="KS192" s="52"/>
      <c r="KT192" s="52"/>
      <c r="KU192" s="52"/>
      <c r="KV192" s="52"/>
      <c r="KW192" s="52"/>
      <c r="KX192" s="52"/>
      <c r="KY192" s="52"/>
      <c r="KZ192" s="52"/>
      <c r="LA192" s="52"/>
      <c r="LB192" s="52"/>
      <c r="LC192" s="52"/>
      <c r="LD192" s="52"/>
      <c r="LE192" s="52"/>
      <c r="LF192" s="52"/>
      <c r="LG192" s="52"/>
      <c r="LH192" s="52"/>
      <c r="LI192" s="52"/>
      <c r="LJ192" s="52"/>
      <c r="LK192" s="52"/>
      <c r="LL192" s="52"/>
      <c r="LM192" s="52"/>
      <c r="LN192" s="52"/>
      <c r="LO192" s="52"/>
      <c r="LP192" s="52"/>
      <c r="LQ192" s="52"/>
      <c r="LR192" s="52"/>
      <c r="LS192" s="52"/>
      <c r="LT192" s="52"/>
      <c r="LU192" s="52"/>
      <c r="LV192" s="52"/>
      <c r="LW192" s="52"/>
      <c r="LX192" s="52"/>
      <c r="LY192" s="52"/>
      <c r="LZ192" s="52"/>
      <c r="MA192" s="52"/>
      <c r="MB192" s="52"/>
      <c r="MC192" s="52"/>
      <c r="MD192" s="52"/>
      <c r="ME192" s="52"/>
      <c r="MF192" s="52"/>
      <c r="MG192" s="52"/>
      <c r="MH192" s="52"/>
      <c r="MI192" s="52"/>
      <c r="MJ192" s="52"/>
      <c r="MK192" s="52"/>
      <c r="ML192" s="52"/>
      <c r="MM192" s="52"/>
      <c r="MN192" s="52"/>
      <c r="MO192" s="52"/>
      <c r="MP192" s="52"/>
      <c r="MQ192" s="52"/>
      <c r="MR192" s="52"/>
      <c r="MS192" s="52"/>
      <c r="MT192" s="52"/>
      <c r="MU192" s="52"/>
      <c r="MV192" s="52"/>
      <c r="MW192" s="52"/>
      <c r="MX192" s="52"/>
      <c r="MY192" s="52"/>
      <c r="MZ192" s="52"/>
      <c r="NA192" s="52"/>
      <c r="NB192" s="52"/>
      <c r="NC192" s="52"/>
      <c r="ND192" s="52"/>
      <c r="NE192" s="52"/>
      <c r="NF192" s="52"/>
      <c r="NG192" s="52"/>
      <c r="NH192" s="52"/>
      <c r="NI192" s="52"/>
      <c r="NJ192" s="52"/>
      <c r="NK192" s="52"/>
      <c r="NL192" s="52"/>
      <c r="NM192" s="52"/>
      <c r="NN192" s="52"/>
      <c r="NO192" s="52"/>
      <c r="NP192" s="52"/>
      <c r="NQ192" s="52"/>
      <c r="NR192" s="52"/>
      <c r="NS192" s="52"/>
      <c r="NT192" s="52"/>
      <c r="NU192" s="52"/>
      <c r="NV192" s="52"/>
      <c r="NW192" s="52"/>
      <c r="NX192" s="52"/>
      <c r="NY192" s="52"/>
      <c r="NZ192" s="52"/>
      <c r="OA192" s="52"/>
      <c r="OB192" s="52"/>
      <c r="OC192" s="52"/>
      <c r="OD192" s="52"/>
      <c r="OE192" s="52"/>
      <c r="OF192" s="52"/>
      <c r="OG192" s="52"/>
      <c r="OH192" s="52"/>
      <c r="OI192" s="52"/>
      <c r="OJ192" s="52"/>
      <c r="OK192" s="52"/>
      <c r="OL192" s="52"/>
      <c r="OM192" s="52"/>
      <c r="ON192" s="52"/>
      <c r="OO192" s="52"/>
      <c r="OP192" s="52"/>
      <c r="OQ192" s="52"/>
      <c r="OR192" s="52"/>
      <c r="OS192" s="52"/>
      <c r="OT192" s="52"/>
      <c r="OU192" s="52"/>
      <c r="OV192" s="52"/>
      <c r="OW192" s="52"/>
      <c r="OX192" s="52"/>
      <c r="OY192" s="52"/>
      <c r="OZ192" s="52"/>
      <c r="PA192" s="52"/>
      <c r="PB192" s="52"/>
      <c r="PC192" s="52"/>
      <c r="PD192" s="52"/>
      <c r="PE192" s="52"/>
      <c r="PF192" s="52"/>
      <c r="PG192" s="52"/>
      <c r="PH192" s="52"/>
      <c r="PI192" s="52"/>
      <c r="PJ192" s="52"/>
      <c r="PK192" s="52"/>
      <c r="PL192" s="52"/>
      <c r="PM192" s="52"/>
      <c r="PN192" s="52"/>
      <c r="PO192" s="52"/>
      <c r="PP192" s="52"/>
      <c r="PQ192" s="52"/>
      <c r="PR192" s="52"/>
      <c r="PS192" s="52"/>
      <c r="PT192" s="52"/>
      <c r="PU192" s="52"/>
      <c r="PV192" s="52"/>
      <c r="PW192" s="52"/>
      <c r="PX192" s="52"/>
      <c r="PY192" s="52"/>
      <c r="PZ192" s="52"/>
      <c r="QA192" s="52"/>
      <c r="QB192" s="52"/>
      <c r="QC192" s="52"/>
      <c r="QD192" s="52"/>
      <c r="QE192" s="52"/>
      <c r="QF192" s="52"/>
      <c r="QG192" s="52"/>
      <c r="QH192" s="52"/>
      <c r="QI192" s="52"/>
      <c r="QJ192" s="52"/>
      <c r="QK192" s="52"/>
      <c r="QL192" s="52"/>
      <c r="QM192" s="52"/>
      <c r="QN192" s="52"/>
      <c r="QO192" s="52"/>
      <c r="QP192" s="52"/>
      <c r="QQ192" s="52"/>
      <c r="QR192" s="52"/>
      <c r="QS192" s="52"/>
      <c r="QT192" s="52"/>
      <c r="QU192" s="52"/>
      <c r="QV192" s="52"/>
      <c r="QW192" s="52"/>
      <c r="QX192" s="52"/>
      <c r="QY192" s="52"/>
      <c r="QZ192" s="52"/>
      <c r="RA192" s="52"/>
      <c r="RB192" s="52"/>
      <c r="RC192" s="52"/>
      <c r="RD192" s="52"/>
      <c r="RE192" s="52"/>
      <c r="RF192" s="52"/>
      <c r="RG192" s="52"/>
      <c r="RH192" s="52"/>
      <c r="RI192" s="52"/>
      <c r="RJ192" s="52"/>
      <c r="RK192" s="52"/>
      <c r="RL192" s="52"/>
      <c r="RM192" s="52"/>
      <c r="RN192" s="52"/>
      <c r="RO192" s="52"/>
      <c r="RP192" s="52"/>
      <c r="RQ192" s="52"/>
      <c r="RR192" s="52"/>
      <c r="RS192" s="52"/>
      <c r="RT192" s="52"/>
      <c r="RU192" s="52"/>
      <c r="RV192" s="52"/>
      <c r="RW192" s="52"/>
      <c r="RX192" s="52"/>
      <c r="RY192" s="52"/>
      <c r="RZ192" s="52"/>
      <c r="SA192" s="52"/>
      <c r="SB192" s="52"/>
      <c r="SC192" s="52"/>
      <c r="SD192" s="52"/>
      <c r="SE192" s="52"/>
      <c r="SF192" s="52"/>
      <c r="SG192" s="52"/>
      <c r="SH192" s="52"/>
      <c r="SI192" s="52"/>
      <c r="SJ192" s="52"/>
      <c r="SK192" s="52"/>
      <c r="SL192" s="52"/>
      <c r="SM192" s="52"/>
      <c r="SN192" s="52"/>
      <c r="SO192" s="52"/>
      <c r="SP192" s="52"/>
      <c r="SQ192" s="52"/>
      <c r="SR192" s="52"/>
      <c r="SS192" s="52"/>
      <c r="ST192" s="52"/>
      <c r="SU192" s="52"/>
      <c r="SV192" s="52"/>
      <c r="SW192" s="52"/>
      <c r="SX192" s="52"/>
      <c r="SY192" s="52"/>
      <c r="SZ192" s="52"/>
      <c r="TA192" s="52"/>
      <c r="TB192" s="52"/>
      <c r="TC192" s="52"/>
      <c r="TD192" s="52"/>
      <c r="TE192" s="52"/>
      <c r="TF192" s="52"/>
      <c r="TG192" s="52"/>
      <c r="TH192" s="52"/>
      <c r="TI192" s="52"/>
      <c r="TJ192" s="52"/>
      <c r="TK192" s="52"/>
      <c r="TL192" s="52"/>
      <c r="TM192" s="52"/>
      <c r="TN192" s="52"/>
      <c r="TO192" s="52"/>
      <c r="TP192" s="52"/>
      <c r="TQ192" s="52"/>
      <c r="TR192" s="52"/>
      <c r="TS192" s="52"/>
      <c r="TT192" s="52"/>
      <c r="TU192" s="52"/>
      <c r="TV192" s="52"/>
      <c r="TW192" s="52"/>
      <c r="TX192" s="52"/>
      <c r="TY192" s="52"/>
      <c r="TZ192" s="52"/>
      <c r="UA192" s="52"/>
      <c r="UB192" s="52"/>
      <c r="UC192" s="52"/>
      <c r="UD192" s="52"/>
      <c r="UE192" s="52"/>
      <c r="UF192" s="52"/>
      <c r="UG192" s="52"/>
      <c r="UH192" s="52"/>
      <c r="UI192" s="52"/>
      <c r="UJ192" s="52"/>
      <c r="UK192" s="52"/>
      <c r="UL192" s="52"/>
      <c r="UM192" s="52"/>
      <c r="UN192" s="52"/>
      <c r="UO192" s="52"/>
      <c r="UP192" s="52"/>
      <c r="UQ192" s="52"/>
      <c r="UR192" s="52"/>
      <c r="US192" s="52"/>
      <c r="UT192" s="52"/>
      <c r="UU192" s="52"/>
      <c r="UV192" s="52"/>
      <c r="UW192" s="52"/>
      <c r="UX192" s="52"/>
      <c r="UY192" s="52"/>
      <c r="UZ192" s="52"/>
      <c r="VA192" s="52"/>
      <c r="VB192" s="52"/>
      <c r="VC192" s="52"/>
      <c r="VD192" s="52"/>
      <c r="VE192" s="52"/>
      <c r="VF192" s="52"/>
      <c r="VG192" s="52"/>
      <c r="VH192" s="52"/>
      <c r="VI192" s="52"/>
      <c r="VJ192" s="52"/>
      <c r="VK192" s="52"/>
      <c r="VL192" s="52"/>
      <c r="VM192" s="52"/>
      <c r="VN192" s="52"/>
      <c r="VO192" s="52"/>
      <c r="VP192" s="52"/>
      <c r="VQ192" s="52"/>
      <c r="VR192" s="52"/>
      <c r="VS192" s="52"/>
      <c r="VT192" s="52"/>
      <c r="VU192" s="52"/>
      <c r="VV192" s="52"/>
      <c r="VW192" s="52"/>
      <c r="VX192" s="52"/>
      <c r="VY192" s="52"/>
      <c r="VZ192" s="52"/>
      <c r="WA192" s="52"/>
      <c r="WB192" s="52"/>
      <c r="WC192" s="52"/>
      <c r="WD192" s="52"/>
      <c r="WE192" s="52"/>
      <c r="WF192" s="52"/>
      <c r="WG192" s="52"/>
      <c r="WH192" s="52"/>
      <c r="WI192" s="52"/>
      <c r="WJ192" s="52"/>
      <c r="WK192" s="52"/>
      <c r="WL192" s="52"/>
      <c r="WM192" s="52"/>
      <c r="WN192" s="52"/>
      <c r="WO192" s="52"/>
      <c r="WP192" s="52"/>
      <c r="WQ192" s="52"/>
      <c r="WR192" s="52"/>
      <c r="WS192" s="52"/>
      <c r="WT192" s="52"/>
      <c r="WU192" s="52"/>
      <c r="WV192" s="52"/>
      <c r="WW192" s="52"/>
      <c r="WX192" s="52"/>
      <c r="WY192" s="52"/>
      <c r="WZ192" s="52"/>
      <c r="XA192" s="52"/>
      <c r="XB192" s="52"/>
      <c r="XC192" s="52"/>
      <c r="XD192" s="52"/>
      <c r="XE192" s="52"/>
      <c r="XF192" s="52"/>
      <c r="XG192" s="52"/>
      <c r="XH192" s="52"/>
      <c r="XI192" s="52"/>
      <c r="XJ192" s="52"/>
      <c r="XK192" s="52"/>
      <c r="XL192" s="52"/>
      <c r="XM192" s="52"/>
      <c r="XN192" s="52"/>
      <c r="XO192" s="52"/>
      <c r="XP192" s="52"/>
      <c r="XQ192" s="52"/>
      <c r="XR192" s="52"/>
      <c r="XS192" s="52"/>
      <c r="XT192" s="52"/>
      <c r="XU192" s="52"/>
      <c r="XV192" s="52"/>
      <c r="XW192" s="52"/>
      <c r="XX192" s="52"/>
      <c r="XY192" s="52"/>
      <c r="XZ192" s="52"/>
      <c r="YA192" s="52"/>
      <c r="YB192" s="52"/>
      <c r="YC192" s="52"/>
      <c r="YD192" s="52"/>
      <c r="YE192" s="52"/>
      <c r="YF192" s="52"/>
      <c r="YG192" s="52"/>
      <c r="YH192" s="52"/>
      <c r="YI192" s="52"/>
      <c r="YJ192" s="52"/>
      <c r="YK192" s="52"/>
      <c r="YL192" s="52"/>
      <c r="YM192" s="52"/>
      <c r="YN192" s="52"/>
      <c r="YO192" s="52"/>
      <c r="YP192" s="52"/>
      <c r="YQ192" s="52"/>
      <c r="YR192" s="52"/>
      <c r="YS192" s="52"/>
      <c r="YT192" s="52"/>
      <c r="YU192" s="52"/>
      <c r="YV192" s="52"/>
      <c r="YW192" s="52"/>
      <c r="YX192" s="52"/>
      <c r="YY192" s="52"/>
      <c r="YZ192" s="52"/>
      <c r="ZA192" s="52"/>
      <c r="ZB192" s="52"/>
      <c r="ZC192" s="52"/>
      <c r="ZD192" s="52"/>
      <c r="ZE192" s="52"/>
      <c r="ZF192" s="52"/>
      <c r="ZG192" s="52"/>
      <c r="ZH192" s="52"/>
      <c r="ZI192" s="52"/>
      <c r="ZJ192" s="52"/>
      <c r="ZK192" s="52"/>
      <c r="ZL192" s="52"/>
      <c r="ZM192" s="52"/>
      <c r="ZN192" s="52"/>
      <c r="ZO192" s="52"/>
      <c r="ZP192" s="52"/>
      <c r="ZQ192" s="52"/>
      <c r="ZR192" s="52"/>
      <c r="ZS192" s="52"/>
      <c r="ZT192" s="52"/>
      <c r="ZU192" s="52"/>
      <c r="ZV192" s="52"/>
      <c r="ZW192" s="52"/>
      <c r="ZX192" s="52"/>
      <c r="ZY192" s="52"/>
      <c r="ZZ192" s="52"/>
      <c r="AAA192" s="52"/>
      <c r="AAB192" s="52"/>
      <c r="AAC192" s="52"/>
      <c r="AAD192" s="52"/>
      <c r="AAE192" s="52"/>
      <c r="AAF192" s="52"/>
      <c r="AAG192" s="52"/>
      <c r="AAH192" s="52"/>
      <c r="AAI192" s="52"/>
      <c r="AAJ192" s="52"/>
      <c r="AAK192" s="52"/>
      <c r="AAL192" s="52"/>
      <c r="AAM192" s="52"/>
      <c r="AAN192" s="52"/>
      <c r="AAO192" s="52"/>
      <c r="AAP192" s="52"/>
      <c r="AAQ192" s="52"/>
      <c r="AAR192" s="52"/>
      <c r="AAS192" s="52"/>
      <c r="AAT192" s="52"/>
      <c r="AAU192" s="52"/>
      <c r="AAV192" s="52"/>
      <c r="AAW192" s="52"/>
      <c r="AAX192" s="52"/>
      <c r="AAY192" s="52"/>
      <c r="AAZ192" s="52"/>
      <c r="ABA192" s="52"/>
      <c r="ABB192" s="52"/>
      <c r="ABC192" s="52"/>
      <c r="ABD192" s="52"/>
      <c r="ABE192" s="52"/>
      <c r="ABF192" s="52"/>
      <c r="ABG192" s="52"/>
      <c r="ABH192" s="52"/>
      <c r="ABI192" s="52"/>
      <c r="ABJ192" s="52"/>
      <c r="ABK192" s="52"/>
      <c r="ABL192" s="52"/>
      <c r="ABM192" s="52"/>
      <c r="ABN192" s="52"/>
      <c r="ABO192" s="52"/>
      <c r="ABP192" s="52"/>
      <c r="ABQ192" s="52"/>
      <c r="ABR192" s="52"/>
      <c r="ABS192" s="52"/>
      <c r="ABT192" s="52"/>
      <c r="ABU192" s="52"/>
      <c r="ABV192" s="52"/>
      <c r="ABW192" s="52"/>
      <c r="ABX192" s="52"/>
      <c r="ABY192" s="52"/>
      <c r="ABZ192" s="52"/>
      <c r="ACA192" s="52"/>
      <c r="ACB192" s="52"/>
      <c r="ACC192" s="52"/>
      <c r="ACD192" s="52"/>
      <c r="ACE192" s="52"/>
      <c r="ACF192" s="52"/>
      <c r="ACG192" s="52"/>
      <c r="ACH192" s="52"/>
      <c r="ACI192" s="52"/>
      <c r="ACJ192" s="52"/>
      <c r="ACK192" s="52"/>
      <c r="ACL192" s="52"/>
      <c r="ACM192" s="52"/>
      <c r="ACN192" s="52"/>
      <c r="ACO192" s="52"/>
      <c r="ACP192" s="52"/>
      <c r="ACQ192" s="52"/>
      <c r="ACR192" s="52"/>
      <c r="ACS192" s="52"/>
      <c r="ACT192" s="52"/>
      <c r="ACU192" s="52"/>
      <c r="ACV192" s="52"/>
      <c r="ACW192" s="52"/>
      <c r="ACX192" s="52"/>
      <c r="ACY192" s="52"/>
      <c r="ACZ192" s="52"/>
      <c r="ADA192" s="52"/>
      <c r="ADB192" s="52"/>
      <c r="ADC192" s="52"/>
      <c r="ADD192" s="52"/>
      <c r="ADE192" s="52"/>
      <c r="ADF192" s="52"/>
      <c r="ADG192" s="52"/>
      <c r="ADH192" s="52"/>
      <c r="ADI192" s="52"/>
      <c r="ADJ192" s="52"/>
      <c r="ADK192" s="52"/>
      <c r="ADL192" s="52"/>
      <c r="ADM192" s="52"/>
      <c r="ADN192" s="52"/>
      <c r="ADO192" s="52"/>
      <c r="ADP192" s="52"/>
      <c r="ADQ192" s="52"/>
      <c r="ADR192" s="52"/>
      <c r="ADS192" s="52"/>
      <c r="ADT192" s="52"/>
      <c r="ADU192" s="52"/>
      <c r="ADV192" s="52"/>
      <c r="ADW192" s="52"/>
      <c r="ADX192" s="52"/>
      <c r="ADY192" s="52"/>
      <c r="ADZ192" s="52"/>
      <c r="AEA192" s="52"/>
      <c r="AEB192" s="52"/>
      <c r="AEC192" s="52"/>
      <c r="AED192" s="52"/>
      <c r="AEE192" s="52"/>
      <c r="AEF192" s="52"/>
      <c r="AEG192" s="52"/>
      <c r="AEH192" s="52"/>
      <c r="AEI192" s="52"/>
      <c r="AEJ192" s="52"/>
      <c r="AEK192" s="52"/>
      <c r="AEL192" s="52"/>
      <c r="AEM192" s="52"/>
      <c r="AEN192" s="52"/>
      <c r="AEO192" s="52"/>
      <c r="AEP192" s="52"/>
      <c r="AEQ192" s="52"/>
      <c r="AER192" s="52"/>
      <c r="AES192" s="52"/>
      <c r="AET192" s="52"/>
      <c r="AEU192" s="52"/>
      <c r="AEV192" s="52"/>
      <c r="AEW192" s="52"/>
      <c r="AEX192" s="52"/>
      <c r="AEY192" s="52"/>
      <c r="AEZ192" s="52"/>
      <c r="AFA192" s="52"/>
      <c r="AFB192" s="52"/>
      <c r="AFC192" s="52"/>
      <c r="AFD192" s="52"/>
      <c r="AFE192" s="52"/>
      <c r="AFF192" s="52"/>
      <c r="AFG192" s="52"/>
      <c r="AFH192" s="52"/>
      <c r="AFI192" s="52"/>
      <c r="AFJ192" s="52"/>
      <c r="AFK192" s="52"/>
      <c r="AFL192" s="52"/>
      <c r="AFM192" s="52"/>
      <c r="AFN192" s="52"/>
      <c r="AFO192" s="52"/>
      <c r="AFP192" s="52"/>
      <c r="AFQ192" s="52"/>
      <c r="AFR192" s="52"/>
      <c r="AFS192" s="52"/>
      <c r="AFT192" s="52"/>
      <c r="AFU192" s="52"/>
      <c r="AFV192" s="52"/>
      <c r="AFW192" s="52"/>
      <c r="AFX192" s="52"/>
      <c r="AFY192" s="52"/>
      <c r="AFZ192" s="52"/>
      <c r="AGA192" s="52"/>
      <c r="AGB192" s="52"/>
      <c r="AGC192" s="52"/>
      <c r="AGD192" s="52"/>
      <c r="AGE192" s="52"/>
      <c r="AGF192" s="52"/>
      <c r="AGG192" s="52"/>
      <c r="AGH192" s="52"/>
      <c r="AGI192" s="52"/>
      <c r="AGJ192" s="52"/>
      <c r="AGK192" s="52"/>
      <c r="AGL192" s="52"/>
      <c r="AGM192" s="52"/>
      <c r="AGN192" s="52"/>
      <c r="AGO192" s="52"/>
      <c r="AGP192" s="52"/>
      <c r="AGQ192" s="52"/>
      <c r="AGR192" s="52"/>
      <c r="AGS192" s="52"/>
      <c r="AGT192" s="52"/>
      <c r="AGU192" s="52"/>
      <c r="AGV192" s="52"/>
      <c r="AGW192" s="52"/>
      <c r="AGX192" s="52"/>
      <c r="AGY192" s="52"/>
      <c r="AGZ192" s="52"/>
      <c r="AHA192" s="52"/>
      <c r="AHB192" s="52"/>
      <c r="AHC192" s="52"/>
      <c r="AHD192" s="52"/>
      <c r="AHE192" s="52"/>
      <c r="AHF192" s="52"/>
      <c r="AHG192" s="52"/>
      <c r="AHH192" s="52"/>
      <c r="AHI192" s="52"/>
      <c r="AHJ192" s="52"/>
      <c r="AHK192" s="52"/>
      <c r="AHL192" s="52"/>
      <c r="AHM192" s="52"/>
      <c r="AHN192" s="52"/>
      <c r="AHO192" s="52"/>
      <c r="AHP192" s="52"/>
      <c r="AHQ192" s="52"/>
      <c r="AHR192" s="52"/>
      <c r="AHS192" s="52"/>
      <c r="AHT192" s="52"/>
      <c r="AHU192" s="52"/>
      <c r="AHV192" s="52"/>
      <c r="AHW192" s="52"/>
      <c r="AHX192" s="52"/>
      <c r="AHY192" s="52"/>
      <c r="AHZ192" s="52"/>
      <c r="AIA192" s="52"/>
      <c r="AIB192" s="52"/>
      <c r="AIC192" s="52"/>
      <c r="AID192" s="52"/>
      <c r="AIE192" s="52"/>
      <c r="AIF192" s="52"/>
      <c r="AIG192" s="52"/>
      <c r="AIH192" s="52"/>
      <c r="AII192" s="52"/>
      <c r="AIJ192" s="52"/>
      <c r="AIK192" s="52"/>
      <c r="AIL192" s="52"/>
      <c r="AIM192" s="52"/>
      <c r="AIN192" s="52"/>
      <c r="AIO192" s="52"/>
      <c r="AIP192" s="52"/>
      <c r="AIQ192" s="52"/>
      <c r="AIR192" s="52"/>
      <c r="AIS192" s="52"/>
      <c r="AIT192" s="52"/>
      <c r="AIU192" s="52"/>
      <c r="AIV192" s="52"/>
      <c r="AIW192" s="52"/>
      <c r="AIX192" s="52"/>
      <c r="AIY192" s="52"/>
      <c r="AIZ192" s="52"/>
      <c r="AJA192" s="52"/>
      <c r="AJB192" s="52"/>
      <c r="AJC192" s="52"/>
      <c r="AJD192" s="52"/>
      <c r="AJE192" s="52"/>
      <c r="AJF192" s="52"/>
      <c r="AJG192" s="52"/>
      <c r="AJH192" s="52"/>
      <c r="AJI192" s="52"/>
      <c r="AJJ192" s="52"/>
      <c r="AJK192" s="52"/>
      <c r="AJL192" s="52"/>
      <c r="AJM192" s="52"/>
      <c r="AJN192" s="52"/>
      <c r="AJO192" s="52"/>
      <c r="AJP192" s="52"/>
      <c r="AJQ192" s="52"/>
      <c r="AJR192" s="52"/>
      <c r="AJS192" s="52"/>
      <c r="AJT192" s="52"/>
      <c r="AJU192" s="52"/>
      <c r="AJV192" s="52"/>
      <c r="AJW192" s="52"/>
      <c r="AJX192" s="52"/>
      <c r="AJY192" s="52"/>
      <c r="AJZ192" s="52"/>
      <c r="AKA192" s="52"/>
      <c r="AKB192" s="52"/>
      <c r="AKC192" s="52"/>
      <c r="AKD192" s="52"/>
      <c r="AKE192" s="52"/>
      <c r="AKF192" s="52"/>
      <c r="AKG192" s="52"/>
      <c r="AKH192" s="52"/>
      <c r="AKI192" s="52"/>
      <c r="AKJ192" s="52"/>
      <c r="AKK192" s="52"/>
      <c r="AKL192" s="52"/>
      <c r="AKM192" s="52"/>
      <c r="AKN192" s="52"/>
      <c r="AKO192" s="52"/>
      <c r="AKP192" s="52"/>
      <c r="AKQ192" s="52"/>
      <c r="AKR192" s="52"/>
      <c r="AKS192" s="52"/>
      <c r="AKT192" s="52"/>
      <c r="AKU192" s="52"/>
      <c r="AKV192" s="52"/>
      <c r="AKW192" s="52"/>
      <c r="AKX192" s="52"/>
      <c r="AKY192" s="52"/>
      <c r="AKZ192" s="52"/>
      <c r="ALA192" s="52"/>
      <c r="ALB192" s="52"/>
      <c r="ALC192" s="52"/>
      <c r="ALD192" s="52"/>
      <c r="ALE192" s="52"/>
      <c r="ALF192" s="52"/>
      <c r="ALG192" s="52"/>
    </row>
    <row r="193" spans="1:995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0">
        <v>25.351881427334671</v>
      </c>
      <c r="I193" s="70">
        <v>13.438135693131082</v>
      </c>
      <c r="J193" s="70">
        <v>9.8169071574623405</v>
      </c>
      <c r="K193" s="70">
        <v>11.089418862894012</v>
      </c>
      <c r="L193" s="70">
        <v>23.464617084397752</v>
      </c>
      <c r="M193" s="70">
        <v>23.376624533406218</v>
      </c>
      <c r="N193" s="70">
        <v>20.150832019163541</v>
      </c>
      <c r="O193" s="70">
        <v>35.682250438608158</v>
      </c>
      <c r="P193" s="70">
        <v>26.030305309844671</v>
      </c>
      <c r="Q193" s="70">
        <v>583.66526088946466</v>
      </c>
      <c r="R193" s="70">
        <v>23.732986633477168</v>
      </c>
      <c r="S193" s="70">
        <v>254.92305306829937</v>
      </c>
      <c r="T193" s="70">
        <v>37.214720322265961</v>
      </c>
      <c r="U193" s="70">
        <v>13.906455736799362</v>
      </c>
      <c r="V193" s="70">
        <v>10.750560270181898</v>
      </c>
      <c r="W193" s="70">
        <v>10.756749128132816</v>
      </c>
      <c r="X193" s="70">
        <v>14.954583359359832</v>
      </c>
      <c r="Y193" s="70">
        <v>14.400161037165722</v>
      </c>
      <c r="Z193" s="70">
        <v>31.789339229486608</v>
      </c>
      <c r="AA193" s="70">
        <v>11.001856305939665</v>
      </c>
      <c r="AB193" s="70">
        <v>14.418908558808193</v>
      </c>
      <c r="AC193" s="70">
        <v>9.0020481168351481</v>
      </c>
      <c r="AD193" s="70">
        <v>13.924718018879995</v>
      </c>
      <c r="AE193" s="70">
        <v>10.3013269631891</v>
      </c>
      <c r="AF193" s="70">
        <v>8.9298825447531396</v>
      </c>
      <c r="AG193" s="70">
        <v>8.5012559494866657</v>
      </c>
      <c r="AH193" s="70">
        <v>10.716559402788707</v>
      </c>
      <c r="AI193" s="70">
        <v>31.980273351403106</v>
      </c>
      <c r="AJ193" s="70">
        <v>9.4530728721448209</v>
      </c>
      <c r="AK193" s="70">
        <v>8.5011432274386021</v>
      </c>
      <c r="AL193" s="70">
        <v>10.766214664028245</v>
      </c>
      <c r="AM193" s="70">
        <v>14.061688625934435</v>
      </c>
      <c r="AN193" s="70">
        <v>11.43728397644448</v>
      </c>
      <c r="AO193" s="70">
        <v>10.757888257513953</v>
      </c>
      <c r="AP193" s="70">
        <v>11.850821274317802</v>
      </c>
      <c r="AQ193" s="70">
        <v>10.752582310465469</v>
      </c>
      <c r="AR193" s="70">
        <v>14.950481038050524</v>
      </c>
      <c r="AS193" s="70">
        <v>9.4579481501033058</v>
      </c>
      <c r="AT193" s="70">
        <v>10.739207037599122</v>
      </c>
      <c r="AU193" s="70">
        <v>10.989678314192986</v>
      </c>
      <c r="AV193" s="70">
        <v>11.42814631651402</v>
      </c>
      <c r="AW193" s="70">
        <v>16.79062262776505</v>
      </c>
      <c r="AX193" s="70">
        <v>25.621202167928388</v>
      </c>
      <c r="AY193" s="70">
        <v>64.30426792049289</v>
      </c>
      <c r="AZ193" s="70">
        <v>3036.5968842864636</v>
      </c>
      <c r="BA193" s="70">
        <v>15.342163481029806</v>
      </c>
      <c r="BB193" s="70">
        <v>20.158037518660034</v>
      </c>
      <c r="BC193" s="70">
        <v>13.475331426735863</v>
      </c>
      <c r="BD193" s="70">
        <v>13.547366718156928</v>
      </c>
      <c r="BE193" s="70">
        <v>19.868261492319675</v>
      </c>
      <c r="BF193" s="70">
        <v>15.37004282955405</v>
      </c>
      <c r="BG193" s="70">
        <v>8.1542733245714256</v>
      </c>
      <c r="BH193" s="70">
        <v>62.113670758722037</v>
      </c>
      <c r="BI193" s="70">
        <v>13.263504619317935</v>
      </c>
      <c r="BJ193" s="70">
        <v>10.863939657325759</v>
      </c>
      <c r="BK193" s="70">
        <v>76.940332562828004</v>
      </c>
      <c r="BL193" s="70">
        <v>25.263525687201529</v>
      </c>
      <c r="BM193" s="70">
        <v>17.859088315522111</v>
      </c>
      <c r="BN193" s="70">
        <v>14.013275458277789</v>
      </c>
      <c r="BO193" s="70">
        <v>13.426422677666785</v>
      </c>
      <c r="BP193" s="70">
        <v>8.9255657753998694</v>
      </c>
      <c r="BQ193" s="70">
        <v>13.283180854849137</v>
      </c>
      <c r="BR193" s="70">
        <v>29.021406370920133</v>
      </c>
      <c r="BS193" s="70">
        <v>11.106834369603183</v>
      </c>
      <c r="BT193" s="70">
        <v>18.064623815357269</v>
      </c>
      <c r="BU193" s="70">
        <v>25.647902158365898</v>
      </c>
      <c r="BV193" s="70">
        <v>25.351346371611541</v>
      </c>
      <c r="BW193" s="70">
        <v>11.129739539140971</v>
      </c>
      <c r="BX193" s="70">
        <v>12.830364313997464</v>
      </c>
      <c r="BY193" s="70">
        <v>28.443483759428986</v>
      </c>
      <c r="BZ193" s="70">
        <v>51.958818947564772</v>
      </c>
      <c r="CA193" s="70">
        <v>22.770755466876274</v>
      </c>
      <c r="CB193" s="70">
        <v>29.831435547062821</v>
      </c>
      <c r="CC193" s="70">
        <v>11.43598572845853</v>
      </c>
      <c r="CD193" s="70">
        <v>71.070865214850883</v>
      </c>
      <c r="CE193" s="70">
        <v>12.315254228064719</v>
      </c>
      <c r="CF193" s="70">
        <v>34.865852743580248</v>
      </c>
      <c r="CG193" s="70">
        <v>26.23664519665455</v>
      </c>
      <c r="CH193" s="70">
        <v>65.352889829791479</v>
      </c>
      <c r="CI193" s="70">
        <v>221.6328291612532</v>
      </c>
      <c r="CJ193" s="70">
        <v>53.178260253974898</v>
      </c>
      <c r="CK193" s="70">
        <v>58.79203656264302</v>
      </c>
      <c r="CL193" s="70">
        <v>14.527382960491629</v>
      </c>
      <c r="CM193" s="70">
        <v>28.183836232142809</v>
      </c>
      <c r="CN193" s="70">
        <v>28.38679399463182</v>
      </c>
      <c r="CO193" s="70">
        <v>14.40554849241337</v>
      </c>
      <c r="CP193" s="70">
        <v>52.681745195724986</v>
      </c>
      <c r="CQ193" s="70">
        <v>40.575139680311111</v>
      </c>
      <c r="CR193" s="70">
        <v>47.471908186186091</v>
      </c>
      <c r="CS193" s="70">
        <v>42.595785428552389</v>
      </c>
      <c r="CT193" s="70">
        <v>30.99349477619214</v>
      </c>
      <c r="CU193" s="70">
        <v>12.480849746762166</v>
      </c>
      <c r="CV193" s="70">
        <v>28.82010083185985</v>
      </c>
      <c r="CW193" s="70">
        <v>18.878177819231464</v>
      </c>
      <c r="CX193" s="70">
        <v>26.864169245768728</v>
      </c>
      <c r="CY193" s="70">
        <v>29.622915393137522</v>
      </c>
      <c r="CZ193" s="70">
        <v>11.221738518596982</v>
      </c>
      <c r="DA193" s="70">
        <v>15.998555308436314</v>
      </c>
      <c r="DB193" s="70">
        <v>18.353856344360288</v>
      </c>
      <c r="DC193" s="70">
        <v>35.883693214383641</v>
      </c>
      <c r="DD193" s="70">
        <v>40.07763604163739</v>
      </c>
      <c r="DE193" s="70">
        <v>28.834285090186942</v>
      </c>
      <c r="DF193" s="70">
        <v>65.545405364127802</v>
      </c>
      <c r="DG193" s="70">
        <v>38.378833894505519</v>
      </c>
      <c r="DH193" s="70">
        <v>20.929438493956738</v>
      </c>
      <c r="DI193" s="70">
        <v>8.0117462642494921</v>
      </c>
      <c r="DJ193" s="70">
        <v>26.528963529104708</v>
      </c>
      <c r="DK193" s="70">
        <v>7.9015158609813234</v>
      </c>
      <c r="DL193" s="70">
        <v>14.407965057641439</v>
      </c>
      <c r="DM193" s="70">
        <v>43.944556888096727</v>
      </c>
      <c r="DN193" s="70">
        <v>20.589923536599951</v>
      </c>
      <c r="DO193" s="70">
        <v>18.62436209986285</v>
      </c>
      <c r="DP193" s="70">
        <v>16.09804005772515</v>
      </c>
      <c r="DQ193" s="70">
        <v>29.382681466395482</v>
      </c>
      <c r="DR193" s="70">
        <v>15.908490146686891</v>
      </c>
      <c r="DS193" s="70">
        <v>12.425132238219089</v>
      </c>
      <c r="DT193" s="70">
        <v>38.116185952275181</v>
      </c>
      <c r="DU193" s="70">
        <v>28.921218180285329</v>
      </c>
      <c r="DV193" s="70">
        <v>63.950176594070442</v>
      </c>
      <c r="DW193" s="70">
        <v>83.454777951649916</v>
      </c>
      <c r="DX193" s="70">
        <v>25.978606792276267</v>
      </c>
      <c r="DY193" s="70">
        <v>61.724100261141402</v>
      </c>
      <c r="DZ193" s="70">
        <v>20.008187882260803</v>
      </c>
      <c r="EA193" s="70">
        <v>28.073638117211882</v>
      </c>
      <c r="EB193" s="70">
        <v>40.113930726181437</v>
      </c>
      <c r="EC193" s="70">
        <v>47.553835463583709</v>
      </c>
      <c r="ED193" s="70">
        <v>54.536034180270242</v>
      </c>
      <c r="EE193" s="70">
        <v>142.55357324737165</v>
      </c>
      <c r="EF193" s="70">
        <v>67.400023387523731</v>
      </c>
      <c r="EG193" s="70">
        <v>50.246886041508461</v>
      </c>
      <c r="EH193" s="70">
        <v>56.854139411943684</v>
      </c>
      <c r="EI193" s="70">
        <v>43.262101976390973</v>
      </c>
      <c r="EJ193" s="70">
        <v>353.57472968663302</v>
      </c>
      <c r="EK193" s="70">
        <v>78.195270437473241</v>
      </c>
      <c r="EL193" s="70">
        <v>12.450398303356575</v>
      </c>
      <c r="EM193" s="70">
        <v>42.600788393862722</v>
      </c>
      <c r="EN193" s="70">
        <v>308.30585378349258</v>
      </c>
      <c r="EO193" s="70">
        <v>35.645390264356642</v>
      </c>
      <c r="EP193" s="70">
        <v>89.122683627561273</v>
      </c>
      <c r="EQ193" s="70">
        <v>71.50532363012762</v>
      </c>
      <c r="ER193" s="70">
        <v>2658.6007703970818</v>
      </c>
      <c r="ES193" s="70">
        <v>116.75510079404887</v>
      </c>
      <c r="ET193" s="70">
        <v>107.67437626271929</v>
      </c>
      <c r="EU193" s="70">
        <v>40.341954002800463</v>
      </c>
      <c r="EV193" s="70">
        <v>15.662517984372311</v>
      </c>
      <c r="EW193" s="70">
        <v>29.222505493890868</v>
      </c>
      <c r="EX193" s="70">
        <v>2413.1959022766555</v>
      </c>
      <c r="EY193" s="70">
        <v>209.78554279371636</v>
      </c>
      <c r="EZ193" s="70">
        <v>20.589923536599951</v>
      </c>
      <c r="FA193" s="70">
        <v>118.61591187176657</v>
      </c>
      <c r="FB193" s="70">
        <v>12369.626078395568</v>
      </c>
      <c r="FC193" s="70">
        <v>100.87834656011231</v>
      </c>
      <c r="FD193" s="70">
        <v>8393.453199994261</v>
      </c>
      <c r="FE193" s="70">
        <v>695.08677030458921</v>
      </c>
      <c r="FF193" s="70">
        <v>252.58872522147416</v>
      </c>
      <c r="FG193" s="70">
        <v>39.224368122057484</v>
      </c>
      <c r="FH193" s="70">
        <v>35.193199251667593</v>
      </c>
      <c r="FI193" s="70">
        <v>30.033887171303469</v>
      </c>
      <c r="FJ193" s="70">
        <v>25.251879072528538</v>
      </c>
      <c r="FK193" s="70">
        <v>28.916556674061397</v>
      </c>
      <c r="FL193" s="70">
        <v>19286.356744138036</v>
      </c>
      <c r="FM193" s="70">
        <v>277.71371000669291</v>
      </c>
      <c r="FN193" s="70">
        <v>179.55184997264831</v>
      </c>
      <c r="FO193" s="70">
        <v>24.944439407797404</v>
      </c>
      <c r="FP193" s="70">
        <v>64.762255830667172</v>
      </c>
      <c r="FQ193" s="70">
        <v>511.30958619119042</v>
      </c>
      <c r="FR193" s="70">
        <v>128.10696274986256</v>
      </c>
      <c r="FS193" s="70">
        <v>56.176055051565065</v>
      </c>
      <c r="FT193" s="70">
        <v>211.71654954692576</v>
      </c>
      <c r="FU193" s="70">
        <v>7109.0661813684928</v>
      </c>
      <c r="FV193" s="70">
        <v>38.361339704094284</v>
      </c>
      <c r="FW193" s="70">
        <v>73.634034357631123</v>
      </c>
      <c r="FX193" s="70">
        <v>1629.7556918771786</v>
      </c>
      <c r="FY193" s="70">
        <v>44.459926960530268</v>
      </c>
      <c r="FZ193" s="70">
        <v>21.194736270477538</v>
      </c>
      <c r="GA193" s="70">
        <v>4803.4457560486089</v>
      </c>
      <c r="GB193" s="70">
        <v>42.739126574906216</v>
      </c>
      <c r="GC193" s="70">
        <v>286.11488661102629</v>
      </c>
      <c r="GD193" s="70">
        <v>28.455075564418809</v>
      </c>
      <c r="GE193" s="70">
        <v>29.681529639553226</v>
      </c>
      <c r="GF193" s="70">
        <v>31.613188611462476</v>
      </c>
      <c r="GG193" s="70">
        <v>61.888690814174637</v>
      </c>
      <c r="GH193" s="70">
        <v>56.772844895212465</v>
      </c>
      <c r="GI193" s="70">
        <v>29.311880147135621</v>
      </c>
      <c r="GJ193" s="70">
        <v>23.900200723839788</v>
      </c>
      <c r="GK193" s="70">
        <v>29.993895729230193</v>
      </c>
      <c r="GL193" s="70">
        <v>50.230005418078477</v>
      </c>
      <c r="GM193" s="70">
        <v>26.720851577996289</v>
      </c>
      <c r="GN193" s="70">
        <v>16.120121938197361</v>
      </c>
      <c r="GO193" s="70">
        <v>28.782658280814598</v>
      </c>
      <c r="GP193" s="70">
        <v>20.589923536599951</v>
      </c>
      <c r="GQ193" s="70">
        <v>37.470988297340533</v>
      </c>
      <c r="GR193" s="70">
        <v>84.105966529453596</v>
      </c>
      <c r="GS193" s="70">
        <v>34.27435787559304</v>
      </c>
      <c r="GT193" s="70">
        <v>20.589923536599951</v>
      </c>
      <c r="GU193" s="70">
        <v>30.033887171303469</v>
      </c>
      <c r="GV193" s="70">
        <v>623.08892952328097</v>
      </c>
      <c r="GW193" s="70">
        <v>30.033887171303469</v>
      </c>
      <c r="GX193" s="70">
        <v>20.589923536599951</v>
      </c>
      <c r="GY193" s="70">
        <v>137.15092599626837</v>
      </c>
      <c r="GZ193" s="70">
        <v>1012.6394868191219</v>
      </c>
      <c r="HA193" s="70">
        <v>2002.1371737242914</v>
      </c>
      <c r="HB193" s="70">
        <v>75.599275246378255</v>
      </c>
      <c r="HC193" s="70">
        <v>470.94656643719833</v>
      </c>
      <c r="HD193" s="70">
        <v>301.67711872558834</v>
      </c>
      <c r="HE193" s="70">
        <v>721.83073534133541</v>
      </c>
      <c r="HF193" s="70">
        <v>58.19855120364106</v>
      </c>
      <c r="HG193" s="70">
        <v>132.98237518799644</v>
      </c>
      <c r="HH193" s="70">
        <v>53.029209303831081</v>
      </c>
      <c r="HI193" s="70">
        <v>184.04831508088969</v>
      </c>
      <c r="HJ193" s="70">
        <v>35.601430896368441</v>
      </c>
      <c r="HK193" s="70">
        <v>56.337642540255622</v>
      </c>
      <c r="HL193" s="70">
        <v>190.90633153207068</v>
      </c>
      <c r="HM193" s="70">
        <v>50.635340005655635</v>
      </c>
      <c r="HN193" s="70">
        <v>3611.6925546623438</v>
      </c>
      <c r="HO193" s="70">
        <v>34.965551074897817</v>
      </c>
      <c r="HP193" s="70">
        <v>75.204281697024555</v>
      </c>
      <c r="HQ193" s="70">
        <v>66.570311080794909</v>
      </c>
      <c r="HR193" s="70">
        <v>13.754707280027931</v>
      </c>
      <c r="HS193" s="70">
        <v>12.048064692670506</v>
      </c>
      <c r="HT193" s="70">
        <v>21.438382276996112</v>
      </c>
      <c r="HU193" s="70">
        <v>23.089836325165848</v>
      </c>
      <c r="HV193" s="70">
        <v>15.504514438447361</v>
      </c>
      <c r="HW193" s="70">
        <v>16.281438009898153</v>
      </c>
      <c r="HX193" s="70">
        <v>15.464491096632958</v>
      </c>
      <c r="HY193" s="70">
        <v>17.781010456435691</v>
      </c>
      <c r="HZ193" s="70">
        <v>23.579293076944001</v>
      </c>
      <c r="IA193" s="70">
        <v>19.903738873704203</v>
      </c>
      <c r="IB193" s="70">
        <v>19.844479075466019</v>
      </c>
      <c r="IC193" s="70">
        <v>17.842384387432752</v>
      </c>
      <c r="ID193" s="70">
        <v>19.853550635364684</v>
      </c>
      <c r="IE193" s="70">
        <v>23.940872026149218</v>
      </c>
      <c r="IF193" s="70">
        <v>15.836228016928439</v>
      </c>
      <c r="IG193" s="70">
        <v>12.949397414323215</v>
      </c>
      <c r="IH193" s="70">
        <v>15.37932331106107</v>
      </c>
      <c r="II193" s="70">
        <v>107.30763790819105</v>
      </c>
      <c r="IJ193" s="70">
        <v>89.014425741568047</v>
      </c>
      <c r="IK193" s="70">
        <v>411.81312770609509</v>
      </c>
      <c r="IL193" s="70">
        <v>12.678013079980005</v>
      </c>
      <c r="IM193" s="70">
        <v>12.031818850635837</v>
      </c>
      <c r="IN193" s="70">
        <v>13.488694624931012</v>
      </c>
      <c r="IO193" s="70">
        <v>9.8041355082671533</v>
      </c>
      <c r="IP193" s="70">
        <v>6856.9810946810276</v>
      </c>
      <c r="IQ193" s="70">
        <v>15.208861074929864</v>
      </c>
      <c r="IR193" s="70">
        <v>15.233841034183689</v>
      </c>
      <c r="IS193" s="70">
        <v>13.562379167299651</v>
      </c>
      <c r="IT193" s="70">
        <v>20.045353690883509</v>
      </c>
      <c r="IU193" s="70">
        <v>17.820290257320661</v>
      </c>
      <c r="IV193" s="70">
        <v>15.380627471132065</v>
      </c>
      <c r="IW193" s="70">
        <v>17.788166165893088</v>
      </c>
      <c r="IX193" s="70">
        <v>15.048629054176821</v>
      </c>
      <c r="IY193" s="70">
        <v>20.143453306407938</v>
      </c>
      <c r="IZ193" s="70">
        <v>15.331463045613411</v>
      </c>
      <c r="JA193" s="70">
        <v>10.782200157698577</v>
      </c>
      <c r="JB193" s="70">
        <v>10.95485806668847</v>
      </c>
      <c r="JC193" s="70">
        <v>70.769834889909077</v>
      </c>
      <c r="JD193" s="70">
        <v>11.411867982105649</v>
      </c>
      <c r="JE193" s="70">
        <v>23.158187304275174</v>
      </c>
      <c r="JF193" s="70">
        <v>11.602704853823454</v>
      </c>
      <c r="JG193" s="70">
        <v>23.279417798456052</v>
      </c>
      <c r="JH193" s="70">
        <v>65.935843096379941</v>
      </c>
      <c r="JI193" s="70">
        <v>8.4486846813125069</v>
      </c>
      <c r="JJ193" s="70">
        <v>350.53937367176923</v>
      </c>
      <c r="JK193" s="70">
        <v>927.66300004994514</v>
      </c>
      <c r="JL193" s="70">
        <v>24.182955109953497</v>
      </c>
      <c r="JM193" s="70">
        <v>2904.8919958236297</v>
      </c>
      <c r="JN193" s="70">
        <v>17.37467356515975</v>
      </c>
      <c r="JO193" s="70">
        <v>12.72215721208681</v>
      </c>
      <c r="JP193" s="70">
        <v>439.31839239839388</v>
      </c>
      <c r="JQ193" s="70">
        <v>9.2593869717247781</v>
      </c>
      <c r="JR193" s="70">
        <v>105.42102954785445</v>
      </c>
      <c r="JS193" s="70">
        <v>48.345707011817829</v>
      </c>
      <c r="JT193" s="70">
        <v>12.736178856497073</v>
      </c>
      <c r="JU193" s="70">
        <v>10.866721581839448</v>
      </c>
      <c r="JV193" s="70">
        <v>15.922618437262534</v>
      </c>
      <c r="JW193" s="70">
        <v>15.858932489799813</v>
      </c>
      <c r="JX193" s="70">
        <v>10.586784639290617</v>
      </c>
      <c r="JY193" s="70">
        <v>10.724731784471972</v>
      </c>
      <c r="JZ193" s="70">
        <v>10.160643073022266</v>
      </c>
      <c r="KA193" s="70">
        <v>10.228439848046898</v>
      </c>
      <c r="KB193" s="70">
        <v>16.445836638944769</v>
      </c>
      <c r="KC193" s="70">
        <v>12.75310961770847</v>
      </c>
      <c r="KD193" s="70">
        <v>14.158867132498118</v>
      </c>
      <c r="KE193" s="70">
        <v>11.295910668497562</v>
      </c>
      <c r="KF193" s="70">
        <v>10.572472940985568</v>
      </c>
      <c r="KG193" s="70">
        <v>10.224823994155486</v>
      </c>
      <c r="KH193" s="70">
        <v>8.231232276691669</v>
      </c>
      <c r="KI193" s="70">
        <v>15.488236308947254</v>
      </c>
      <c r="KJ193" s="70">
        <v>11.810564392896811</v>
      </c>
      <c r="KK193" s="70">
        <v>10.144853898398287</v>
      </c>
      <c r="KL193" s="70">
        <v>7.7699783322415179</v>
      </c>
      <c r="KM193" s="70">
        <v>17.617306078601615</v>
      </c>
      <c r="KN193" s="70">
        <v>13.867892015185024</v>
      </c>
      <c r="KO193" s="70">
        <v>23.737462125055291</v>
      </c>
      <c r="KP193" s="70">
        <v>17.741511159523341</v>
      </c>
      <c r="KQ193" s="70">
        <v>14.46930117885994</v>
      </c>
      <c r="KR193" s="70">
        <v>8.1677671274808237</v>
      </c>
      <c r="KS193" s="70">
        <v>10.922177818578687</v>
      </c>
      <c r="KT193" s="70">
        <v>11.771100595443798</v>
      </c>
      <c r="KU193" s="70">
        <v>16.746185371327115</v>
      </c>
      <c r="KV193" s="70">
        <v>12.531064308671368</v>
      </c>
      <c r="KW193" s="70">
        <v>12.940868397122207</v>
      </c>
      <c r="KX193" s="70">
        <v>8.0456900805520721</v>
      </c>
      <c r="KY193" s="70">
        <v>8.2270919879024351</v>
      </c>
      <c r="KZ193" s="70">
        <v>7.7257776931776174</v>
      </c>
      <c r="LA193" s="70">
        <v>7.545991495800612</v>
      </c>
      <c r="LB193" s="70">
        <v>8.091788495998852</v>
      </c>
      <c r="LC193" s="70">
        <v>9.2731227262560889</v>
      </c>
      <c r="LD193" s="70">
        <v>9.1249740672823698</v>
      </c>
      <c r="LE193" s="70">
        <v>32.725705799795186</v>
      </c>
      <c r="LF193" s="70">
        <v>43.450745332388692</v>
      </c>
      <c r="LG193" s="70">
        <v>22.179089781377556</v>
      </c>
      <c r="LH193" s="70">
        <v>1798.4807711000915</v>
      </c>
      <c r="LI193" s="70">
        <v>236.46031928325888</v>
      </c>
      <c r="LJ193" s="70">
        <v>31.530572859753363</v>
      </c>
      <c r="LK193" s="70">
        <v>51.162667615700933</v>
      </c>
      <c r="LL193" s="70">
        <v>201.84110911231994</v>
      </c>
      <c r="LM193" s="70">
        <v>42.859207201215717</v>
      </c>
      <c r="LN193" s="70">
        <v>59.131367348258323</v>
      </c>
      <c r="LO193" s="70">
        <v>105.0837459125224</v>
      </c>
      <c r="LP193" s="70">
        <v>64.119845467427325</v>
      </c>
      <c r="LQ193" s="70">
        <v>110.77386989973063</v>
      </c>
      <c r="LR193" s="70">
        <v>41.4091666617201</v>
      </c>
      <c r="LS193" s="70">
        <v>42.035514318422109</v>
      </c>
      <c r="LT193" s="70">
        <v>35.65791139579737</v>
      </c>
      <c r="LU193" s="70">
        <v>45.736480439175871</v>
      </c>
      <c r="LV193" s="70">
        <v>45.65875000959339</v>
      </c>
      <c r="LW193" s="70">
        <v>108.60031157653957</v>
      </c>
      <c r="LX193" s="70">
        <v>32.594962005957605</v>
      </c>
      <c r="LY193" s="70">
        <v>37.216119876130726</v>
      </c>
      <c r="LZ193" s="70">
        <v>41.612644312048268</v>
      </c>
      <c r="MA193" s="70">
        <v>36.553707911438231</v>
      </c>
      <c r="MB193" s="70">
        <v>50.789038710860787</v>
      </c>
      <c r="MC193" s="70">
        <v>41.634346553476455</v>
      </c>
      <c r="MD193" s="70">
        <v>25.878319571911376</v>
      </c>
      <c r="ME193" s="70">
        <v>25.353995965686586</v>
      </c>
      <c r="MF193" s="70">
        <v>48.95154577359682</v>
      </c>
      <c r="MG193" s="70">
        <v>17.291638599847424</v>
      </c>
      <c r="MH193" s="70">
        <v>23.465819103454315</v>
      </c>
      <c r="MI193" s="70">
        <v>16.168461070904197</v>
      </c>
      <c r="MJ193" s="70">
        <v>9.3540984841166797</v>
      </c>
      <c r="MK193" s="70">
        <v>16.169808225834444</v>
      </c>
      <c r="ML193" s="70">
        <v>17.130734708208351</v>
      </c>
      <c r="MM193" s="70">
        <v>17.288842624763664</v>
      </c>
      <c r="MN193" s="70">
        <v>17.198591726528953</v>
      </c>
      <c r="MO193" s="70">
        <v>8.8300082926736057</v>
      </c>
      <c r="MP193" s="70">
        <v>8.8680940907820442</v>
      </c>
      <c r="MQ193" s="70">
        <v>24.919663620566737</v>
      </c>
      <c r="MR193" s="70">
        <v>11.175221955513198</v>
      </c>
      <c r="MS193" s="70">
        <v>24.781099112591676</v>
      </c>
      <c r="MT193" s="70">
        <v>13.284012663168838</v>
      </c>
      <c r="MU193" s="70">
        <v>24.127455148272862</v>
      </c>
      <c r="MV193" s="70">
        <v>16.904015972210445</v>
      </c>
      <c r="MW193" s="70">
        <v>91.484346847063193</v>
      </c>
      <c r="MX193" s="70">
        <v>5383.1177383525828</v>
      </c>
      <c r="MY193" s="70">
        <v>9.1450954927385997</v>
      </c>
      <c r="MZ193" s="70">
        <v>32.699919551067069</v>
      </c>
      <c r="NA193" s="70">
        <v>34.343439946246647</v>
      </c>
      <c r="NB193" s="70">
        <v>18.934842277404485</v>
      </c>
      <c r="NC193" s="70">
        <v>10.965031716338178</v>
      </c>
      <c r="ND193" s="70">
        <v>19.639656661583818</v>
      </c>
      <c r="NE193" s="70">
        <v>22.572087390744535</v>
      </c>
      <c r="NF193" s="70">
        <v>58.71869269813493</v>
      </c>
      <c r="NG193" s="70">
        <v>671.55843840071816</v>
      </c>
      <c r="NH193" s="70">
        <v>87.254747997162241</v>
      </c>
      <c r="NI193" s="70">
        <v>36.331803381889841</v>
      </c>
      <c r="NJ193" s="70">
        <v>253.06990099773003</v>
      </c>
      <c r="NK193" s="70">
        <v>1960.3232730951031</v>
      </c>
      <c r="NL193" s="70">
        <v>352.6652411181625</v>
      </c>
      <c r="NM193" s="70">
        <v>925.29247995474134</v>
      </c>
      <c r="NN193" s="70">
        <v>76.562091089286625</v>
      </c>
      <c r="NO193" s="70">
        <v>2340.3450361309588</v>
      </c>
      <c r="NP193" s="70">
        <v>1396.5121054685285</v>
      </c>
      <c r="NQ193" s="70">
        <v>7655.5047478639381</v>
      </c>
      <c r="NR193" s="70">
        <v>21.405308876619394</v>
      </c>
      <c r="NS193" s="70">
        <v>767.71356770823581</v>
      </c>
      <c r="NT193" s="70">
        <v>7422.1121204925812</v>
      </c>
      <c r="NU193" s="70">
        <v>11.119405133037827</v>
      </c>
      <c r="NV193" s="70">
        <v>48.443975742983753</v>
      </c>
      <c r="NW193" s="70">
        <v>37.219640796616439</v>
      </c>
      <c r="NX193" s="70">
        <v>880.91340949550477</v>
      </c>
      <c r="NY193" s="70">
        <v>464.08276659961604</v>
      </c>
      <c r="NZ193" s="70">
        <v>46.127161993388626</v>
      </c>
      <c r="OA193" s="70">
        <v>51.166000354026949</v>
      </c>
      <c r="OB193" s="70">
        <v>169.63435562090189</v>
      </c>
      <c r="OC193" s="70">
        <v>13.567658299507942</v>
      </c>
      <c r="OD193" s="70">
        <v>8.1661333611246949</v>
      </c>
      <c r="OE193" s="70">
        <v>120.50570418213249</v>
      </c>
      <c r="OF193" s="70">
        <v>8.0484690200994766</v>
      </c>
      <c r="OG193" s="70">
        <v>622.78027322342336</v>
      </c>
      <c r="OH193" s="70">
        <v>8.8449207797287563</v>
      </c>
      <c r="OI193" s="70">
        <v>96.432610934947533</v>
      </c>
      <c r="OJ193" s="70">
        <v>25.359315604743411</v>
      </c>
      <c r="OK193" s="70">
        <v>39.073530556449569</v>
      </c>
      <c r="OL193" s="70">
        <v>256.30527554528908</v>
      </c>
      <c r="OM193" s="70">
        <v>1774.1094255805651</v>
      </c>
      <c r="ON193" s="70">
        <v>19.885582922583058</v>
      </c>
      <c r="OO193" s="70">
        <v>37.219640796616439</v>
      </c>
      <c r="OP193" s="70">
        <v>358.62136254808445</v>
      </c>
      <c r="OQ193" s="70">
        <v>12.022618261039671</v>
      </c>
      <c r="OR193" s="70">
        <v>123.30902797954059</v>
      </c>
      <c r="OS193" s="70">
        <v>26.634616672760966</v>
      </c>
      <c r="OT193" s="70">
        <v>1167.0041764031066</v>
      </c>
      <c r="OU193" s="70">
        <v>400.6034981471177</v>
      </c>
      <c r="OV193" s="70">
        <v>63.968739197271596</v>
      </c>
      <c r="OW193" s="70">
        <v>157.14254792894056</v>
      </c>
      <c r="OX193" s="70">
        <v>1168.8593317787174</v>
      </c>
      <c r="OY193" s="70">
        <v>1170.2218455728739</v>
      </c>
      <c r="OZ193" s="70">
        <v>64.316814251475719</v>
      </c>
      <c r="PA193" s="70">
        <v>33.844590515017941</v>
      </c>
      <c r="PB193" s="70">
        <v>1410.8338282094371</v>
      </c>
      <c r="PC193" s="70">
        <v>38.044008944912726</v>
      </c>
      <c r="PD193" s="70">
        <v>91.318347568305327</v>
      </c>
      <c r="PE193" s="70">
        <v>56.704232143515462</v>
      </c>
      <c r="PF193" s="70">
        <v>32.755876852092982</v>
      </c>
      <c r="PG193" s="70">
        <v>454.33713972057194</v>
      </c>
      <c r="PH193" s="70">
        <v>1500.0284485556174</v>
      </c>
      <c r="PI193" s="70">
        <v>947558.96679260593</v>
      </c>
      <c r="PJ193" s="70">
        <v>580.05372919607805</v>
      </c>
      <c r="PK193" s="70">
        <v>156.57656390689311</v>
      </c>
      <c r="PL193" s="70">
        <v>76.328685629895404</v>
      </c>
      <c r="PM193" s="70">
        <v>2843.8859417719641</v>
      </c>
      <c r="PN193" s="70">
        <v>1585.0674837477366</v>
      </c>
      <c r="PO193" s="70">
        <v>44.624790816494986</v>
      </c>
      <c r="PP193" s="70">
        <v>3906.7736716201393</v>
      </c>
      <c r="PQ193" s="70">
        <v>99.187311701639061</v>
      </c>
      <c r="PR193" s="70">
        <v>213.85512101435316</v>
      </c>
      <c r="PS193" s="70">
        <v>25.359315604743411</v>
      </c>
      <c r="PT193" s="70">
        <v>35.682330409135261</v>
      </c>
      <c r="PU193" s="70">
        <v>19.828605218070152</v>
      </c>
      <c r="PV193" s="70">
        <v>35.048718689925771</v>
      </c>
      <c r="PW193" s="70">
        <v>23.497458053314123</v>
      </c>
      <c r="PX193" s="70">
        <v>32.237575994303732</v>
      </c>
      <c r="PY193" s="70">
        <v>19.563788644065902</v>
      </c>
      <c r="PZ193" s="70">
        <v>21.269561119259322</v>
      </c>
      <c r="QA193" s="70">
        <v>36.336504721907808</v>
      </c>
      <c r="QB193" s="70">
        <v>23.294532012254074</v>
      </c>
      <c r="QC193" s="70">
        <v>16.268444499486687</v>
      </c>
      <c r="QD193" s="70">
        <v>12.872299842329962</v>
      </c>
      <c r="QE193" s="70">
        <v>20.478706561638472</v>
      </c>
      <c r="QF193" s="70">
        <v>31.872188103143436</v>
      </c>
      <c r="QG193" s="70">
        <v>35.969702663588009</v>
      </c>
      <c r="QH193" s="70">
        <v>26.2241747260362</v>
      </c>
      <c r="QI193" s="70">
        <v>15.409267781596933</v>
      </c>
      <c r="QJ193" s="70">
        <v>39.535286030716641</v>
      </c>
      <c r="QK193" s="70">
        <v>35.532246109264044</v>
      </c>
      <c r="QL193" s="70">
        <v>24.120865896815822</v>
      </c>
      <c r="QM193" s="70">
        <v>40.166241539247338</v>
      </c>
      <c r="QN193" s="70">
        <v>19.579204046460251</v>
      </c>
      <c r="QO193" s="70">
        <v>48.078896722259785</v>
      </c>
      <c r="QP193" s="70">
        <v>31.494945091563888</v>
      </c>
      <c r="QQ193" s="70">
        <v>33.298701760189935</v>
      </c>
      <c r="QR193" s="70">
        <v>40.145458337391133</v>
      </c>
      <c r="QS193" s="70">
        <v>43.473868953000313</v>
      </c>
      <c r="QT193" s="70">
        <v>24.939179249201349</v>
      </c>
      <c r="QU193" s="70">
        <v>36.764918931721958</v>
      </c>
      <c r="QV193" s="70">
        <v>36.002081037591807</v>
      </c>
      <c r="QW193" s="70">
        <v>37.21412433158428</v>
      </c>
      <c r="QX193" s="70">
        <v>43.476163459469042</v>
      </c>
      <c r="QY193" s="70">
        <v>76.328685629895404</v>
      </c>
      <c r="QZ193" s="70">
        <v>419.67955283749552</v>
      </c>
      <c r="RA193" s="70">
        <v>25.359315604743411</v>
      </c>
      <c r="RB193" s="70">
        <v>371.14446544422094</v>
      </c>
      <c r="RC193" s="70">
        <v>452.03627782244877</v>
      </c>
      <c r="RD193" s="70">
        <v>65.821265590697379</v>
      </c>
      <c r="RE193" s="70">
        <v>39.073530556449569</v>
      </c>
      <c r="RF193" s="70">
        <v>272.94045914757771</v>
      </c>
      <c r="RG193" s="70">
        <v>94.095669107267781</v>
      </c>
      <c r="RH193" s="70">
        <v>11.130958296060609</v>
      </c>
      <c r="RI193" s="70">
        <v>16.353457551982569</v>
      </c>
      <c r="RJ193" s="70">
        <v>13.559436513854962</v>
      </c>
      <c r="RK193" s="70">
        <v>61.192983285559002</v>
      </c>
      <c r="RL193" s="70">
        <v>7.8313238938782028</v>
      </c>
      <c r="RM193" s="70">
        <v>470.51550222651622</v>
      </c>
      <c r="RN193" s="70">
        <v>7.781548987966449</v>
      </c>
      <c r="RO193" s="70">
        <v>9.1948251533362395</v>
      </c>
      <c r="RP193" s="70">
        <v>19.614016745549947</v>
      </c>
      <c r="RQ193" s="70">
        <v>9.1840324832731337</v>
      </c>
      <c r="RR193" s="70">
        <v>8.8108860025449687</v>
      </c>
      <c r="RS193" s="70">
        <v>10.591692389886321</v>
      </c>
      <c r="RT193" s="70">
        <v>339.91724719349162</v>
      </c>
      <c r="RU193" s="70">
        <v>54.951324197633923</v>
      </c>
      <c r="RV193" s="70">
        <v>19.070417734605307</v>
      </c>
      <c r="RW193" s="70">
        <v>11.129250943284164</v>
      </c>
      <c r="RX193" s="70">
        <v>14.388230822709115</v>
      </c>
      <c r="RY193" s="70">
        <v>15.459420381511444</v>
      </c>
      <c r="RZ193" s="70">
        <v>15.355685347248688</v>
      </c>
      <c r="SA193" s="70">
        <v>14.394010473584855</v>
      </c>
      <c r="SB193" s="70">
        <v>15.259923009714262</v>
      </c>
      <c r="SC193" s="70">
        <v>19.911975592862316</v>
      </c>
      <c r="SD193" s="70">
        <v>17.684688491919765</v>
      </c>
      <c r="SE193" s="70">
        <v>19.679412682052391</v>
      </c>
      <c r="SF193" s="70">
        <v>15.465030833206233</v>
      </c>
      <c r="SG193" s="70">
        <v>16.362149349509075</v>
      </c>
      <c r="SH193" s="70">
        <v>13.531176768432024</v>
      </c>
      <c r="SI193" s="70">
        <v>15.461003920183529</v>
      </c>
      <c r="SJ193" s="70">
        <v>20.24272877147213</v>
      </c>
      <c r="SK193" s="70">
        <v>18.218194427994639</v>
      </c>
      <c r="SL193" s="70">
        <v>17.825106424950746</v>
      </c>
      <c r="SM193" s="70">
        <v>24.011888102967845</v>
      </c>
      <c r="SN193" s="70">
        <v>26.288529995729078</v>
      </c>
      <c r="SO193" s="70">
        <v>30.090157899426515</v>
      </c>
      <c r="SP193" s="70">
        <v>50.03182983730693</v>
      </c>
      <c r="SQ193" s="70">
        <v>98.330052003561903</v>
      </c>
      <c r="SR193" s="70">
        <v>51.507150694498669</v>
      </c>
      <c r="SS193" s="70">
        <v>9.8758597174656497</v>
      </c>
      <c r="ST193" s="70">
        <v>63.913438997840281</v>
      </c>
      <c r="SU193" s="70">
        <v>33.841216111661154</v>
      </c>
      <c r="SV193" s="70">
        <v>170.9008886003935</v>
      </c>
      <c r="SW193" s="70">
        <v>86.713021332191232</v>
      </c>
      <c r="SX193" s="70">
        <v>88.921557229143232</v>
      </c>
      <c r="SY193" s="70">
        <v>17.766429429050827</v>
      </c>
      <c r="SZ193" s="70">
        <v>8.8334869921880035</v>
      </c>
      <c r="TA193" s="70">
        <v>17.502378364637654</v>
      </c>
      <c r="TB193" s="70">
        <v>16.769352004596826</v>
      </c>
      <c r="TC193" s="70">
        <v>17.514177535278979</v>
      </c>
      <c r="TD193" s="70">
        <v>65.268346362949785</v>
      </c>
      <c r="TE193" s="70">
        <v>34.106675843230242</v>
      </c>
      <c r="TF193" s="70">
        <v>20.067492246092641</v>
      </c>
      <c r="TG193" s="70">
        <v>19.825164203762668</v>
      </c>
      <c r="TH193" s="70">
        <v>14.949830519128854</v>
      </c>
      <c r="TI193" s="70">
        <v>42.278994142172174</v>
      </c>
      <c r="TJ193" s="70">
        <v>18.735943335351084</v>
      </c>
      <c r="TK193" s="70">
        <v>47.881915741061178</v>
      </c>
      <c r="TL193" s="70">
        <v>26.780094782474823</v>
      </c>
      <c r="TM193" s="70">
        <v>26.244582032711115</v>
      </c>
      <c r="TN193" s="70">
        <v>48.063221201638619</v>
      </c>
      <c r="TO193" s="70">
        <v>33.908325646555028</v>
      </c>
      <c r="TP193" s="70">
        <v>32.362360825703909</v>
      </c>
      <c r="TQ193" s="70">
        <v>30.363235459407786</v>
      </c>
      <c r="TR193" s="70">
        <v>30.209627117441816</v>
      </c>
      <c r="TS193" s="70">
        <v>738.69313462109858</v>
      </c>
      <c r="TT193" s="70">
        <v>14.194120170019644</v>
      </c>
      <c r="TU193" s="70">
        <v>20.134590629710129</v>
      </c>
      <c r="TV193" s="70">
        <v>17.516224303826288</v>
      </c>
      <c r="TW193" s="70">
        <v>16.778693141883025</v>
      </c>
      <c r="TX193" s="70">
        <v>30.519090445058549</v>
      </c>
      <c r="TY193" s="70">
        <v>26.337407151974208</v>
      </c>
      <c r="TZ193" s="70">
        <v>43.946071034971538</v>
      </c>
      <c r="UA193" s="70">
        <v>30.372911822022754</v>
      </c>
      <c r="UB193" s="70">
        <v>19.938300938414965</v>
      </c>
      <c r="UC193" s="70">
        <v>13.687597245268323</v>
      </c>
      <c r="UD193" s="70">
        <v>18.709654791433547</v>
      </c>
      <c r="UE193" s="70">
        <v>14.935054530804038</v>
      </c>
      <c r="UF193" s="70">
        <v>19.907550461176953</v>
      </c>
      <c r="UG193" s="70">
        <v>49.023846303649748</v>
      </c>
      <c r="UH193" s="70">
        <v>30.415003037810088</v>
      </c>
      <c r="UI193" s="70">
        <v>14.957264951381982</v>
      </c>
      <c r="UJ193" s="70">
        <v>9.629282482608879</v>
      </c>
      <c r="UK193" s="70">
        <v>14.996455776404975</v>
      </c>
      <c r="UL193" s="70">
        <v>9.4995369653787183</v>
      </c>
      <c r="UM193" s="70">
        <v>13.735005576281246</v>
      </c>
      <c r="UN193" s="70">
        <v>18.745833428328243</v>
      </c>
      <c r="UO193" s="70">
        <v>20.084707506066774</v>
      </c>
      <c r="UP193" s="70">
        <v>42.624296418604459</v>
      </c>
      <c r="UQ193" s="70">
        <v>14.981460143117564</v>
      </c>
      <c r="UR193" s="70">
        <v>48.87148672920619</v>
      </c>
      <c r="US193" s="70">
        <v>23.314579776432765</v>
      </c>
      <c r="UT193" s="70">
        <v>17.520667241793678</v>
      </c>
      <c r="UU193" s="70">
        <v>10.465368382267494</v>
      </c>
      <c r="UV193" s="70">
        <v>11.732783616298914</v>
      </c>
      <c r="UW193" s="70">
        <v>26.546405875462117</v>
      </c>
      <c r="UX193" s="70">
        <v>47.747190837293687</v>
      </c>
      <c r="UY193" s="70">
        <v>30.828596917625909</v>
      </c>
      <c r="UZ193" s="70">
        <v>18.728025628870196</v>
      </c>
      <c r="VA193" s="70">
        <v>11.295698456471694</v>
      </c>
      <c r="VB193" s="70">
        <v>18.721915652794216</v>
      </c>
      <c r="VC193" s="70">
        <v>20.152360518341617</v>
      </c>
      <c r="VD193" s="70">
        <v>23.2070089444099</v>
      </c>
      <c r="VE193" s="70">
        <v>17.51606954301451</v>
      </c>
      <c r="VF193" s="70">
        <v>10.141197179909653</v>
      </c>
      <c r="VG193" s="70">
        <v>10.189190585591369</v>
      </c>
      <c r="VH193" s="70">
        <v>117.95286706224829</v>
      </c>
      <c r="VI193" s="70">
        <v>81.163837005876218</v>
      </c>
      <c r="VJ193" s="70">
        <v>46.650357334435412</v>
      </c>
      <c r="VK193" s="70">
        <v>83.69592466170667</v>
      </c>
      <c r="VL193" s="70">
        <v>21.090210482569283</v>
      </c>
      <c r="VM193" s="70">
        <v>11.246832196991434</v>
      </c>
      <c r="VN193" s="70">
        <v>47.439367040118917</v>
      </c>
      <c r="VO193" s="70">
        <v>14.938791222670293</v>
      </c>
      <c r="VP193" s="70">
        <v>18.225502731695073</v>
      </c>
      <c r="VQ193" s="70">
        <v>19.676011222536072</v>
      </c>
      <c r="VR193" s="70">
        <v>15.411269292519922</v>
      </c>
      <c r="VS193" s="70">
        <v>25.992200414200973</v>
      </c>
      <c r="VT193" s="70">
        <v>18.208947582704702</v>
      </c>
      <c r="VU193" s="70">
        <v>17.756360334807916</v>
      </c>
      <c r="VV193" s="70">
        <v>32.205587365840842</v>
      </c>
      <c r="VW193" s="70">
        <v>13.58974236030995</v>
      </c>
      <c r="VX193" s="70">
        <v>17.827361816519982</v>
      </c>
      <c r="VY193" s="70">
        <v>182.99108468135634</v>
      </c>
      <c r="VZ193" s="70">
        <v>81.091094175293279</v>
      </c>
      <c r="WA193" s="70">
        <v>18.779528752100692</v>
      </c>
      <c r="WB193" s="70">
        <v>212.1852378446942</v>
      </c>
      <c r="WC193" s="70">
        <v>25.170218463442751</v>
      </c>
      <c r="WD193" s="70">
        <v>25.143479228234565</v>
      </c>
      <c r="WE193" s="70">
        <v>95.670006381515989</v>
      </c>
      <c r="WF193" s="70">
        <v>38.231376990037738</v>
      </c>
      <c r="WG193" s="70">
        <v>1696.894991288453</v>
      </c>
      <c r="WH193" s="70">
        <v>60.744886719968882</v>
      </c>
      <c r="WI193" s="70">
        <v>104.22996035658528</v>
      </c>
      <c r="WJ193" s="70">
        <v>65.456663454717528</v>
      </c>
      <c r="WK193" s="70">
        <v>132.72442125681638</v>
      </c>
      <c r="WL193" s="70">
        <v>25.715521730889776</v>
      </c>
      <c r="WM193" s="70">
        <v>36.890728613118625</v>
      </c>
      <c r="WN193" s="70">
        <v>32.740441454648177</v>
      </c>
      <c r="WO193" s="70">
        <v>76.270107224697355</v>
      </c>
      <c r="WP193" s="70">
        <v>19.718073532060245</v>
      </c>
      <c r="WQ193" s="70">
        <v>48.324046586955333</v>
      </c>
      <c r="WR193" s="70">
        <v>28.944499052363653</v>
      </c>
      <c r="WS193" s="70">
        <v>16.262064023159859</v>
      </c>
      <c r="WT193" s="70">
        <v>23.213029175279917</v>
      </c>
      <c r="WU193" s="70">
        <v>43.597644138236362</v>
      </c>
      <c r="WV193" s="70">
        <v>22.232619897351398</v>
      </c>
      <c r="WW193" s="70">
        <v>44.823979526955988</v>
      </c>
      <c r="WX193" s="70">
        <v>33.473396892476131</v>
      </c>
      <c r="WY193" s="70">
        <v>26.253948013375648</v>
      </c>
      <c r="WZ193" s="70">
        <v>322.29440012807356</v>
      </c>
      <c r="XA193" s="70">
        <v>172.5101336876624</v>
      </c>
      <c r="XB193" s="70">
        <v>18.737724145308189</v>
      </c>
      <c r="XC193" s="70">
        <v>2658.7937927784587</v>
      </c>
      <c r="XD193" s="70">
        <v>18.706705087072415</v>
      </c>
      <c r="XE193" s="70">
        <v>121.07843775785705</v>
      </c>
      <c r="XF193" s="70">
        <v>33.177236853577135</v>
      </c>
      <c r="XG193" s="70">
        <v>16.194526934314244</v>
      </c>
      <c r="XH193" s="70">
        <v>43.138645033738513</v>
      </c>
      <c r="XI193" s="70">
        <v>10.293043337646244</v>
      </c>
      <c r="XJ193" s="70">
        <v>8.7087965424191207</v>
      </c>
      <c r="XK193" s="70">
        <v>8.5505095009203824</v>
      </c>
      <c r="XL193" s="70">
        <v>8.6967287580783879</v>
      </c>
      <c r="XM193" s="70">
        <v>8.4895168626746162</v>
      </c>
      <c r="XN193" s="70">
        <v>769.0743822620326</v>
      </c>
      <c r="XO193" s="70">
        <v>9.2507741256215805</v>
      </c>
      <c r="XP193" s="70">
        <v>21.306488128010209</v>
      </c>
      <c r="XQ193" s="70">
        <v>3002.6305923568125</v>
      </c>
      <c r="XR193" s="70">
        <v>1505.0457353742281</v>
      </c>
      <c r="XS193" s="70">
        <v>492.02108045694035</v>
      </c>
      <c r="XT193" s="70">
        <v>734.25729537949792</v>
      </c>
      <c r="XU193" s="70">
        <v>354.53330303085619</v>
      </c>
      <c r="XV193" s="70">
        <v>2154.4705184425588</v>
      </c>
      <c r="XW193" s="70">
        <v>2641.2033342870759</v>
      </c>
      <c r="XX193" s="70">
        <v>2293.8177961961201</v>
      </c>
      <c r="XY193" s="70">
        <v>681.2353737332711</v>
      </c>
      <c r="XZ193" s="70">
        <v>2131.5735242526011</v>
      </c>
      <c r="YA193" s="70">
        <v>2466.3476940408509</v>
      </c>
      <c r="YB193" s="70">
        <v>923.18014216852714</v>
      </c>
      <c r="YC193" s="70">
        <v>421.89028459366915</v>
      </c>
      <c r="YD193" s="70">
        <v>438.25995504413834</v>
      </c>
      <c r="YE193" s="70">
        <v>2928.7531640419829</v>
      </c>
      <c r="YF193" s="70">
        <v>137.10522146828256</v>
      </c>
      <c r="YG193" s="70">
        <v>63.944552978042971</v>
      </c>
      <c r="YH193" s="70">
        <v>9.7724467334195015</v>
      </c>
      <c r="YI193" s="70">
        <v>8.556669120556764</v>
      </c>
      <c r="YJ193" s="70">
        <v>25.36405497363112</v>
      </c>
      <c r="YK193" s="70">
        <v>11.802168775730152</v>
      </c>
      <c r="YL193" s="70">
        <v>16.740548454296142</v>
      </c>
      <c r="YM193" s="70">
        <v>10.040114564288015</v>
      </c>
      <c r="YN193" s="70">
        <v>9.2444390690149056</v>
      </c>
      <c r="YO193" s="70">
        <v>9.4456481598115438</v>
      </c>
      <c r="YP193" s="70">
        <v>19.89902998151598</v>
      </c>
      <c r="YQ193" s="70">
        <v>14.01708525233138</v>
      </c>
      <c r="YR193" s="70">
        <v>10.10110549845349</v>
      </c>
      <c r="YS193" s="70">
        <v>11.853756348038823</v>
      </c>
      <c r="YT193" s="70">
        <v>8.5004724803634044</v>
      </c>
      <c r="YU193" s="70">
        <v>9.4232251158117819</v>
      </c>
      <c r="YV193" s="70">
        <v>17.865999200671734</v>
      </c>
      <c r="YW193" s="70">
        <v>18.931385278737604</v>
      </c>
      <c r="YX193" s="70">
        <v>17.459981529053202</v>
      </c>
      <c r="YY193" s="70">
        <v>12.003719806447892</v>
      </c>
      <c r="YZ193" s="70">
        <v>9.0941268961957018</v>
      </c>
      <c r="ZA193" s="70">
        <v>17.408430218562522</v>
      </c>
      <c r="ZB193" s="70">
        <v>11.948729131287788</v>
      </c>
      <c r="ZC193" s="70">
        <v>15.111082152382501</v>
      </c>
      <c r="ZD193" s="70">
        <v>37.224237013014978</v>
      </c>
      <c r="ZE193" s="70">
        <v>39.078126771675663</v>
      </c>
      <c r="ZF193" s="70">
        <v>33.850237433505356</v>
      </c>
      <c r="ZG193" s="70">
        <v>23.535585498026048</v>
      </c>
      <c r="ZH193" s="70">
        <v>31.702633735133606</v>
      </c>
      <c r="ZI193" s="70">
        <v>25.756264312565651</v>
      </c>
      <c r="ZJ193" s="70">
        <v>23.388973324358293</v>
      </c>
      <c r="ZK193" s="70">
        <v>8.3979851666182075</v>
      </c>
      <c r="ZL193" s="70">
        <v>43.358761027114042</v>
      </c>
      <c r="ZM193" s="70">
        <v>19.939685903571913</v>
      </c>
      <c r="ZN193" s="70">
        <v>62.118430324587095</v>
      </c>
      <c r="ZO193" s="70">
        <v>15.423719850252438</v>
      </c>
      <c r="ZP193" s="70">
        <v>11.124436888371374</v>
      </c>
      <c r="ZQ193" s="70">
        <v>16.662524892358185</v>
      </c>
      <c r="ZR193" s="70">
        <v>26.897012766884099</v>
      </c>
      <c r="ZS193" s="70">
        <v>21.6531204002282</v>
      </c>
      <c r="ZT193" s="70">
        <v>30.937442306744344</v>
      </c>
      <c r="ZU193" s="70">
        <v>11.331383816763655</v>
      </c>
      <c r="ZV193" s="70">
        <v>31.333219365323263</v>
      </c>
      <c r="ZW193" s="70">
        <v>22.702018168659052</v>
      </c>
      <c r="ZX193" s="70">
        <v>31.37449965384085</v>
      </c>
      <c r="ZY193" s="70">
        <v>49.000114620253008</v>
      </c>
      <c r="ZZ193" s="70">
        <v>58.571886223348471</v>
      </c>
      <c r="AAA193" s="70">
        <v>29.155725794828271</v>
      </c>
      <c r="AAB193" s="70">
        <v>16.755294920769821</v>
      </c>
      <c r="AAC193" s="70">
        <v>15.709709162194732</v>
      </c>
      <c r="AAD193" s="70">
        <v>15.602834410408935</v>
      </c>
      <c r="AAE193" s="70">
        <v>36.915158916908965</v>
      </c>
      <c r="AAF193" s="70">
        <v>15.711999026225987</v>
      </c>
      <c r="AAG193" s="70">
        <v>41.57451422121008</v>
      </c>
      <c r="AAH193" s="70">
        <v>19.928665919596753</v>
      </c>
      <c r="AAI193" s="70">
        <v>19.248662194381698</v>
      </c>
      <c r="AAJ193" s="70">
        <v>12.905452276297929</v>
      </c>
      <c r="AAK193" s="70">
        <v>624.22477911132989</v>
      </c>
      <c r="AAL193" s="70">
        <v>155.98980110572253</v>
      </c>
      <c r="AAM193" s="70">
        <v>19.049226274844735</v>
      </c>
      <c r="AAN193" s="70">
        <v>407.68710976659514</v>
      </c>
      <c r="AAO193" s="70">
        <v>1931.8284029163137</v>
      </c>
      <c r="AAP193" s="70">
        <v>28.814294649725792</v>
      </c>
      <c r="AAQ193" s="70">
        <v>43.89930426405023</v>
      </c>
      <c r="AAR193" s="70">
        <v>548.74040637396706</v>
      </c>
      <c r="AAS193" s="70">
        <v>87.559852754711898</v>
      </c>
      <c r="AAT193" s="70">
        <v>68.211498416190651</v>
      </c>
      <c r="AAU193" s="70">
        <v>19.993425376341889</v>
      </c>
      <c r="AAV193" s="70">
        <v>59.604944362942639</v>
      </c>
      <c r="AAW193" s="70">
        <v>59.088646813351389</v>
      </c>
      <c r="AAX193" s="70">
        <v>14.795902681804103</v>
      </c>
      <c r="AAY193" s="70">
        <v>37.227794587807175</v>
      </c>
      <c r="AAZ193" s="70">
        <v>327.41168972892393</v>
      </c>
      <c r="ABA193" s="70">
        <v>465.78128791095077</v>
      </c>
      <c r="ABB193" s="70">
        <v>37.200382622097585</v>
      </c>
      <c r="ABC193" s="70">
        <v>35.272322483733141</v>
      </c>
      <c r="ABD193" s="70">
        <v>26.280590965286109</v>
      </c>
      <c r="ABE193" s="70">
        <v>34.971151074901705</v>
      </c>
      <c r="ABF193" s="70">
        <v>90.596711958135529</v>
      </c>
      <c r="ABG193" s="70">
        <v>86.708957678321042</v>
      </c>
      <c r="ABH193" s="70">
        <v>14.208774680928434</v>
      </c>
      <c r="ABI193" s="70">
        <v>10.452510166393557</v>
      </c>
      <c r="ABJ193" s="70">
        <v>10.481998906389856</v>
      </c>
      <c r="ABK193" s="70">
        <v>10.48762376781047</v>
      </c>
      <c r="ABL193" s="70">
        <v>19.946609477824527</v>
      </c>
      <c r="ABM193" s="70">
        <v>11.835153983366443</v>
      </c>
      <c r="ABN193" s="70">
        <v>11.670972133521815</v>
      </c>
      <c r="ABO193" s="70">
        <v>13.045493960106201</v>
      </c>
      <c r="ABP193" s="70">
        <v>15.575153372210192</v>
      </c>
      <c r="ABQ193" s="70">
        <v>12.202250775086794</v>
      </c>
      <c r="ABR193" s="70">
        <v>11.504675034346892</v>
      </c>
      <c r="ABS193" s="70">
        <v>13.740345974695245</v>
      </c>
      <c r="ABT193" s="70">
        <v>8.2650398589627017</v>
      </c>
      <c r="ABU193" s="70">
        <v>11.545203066973347</v>
      </c>
      <c r="ABV193" s="70">
        <v>18.186448761300017</v>
      </c>
      <c r="ABW193" s="70">
        <v>9.8959028640987139</v>
      </c>
      <c r="ABX193" s="70">
        <v>12.14774836554248</v>
      </c>
      <c r="ABY193" s="70">
        <v>15.765582048403814</v>
      </c>
      <c r="ABZ193" s="70">
        <v>12.160252422096541</v>
      </c>
      <c r="ACA193" s="70">
        <v>11.533805506428152</v>
      </c>
      <c r="ACB193" s="70">
        <v>9.841379130560421</v>
      </c>
      <c r="ACC193" s="70">
        <v>26.68372272014097</v>
      </c>
      <c r="ACD193" s="70">
        <v>18.238362710718356</v>
      </c>
      <c r="ACE193" s="70">
        <v>11.558359364930123</v>
      </c>
      <c r="ACF193" s="70">
        <v>9.5839548459648096</v>
      </c>
      <c r="ACG193" s="70">
        <v>8.8580500302457565</v>
      </c>
      <c r="ACH193" s="70">
        <v>11.768657363455173</v>
      </c>
      <c r="ACI193" s="70">
        <v>9.5752692320855637</v>
      </c>
      <c r="ACJ193" s="70">
        <v>15.626569246119278</v>
      </c>
      <c r="ACK193" s="70">
        <v>8.2593959282699689</v>
      </c>
      <c r="ACL193" s="70">
        <v>16.623307997234065</v>
      </c>
      <c r="ACM193" s="70">
        <v>26.539291805575036</v>
      </c>
      <c r="ACN193" s="70">
        <v>7.9986670797602777</v>
      </c>
      <c r="ACO193" s="70">
        <v>10.952819489633489</v>
      </c>
      <c r="ACP193" s="70">
        <v>13.100685513144152</v>
      </c>
      <c r="ACQ193" s="70">
        <v>24.344525230248379</v>
      </c>
      <c r="ACR193" s="70">
        <v>8.8190085545254817</v>
      </c>
      <c r="ACS193" s="70">
        <v>7.9973049620463943</v>
      </c>
      <c r="ACT193" s="70">
        <v>15.751659742415285</v>
      </c>
      <c r="ACU193" s="70">
        <v>8.8262399136861589</v>
      </c>
      <c r="ACV193" s="70">
        <v>12.121868672815079</v>
      </c>
      <c r="ACW193" s="70">
        <v>17.970421541775572</v>
      </c>
      <c r="ACX193" s="70">
        <v>26.459121472664847</v>
      </c>
      <c r="ACY193" s="70">
        <v>7.5652006657420809</v>
      </c>
      <c r="ACZ193" s="70">
        <v>7.5738525567817154</v>
      </c>
      <c r="ADA193" s="70">
        <v>20.215995129798934</v>
      </c>
      <c r="ADB193" s="70">
        <v>8.2652066959305923</v>
      </c>
      <c r="ADC193" s="70">
        <v>13.689804585096208</v>
      </c>
      <c r="ADD193" s="70">
        <v>8.8132683344297735</v>
      </c>
      <c r="ADE193" s="70">
        <v>8.8363673777947032</v>
      </c>
      <c r="ADF193" s="70">
        <v>15.670277672254938</v>
      </c>
      <c r="ADG193" s="70">
        <v>10.971063294924468</v>
      </c>
      <c r="ADH193" s="70">
        <v>20.402002680484653</v>
      </c>
      <c r="ADI193" s="70">
        <v>8.8292974992060387</v>
      </c>
      <c r="ADJ193" s="70">
        <v>26.743594758194909</v>
      </c>
      <c r="ADK193" s="70">
        <v>18.08297404672842</v>
      </c>
      <c r="ADL193" s="70">
        <v>18.143505936546461</v>
      </c>
      <c r="ADM193" s="70">
        <v>29.842689461673132</v>
      </c>
      <c r="ADN193" s="70">
        <v>165.23883367585057</v>
      </c>
      <c r="ADO193" s="70">
        <v>33.94589572795141</v>
      </c>
      <c r="ADP193" s="70">
        <v>13.205979470102056</v>
      </c>
      <c r="ADQ193" s="70">
        <v>13.753288314669701</v>
      </c>
      <c r="ADR193" s="70">
        <v>13.195640253355648</v>
      </c>
      <c r="ADS193" s="70">
        <v>15.302385840094583</v>
      </c>
      <c r="ADT193" s="70">
        <v>13.046269442825293</v>
      </c>
      <c r="ADU193" s="70">
        <v>41.882964641305009</v>
      </c>
      <c r="ADV193" s="70">
        <v>28.356587165305662</v>
      </c>
      <c r="ADW193" s="70">
        <v>24.765342832897382</v>
      </c>
      <c r="ADX193" s="70">
        <v>17.202833685231187</v>
      </c>
      <c r="ADY193" s="70">
        <v>127.12632900877838</v>
      </c>
      <c r="ADZ193" s="70">
        <v>1354.2807677222975</v>
      </c>
      <c r="AEA193" s="70">
        <v>16.000047527231036</v>
      </c>
      <c r="AEB193" s="70">
        <v>28.309930104212363</v>
      </c>
      <c r="AEC193" s="70">
        <v>18.357116456883283</v>
      </c>
      <c r="AED193" s="70">
        <v>133.88318025781868</v>
      </c>
      <c r="AEE193" s="70">
        <v>8.4023663746539796</v>
      </c>
      <c r="AEF193" s="70">
        <v>13.865078057340259</v>
      </c>
      <c r="AEG193" s="70">
        <v>62.066160344464592</v>
      </c>
      <c r="AEH193" s="70">
        <v>73.029157909786136</v>
      </c>
      <c r="AEI193" s="70">
        <v>9.5654518223199965</v>
      </c>
      <c r="AEJ193" s="70">
        <v>28.558488264189798</v>
      </c>
      <c r="AEK193" s="70">
        <v>58.786897118079743</v>
      </c>
      <c r="AEL193" s="70">
        <v>78.806548172546641</v>
      </c>
      <c r="AEM193" s="70">
        <v>12.291137640367287</v>
      </c>
      <c r="AEN193" s="70">
        <v>90.486393490917791</v>
      </c>
      <c r="AEO193" s="70">
        <v>32.157471580615237</v>
      </c>
      <c r="AEP193" s="70">
        <v>57.655897318347918</v>
      </c>
      <c r="AEQ193" s="70">
        <v>53.963382857950137</v>
      </c>
      <c r="AER193" s="70">
        <v>15.245183152479999</v>
      </c>
      <c r="AES193" s="70">
        <v>21.71279561138692</v>
      </c>
      <c r="AET193" s="70">
        <v>15.932980199888025</v>
      </c>
      <c r="AEU193" s="70">
        <v>42.548484298745798</v>
      </c>
      <c r="AEV193" s="70">
        <v>13.76879935477919</v>
      </c>
      <c r="AEW193" s="70">
        <v>13.752954566971017</v>
      </c>
      <c r="AEX193" s="70">
        <v>11.154686311188268</v>
      </c>
      <c r="AEY193" s="70">
        <v>83.275860822300189</v>
      </c>
      <c r="AEZ193" s="70">
        <v>15.993341050035781</v>
      </c>
      <c r="AFA193" s="70">
        <v>12.28561600771325</v>
      </c>
      <c r="AFB193" s="70">
        <v>10.948226680982255</v>
      </c>
      <c r="AFC193" s="70">
        <v>12.552908579517043</v>
      </c>
      <c r="AFD193" s="70">
        <v>10.982164076295595</v>
      </c>
      <c r="AFE193" s="70">
        <v>12.552710518651223</v>
      </c>
      <c r="AFF193" s="70">
        <v>12.344063812875566</v>
      </c>
      <c r="AFG193" s="70">
        <v>29.268669554116045</v>
      </c>
      <c r="AFH193" s="70">
        <v>29.354652021767663</v>
      </c>
      <c r="AFI193" s="70">
        <v>50.177827022798304</v>
      </c>
      <c r="AFJ193" s="70">
        <v>68.2120445164975</v>
      </c>
      <c r="AFK193" s="70">
        <v>49.474612236090024</v>
      </c>
      <c r="AFL193" s="70">
        <v>8.7831658408635036</v>
      </c>
      <c r="AFM193" s="70">
        <v>7.5705401776630969</v>
      </c>
      <c r="AFN193" s="70">
        <v>85.316195007066057</v>
      </c>
      <c r="AFO193" s="70">
        <v>11.06672939881245</v>
      </c>
      <c r="AFP193" s="70">
        <v>30.48565386068562</v>
      </c>
      <c r="AFQ193" s="70">
        <v>9.8401314894267813</v>
      </c>
      <c r="AFR193" s="70">
        <v>79.831878578261481</v>
      </c>
      <c r="AFS193" s="70">
        <v>12.517142204263372</v>
      </c>
      <c r="AFT193" s="70">
        <v>12.48881816817598</v>
      </c>
      <c r="AFU193" s="70">
        <v>12.664921169459902</v>
      </c>
      <c r="AFV193" s="70">
        <v>10.557586594077577</v>
      </c>
      <c r="AFW193" s="70">
        <v>14.978449891228102</v>
      </c>
      <c r="AFX193" s="70">
        <v>17.657644660165424</v>
      </c>
      <c r="AFY193" s="70">
        <v>12.182047270668308</v>
      </c>
      <c r="AFZ193" s="70">
        <v>11.231382389695044</v>
      </c>
      <c r="AGA193" s="70">
        <v>12.180331313466047</v>
      </c>
      <c r="AGB193" s="70">
        <v>12.498312417975104</v>
      </c>
      <c r="AGC193" s="70">
        <v>78.863367249120003</v>
      </c>
      <c r="AGD193" s="70">
        <v>18.340160715842508</v>
      </c>
      <c r="AGE193" s="70">
        <v>9.959535577644294</v>
      </c>
      <c r="AGF193" s="70">
        <v>12.194683927152807</v>
      </c>
      <c r="AGG193" s="70">
        <v>19.105091591510373</v>
      </c>
      <c r="AGH193" s="70">
        <v>14.976279282420492</v>
      </c>
      <c r="AGI193" s="70">
        <v>12.75766690759723</v>
      </c>
      <c r="AGJ193" s="70">
        <v>79.390987993955221</v>
      </c>
      <c r="AGK193" s="70">
        <v>44.480102527780872</v>
      </c>
      <c r="AGL193" s="70">
        <v>79.59233281587538</v>
      </c>
      <c r="AGM193" s="70">
        <v>12.511795097435982</v>
      </c>
      <c r="AGN193" s="70">
        <v>19.875055396491323</v>
      </c>
      <c r="AGO193" s="70">
        <v>12.184357834725375</v>
      </c>
      <c r="AGP193" s="70">
        <v>12.509677158420894</v>
      </c>
      <c r="AGQ193" s="70">
        <v>79.227652491429069</v>
      </c>
      <c r="AGR193" s="70">
        <v>19.668599546991199</v>
      </c>
      <c r="AGS193" s="70">
        <v>10.557272716075756</v>
      </c>
      <c r="AGT193" s="70">
        <v>12.50997863785806</v>
      </c>
      <c r="AGU193" s="70">
        <v>44.312443415403244</v>
      </c>
      <c r="AGV193" s="70">
        <v>51.719779426548129</v>
      </c>
      <c r="AGW193" s="70">
        <v>12.202722761247012</v>
      </c>
      <c r="AGX193" s="70">
        <v>12.494515495918964</v>
      </c>
      <c r="AGY193" s="70">
        <v>9.9731885863991234</v>
      </c>
      <c r="AGZ193" s="70">
        <v>10.555010294472178</v>
      </c>
      <c r="AHA193" s="70">
        <v>12.20189033628056</v>
      </c>
      <c r="AHB193" s="70">
        <v>14.388984278276324</v>
      </c>
      <c r="AHC193" s="70">
        <v>23.562766085128523</v>
      </c>
      <c r="AHD193" s="70">
        <v>10.596862499699572</v>
      </c>
      <c r="AHE193" s="70">
        <v>31.810147319235604</v>
      </c>
      <c r="AHF193" s="70">
        <v>26.89864182884687</v>
      </c>
      <c r="AHG193" s="70">
        <v>15.323194171987364</v>
      </c>
      <c r="AHH193" s="70">
        <v>14.633030106847448</v>
      </c>
      <c r="AHI193" s="70">
        <v>27.200628933040512</v>
      </c>
      <c r="AHJ193" s="70">
        <v>25.192648441885165</v>
      </c>
      <c r="AHK193" s="70">
        <v>20.667490492219144</v>
      </c>
      <c r="AHL193" s="70">
        <v>17.562047759349127</v>
      </c>
      <c r="AHM193" s="70">
        <v>86.347994370735407</v>
      </c>
      <c r="AHN193" s="70">
        <v>61.110352796714018</v>
      </c>
      <c r="AHO193" s="70">
        <v>44.62233923804316</v>
      </c>
      <c r="AHP193" s="70">
        <v>21.434002856269913</v>
      </c>
      <c r="AHQ193" s="70">
        <v>15.344604135019246</v>
      </c>
      <c r="AHR193" s="70">
        <v>82.364512495780019</v>
      </c>
      <c r="AHS193" s="70">
        <v>23.362016942998508</v>
      </c>
      <c r="AHT193" s="70">
        <v>15.278493386897892</v>
      </c>
      <c r="AHU193" s="70">
        <v>10.629068068060445</v>
      </c>
      <c r="AHV193" s="70">
        <v>12.532265319204704</v>
      </c>
      <c r="AHW193" s="70">
        <v>10.605545431911235</v>
      </c>
      <c r="AHX193" s="70">
        <v>10.60257950061972</v>
      </c>
      <c r="AHY193" s="70">
        <v>13.215032050636426</v>
      </c>
      <c r="AHZ193" s="70">
        <v>9.2521116302893862</v>
      </c>
      <c r="AIA193" s="70">
        <v>9.2381868976184318</v>
      </c>
      <c r="AIB193" s="70">
        <v>17.719177314684238</v>
      </c>
      <c r="AIC193" s="70">
        <v>32.900345818174095</v>
      </c>
      <c r="AID193" s="70">
        <v>107.21554069697525</v>
      </c>
      <c r="AIE193" s="70">
        <v>23.639410137396204</v>
      </c>
      <c r="AIF193" s="70">
        <v>42.008154487530497</v>
      </c>
      <c r="AIG193" s="70">
        <v>535.80939097578528</v>
      </c>
      <c r="AIH193" s="70">
        <v>66.90371182239484</v>
      </c>
      <c r="AII193" s="70">
        <v>12.492752815614963</v>
      </c>
      <c r="AIJ193" s="70">
        <v>18.09120122266371</v>
      </c>
      <c r="AIK193" s="70">
        <v>12.304257551731821</v>
      </c>
      <c r="AIL193" s="70">
        <v>12.293999244321762</v>
      </c>
      <c r="AIM193" s="70">
        <v>18.793023361880664</v>
      </c>
      <c r="AIN193" s="70">
        <v>15.073504588548241</v>
      </c>
      <c r="AIO193" s="70">
        <v>10.798106383940219</v>
      </c>
      <c r="AIP193" s="70">
        <v>12.281166103330358</v>
      </c>
      <c r="AIQ193" s="70">
        <v>10.50189599374966</v>
      </c>
      <c r="AIR193" s="70">
        <v>13.877388285919638</v>
      </c>
      <c r="AIS193" s="70">
        <v>21.623553814257093</v>
      </c>
      <c r="AIT193" s="70">
        <v>9.4089141935449447</v>
      </c>
      <c r="AIU193" s="70">
        <v>11.703978670508329</v>
      </c>
      <c r="AIV193" s="70">
        <v>14.143587411989179</v>
      </c>
      <c r="AIW193" s="70">
        <v>10.801787254205493</v>
      </c>
      <c r="AIX193" s="70">
        <v>21.678502216510513</v>
      </c>
      <c r="AIY193" s="70">
        <v>15.084054141771253</v>
      </c>
      <c r="AIZ193" s="70">
        <v>12.277042009525443</v>
      </c>
      <c r="AJA193" s="70">
        <v>10.496015436332378</v>
      </c>
      <c r="AJB193" s="70">
        <v>29.949897853411336</v>
      </c>
      <c r="AJC193" s="70">
        <v>12.472974772496853</v>
      </c>
      <c r="AJD193" s="70">
        <v>26.021367621002788</v>
      </c>
      <c r="AJE193" s="70">
        <v>13.881862551244756</v>
      </c>
      <c r="AJF193" s="70">
        <v>18.137724016121791</v>
      </c>
      <c r="AJG193" s="70">
        <v>12.30163939962751</v>
      </c>
      <c r="AJH193" s="70">
        <v>15.960084990787307</v>
      </c>
      <c r="AJI193" s="70">
        <v>12.54740622384916</v>
      </c>
      <c r="AJJ193" s="70">
        <v>10.49502314949404</v>
      </c>
      <c r="AJK193" s="70">
        <v>21.475740278781533</v>
      </c>
      <c r="AJL193" s="70">
        <v>11.704420811028452</v>
      </c>
      <c r="AJM193" s="70">
        <v>10.484198861558472</v>
      </c>
      <c r="AJN193" s="70">
        <v>10.49509531074491</v>
      </c>
      <c r="AJO193" s="70">
        <v>35.185943339682758</v>
      </c>
      <c r="AJP193" s="70">
        <v>15.095733048277404</v>
      </c>
      <c r="AJQ193" s="70">
        <v>10.490522639156895</v>
      </c>
      <c r="AJR193" s="70">
        <v>10.481785764575578</v>
      </c>
      <c r="AJS193" s="70">
        <v>10.468745651989401</v>
      </c>
      <c r="AJT193" s="70">
        <v>10.493756807272561</v>
      </c>
      <c r="AJU193" s="70">
        <v>15.9623606330009</v>
      </c>
      <c r="AJV193" s="70">
        <v>9.0745840017915125</v>
      </c>
      <c r="AJW193" s="70">
        <v>10.48978070682265</v>
      </c>
      <c r="AJX193" s="70">
        <v>10.44187260351385</v>
      </c>
      <c r="AJY193" s="70">
        <v>18.827947714603578</v>
      </c>
      <c r="AJZ193" s="70">
        <v>10.789976286809557</v>
      </c>
      <c r="AKA193" s="70">
        <v>21.492423659764551</v>
      </c>
      <c r="AKB193" s="70">
        <v>8.8197080324490358</v>
      </c>
      <c r="AKC193" s="70">
        <v>10.494987028510215</v>
      </c>
      <c r="AKD193" s="70">
        <v>12.268886288532288</v>
      </c>
      <c r="AKE193" s="70">
        <v>15.969533352574199</v>
      </c>
      <c r="AKF193" s="70">
        <v>8.8197435488289369</v>
      </c>
      <c r="AKG193" s="70">
        <v>10.5087948935174</v>
      </c>
      <c r="AKH193" s="70">
        <v>12.310352279804308</v>
      </c>
      <c r="AKI193" s="70">
        <v>25.903918728484957</v>
      </c>
      <c r="AKJ193" s="70">
        <v>10.417530018001218</v>
      </c>
      <c r="AKK193" s="70">
        <v>25.814279668650411</v>
      </c>
      <c r="AKL193" s="70">
        <v>9.8299601071752551</v>
      </c>
      <c r="AKM193" s="70">
        <v>10.435314755154849</v>
      </c>
      <c r="AKN193" s="70">
        <v>10.180184794626022</v>
      </c>
      <c r="AKO193" s="70">
        <v>15.076534431444365</v>
      </c>
      <c r="AKP193" s="70">
        <v>18.804889109531782</v>
      </c>
      <c r="AKQ193" s="70">
        <v>15.892451428973063</v>
      </c>
      <c r="AKR193" s="70">
        <v>15.949008389167927</v>
      </c>
      <c r="AKS193" s="70">
        <v>15.94979924588621</v>
      </c>
      <c r="AKT193" s="70">
        <v>21.779609734391208</v>
      </c>
      <c r="AKU193" s="70">
        <v>33.413420919589122</v>
      </c>
      <c r="AKV193" s="70">
        <v>33.07275789817718</v>
      </c>
      <c r="AKW193" s="70">
        <v>18.805943915034788</v>
      </c>
      <c r="AKX193" s="70">
        <v>33.020619624607384</v>
      </c>
      <c r="AKY193" s="70">
        <v>89.632394420602637</v>
      </c>
      <c r="AKZ193" s="70">
        <v>21.667710943194955</v>
      </c>
      <c r="ALA193" s="70">
        <v>18.762219339148309</v>
      </c>
      <c r="ALB193" s="70">
        <v>30.076593685605168</v>
      </c>
      <c r="ALC193" s="70">
        <v>30.430175609487115</v>
      </c>
      <c r="ALD193" s="70">
        <v>18.784282303549094</v>
      </c>
      <c r="ALE193" s="70">
        <v>27.609852867457295</v>
      </c>
      <c r="ALF193" s="70">
        <v>7.880276807900108</v>
      </c>
      <c r="ALG193" s="70">
        <v>7.8103677615816052</v>
      </c>
    </row>
    <row r="194" spans="1:995" x14ac:dyDescent="0.25">
      <c r="A194" s="10"/>
      <c r="B194" s="10"/>
      <c r="C194" s="10"/>
      <c r="D194" s="10"/>
      <c r="E194" s="10"/>
      <c r="F194" s="10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2"/>
      <c r="CI194" s="52"/>
      <c r="CJ194" s="52"/>
      <c r="CK194" s="52"/>
      <c r="CL194" s="52"/>
      <c r="CM194" s="52"/>
      <c r="CN194" s="52"/>
      <c r="CO194" s="52"/>
      <c r="CP194" s="52"/>
      <c r="CQ194" s="52"/>
      <c r="CR194" s="52"/>
      <c r="CS194" s="52"/>
      <c r="CT194" s="52"/>
      <c r="CU194" s="52"/>
      <c r="CV194" s="52"/>
      <c r="CW194" s="52"/>
      <c r="CX194" s="52"/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  <c r="DI194" s="52"/>
      <c r="DJ194" s="52"/>
      <c r="DK194" s="52"/>
      <c r="DL194" s="52"/>
      <c r="DM194" s="52"/>
      <c r="DN194" s="52"/>
      <c r="DO194" s="52"/>
      <c r="DP194" s="52"/>
      <c r="DQ194" s="52"/>
      <c r="DR194" s="52"/>
      <c r="DS194" s="52"/>
      <c r="DT194" s="52"/>
      <c r="DU194" s="52"/>
      <c r="DV194" s="52"/>
      <c r="DW194" s="52"/>
      <c r="DX194" s="52"/>
      <c r="DY194" s="52"/>
      <c r="DZ194" s="52"/>
      <c r="EA194" s="52"/>
      <c r="EB194" s="52"/>
      <c r="EC194" s="52"/>
      <c r="ED194" s="52"/>
      <c r="EE194" s="52"/>
      <c r="EF194" s="52"/>
      <c r="EG194" s="52"/>
      <c r="EH194" s="52"/>
      <c r="EI194" s="52"/>
      <c r="EJ194" s="52"/>
      <c r="EK194" s="52"/>
      <c r="EL194" s="52"/>
      <c r="EM194" s="52"/>
      <c r="EN194" s="52"/>
      <c r="EO194" s="52"/>
      <c r="EP194" s="52"/>
      <c r="EQ194" s="52"/>
      <c r="ER194" s="52"/>
      <c r="ES194" s="52"/>
      <c r="ET194" s="52"/>
      <c r="EU194" s="52"/>
      <c r="EV194" s="52"/>
      <c r="EW194" s="52"/>
      <c r="EX194" s="52"/>
      <c r="EY194" s="52"/>
      <c r="EZ194" s="52"/>
      <c r="FA194" s="52"/>
      <c r="FB194" s="52"/>
      <c r="FC194" s="52"/>
      <c r="FD194" s="52"/>
      <c r="FE194" s="52"/>
      <c r="FF194" s="52"/>
      <c r="FG194" s="52"/>
      <c r="FH194" s="52"/>
      <c r="FI194" s="52"/>
      <c r="FJ194" s="52"/>
      <c r="FK194" s="52"/>
      <c r="FL194" s="52"/>
      <c r="FM194" s="52"/>
      <c r="FN194" s="52"/>
      <c r="FO194" s="52"/>
      <c r="FP194" s="52"/>
      <c r="FQ194" s="52"/>
      <c r="FR194" s="52"/>
      <c r="FS194" s="52"/>
      <c r="FT194" s="52"/>
      <c r="FU194" s="52"/>
      <c r="FV194" s="52"/>
      <c r="FW194" s="52"/>
      <c r="FX194" s="52"/>
      <c r="FY194" s="52"/>
      <c r="FZ194" s="52"/>
      <c r="GA194" s="52"/>
      <c r="GB194" s="52"/>
      <c r="GC194" s="52"/>
      <c r="GD194" s="52"/>
      <c r="GE194" s="52"/>
      <c r="GF194" s="52"/>
      <c r="GG194" s="52"/>
      <c r="GH194" s="52"/>
      <c r="GI194" s="52"/>
      <c r="GJ194" s="52"/>
      <c r="GK194" s="52"/>
      <c r="GL194" s="52"/>
      <c r="GM194" s="52"/>
      <c r="GN194" s="52"/>
      <c r="GO194" s="52"/>
      <c r="GP194" s="52"/>
      <c r="GQ194" s="52"/>
      <c r="GR194" s="52"/>
      <c r="GS194" s="52"/>
      <c r="GT194" s="52"/>
      <c r="GU194" s="52"/>
      <c r="GV194" s="52"/>
      <c r="GW194" s="52"/>
      <c r="GX194" s="52"/>
      <c r="GY194" s="52"/>
      <c r="GZ194" s="52"/>
      <c r="HA194" s="52"/>
      <c r="HB194" s="52"/>
      <c r="HC194" s="52"/>
      <c r="HD194" s="52"/>
      <c r="HE194" s="52"/>
      <c r="HF194" s="52"/>
      <c r="HG194" s="52"/>
      <c r="HH194" s="52"/>
      <c r="HI194" s="52"/>
      <c r="HJ194" s="52"/>
      <c r="HK194" s="52"/>
      <c r="HL194" s="52"/>
      <c r="HM194" s="52"/>
      <c r="HN194" s="52"/>
      <c r="HO194" s="52"/>
      <c r="HP194" s="52"/>
      <c r="HQ194" s="52"/>
      <c r="HR194" s="52"/>
      <c r="HS194" s="52"/>
      <c r="HT194" s="52"/>
      <c r="HU194" s="52"/>
      <c r="HV194" s="52"/>
      <c r="HW194" s="52"/>
      <c r="HX194" s="52"/>
      <c r="HY194" s="52"/>
      <c r="HZ194" s="52"/>
      <c r="IA194" s="52"/>
      <c r="IB194" s="52"/>
      <c r="IC194" s="52"/>
      <c r="ID194" s="52"/>
      <c r="IE194" s="52"/>
      <c r="IF194" s="52"/>
      <c r="IG194" s="52"/>
      <c r="IH194" s="52"/>
      <c r="II194" s="52"/>
      <c r="IJ194" s="52"/>
      <c r="IK194" s="52"/>
      <c r="IL194" s="52"/>
      <c r="IM194" s="52"/>
      <c r="IN194" s="52"/>
      <c r="IO194" s="52"/>
      <c r="IP194" s="52"/>
      <c r="IQ194" s="52"/>
      <c r="IR194" s="52"/>
      <c r="IS194" s="52"/>
      <c r="IT194" s="52"/>
      <c r="IU194" s="52"/>
      <c r="IV194" s="52"/>
      <c r="IW194" s="52"/>
      <c r="IX194" s="52"/>
      <c r="IY194" s="52"/>
      <c r="IZ194" s="52"/>
      <c r="JA194" s="52"/>
      <c r="JB194" s="52"/>
      <c r="JC194" s="52"/>
      <c r="JD194" s="52"/>
      <c r="JE194" s="52"/>
      <c r="JF194" s="52"/>
      <c r="JG194" s="52"/>
      <c r="JH194" s="52"/>
      <c r="JI194" s="52"/>
      <c r="JJ194" s="52"/>
      <c r="JK194" s="52"/>
      <c r="JL194" s="52"/>
      <c r="JM194" s="52"/>
      <c r="JN194" s="52"/>
      <c r="JO194" s="52"/>
      <c r="JP194" s="52"/>
      <c r="JQ194" s="52"/>
      <c r="JR194" s="52"/>
      <c r="JS194" s="52"/>
      <c r="JT194" s="52"/>
      <c r="JU194" s="52"/>
      <c r="JV194" s="52"/>
      <c r="JW194" s="52"/>
      <c r="JX194" s="52"/>
      <c r="JY194" s="52"/>
      <c r="JZ194" s="52"/>
      <c r="KA194" s="52"/>
      <c r="KB194" s="52"/>
      <c r="KC194" s="52"/>
      <c r="KD194" s="52"/>
      <c r="KE194" s="52"/>
      <c r="KF194" s="52"/>
      <c r="KG194" s="52"/>
      <c r="KH194" s="52"/>
      <c r="KI194" s="52"/>
      <c r="KJ194" s="52"/>
      <c r="KK194" s="52"/>
      <c r="KL194" s="52"/>
      <c r="KM194" s="52"/>
      <c r="KN194" s="52"/>
      <c r="KO194" s="52"/>
      <c r="KP194" s="52"/>
      <c r="KQ194" s="52"/>
      <c r="KR194" s="52"/>
      <c r="KS194" s="52"/>
      <c r="KT194" s="52"/>
      <c r="KU194" s="52"/>
      <c r="KV194" s="52"/>
      <c r="KW194" s="52"/>
      <c r="KX194" s="52"/>
      <c r="KY194" s="52"/>
      <c r="KZ194" s="52"/>
      <c r="LA194" s="52"/>
      <c r="LB194" s="52"/>
      <c r="LC194" s="52"/>
      <c r="LD194" s="52"/>
      <c r="LE194" s="52"/>
      <c r="LF194" s="52"/>
      <c r="LG194" s="52"/>
      <c r="LH194" s="52"/>
      <c r="LI194" s="52"/>
      <c r="LJ194" s="52"/>
      <c r="LK194" s="52"/>
      <c r="LL194" s="52"/>
      <c r="LM194" s="52"/>
      <c r="LN194" s="52"/>
      <c r="LO194" s="52"/>
      <c r="LP194" s="52"/>
      <c r="LQ194" s="52"/>
      <c r="LR194" s="52"/>
      <c r="LS194" s="52"/>
      <c r="LT194" s="52"/>
      <c r="LU194" s="52"/>
      <c r="LV194" s="52"/>
      <c r="LW194" s="52"/>
      <c r="LX194" s="52"/>
      <c r="LY194" s="52"/>
      <c r="LZ194" s="52"/>
      <c r="MA194" s="52"/>
      <c r="MB194" s="52"/>
      <c r="MC194" s="52"/>
      <c r="MD194" s="52"/>
      <c r="ME194" s="52"/>
      <c r="MF194" s="52"/>
      <c r="MG194" s="52"/>
      <c r="MH194" s="52"/>
      <c r="MI194" s="52"/>
      <c r="MJ194" s="52"/>
      <c r="MK194" s="52"/>
      <c r="ML194" s="52"/>
      <c r="MM194" s="52"/>
      <c r="MN194" s="52"/>
      <c r="MO194" s="52"/>
      <c r="MP194" s="52"/>
      <c r="MQ194" s="52"/>
      <c r="MR194" s="52"/>
      <c r="MS194" s="52"/>
      <c r="MT194" s="52"/>
      <c r="MU194" s="52"/>
      <c r="MV194" s="52"/>
      <c r="MW194" s="52"/>
      <c r="MX194" s="52"/>
      <c r="MY194" s="52"/>
      <c r="MZ194" s="52"/>
      <c r="NA194" s="52"/>
      <c r="NB194" s="52"/>
      <c r="NC194" s="52"/>
      <c r="ND194" s="52"/>
      <c r="NE194" s="52"/>
      <c r="NF194" s="52"/>
      <c r="NG194" s="52"/>
      <c r="NH194" s="52"/>
      <c r="NI194" s="52"/>
      <c r="NJ194" s="52"/>
      <c r="NK194" s="52"/>
      <c r="NL194" s="52"/>
      <c r="NM194" s="52"/>
      <c r="NN194" s="52"/>
      <c r="NO194" s="52"/>
      <c r="NP194" s="52"/>
      <c r="NQ194" s="52"/>
      <c r="NR194" s="52"/>
      <c r="NS194" s="52"/>
      <c r="NT194" s="52"/>
      <c r="NU194" s="52"/>
      <c r="NV194" s="52"/>
      <c r="NW194" s="52"/>
      <c r="NX194" s="52"/>
      <c r="NY194" s="52"/>
      <c r="NZ194" s="52"/>
      <c r="OA194" s="52"/>
      <c r="OB194" s="52"/>
      <c r="OC194" s="52"/>
      <c r="OD194" s="52"/>
      <c r="OE194" s="52"/>
      <c r="OF194" s="52"/>
      <c r="OG194" s="52"/>
      <c r="OH194" s="52"/>
      <c r="OI194" s="52"/>
      <c r="OJ194" s="52"/>
      <c r="OK194" s="52"/>
      <c r="OL194" s="52"/>
      <c r="OM194" s="52"/>
      <c r="ON194" s="52"/>
      <c r="OO194" s="52"/>
      <c r="OP194" s="52"/>
      <c r="OQ194" s="52"/>
      <c r="OR194" s="52"/>
      <c r="OS194" s="52"/>
      <c r="OT194" s="52"/>
      <c r="OU194" s="52"/>
      <c r="OV194" s="52"/>
      <c r="OW194" s="52"/>
      <c r="OX194" s="52"/>
      <c r="OY194" s="52"/>
      <c r="OZ194" s="52"/>
      <c r="PA194" s="52"/>
      <c r="PB194" s="52"/>
      <c r="PC194" s="52"/>
      <c r="PD194" s="52"/>
      <c r="PE194" s="52"/>
      <c r="PF194" s="52"/>
      <c r="PG194" s="52"/>
      <c r="PH194" s="52"/>
      <c r="PI194" s="52"/>
      <c r="PJ194" s="52"/>
      <c r="PK194" s="52"/>
      <c r="PL194" s="52"/>
      <c r="PM194" s="52"/>
      <c r="PN194" s="52"/>
      <c r="PO194" s="52"/>
      <c r="PP194" s="52"/>
      <c r="PQ194" s="52"/>
      <c r="PR194" s="52"/>
      <c r="PS194" s="52"/>
      <c r="PT194" s="52"/>
      <c r="PU194" s="52"/>
      <c r="PV194" s="52"/>
      <c r="PW194" s="52"/>
      <c r="PX194" s="52"/>
      <c r="PY194" s="52"/>
      <c r="PZ194" s="52"/>
      <c r="QA194" s="52"/>
      <c r="QB194" s="52"/>
      <c r="QC194" s="52"/>
      <c r="QD194" s="52"/>
      <c r="QE194" s="52"/>
      <c r="QF194" s="52"/>
      <c r="QG194" s="52"/>
      <c r="QH194" s="52"/>
      <c r="QI194" s="52"/>
      <c r="QJ194" s="52"/>
      <c r="QK194" s="52"/>
      <c r="QL194" s="52"/>
      <c r="QM194" s="52"/>
      <c r="QN194" s="52"/>
      <c r="QO194" s="52"/>
      <c r="QP194" s="52"/>
      <c r="QQ194" s="52"/>
      <c r="QR194" s="52"/>
      <c r="QS194" s="52"/>
      <c r="QT194" s="52"/>
      <c r="QU194" s="52"/>
      <c r="QV194" s="52"/>
      <c r="QW194" s="52"/>
      <c r="QX194" s="52"/>
      <c r="QY194" s="52"/>
      <c r="QZ194" s="52"/>
      <c r="RA194" s="52"/>
      <c r="RB194" s="52"/>
      <c r="RC194" s="52"/>
      <c r="RD194" s="52"/>
      <c r="RE194" s="52"/>
      <c r="RF194" s="52"/>
      <c r="RG194" s="52"/>
      <c r="RH194" s="52"/>
      <c r="RI194" s="52"/>
      <c r="RJ194" s="52"/>
      <c r="RK194" s="52"/>
      <c r="RL194" s="52"/>
      <c r="RM194" s="52"/>
      <c r="RN194" s="52"/>
      <c r="RO194" s="52"/>
      <c r="RP194" s="52"/>
      <c r="RQ194" s="52"/>
      <c r="RR194" s="52"/>
      <c r="RS194" s="52"/>
      <c r="RT194" s="52"/>
      <c r="RU194" s="52"/>
      <c r="RV194" s="52"/>
      <c r="RW194" s="52"/>
      <c r="RX194" s="52"/>
      <c r="RY194" s="52"/>
      <c r="RZ194" s="52"/>
      <c r="SA194" s="52"/>
      <c r="SB194" s="52"/>
      <c r="SC194" s="52"/>
      <c r="SD194" s="52"/>
      <c r="SE194" s="52"/>
      <c r="SF194" s="52"/>
      <c r="SG194" s="52"/>
      <c r="SH194" s="52"/>
      <c r="SI194" s="52"/>
      <c r="SJ194" s="52"/>
      <c r="SK194" s="52"/>
      <c r="SL194" s="52"/>
      <c r="SM194" s="52"/>
      <c r="SN194" s="52"/>
      <c r="SO194" s="52"/>
      <c r="SP194" s="52"/>
      <c r="SQ194" s="52"/>
      <c r="SR194" s="52"/>
      <c r="SS194" s="52"/>
      <c r="ST194" s="52"/>
      <c r="SU194" s="52"/>
      <c r="SV194" s="52"/>
      <c r="SW194" s="52"/>
      <c r="SX194" s="52"/>
      <c r="SY194" s="52"/>
      <c r="SZ194" s="52"/>
      <c r="TA194" s="52"/>
      <c r="TB194" s="52"/>
      <c r="TC194" s="52"/>
      <c r="TD194" s="52"/>
      <c r="TE194" s="52"/>
      <c r="TF194" s="52"/>
      <c r="TG194" s="52"/>
      <c r="TH194" s="52"/>
      <c r="TI194" s="52"/>
      <c r="TJ194" s="52"/>
      <c r="TK194" s="52"/>
      <c r="TL194" s="52"/>
      <c r="TM194" s="52"/>
      <c r="TN194" s="52"/>
      <c r="TO194" s="52"/>
      <c r="TP194" s="52"/>
      <c r="TQ194" s="52"/>
      <c r="TR194" s="52"/>
      <c r="TS194" s="52"/>
      <c r="TT194" s="52"/>
      <c r="TU194" s="52"/>
      <c r="TV194" s="52"/>
      <c r="TW194" s="52"/>
      <c r="TX194" s="52"/>
      <c r="TY194" s="52"/>
      <c r="TZ194" s="52"/>
      <c r="UA194" s="52"/>
      <c r="UB194" s="52"/>
      <c r="UC194" s="52"/>
      <c r="UD194" s="52"/>
      <c r="UE194" s="52"/>
      <c r="UF194" s="52"/>
      <c r="UG194" s="52"/>
      <c r="UH194" s="52"/>
      <c r="UI194" s="52"/>
      <c r="UJ194" s="52"/>
      <c r="UK194" s="52"/>
      <c r="UL194" s="52"/>
      <c r="UM194" s="52"/>
      <c r="UN194" s="52"/>
      <c r="UO194" s="52"/>
      <c r="UP194" s="52"/>
      <c r="UQ194" s="52"/>
      <c r="UR194" s="52"/>
      <c r="US194" s="52"/>
      <c r="UT194" s="52"/>
      <c r="UU194" s="52"/>
      <c r="UV194" s="52"/>
      <c r="UW194" s="52"/>
      <c r="UX194" s="52"/>
      <c r="UY194" s="52"/>
      <c r="UZ194" s="52"/>
      <c r="VA194" s="52"/>
      <c r="VB194" s="52"/>
      <c r="VC194" s="52"/>
      <c r="VD194" s="52"/>
      <c r="VE194" s="52"/>
      <c r="VF194" s="52"/>
      <c r="VG194" s="52"/>
      <c r="VH194" s="52"/>
      <c r="VI194" s="52"/>
      <c r="VJ194" s="52"/>
      <c r="VK194" s="52"/>
      <c r="VL194" s="52"/>
      <c r="VM194" s="52"/>
      <c r="VN194" s="52"/>
      <c r="VO194" s="52"/>
      <c r="VP194" s="52"/>
      <c r="VQ194" s="52"/>
      <c r="VR194" s="52"/>
      <c r="VS194" s="52"/>
      <c r="VT194" s="52"/>
      <c r="VU194" s="52"/>
      <c r="VV194" s="52"/>
      <c r="VW194" s="52"/>
      <c r="VX194" s="52"/>
      <c r="VY194" s="52"/>
      <c r="VZ194" s="52"/>
      <c r="WA194" s="52"/>
      <c r="WB194" s="52"/>
      <c r="WC194" s="52"/>
      <c r="WD194" s="52"/>
      <c r="WE194" s="52"/>
      <c r="WF194" s="52"/>
      <c r="WG194" s="52"/>
      <c r="WH194" s="52"/>
      <c r="WI194" s="52"/>
      <c r="WJ194" s="52"/>
      <c r="WK194" s="52"/>
      <c r="WL194" s="52"/>
      <c r="WM194" s="52"/>
      <c r="WN194" s="52"/>
      <c r="WO194" s="52"/>
      <c r="WP194" s="52"/>
      <c r="WQ194" s="52"/>
      <c r="WR194" s="52"/>
      <c r="WS194" s="52"/>
      <c r="WT194" s="52"/>
      <c r="WU194" s="52"/>
      <c r="WV194" s="52"/>
      <c r="WW194" s="52"/>
      <c r="WX194" s="52"/>
      <c r="WY194" s="52"/>
      <c r="WZ194" s="52"/>
      <c r="XA194" s="52"/>
      <c r="XB194" s="52"/>
      <c r="XC194" s="52"/>
      <c r="XD194" s="52"/>
      <c r="XE194" s="52"/>
      <c r="XF194" s="52"/>
      <c r="XG194" s="52"/>
      <c r="XH194" s="52"/>
      <c r="XI194" s="52"/>
      <c r="XJ194" s="52"/>
      <c r="XK194" s="52"/>
      <c r="XL194" s="52"/>
      <c r="XM194" s="52"/>
      <c r="XN194" s="52"/>
      <c r="XO194" s="52"/>
      <c r="XP194" s="52"/>
      <c r="XQ194" s="52"/>
      <c r="XR194" s="52"/>
      <c r="XS194" s="52"/>
      <c r="XT194" s="52"/>
      <c r="XU194" s="52"/>
      <c r="XV194" s="52"/>
      <c r="XW194" s="52"/>
      <c r="XX194" s="52"/>
      <c r="XY194" s="52"/>
      <c r="XZ194" s="52"/>
      <c r="YA194" s="52"/>
      <c r="YB194" s="52"/>
      <c r="YC194" s="52"/>
      <c r="YD194" s="52"/>
      <c r="YE194" s="52"/>
      <c r="YF194" s="52"/>
      <c r="YG194" s="52"/>
      <c r="YH194" s="52"/>
      <c r="YI194" s="52"/>
      <c r="YJ194" s="52"/>
      <c r="YK194" s="52"/>
      <c r="YL194" s="52"/>
      <c r="YM194" s="52"/>
      <c r="YN194" s="52"/>
      <c r="YO194" s="52"/>
      <c r="YP194" s="52"/>
      <c r="YQ194" s="52"/>
      <c r="YR194" s="52"/>
      <c r="YS194" s="52"/>
      <c r="YT194" s="52"/>
      <c r="YU194" s="52"/>
      <c r="YV194" s="52"/>
      <c r="YW194" s="52"/>
      <c r="YX194" s="52"/>
      <c r="YY194" s="52"/>
      <c r="YZ194" s="52"/>
      <c r="ZA194" s="52"/>
      <c r="ZB194" s="52"/>
      <c r="ZC194" s="52"/>
      <c r="ZD194" s="52"/>
      <c r="ZE194" s="52"/>
      <c r="ZF194" s="52"/>
      <c r="ZG194" s="52"/>
      <c r="ZH194" s="52"/>
      <c r="ZI194" s="52"/>
      <c r="ZJ194" s="52"/>
      <c r="ZK194" s="52"/>
      <c r="ZL194" s="52"/>
      <c r="ZM194" s="52"/>
      <c r="ZN194" s="52"/>
      <c r="ZO194" s="52"/>
      <c r="ZP194" s="52"/>
      <c r="ZQ194" s="52"/>
      <c r="ZR194" s="52"/>
      <c r="ZS194" s="52"/>
      <c r="ZT194" s="52"/>
      <c r="ZU194" s="52"/>
      <c r="ZV194" s="52"/>
      <c r="ZW194" s="52"/>
      <c r="ZX194" s="52"/>
      <c r="ZY194" s="52"/>
      <c r="ZZ194" s="52"/>
      <c r="AAA194" s="52"/>
      <c r="AAB194" s="52"/>
      <c r="AAC194" s="52"/>
      <c r="AAD194" s="52"/>
      <c r="AAE194" s="52"/>
      <c r="AAF194" s="52"/>
      <c r="AAG194" s="52"/>
      <c r="AAH194" s="52"/>
      <c r="AAI194" s="52"/>
      <c r="AAJ194" s="52"/>
      <c r="AAK194" s="52"/>
      <c r="AAL194" s="52"/>
      <c r="AAM194" s="52"/>
      <c r="AAN194" s="52"/>
      <c r="AAO194" s="52"/>
      <c r="AAP194" s="52"/>
      <c r="AAQ194" s="52"/>
      <c r="AAR194" s="52"/>
      <c r="AAS194" s="52"/>
      <c r="AAT194" s="52"/>
      <c r="AAU194" s="52"/>
      <c r="AAV194" s="52"/>
      <c r="AAW194" s="52"/>
      <c r="AAX194" s="52"/>
      <c r="AAY194" s="52"/>
      <c r="AAZ194" s="52"/>
      <c r="ABA194" s="52"/>
      <c r="ABB194" s="52"/>
      <c r="ABC194" s="52"/>
      <c r="ABD194" s="52"/>
      <c r="ABE194" s="52"/>
      <c r="ABF194" s="52"/>
      <c r="ABG194" s="52"/>
      <c r="ABH194" s="52"/>
      <c r="ABI194" s="52"/>
      <c r="ABJ194" s="52"/>
      <c r="ABK194" s="52"/>
      <c r="ABL194" s="52"/>
      <c r="ABM194" s="52"/>
      <c r="ABN194" s="52"/>
      <c r="ABO194" s="52"/>
      <c r="ABP194" s="52"/>
      <c r="ABQ194" s="52"/>
      <c r="ABR194" s="52"/>
      <c r="ABS194" s="52"/>
      <c r="ABT194" s="52"/>
      <c r="ABU194" s="52"/>
      <c r="ABV194" s="52"/>
      <c r="ABW194" s="52"/>
      <c r="ABX194" s="52"/>
      <c r="ABY194" s="52"/>
      <c r="ABZ194" s="52"/>
      <c r="ACA194" s="52"/>
      <c r="ACB194" s="52"/>
      <c r="ACC194" s="52"/>
      <c r="ACD194" s="52"/>
      <c r="ACE194" s="52"/>
      <c r="ACF194" s="52"/>
      <c r="ACG194" s="52"/>
      <c r="ACH194" s="52"/>
      <c r="ACI194" s="52"/>
      <c r="ACJ194" s="52"/>
      <c r="ACK194" s="52"/>
      <c r="ACL194" s="52"/>
      <c r="ACM194" s="52"/>
      <c r="ACN194" s="52"/>
      <c r="ACO194" s="52"/>
      <c r="ACP194" s="52"/>
      <c r="ACQ194" s="52"/>
      <c r="ACR194" s="52"/>
      <c r="ACS194" s="52"/>
      <c r="ACT194" s="52"/>
      <c r="ACU194" s="52"/>
      <c r="ACV194" s="52"/>
      <c r="ACW194" s="52"/>
      <c r="ACX194" s="52"/>
      <c r="ACY194" s="52"/>
      <c r="ACZ194" s="52"/>
      <c r="ADA194" s="52"/>
      <c r="ADB194" s="52"/>
      <c r="ADC194" s="52"/>
      <c r="ADD194" s="52"/>
      <c r="ADE194" s="52"/>
      <c r="ADF194" s="52"/>
      <c r="ADG194" s="52"/>
      <c r="ADH194" s="52"/>
      <c r="ADI194" s="52"/>
      <c r="ADJ194" s="52"/>
      <c r="ADK194" s="52"/>
      <c r="ADL194" s="52"/>
      <c r="ADM194" s="52"/>
      <c r="ADN194" s="52"/>
      <c r="ADO194" s="52"/>
      <c r="ADP194" s="52"/>
      <c r="ADQ194" s="52"/>
      <c r="ADR194" s="52"/>
      <c r="ADS194" s="52"/>
      <c r="ADT194" s="52"/>
      <c r="ADU194" s="52"/>
      <c r="ADV194" s="52"/>
      <c r="ADW194" s="52"/>
      <c r="ADX194" s="52"/>
      <c r="ADY194" s="52"/>
      <c r="ADZ194" s="52"/>
      <c r="AEA194" s="52"/>
      <c r="AEB194" s="52"/>
      <c r="AEC194" s="52"/>
      <c r="AED194" s="52"/>
      <c r="AEE194" s="52"/>
      <c r="AEF194" s="52"/>
      <c r="AEG194" s="52"/>
      <c r="AEH194" s="52"/>
      <c r="AEI194" s="52"/>
      <c r="AEJ194" s="52"/>
      <c r="AEK194" s="52"/>
      <c r="AEL194" s="52"/>
      <c r="AEM194" s="52"/>
      <c r="AEN194" s="52"/>
      <c r="AEO194" s="52"/>
      <c r="AEP194" s="52"/>
      <c r="AEQ194" s="52"/>
      <c r="AER194" s="52"/>
      <c r="AES194" s="52"/>
      <c r="AET194" s="52"/>
      <c r="AEU194" s="52"/>
      <c r="AEV194" s="52"/>
      <c r="AEW194" s="52"/>
      <c r="AEX194" s="52"/>
      <c r="AEY194" s="52"/>
      <c r="AEZ194" s="52"/>
      <c r="AFA194" s="52"/>
      <c r="AFB194" s="52"/>
      <c r="AFC194" s="52"/>
      <c r="AFD194" s="52"/>
      <c r="AFE194" s="52"/>
      <c r="AFF194" s="52"/>
      <c r="AFG194" s="52"/>
      <c r="AFH194" s="52"/>
      <c r="AFI194" s="52"/>
      <c r="AFJ194" s="52"/>
      <c r="AFK194" s="52"/>
      <c r="AFL194" s="52"/>
      <c r="AFM194" s="52"/>
      <c r="AFN194" s="52"/>
      <c r="AFO194" s="52"/>
      <c r="AFP194" s="52"/>
      <c r="AFQ194" s="52"/>
      <c r="AFR194" s="52"/>
      <c r="AFS194" s="52"/>
      <c r="AFT194" s="52"/>
      <c r="AFU194" s="52"/>
      <c r="AFV194" s="52"/>
      <c r="AFW194" s="52"/>
      <c r="AFX194" s="52"/>
      <c r="AFY194" s="52"/>
      <c r="AFZ194" s="52"/>
      <c r="AGA194" s="52"/>
      <c r="AGB194" s="52"/>
      <c r="AGC194" s="52"/>
      <c r="AGD194" s="52"/>
      <c r="AGE194" s="52"/>
      <c r="AGF194" s="52"/>
      <c r="AGG194" s="52"/>
      <c r="AGH194" s="52"/>
      <c r="AGI194" s="52"/>
      <c r="AGJ194" s="52"/>
      <c r="AGK194" s="52"/>
      <c r="AGL194" s="52"/>
      <c r="AGM194" s="52"/>
      <c r="AGN194" s="52"/>
      <c r="AGO194" s="52"/>
      <c r="AGP194" s="52"/>
      <c r="AGQ194" s="52"/>
      <c r="AGR194" s="52"/>
      <c r="AGS194" s="52"/>
      <c r="AGT194" s="52"/>
      <c r="AGU194" s="52"/>
      <c r="AGV194" s="52"/>
      <c r="AGW194" s="52"/>
      <c r="AGX194" s="52"/>
      <c r="AGY194" s="52"/>
      <c r="AGZ194" s="52"/>
      <c r="AHA194" s="52"/>
      <c r="AHB194" s="52"/>
      <c r="AHC194" s="52"/>
      <c r="AHD194" s="52"/>
      <c r="AHE194" s="52"/>
      <c r="AHF194" s="52"/>
      <c r="AHG194" s="52"/>
      <c r="AHH194" s="52"/>
      <c r="AHI194" s="52"/>
      <c r="AHJ194" s="52"/>
      <c r="AHK194" s="52"/>
      <c r="AHL194" s="52"/>
      <c r="AHM194" s="52"/>
      <c r="AHN194" s="52"/>
      <c r="AHO194" s="52"/>
      <c r="AHP194" s="52"/>
      <c r="AHQ194" s="52"/>
      <c r="AHR194" s="52"/>
      <c r="AHS194" s="52"/>
      <c r="AHT194" s="52"/>
      <c r="AHU194" s="52"/>
      <c r="AHV194" s="52"/>
      <c r="AHW194" s="52"/>
      <c r="AHX194" s="52"/>
      <c r="AHY194" s="52"/>
      <c r="AHZ194" s="52"/>
      <c r="AIA194" s="52"/>
      <c r="AIB194" s="52"/>
      <c r="AIC194" s="52"/>
      <c r="AID194" s="52"/>
      <c r="AIE194" s="52"/>
      <c r="AIF194" s="52"/>
      <c r="AIG194" s="52"/>
      <c r="AIH194" s="52"/>
      <c r="AII194" s="52"/>
      <c r="AIJ194" s="52"/>
      <c r="AIK194" s="52"/>
      <c r="AIL194" s="52"/>
      <c r="AIM194" s="52"/>
      <c r="AIN194" s="52"/>
      <c r="AIO194" s="52"/>
      <c r="AIP194" s="52"/>
      <c r="AIQ194" s="52"/>
      <c r="AIR194" s="52"/>
      <c r="AIS194" s="52"/>
      <c r="AIT194" s="52"/>
      <c r="AIU194" s="52"/>
      <c r="AIV194" s="52"/>
      <c r="AIW194" s="52"/>
      <c r="AIX194" s="52"/>
      <c r="AIY194" s="52"/>
      <c r="AIZ194" s="52"/>
      <c r="AJA194" s="52"/>
      <c r="AJB194" s="52"/>
      <c r="AJC194" s="52"/>
      <c r="AJD194" s="52"/>
      <c r="AJE194" s="52"/>
      <c r="AJF194" s="52"/>
      <c r="AJG194" s="52"/>
      <c r="AJH194" s="52"/>
      <c r="AJI194" s="52"/>
      <c r="AJJ194" s="52"/>
      <c r="AJK194" s="52"/>
      <c r="AJL194" s="52"/>
      <c r="AJM194" s="52"/>
      <c r="AJN194" s="52"/>
      <c r="AJO194" s="52"/>
      <c r="AJP194" s="52"/>
      <c r="AJQ194" s="52"/>
      <c r="AJR194" s="52"/>
      <c r="AJS194" s="52"/>
      <c r="AJT194" s="52"/>
      <c r="AJU194" s="52"/>
      <c r="AJV194" s="52"/>
      <c r="AJW194" s="52"/>
      <c r="AJX194" s="52"/>
      <c r="AJY194" s="52"/>
      <c r="AJZ194" s="52"/>
      <c r="AKA194" s="52"/>
      <c r="AKB194" s="52"/>
      <c r="AKC194" s="52"/>
      <c r="AKD194" s="52"/>
      <c r="AKE194" s="52"/>
      <c r="AKF194" s="52"/>
      <c r="AKG194" s="52"/>
      <c r="AKH194" s="52"/>
      <c r="AKI194" s="52"/>
      <c r="AKJ194" s="52"/>
      <c r="AKK194" s="52"/>
      <c r="AKL194" s="52"/>
      <c r="AKM194" s="52"/>
      <c r="AKN194" s="52"/>
      <c r="AKO194" s="52"/>
      <c r="AKP194" s="52"/>
      <c r="AKQ194" s="52"/>
      <c r="AKR194" s="52"/>
      <c r="AKS194" s="52"/>
      <c r="AKT194" s="52"/>
      <c r="AKU194" s="52"/>
      <c r="AKV194" s="52"/>
      <c r="AKW194" s="52"/>
      <c r="AKX194" s="52"/>
      <c r="AKY194" s="52"/>
      <c r="AKZ194" s="52"/>
      <c r="ALA194" s="52"/>
      <c r="ALB194" s="52"/>
      <c r="ALC194" s="52"/>
      <c r="ALD194" s="52"/>
      <c r="ALE194" s="52"/>
      <c r="ALF194" s="52"/>
      <c r="ALG194" s="52"/>
    </row>
    <row r="195" spans="1:995" ht="15.75" x14ac:dyDescent="0.25">
      <c r="A195" s="8"/>
      <c r="B195" s="10"/>
      <c r="C195" s="10"/>
      <c r="D195" s="10"/>
      <c r="E195" s="10"/>
      <c r="F195" s="10"/>
      <c r="H195" s="71" t="s">
        <v>237</v>
      </c>
      <c r="I195" s="71" t="s">
        <v>237</v>
      </c>
      <c r="J195" s="71" t="s">
        <v>237</v>
      </c>
      <c r="K195" s="71" t="s">
        <v>237</v>
      </c>
      <c r="L195" s="71" t="s">
        <v>237</v>
      </c>
      <c r="M195" s="71" t="s">
        <v>237</v>
      </c>
      <c r="N195" s="71" t="s">
        <v>237</v>
      </c>
      <c r="O195" s="71" t="s">
        <v>237</v>
      </c>
      <c r="P195" s="71" t="s">
        <v>237</v>
      </c>
      <c r="Q195" s="71" t="s">
        <v>237</v>
      </c>
      <c r="R195" s="71" t="s">
        <v>237</v>
      </c>
      <c r="S195" s="71" t="s">
        <v>237</v>
      </c>
      <c r="T195" s="71" t="s">
        <v>237</v>
      </c>
      <c r="U195" s="71" t="s">
        <v>237</v>
      </c>
      <c r="V195" s="71" t="s">
        <v>237</v>
      </c>
      <c r="W195" s="71" t="s">
        <v>237</v>
      </c>
      <c r="X195" s="71" t="s">
        <v>237</v>
      </c>
      <c r="Y195" s="71" t="s">
        <v>237</v>
      </c>
      <c r="Z195" s="71" t="s">
        <v>237</v>
      </c>
      <c r="AA195" s="71" t="s">
        <v>237</v>
      </c>
      <c r="AB195" s="71" t="s">
        <v>237</v>
      </c>
      <c r="AC195" s="71" t="s">
        <v>237</v>
      </c>
      <c r="AD195" s="71" t="s">
        <v>237</v>
      </c>
      <c r="AE195" s="71" t="s">
        <v>237</v>
      </c>
      <c r="AF195" s="71" t="s">
        <v>237</v>
      </c>
      <c r="AG195" s="71" t="s">
        <v>237</v>
      </c>
      <c r="AH195" s="71" t="s">
        <v>237</v>
      </c>
      <c r="AI195" s="71" t="s">
        <v>237</v>
      </c>
      <c r="AJ195" s="71" t="s">
        <v>237</v>
      </c>
      <c r="AK195" s="71" t="s">
        <v>237</v>
      </c>
      <c r="AL195" s="71" t="s">
        <v>237</v>
      </c>
      <c r="AM195" s="71" t="s">
        <v>237</v>
      </c>
      <c r="AN195" s="71" t="s">
        <v>237</v>
      </c>
      <c r="AO195" s="71" t="s">
        <v>237</v>
      </c>
      <c r="AP195" s="71" t="s">
        <v>237</v>
      </c>
      <c r="AQ195" s="71" t="s">
        <v>237</v>
      </c>
      <c r="AR195" s="71" t="s">
        <v>237</v>
      </c>
      <c r="AS195" s="71" t="s">
        <v>237</v>
      </c>
      <c r="AT195" s="71" t="s">
        <v>237</v>
      </c>
      <c r="AU195" s="71" t="s">
        <v>237</v>
      </c>
      <c r="AV195" s="71" t="s">
        <v>237</v>
      </c>
      <c r="AW195" s="71" t="s">
        <v>237</v>
      </c>
      <c r="AX195" s="71" t="s">
        <v>237</v>
      </c>
      <c r="AY195" s="71" t="s">
        <v>237</v>
      </c>
      <c r="AZ195" s="71" t="s">
        <v>237</v>
      </c>
      <c r="BA195" s="71" t="s">
        <v>237</v>
      </c>
      <c r="BB195" s="71" t="s">
        <v>237</v>
      </c>
      <c r="BC195" s="71" t="s">
        <v>237</v>
      </c>
      <c r="BD195" s="71" t="s">
        <v>237</v>
      </c>
      <c r="BE195" s="71" t="s">
        <v>237</v>
      </c>
      <c r="BF195" s="71" t="s">
        <v>237</v>
      </c>
      <c r="BG195" s="71" t="s">
        <v>237</v>
      </c>
      <c r="BH195" s="71" t="s">
        <v>237</v>
      </c>
      <c r="BI195" s="71" t="s">
        <v>237</v>
      </c>
      <c r="BJ195" s="71" t="s">
        <v>237</v>
      </c>
      <c r="BK195" s="71" t="s">
        <v>237</v>
      </c>
      <c r="BL195" s="71" t="s">
        <v>237</v>
      </c>
      <c r="BM195" s="71" t="s">
        <v>237</v>
      </c>
      <c r="BN195" s="71" t="s">
        <v>237</v>
      </c>
      <c r="BO195" s="71" t="s">
        <v>237</v>
      </c>
      <c r="BP195" s="71" t="s">
        <v>237</v>
      </c>
      <c r="BQ195" s="71" t="s">
        <v>237</v>
      </c>
      <c r="BR195" s="71" t="s">
        <v>237</v>
      </c>
      <c r="BS195" s="71" t="s">
        <v>237</v>
      </c>
      <c r="BT195" s="71" t="s">
        <v>237</v>
      </c>
      <c r="BU195" s="71" t="s">
        <v>237</v>
      </c>
      <c r="BV195" s="71" t="s">
        <v>237</v>
      </c>
      <c r="BW195" s="71" t="s">
        <v>237</v>
      </c>
      <c r="BX195" s="71" t="s">
        <v>237</v>
      </c>
      <c r="BY195" s="71" t="s">
        <v>237</v>
      </c>
      <c r="BZ195" s="71" t="s">
        <v>237</v>
      </c>
      <c r="CA195" s="71" t="s">
        <v>237</v>
      </c>
      <c r="CB195" s="71" t="s">
        <v>237</v>
      </c>
      <c r="CC195" s="71" t="s">
        <v>237</v>
      </c>
      <c r="CD195" s="71" t="s">
        <v>237</v>
      </c>
      <c r="CE195" s="71" t="s">
        <v>237</v>
      </c>
      <c r="CF195" s="71" t="s">
        <v>237</v>
      </c>
      <c r="CG195" s="71" t="s">
        <v>237</v>
      </c>
      <c r="CH195" s="71" t="s">
        <v>237</v>
      </c>
      <c r="CI195" s="71" t="s">
        <v>237</v>
      </c>
      <c r="CJ195" s="71" t="s">
        <v>237</v>
      </c>
      <c r="CK195" s="71" t="s">
        <v>237</v>
      </c>
      <c r="CL195" s="71" t="s">
        <v>237</v>
      </c>
      <c r="CM195" s="71" t="s">
        <v>237</v>
      </c>
      <c r="CN195" s="71" t="s">
        <v>237</v>
      </c>
      <c r="CO195" s="71" t="s">
        <v>237</v>
      </c>
      <c r="CP195" s="71" t="s">
        <v>237</v>
      </c>
      <c r="CQ195" s="71" t="s">
        <v>237</v>
      </c>
      <c r="CR195" s="71" t="s">
        <v>237</v>
      </c>
      <c r="CS195" s="71" t="s">
        <v>237</v>
      </c>
      <c r="CT195" s="71" t="s">
        <v>237</v>
      </c>
      <c r="CU195" s="71" t="s">
        <v>237</v>
      </c>
      <c r="CV195" s="71" t="s">
        <v>237</v>
      </c>
      <c r="CW195" s="71" t="s">
        <v>237</v>
      </c>
      <c r="CX195" s="71" t="s">
        <v>237</v>
      </c>
      <c r="CY195" s="71" t="s">
        <v>237</v>
      </c>
      <c r="CZ195" s="71" t="s">
        <v>237</v>
      </c>
      <c r="DA195" s="71" t="s">
        <v>237</v>
      </c>
      <c r="DB195" s="71" t="s">
        <v>237</v>
      </c>
      <c r="DC195" s="71" t="s">
        <v>237</v>
      </c>
      <c r="DD195" s="71" t="s">
        <v>237</v>
      </c>
      <c r="DE195" s="71" t="s">
        <v>237</v>
      </c>
      <c r="DF195" s="71" t="s">
        <v>237</v>
      </c>
      <c r="DG195" s="71" t="s">
        <v>237</v>
      </c>
      <c r="DH195" s="71" t="s">
        <v>237</v>
      </c>
      <c r="DI195" s="71" t="s">
        <v>237</v>
      </c>
      <c r="DJ195" s="71" t="s">
        <v>237</v>
      </c>
      <c r="DK195" s="71" t="s">
        <v>237</v>
      </c>
      <c r="DL195" s="71" t="s">
        <v>237</v>
      </c>
      <c r="DM195" s="71" t="s">
        <v>237</v>
      </c>
      <c r="DN195" s="71" t="s">
        <v>237</v>
      </c>
      <c r="DO195" s="71" t="s">
        <v>237</v>
      </c>
      <c r="DP195" s="71" t="s">
        <v>237</v>
      </c>
      <c r="DQ195" s="71" t="s">
        <v>237</v>
      </c>
      <c r="DR195" s="71" t="s">
        <v>237</v>
      </c>
      <c r="DS195" s="71" t="s">
        <v>237</v>
      </c>
      <c r="DT195" s="71" t="s">
        <v>237</v>
      </c>
      <c r="DU195" s="71" t="s">
        <v>237</v>
      </c>
      <c r="DV195" s="71" t="s">
        <v>237</v>
      </c>
      <c r="DW195" s="71" t="s">
        <v>237</v>
      </c>
      <c r="DX195" s="71" t="s">
        <v>237</v>
      </c>
      <c r="DY195" s="71" t="s">
        <v>237</v>
      </c>
      <c r="DZ195" s="71" t="s">
        <v>237</v>
      </c>
      <c r="EA195" s="71" t="s">
        <v>237</v>
      </c>
      <c r="EB195" s="71" t="s">
        <v>237</v>
      </c>
      <c r="EC195" s="71" t="s">
        <v>237</v>
      </c>
      <c r="ED195" s="71" t="s">
        <v>237</v>
      </c>
      <c r="EE195" s="71" t="s">
        <v>237</v>
      </c>
      <c r="EF195" s="71" t="s">
        <v>237</v>
      </c>
      <c r="EG195" s="71" t="s">
        <v>237</v>
      </c>
      <c r="EH195" s="71" t="s">
        <v>237</v>
      </c>
      <c r="EI195" s="71" t="s">
        <v>237</v>
      </c>
      <c r="EJ195" s="71" t="s">
        <v>237</v>
      </c>
      <c r="EK195" s="71" t="s">
        <v>237</v>
      </c>
      <c r="EL195" s="71" t="s">
        <v>237</v>
      </c>
      <c r="EM195" s="71" t="s">
        <v>237</v>
      </c>
      <c r="EN195" s="71" t="s">
        <v>237</v>
      </c>
      <c r="EO195" s="71" t="s">
        <v>237</v>
      </c>
      <c r="EP195" s="71" t="s">
        <v>237</v>
      </c>
      <c r="EQ195" s="71" t="s">
        <v>237</v>
      </c>
      <c r="ER195" s="71" t="s">
        <v>237</v>
      </c>
      <c r="ES195" s="71" t="s">
        <v>237</v>
      </c>
      <c r="ET195" s="71" t="s">
        <v>237</v>
      </c>
      <c r="EU195" s="71" t="s">
        <v>237</v>
      </c>
      <c r="EV195" s="71" t="s">
        <v>237</v>
      </c>
      <c r="EW195" s="71" t="s">
        <v>237</v>
      </c>
      <c r="EX195" s="71" t="s">
        <v>237</v>
      </c>
      <c r="EY195" s="71" t="s">
        <v>237</v>
      </c>
      <c r="EZ195" s="71" t="s">
        <v>237</v>
      </c>
      <c r="FA195" s="71" t="s">
        <v>237</v>
      </c>
      <c r="FB195" s="71" t="s">
        <v>237</v>
      </c>
      <c r="FC195" s="71" t="s">
        <v>237</v>
      </c>
      <c r="FD195" s="71" t="s">
        <v>237</v>
      </c>
      <c r="FE195" s="71" t="s">
        <v>237</v>
      </c>
      <c r="FF195" s="71" t="s">
        <v>237</v>
      </c>
      <c r="FG195" s="71" t="s">
        <v>237</v>
      </c>
      <c r="FH195" s="71" t="s">
        <v>237</v>
      </c>
      <c r="FI195" s="71" t="s">
        <v>237</v>
      </c>
      <c r="FJ195" s="71" t="s">
        <v>237</v>
      </c>
      <c r="FK195" s="71" t="s">
        <v>237</v>
      </c>
      <c r="FL195" s="71" t="s">
        <v>237</v>
      </c>
      <c r="FM195" s="71" t="s">
        <v>237</v>
      </c>
      <c r="FN195" s="71" t="s">
        <v>237</v>
      </c>
      <c r="FO195" s="71" t="s">
        <v>237</v>
      </c>
      <c r="FP195" s="71" t="s">
        <v>237</v>
      </c>
      <c r="FQ195" s="71" t="s">
        <v>237</v>
      </c>
      <c r="FR195" s="71" t="s">
        <v>237</v>
      </c>
      <c r="FS195" s="71" t="s">
        <v>237</v>
      </c>
      <c r="FT195" s="71" t="s">
        <v>237</v>
      </c>
      <c r="FU195" s="71" t="s">
        <v>237</v>
      </c>
      <c r="FV195" s="71" t="s">
        <v>237</v>
      </c>
      <c r="FW195" s="71" t="s">
        <v>237</v>
      </c>
      <c r="FX195" s="71" t="s">
        <v>237</v>
      </c>
      <c r="FY195" s="71" t="s">
        <v>237</v>
      </c>
      <c r="FZ195" s="71" t="s">
        <v>237</v>
      </c>
      <c r="GA195" s="71" t="s">
        <v>237</v>
      </c>
      <c r="GB195" s="71" t="s">
        <v>237</v>
      </c>
      <c r="GC195" s="71" t="s">
        <v>237</v>
      </c>
      <c r="GD195" s="71" t="s">
        <v>237</v>
      </c>
      <c r="GE195" s="71" t="s">
        <v>237</v>
      </c>
      <c r="GF195" s="71" t="s">
        <v>237</v>
      </c>
      <c r="GG195" s="71" t="s">
        <v>237</v>
      </c>
      <c r="GH195" s="71" t="s">
        <v>237</v>
      </c>
      <c r="GI195" s="71" t="s">
        <v>237</v>
      </c>
      <c r="GJ195" s="71" t="s">
        <v>237</v>
      </c>
      <c r="GK195" s="71" t="s">
        <v>237</v>
      </c>
      <c r="GL195" s="71" t="s">
        <v>237</v>
      </c>
      <c r="GM195" s="71" t="s">
        <v>237</v>
      </c>
      <c r="GN195" s="71" t="s">
        <v>237</v>
      </c>
      <c r="GO195" s="71" t="s">
        <v>237</v>
      </c>
      <c r="GP195" s="71" t="s">
        <v>237</v>
      </c>
      <c r="GQ195" s="71" t="s">
        <v>237</v>
      </c>
      <c r="GR195" s="71" t="s">
        <v>237</v>
      </c>
      <c r="GS195" s="71" t="s">
        <v>237</v>
      </c>
      <c r="GT195" s="71" t="s">
        <v>237</v>
      </c>
      <c r="GU195" s="71" t="s">
        <v>237</v>
      </c>
      <c r="GV195" s="71" t="s">
        <v>237</v>
      </c>
      <c r="GW195" s="71" t="s">
        <v>237</v>
      </c>
      <c r="GX195" s="71" t="s">
        <v>237</v>
      </c>
      <c r="GY195" s="71" t="s">
        <v>237</v>
      </c>
      <c r="GZ195" s="71" t="s">
        <v>237</v>
      </c>
      <c r="HA195" s="71" t="s">
        <v>237</v>
      </c>
      <c r="HB195" s="71" t="s">
        <v>237</v>
      </c>
      <c r="HC195" s="71" t="s">
        <v>237</v>
      </c>
      <c r="HD195" s="71" t="s">
        <v>237</v>
      </c>
      <c r="HE195" s="71" t="s">
        <v>237</v>
      </c>
      <c r="HF195" s="71" t="s">
        <v>237</v>
      </c>
      <c r="HG195" s="71" t="s">
        <v>237</v>
      </c>
      <c r="HH195" s="71" t="s">
        <v>237</v>
      </c>
      <c r="HI195" s="71" t="s">
        <v>237</v>
      </c>
      <c r="HJ195" s="71" t="s">
        <v>237</v>
      </c>
      <c r="HK195" s="71" t="s">
        <v>237</v>
      </c>
      <c r="HL195" s="71" t="s">
        <v>237</v>
      </c>
      <c r="HM195" s="71" t="s">
        <v>237</v>
      </c>
      <c r="HN195" s="71" t="s">
        <v>237</v>
      </c>
      <c r="HO195" s="71" t="s">
        <v>237</v>
      </c>
      <c r="HP195" s="71" t="s">
        <v>237</v>
      </c>
      <c r="HQ195" s="71" t="s">
        <v>237</v>
      </c>
      <c r="HR195" s="71" t="s">
        <v>237</v>
      </c>
      <c r="HS195" s="71" t="s">
        <v>237</v>
      </c>
      <c r="HT195" s="71" t="s">
        <v>237</v>
      </c>
      <c r="HU195" s="71" t="s">
        <v>237</v>
      </c>
      <c r="HV195" s="71" t="s">
        <v>237</v>
      </c>
      <c r="HW195" s="71" t="s">
        <v>237</v>
      </c>
      <c r="HX195" s="71" t="s">
        <v>237</v>
      </c>
      <c r="HY195" s="71" t="s">
        <v>237</v>
      </c>
      <c r="HZ195" s="71" t="s">
        <v>237</v>
      </c>
      <c r="IA195" s="71" t="s">
        <v>237</v>
      </c>
      <c r="IB195" s="71" t="s">
        <v>237</v>
      </c>
      <c r="IC195" s="71" t="s">
        <v>237</v>
      </c>
      <c r="ID195" s="71" t="s">
        <v>237</v>
      </c>
      <c r="IE195" s="71" t="s">
        <v>237</v>
      </c>
      <c r="IF195" s="71" t="s">
        <v>237</v>
      </c>
      <c r="IG195" s="71" t="s">
        <v>237</v>
      </c>
      <c r="IH195" s="71" t="s">
        <v>237</v>
      </c>
      <c r="II195" s="71" t="s">
        <v>237</v>
      </c>
      <c r="IJ195" s="71" t="s">
        <v>237</v>
      </c>
      <c r="IK195" s="71" t="s">
        <v>237</v>
      </c>
      <c r="IL195" s="71" t="s">
        <v>237</v>
      </c>
      <c r="IM195" s="71" t="s">
        <v>237</v>
      </c>
      <c r="IN195" s="71" t="s">
        <v>237</v>
      </c>
      <c r="IO195" s="71" t="s">
        <v>237</v>
      </c>
      <c r="IP195" s="71" t="s">
        <v>237</v>
      </c>
      <c r="IQ195" s="71" t="s">
        <v>237</v>
      </c>
      <c r="IR195" s="71" t="s">
        <v>237</v>
      </c>
      <c r="IS195" s="71" t="s">
        <v>237</v>
      </c>
      <c r="IT195" s="71" t="s">
        <v>237</v>
      </c>
      <c r="IU195" s="71" t="s">
        <v>237</v>
      </c>
      <c r="IV195" s="71" t="s">
        <v>237</v>
      </c>
      <c r="IW195" s="71" t="s">
        <v>237</v>
      </c>
      <c r="IX195" s="71" t="s">
        <v>237</v>
      </c>
      <c r="IY195" s="71" t="s">
        <v>237</v>
      </c>
      <c r="IZ195" s="71" t="s">
        <v>237</v>
      </c>
      <c r="JA195" s="71" t="s">
        <v>237</v>
      </c>
      <c r="JB195" s="71" t="s">
        <v>237</v>
      </c>
      <c r="JC195" s="71" t="s">
        <v>237</v>
      </c>
      <c r="JD195" s="71" t="s">
        <v>237</v>
      </c>
      <c r="JE195" s="71" t="s">
        <v>237</v>
      </c>
      <c r="JF195" s="71" t="s">
        <v>237</v>
      </c>
      <c r="JG195" s="71" t="s">
        <v>237</v>
      </c>
      <c r="JH195" s="71" t="s">
        <v>237</v>
      </c>
      <c r="JI195" s="71" t="s">
        <v>237</v>
      </c>
      <c r="JJ195" s="71" t="s">
        <v>237</v>
      </c>
      <c r="JK195" s="71" t="s">
        <v>237</v>
      </c>
      <c r="JL195" s="71" t="s">
        <v>237</v>
      </c>
      <c r="JM195" s="71" t="s">
        <v>237</v>
      </c>
      <c r="JN195" s="71" t="s">
        <v>237</v>
      </c>
      <c r="JO195" s="71" t="s">
        <v>237</v>
      </c>
      <c r="JP195" s="71" t="s">
        <v>237</v>
      </c>
      <c r="JQ195" s="71" t="s">
        <v>237</v>
      </c>
      <c r="JR195" s="71" t="s">
        <v>237</v>
      </c>
      <c r="JS195" s="71" t="s">
        <v>237</v>
      </c>
      <c r="JT195" s="71" t="s">
        <v>237</v>
      </c>
      <c r="JU195" s="71" t="s">
        <v>237</v>
      </c>
      <c r="JV195" s="71" t="s">
        <v>237</v>
      </c>
      <c r="JW195" s="71" t="s">
        <v>237</v>
      </c>
      <c r="JX195" s="71" t="s">
        <v>237</v>
      </c>
      <c r="JY195" s="71" t="s">
        <v>237</v>
      </c>
      <c r="JZ195" s="71" t="s">
        <v>237</v>
      </c>
      <c r="KA195" s="71" t="s">
        <v>237</v>
      </c>
      <c r="KB195" s="71" t="s">
        <v>237</v>
      </c>
      <c r="KC195" s="71" t="s">
        <v>237</v>
      </c>
      <c r="KD195" s="71" t="s">
        <v>237</v>
      </c>
      <c r="KE195" s="71" t="s">
        <v>237</v>
      </c>
      <c r="KF195" s="71" t="s">
        <v>237</v>
      </c>
      <c r="KG195" s="71" t="s">
        <v>237</v>
      </c>
      <c r="KH195" s="71" t="s">
        <v>237</v>
      </c>
      <c r="KI195" s="71" t="s">
        <v>237</v>
      </c>
      <c r="KJ195" s="71" t="s">
        <v>237</v>
      </c>
      <c r="KK195" s="71" t="s">
        <v>237</v>
      </c>
      <c r="KL195" s="71" t="s">
        <v>237</v>
      </c>
      <c r="KM195" s="71" t="s">
        <v>237</v>
      </c>
      <c r="KN195" s="71" t="s">
        <v>237</v>
      </c>
      <c r="KO195" s="71" t="s">
        <v>237</v>
      </c>
      <c r="KP195" s="71" t="s">
        <v>237</v>
      </c>
      <c r="KQ195" s="71" t="s">
        <v>237</v>
      </c>
      <c r="KR195" s="71" t="s">
        <v>237</v>
      </c>
      <c r="KS195" s="71" t="s">
        <v>237</v>
      </c>
      <c r="KT195" s="71" t="s">
        <v>237</v>
      </c>
      <c r="KU195" s="71" t="s">
        <v>237</v>
      </c>
      <c r="KV195" s="71" t="s">
        <v>237</v>
      </c>
      <c r="KW195" s="71" t="s">
        <v>237</v>
      </c>
      <c r="KX195" s="71" t="s">
        <v>237</v>
      </c>
      <c r="KY195" s="71" t="s">
        <v>237</v>
      </c>
      <c r="KZ195" s="71" t="s">
        <v>237</v>
      </c>
      <c r="LA195" s="71" t="s">
        <v>237</v>
      </c>
      <c r="LB195" s="71" t="s">
        <v>237</v>
      </c>
      <c r="LC195" s="71" t="s">
        <v>237</v>
      </c>
      <c r="LD195" s="71" t="s">
        <v>237</v>
      </c>
      <c r="LE195" s="71" t="s">
        <v>237</v>
      </c>
      <c r="LF195" s="71" t="s">
        <v>237</v>
      </c>
      <c r="LG195" s="71" t="s">
        <v>237</v>
      </c>
      <c r="LH195" s="71" t="s">
        <v>237</v>
      </c>
      <c r="LI195" s="71" t="s">
        <v>237</v>
      </c>
      <c r="LJ195" s="71" t="s">
        <v>237</v>
      </c>
      <c r="LK195" s="71" t="s">
        <v>237</v>
      </c>
      <c r="LL195" s="71" t="s">
        <v>237</v>
      </c>
      <c r="LM195" s="71" t="s">
        <v>237</v>
      </c>
      <c r="LN195" s="71" t="s">
        <v>237</v>
      </c>
      <c r="LO195" s="71" t="s">
        <v>237</v>
      </c>
      <c r="LP195" s="71" t="s">
        <v>237</v>
      </c>
      <c r="LQ195" s="71" t="s">
        <v>237</v>
      </c>
      <c r="LR195" s="71" t="s">
        <v>237</v>
      </c>
      <c r="LS195" s="71" t="s">
        <v>237</v>
      </c>
      <c r="LT195" s="71" t="s">
        <v>237</v>
      </c>
      <c r="LU195" s="71" t="s">
        <v>237</v>
      </c>
      <c r="LV195" s="71" t="s">
        <v>237</v>
      </c>
      <c r="LW195" s="71" t="s">
        <v>237</v>
      </c>
      <c r="LX195" s="71" t="s">
        <v>237</v>
      </c>
      <c r="LY195" s="71" t="s">
        <v>237</v>
      </c>
      <c r="LZ195" s="71" t="s">
        <v>237</v>
      </c>
      <c r="MA195" s="71" t="s">
        <v>237</v>
      </c>
      <c r="MB195" s="71" t="s">
        <v>237</v>
      </c>
      <c r="MC195" s="71" t="s">
        <v>237</v>
      </c>
      <c r="MD195" s="71" t="s">
        <v>237</v>
      </c>
      <c r="ME195" s="71" t="s">
        <v>237</v>
      </c>
      <c r="MF195" s="71" t="s">
        <v>237</v>
      </c>
      <c r="MG195" s="71" t="s">
        <v>237</v>
      </c>
      <c r="MH195" s="71" t="s">
        <v>237</v>
      </c>
      <c r="MI195" s="71" t="s">
        <v>237</v>
      </c>
      <c r="MJ195" s="71" t="s">
        <v>237</v>
      </c>
      <c r="MK195" s="71" t="s">
        <v>237</v>
      </c>
      <c r="ML195" s="71" t="s">
        <v>237</v>
      </c>
      <c r="MM195" s="71" t="s">
        <v>237</v>
      </c>
      <c r="MN195" s="71" t="s">
        <v>237</v>
      </c>
      <c r="MO195" s="71" t="s">
        <v>237</v>
      </c>
      <c r="MP195" s="71" t="s">
        <v>237</v>
      </c>
      <c r="MQ195" s="71" t="s">
        <v>237</v>
      </c>
      <c r="MR195" s="71" t="s">
        <v>237</v>
      </c>
      <c r="MS195" s="71" t="s">
        <v>237</v>
      </c>
      <c r="MT195" s="71" t="s">
        <v>237</v>
      </c>
      <c r="MU195" s="71" t="s">
        <v>237</v>
      </c>
      <c r="MV195" s="71" t="s">
        <v>237</v>
      </c>
      <c r="MW195" s="71" t="s">
        <v>237</v>
      </c>
      <c r="MX195" s="71" t="s">
        <v>237</v>
      </c>
      <c r="MY195" s="71" t="s">
        <v>237</v>
      </c>
      <c r="MZ195" s="71" t="s">
        <v>237</v>
      </c>
      <c r="NA195" s="71" t="s">
        <v>237</v>
      </c>
      <c r="NB195" s="71" t="s">
        <v>237</v>
      </c>
      <c r="NC195" s="71" t="s">
        <v>237</v>
      </c>
      <c r="ND195" s="71" t="s">
        <v>237</v>
      </c>
      <c r="NE195" s="71" t="s">
        <v>237</v>
      </c>
      <c r="NF195" s="71" t="s">
        <v>237</v>
      </c>
      <c r="NG195" s="71" t="s">
        <v>237</v>
      </c>
      <c r="NH195" s="71" t="s">
        <v>237</v>
      </c>
      <c r="NI195" s="71" t="s">
        <v>237</v>
      </c>
      <c r="NJ195" s="71" t="s">
        <v>237</v>
      </c>
      <c r="NK195" s="71" t="s">
        <v>237</v>
      </c>
      <c r="NL195" s="71" t="s">
        <v>237</v>
      </c>
      <c r="NM195" s="71" t="s">
        <v>237</v>
      </c>
      <c r="NN195" s="71" t="s">
        <v>237</v>
      </c>
      <c r="NO195" s="71" t="s">
        <v>237</v>
      </c>
      <c r="NP195" s="71" t="s">
        <v>237</v>
      </c>
      <c r="NQ195" s="71" t="s">
        <v>237</v>
      </c>
      <c r="NR195" s="71" t="s">
        <v>237</v>
      </c>
      <c r="NS195" s="71" t="s">
        <v>237</v>
      </c>
      <c r="NT195" s="71" t="s">
        <v>237</v>
      </c>
      <c r="NU195" s="71" t="s">
        <v>237</v>
      </c>
      <c r="NV195" s="71" t="s">
        <v>237</v>
      </c>
      <c r="NW195" s="71" t="s">
        <v>237</v>
      </c>
      <c r="NX195" s="71" t="s">
        <v>237</v>
      </c>
      <c r="NY195" s="71" t="s">
        <v>237</v>
      </c>
      <c r="NZ195" s="71" t="s">
        <v>237</v>
      </c>
      <c r="OA195" s="71" t="s">
        <v>237</v>
      </c>
      <c r="OB195" s="71" t="s">
        <v>237</v>
      </c>
      <c r="OC195" s="71" t="s">
        <v>237</v>
      </c>
      <c r="OD195" s="71" t="s">
        <v>237</v>
      </c>
      <c r="OE195" s="71" t="s">
        <v>237</v>
      </c>
      <c r="OF195" s="71" t="s">
        <v>237</v>
      </c>
      <c r="OG195" s="71" t="s">
        <v>237</v>
      </c>
      <c r="OH195" s="71" t="s">
        <v>237</v>
      </c>
      <c r="OI195" s="71" t="s">
        <v>237</v>
      </c>
      <c r="OJ195" s="71" t="s">
        <v>237</v>
      </c>
      <c r="OK195" s="71" t="s">
        <v>237</v>
      </c>
      <c r="OL195" s="71" t="s">
        <v>237</v>
      </c>
      <c r="OM195" s="71" t="s">
        <v>237</v>
      </c>
      <c r="ON195" s="71" t="s">
        <v>237</v>
      </c>
      <c r="OO195" s="71" t="s">
        <v>237</v>
      </c>
      <c r="OP195" s="71" t="s">
        <v>237</v>
      </c>
      <c r="OQ195" s="71" t="s">
        <v>237</v>
      </c>
      <c r="OR195" s="71" t="s">
        <v>237</v>
      </c>
      <c r="OS195" s="71" t="s">
        <v>237</v>
      </c>
      <c r="OT195" s="71" t="s">
        <v>237</v>
      </c>
      <c r="OU195" s="71" t="s">
        <v>237</v>
      </c>
      <c r="OV195" s="71" t="s">
        <v>237</v>
      </c>
      <c r="OW195" s="71" t="s">
        <v>237</v>
      </c>
      <c r="OX195" s="71" t="s">
        <v>237</v>
      </c>
      <c r="OY195" s="71" t="s">
        <v>237</v>
      </c>
      <c r="OZ195" s="71" t="s">
        <v>237</v>
      </c>
      <c r="PA195" s="71" t="s">
        <v>237</v>
      </c>
      <c r="PB195" s="71" t="s">
        <v>237</v>
      </c>
      <c r="PC195" s="71" t="s">
        <v>237</v>
      </c>
      <c r="PD195" s="71" t="s">
        <v>237</v>
      </c>
      <c r="PE195" s="71" t="s">
        <v>237</v>
      </c>
      <c r="PF195" s="71" t="s">
        <v>237</v>
      </c>
      <c r="PG195" s="71" t="s">
        <v>237</v>
      </c>
      <c r="PH195" s="71" t="s">
        <v>237</v>
      </c>
      <c r="PI195" s="71" t="s">
        <v>237</v>
      </c>
      <c r="PJ195" s="71" t="s">
        <v>237</v>
      </c>
      <c r="PK195" s="71" t="s">
        <v>237</v>
      </c>
      <c r="PL195" s="71" t="s">
        <v>237</v>
      </c>
      <c r="PM195" s="71" t="s">
        <v>237</v>
      </c>
      <c r="PN195" s="71" t="s">
        <v>237</v>
      </c>
      <c r="PO195" s="71" t="s">
        <v>237</v>
      </c>
      <c r="PP195" s="71" t="s">
        <v>237</v>
      </c>
      <c r="PQ195" s="71" t="s">
        <v>237</v>
      </c>
      <c r="PR195" s="71" t="s">
        <v>237</v>
      </c>
      <c r="PS195" s="71" t="s">
        <v>237</v>
      </c>
      <c r="PT195" s="71" t="s">
        <v>237</v>
      </c>
      <c r="PU195" s="71" t="s">
        <v>237</v>
      </c>
      <c r="PV195" s="71" t="s">
        <v>237</v>
      </c>
      <c r="PW195" s="71" t="s">
        <v>237</v>
      </c>
      <c r="PX195" s="71" t="s">
        <v>237</v>
      </c>
      <c r="PY195" s="71" t="s">
        <v>237</v>
      </c>
      <c r="PZ195" s="71" t="s">
        <v>237</v>
      </c>
      <c r="QA195" s="71" t="s">
        <v>237</v>
      </c>
      <c r="QB195" s="71" t="s">
        <v>237</v>
      </c>
      <c r="QC195" s="71" t="s">
        <v>237</v>
      </c>
      <c r="QD195" s="71" t="s">
        <v>237</v>
      </c>
      <c r="QE195" s="71" t="s">
        <v>237</v>
      </c>
      <c r="QF195" s="71" t="s">
        <v>237</v>
      </c>
      <c r="QG195" s="71" t="s">
        <v>237</v>
      </c>
      <c r="QH195" s="71" t="s">
        <v>237</v>
      </c>
      <c r="QI195" s="71" t="s">
        <v>237</v>
      </c>
      <c r="QJ195" s="71" t="s">
        <v>237</v>
      </c>
      <c r="QK195" s="71" t="s">
        <v>237</v>
      </c>
      <c r="QL195" s="71" t="s">
        <v>237</v>
      </c>
      <c r="QM195" s="71" t="s">
        <v>237</v>
      </c>
      <c r="QN195" s="71" t="s">
        <v>237</v>
      </c>
      <c r="QO195" s="71" t="s">
        <v>237</v>
      </c>
      <c r="QP195" s="71" t="s">
        <v>237</v>
      </c>
      <c r="QQ195" s="71" t="s">
        <v>237</v>
      </c>
      <c r="QR195" s="71" t="s">
        <v>237</v>
      </c>
      <c r="QS195" s="71" t="s">
        <v>237</v>
      </c>
      <c r="QT195" s="71" t="s">
        <v>237</v>
      </c>
      <c r="QU195" s="71" t="s">
        <v>237</v>
      </c>
      <c r="QV195" s="71" t="s">
        <v>237</v>
      </c>
      <c r="QW195" s="71" t="s">
        <v>237</v>
      </c>
      <c r="QX195" s="71" t="s">
        <v>237</v>
      </c>
      <c r="QY195" s="71" t="s">
        <v>237</v>
      </c>
      <c r="QZ195" s="71" t="s">
        <v>237</v>
      </c>
      <c r="RA195" s="71" t="s">
        <v>237</v>
      </c>
      <c r="RB195" s="71" t="s">
        <v>237</v>
      </c>
      <c r="RC195" s="71" t="s">
        <v>237</v>
      </c>
      <c r="RD195" s="71" t="s">
        <v>237</v>
      </c>
      <c r="RE195" s="71" t="s">
        <v>237</v>
      </c>
      <c r="RF195" s="71" t="s">
        <v>237</v>
      </c>
      <c r="RG195" s="71" t="s">
        <v>237</v>
      </c>
      <c r="RH195" s="71" t="s">
        <v>237</v>
      </c>
      <c r="RI195" s="71" t="s">
        <v>237</v>
      </c>
      <c r="RJ195" s="71" t="s">
        <v>237</v>
      </c>
      <c r="RK195" s="71" t="s">
        <v>237</v>
      </c>
      <c r="RL195" s="71" t="s">
        <v>237</v>
      </c>
      <c r="RM195" s="71" t="s">
        <v>237</v>
      </c>
      <c r="RN195" s="71" t="s">
        <v>237</v>
      </c>
      <c r="RO195" s="71" t="s">
        <v>237</v>
      </c>
      <c r="RP195" s="71" t="s">
        <v>237</v>
      </c>
      <c r="RQ195" s="71" t="s">
        <v>237</v>
      </c>
      <c r="RR195" s="71" t="s">
        <v>237</v>
      </c>
      <c r="RS195" s="71" t="s">
        <v>237</v>
      </c>
      <c r="RT195" s="71" t="s">
        <v>237</v>
      </c>
      <c r="RU195" s="71" t="s">
        <v>237</v>
      </c>
      <c r="RV195" s="71" t="s">
        <v>237</v>
      </c>
      <c r="RW195" s="71" t="s">
        <v>237</v>
      </c>
      <c r="RX195" s="71" t="s">
        <v>237</v>
      </c>
      <c r="RY195" s="71" t="s">
        <v>237</v>
      </c>
      <c r="RZ195" s="71" t="s">
        <v>237</v>
      </c>
      <c r="SA195" s="71" t="s">
        <v>237</v>
      </c>
      <c r="SB195" s="71" t="s">
        <v>237</v>
      </c>
      <c r="SC195" s="71" t="s">
        <v>237</v>
      </c>
      <c r="SD195" s="71" t="s">
        <v>237</v>
      </c>
      <c r="SE195" s="71" t="s">
        <v>237</v>
      </c>
      <c r="SF195" s="71" t="s">
        <v>237</v>
      </c>
      <c r="SG195" s="71" t="s">
        <v>237</v>
      </c>
      <c r="SH195" s="71" t="s">
        <v>237</v>
      </c>
      <c r="SI195" s="71" t="s">
        <v>237</v>
      </c>
      <c r="SJ195" s="71" t="s">
        <v>237</v>
      </c>
      <c r="SK195" s="71" t="s">
        <v>237</v>
      </c>
      <c r="SL195" s="71" t="s">
        <v>237</v>
      </c>
      <c r="SM195" s="71" t="s">
        <v>237</v>
      </c>
      <c r="SN195" s="71" t="s">
        <v>237</v>
      </c>
      <c r="SO195" s="71" t="s">
        <v>237</v>
      </c>
      <c r="SP195" s="71" t="s">
        <v>237</v>
      </c>
      <c r="SQ195" s="71" t="s">
        <v>237</v>
      </c>
      <c r="SR195" s="71" t="s">
        <v>237</v>
      </c>
      <c r="SS195" s="71" t="s">
        <v>237</v>
      </c>
      <c r="ST195" s="71" t="s">
        <v>237</v>
      </c>
      <c r="SU195" s="71" t="s">
        <v>237</v>
      </c>
      <c r="SV195" s="71" t="s">
        <v>237</v>
      </c>
      <c r="SW195" s="71" t="s">
        <v>237</v>
      </c>
      <c r="SX195" s="71" t="s">
        <v>237</v>
      </c>
      <c r="SY195" s="71" t="s">
        <v>237</v>
      </c>
      <c r="SZ195" s="71" t="s">
        <v>237</v>
      </c>
      <c r="TA195" s="71" t="s">
        <v>237</v>
      </c>
      <c r="TB195" s="71" t="s">
        <v>237</v>
      </c>
      <c r="TC195" s="71" t="s">
        <v>237</v>
      </c>
      <c r="TD195" s="71" t="s">
        <v>237</v>
      </c>
      <c r="TE195" s="71" t="s">
        <v>237</v>
      </c>
      <c r="TF195" s="71" t="s">
        <v>237</v>
      </c>
      <c r="TG195" s="71" t="s">
        <v>237</v>
      </c>
      <c r="TH195" s="71" t="s">
        <v>237</v>
      </c>
      <c r="TI195" s="71" t="s">
        <v>237</v>
      </c>
      <c r="TJ195" s="71" t="s">
        <v>237</v>
      </c>
      <c r="TK195" s="71" t="s">
        <v>237</v>
      </c>
      <c r="TL195" s="71" t="s">
        <v>237</v>
      </c>
      <c r="TM195" s="71" t="s">
        <v>237</v>
      </c>
      <c r="TN195" s="71" t="s">
        <v>237</v>
      </c>
      <c r="TO195" s="71" t="s">
        <v>237</v>
      </c>
      <c r="TP195" s="71" t="s">
        <v>237</v>
      </c>
      <c r="TQ195" s="71" t="s">
        <v>237</v>
      </c>
      <c r="TR195" s="71" t="s">
        <v>237</v>
      </c>
      <c r="TS195" s="71" t="s">
        <v>237</v>
      </c>
      <c r="TT195" s="71" t="s">
        <v>237</v>
      </c>
      <c r="TU195" s="71" t="s">
        <v>237</v>
      </c>
      <c r="TV195" s="71" t="s">
        <v>237</v>
      </c>
      <c r="TW195" s="71" t="s">
        <v>237</v>
      </c>
      <c r="TX195" s="71" t="s">
        <v>237</v>
      </c>
      <c r="TY195" s="71" t="s">
        <v>237</v>
      </c>
      <c r="TZ195" s="71" t="s">
        <v>237</v>
      </c>
      <c r="UA195" s="71" t="s">
        <v>237</v>
      </c>
      <c r="UB195" s="71" t="s">
        <v>237</v>
      </c>
      <c r="UC195" s="71" t="s">
        <v>237</v>
      </c>
      <c r="UD195" s="71" t="s">
        <v>237</v>
      </c>
      <c r="UE195" s="71" t="s">
        <v>237</v>
      </c>
      <c r="UF195" s="71" t="s">
        <v>237</v>
      </c>
      <c r="UG195" s="71" t="s">
        <v>237</v>
      </c>
      <c r="UH195" s="71" t="s">
        <v>237</v>
      </c>
      <c r="UI195" s="71" t="s">
        <v>237</v>
      </c>
      <c r="UJ195" s="71" t="s">
        <v>237</v>
      </c>
      <c r="UK195" s="71" t="s">
        <v>237</v>
      </c>
      <c r="UL195" s="71" t="s">
        <v>237</v>
      </c>
      <c r="UM195" s="71" t="s">
        <v>237</v>
      </c>
      <c r="UN195" s="71" t="s">
        <v>237</v>
      </c>
      <c r="UO195" s="71" t="s">
        <v>237</v>
      </c>
      <c r="UP195" s="71" t="s">
        <v>237</v>
      </c>
      <c r="UQ195" s="71" t="s">
        <v>237</v>
      </c>
      <c r="UR195" s="71" t="s">
        <v>237</v>
      </c>
      <c r="US195" s="71" t="s">
        <v>237</v>
      </c>
      <c r="UT195" s="71" t="s">
        <v>237</v>
      </c>
      <c r="UU195" s="71" t="s">
        <v>237</v>
      </c>
      <c r="UV195" s="71" t="s">
        <v>237</v>
      </c>
      <c r="UW195" s="71" t="s">
        <v>237</v>
      </c>
      <c r="UX195" s="71" t="s">
        <v>237</v>
      </c>
      <c r="UY195" s="71" t="s">
        <v>237</v>
      </c>
      <c r="UZ195" s="71" t="s">
        <v>237</v>
      </c>
      <c r="VA195" s="71" t="s">
        <v>237</v>
      </c>
      <c r="VB195" s="71" t="s">
        <v>237</v>
      </c>
      <c r="VC195" s="71" t="s">
        <v>237</v>
      </c>
      <c r="VD195" s="71" t="s">
        <v>237</v>
      </c>
      <c r="VE195" s="71" t="s">
        <v>237</v>
      </c>
      <c r="VF195" s="71" t="s">
        <v>237</v>
      </c>
      <c r="VG195" s="71" t="s">
        <v>237</v>
      </c>
      <c r="VH195" s="71" t="s">
        <v>237</v>
      </c>
      <c r="VI195" s="71" t="s">
        <v>237</v>
      </c>
      <c r="VJ195" s="71" t="s">
        <v>237</v>
      </c>
      <c r="VK195" s="71" t="s">
        <v>237</v>
      </c>
      <c r="VL195" s="71" t="s">
        <v>237</v>
      </c>
      <c r="VM195" s="71" t="s">
        <v>237</v>
      </c>
      <c r="VN195" s="71" t="s">
        <v>237</v>
      </c>
      <c r="VO195" s="71" t="s">
        <v>237</v>
      </c>
      <c r="VP195" s="71" t="s">
        <v>237</v>
      </c>
      <c r="VQ195" s="71" t="s">
        <v>237</v>
      </c>
      <c r="VR195" s="71" t="s">
        <v>237</v>
      </c>
      <c r="VS195" s="71" t="s">
        <v>237</v>
      </c>
      <c r="VT195" s="71" t="s">
        <v>237</v>
      </c>
      <c r="VU195" s="71" t="s">
        <v>237</v>
      </c>
      <c r="VV195" s="71" t="s">
        <v>237</v>
      </c>
      <c r="VW195" s="71" t="s">
        <v>237</v>
      </c>
      <c r="VX195" s="71" t="s">
        <v>237</v>
      </c>
      <c r="VY195" s="71" t="s">
        <v>237</v>
      </c>
      <c r="VZ195" s="71" t="s">
        <v>237</v>
      </c>
      <c r="WA195" s="71" t="s">
        <v>237</v>
      </c>
      <c r="WB195" s="71" t="s">
        <v>237</v>
      </c>
      <c r="WC195" s="71" t="s">
        <v>237</v>
      </c>
      <c r="WD195" s="71" t="s">
        <v>237</v>
      </c>
      <c r="WE195" s="71" t="s">
        <v>237</v>
      </c>
      <c r="WF195" s="71" t="s">
        <v>237</v>
      </c>
      <c r="WG195" s="71" t="s">
        <v>237</v>
      </c>
      <c r="WH195" s="71" t="s">
        <v>237</v>
      </c>
      <c r="WI195" s="71" t="s">
        <v>237</v>
      </c>
      <c r="WJ195" s="71" t="s">
        <v>237</v>
      </c>
      <c r="WK195" s="71" t="s">
        <v>237</v>
      </c>
      <c r="WL195" s="71" t="s">
        <v>237</v>
      </c>
      <c r="WM195" s="71" t="s">
        <v>237</v>
      </c>
      <c r="WN195" s="71" t="s">
        <v>237</v>
      </c>
      <c r="WO195" s="71" t="s">
        <v>237</v>
      </c>
      <c r="WP195" s="71" t="s">
        <v>237</v>
      </c>
      <c r="WQ195" s="71" t="s">
        <v>237</v>
      </c>
      <c r="WR195" s="71" t="s">
        <v>237</v>
      </c>
      <c r="WS195" s="71" t="s">
        <v>237</v>
      </c>
      <c r="WT195" s="71" t="s">
        <v>237</v>
      </c>
      <c r="WU195" s="71" t="s">
        <v>237</v>
      </c>
      <c r="WV195" s="71" t="s">
        <v>237</v>
      </c>
      <c r="WW195" s="71" t="s">
        <v>237</v>
      </c>
      <c r="WX195" s="71" t="s">
        <v>237</v>
      </c>
      <c r="WY195" s="71" t="s">
        <v>237</v>
      </c>
      <c r="WZ195" s="71" t="s">
        <v>237</v>
      </c>
      <c r="XA195" s="71" t="s">
        <v>237</v>
      </c>
      <c r="XB195" s="71" t="s">
        <v>237</v>
      </c>
      <c r="XC195" s="71" t="s">
        <v>237</v>
      </c>
      <c r="XD195" s="71" t="s">
        <v>237</v>
      </c>
      <c r="XE195" s="71" t="s">
        <v>237</v>
      </c>
      <c r="XF195" s="71" t="s">
        <v>237</v>
      </c>
      <c r="XG195" s="71" t="s">
        <v>237</v>
      </c>
      <c r="XH195" s="71" t="s">
        <v>237</v>
      </c>
      <c r="XI195" s="71" t="s">
        <v>237</v>
      </c>
      <c r="XJ195" s="71" t="s">
        <v>237</v>
      </c>
      <c r="XK195" s="71" t="s">
        <v>237</v>
      </c>
      <c r="XL195" s="71" t="s">
        <v>237</v>
      </c>
      <c r="XM195" s="71" t="s">
        <v>237</v>
      </c>
      <c r="XN195" s="71" t="s">
        <v>237</v>
      </c>
      <c r="XO195" s="71" t="s">
        <v>237</v>
      </c>
      <c r="XP195" s="71" t="s">
        <v>237</v>
      </c>
      <c r="XQ195" s="71" t="s">
        <v>237</v>
      </c>
      <c r="XR195" s="71" t="s">
        <v>237</v>
      </c>
      <c r="XS195" s="71" t="s">
        <v>237</v>
      </c>
      <c r="XT195" s="71" t="s">
        <v>237</v>
      </c>
      <c r="XU195" s="71" t="s">
        <v>237</v>
      </c>
      <c r="XV195" s="71" t="s">
        <v>237</v>
      </c>
      <c r="XW195" s="71" t="s">
        <v>237</v>
      </c>
      <c r="XX195" s="71" t="s">
        <v>237</v>
      </c>
      <c r="XY195" s="71" t="s">
        <v>237</v>
      </c>
      <c r="XZ195" s="71" t="s">
        <v>237</v>
      </c>
      <c r="YA195" s="71" t="s">
        <v>237</v>
      </c>
      <c r="YB195" s="71" t="s">
        <v>237</v>
      </c>
      <c r="YC195" s="71" t="s">
        <v>237</v>
      </c>
      <c r="YD195" s="71" t="s">
        <v>237</v>
      </c>
      <c r="YE195" s="71" t="s">
        <v>237</v>
      </c>
      <c r="YF195" s="71" t="s">
        <v>237</v>
      </c>
      <c r="YG195" s="71" t="s">
        <v>237</v>
      </c>
      <c r="YH195" s="71" t="s">
        <v>237</v>
      </c>
      <c r="YI195" s="71" t="s">
        <v>237</v>
      </c>
      <c r="YJ195" s="71" t="s">
        <v>237</v>
      </c>
      <c r="YK195" s="71" t="s">
        <v>237</v>
      </c>
      <c r="YL195" s="71" t="s">
        <v>237</v>
      </c>
      <c r="YM195" s="71" t="s">
        <v>237</v>
      </c>
      <c r="YN195" s="71" t="s">
        <v>237</v>
      </c>
      <c r="YO195" s="71" t="s">
        <v>237</v>
      </c>
      <c r="YP195" s="71" t="s">
        <v>237</v>
      </c>
      <c r="YQ195" s="71" t="s">
        <v>237</v>
      </c>
      <c r="YR195" s="71" t="s">
        <v>237</v>
      </c>
      <c r="YS195" s="71" t="s">
        <v>237</v>
      </c>
      <c r="YT195" s="71" t="s">
        <v>237</v>
      </c>
      <c r="YU195" s="71" t="s">
        <v>237</v>
      </c>
      <c r="YV195" s="71" t="s">
        <v>237</v>
      </c>
      <c r="YW195" s="71" t="s">
        <v>237</v>
      </c>
      <c r="YX195" s="71" t="s">
        <v>237</v>
      </c>
      <c r="YY195" s="71" t="s">
        <v>237</v>
      </c>
      <c r="YZ195" s="71" t="s">
        <v>237</v>
      </c>
      <c r="ZA195" s="71" t="s">
        <v>237</v>
      </c>
      <c r="ZB195" s="71" t="s">
        <v>237</v>
      </c>
      <c r="ZC195" s="71" t="s">
        <v>237</v>
      </c>
      <c r="ZD195" s="71" t="s">
        <v>237</v>
      </c>
      <c r="ZE195" s="71" t="s">
        <v>237</v>
      </c>
      <c r="ZF195" s="71" t="s">
        <v>237</v>
      </c>
      <c r="ZG195" s="71" t="s">
        <v>237</v>
      </c>
      <c r="ZH195" s="71" t="s">
        <v>237</v>
      </c>
      <c r="ZI195" s="71" t="s">
        <v>237</v>
      </c>
      <c r="ZJ195" s="71" t="s">
        <v>237</v>
      </c>
      <c r="ZK195" s="71" t="s">
        <v>237</v>
      </c>
      <c r="ZL195" s="71" t="s">
        <v>237</v>
      </c>
      <c r="ZM195" s="71" t="s">
        <v>237</v>
      </c>
      <c r="ZN195" s="71" t="s">
        <v>237</v>
      </c>
      <c r="ZO195" s="71" t="s">
        <v>237</v>
      </c>
      <c r="ZP195" s="71" t="s">
        <v>237</v>
      </c>
      <c r="ZQ195" s="71" t="s">
        <v>237</v>
      </c>
      <c r="ZR195" s="71" t="s">
        <v>237</v>
      </c>
      <c r="ZS195" s="71" t="s">
        <v>237</v>
      </c>
      <c r="ZT195" s="71" t="s">
        <v>237</v>
      </c>
      <c r="ZU195" s="71" t="s">
        <v>237</v>
      </c>
      <c r="ZV195" s="71" t="s">
        <v>237</v>
      </c>
      <c r="ZW195" s="71" t="s">
        <v>237</v>
      </c>
      <c r="ZX195" s="71" t="s">
        <v>237</v>
      </c>
      <c r="ZY195" s="71" t="s">
        <v>237</v>
      </c>
      <c r="ZZ195" s="71" t="s">
        <v>237</v>
      </c>
      <c r="AAA195" s="71" t="s">
        <v>237</v>
      </c>
      <c r="AAB195" s="71" t="s">
        <v>237</v>
      </c>
      <c r="AAC195" s="71" t="s">
        <v>237</v>
      </c>
      <c r="AAD195" s="71" t="s">
        <v>237</v>
      </c>
      <c r="AAE195" s="71" t="s">
        <v>237</v>
      </c>
      <c r="AAF195" s="71" t="s">
        <v>237</v>
      </c>
      <c r="AAG195" s="71" t="s">
        <v>237</v>
      </c>
      <c r="AAH195" s="71" t="s">
        <v>237</v>
      </c>
      <c r="AAI195" s="71" t="s">
        <v>237</v>
      </c>
      <c r="AAJ195" s="71" t="s">
        <v>237</v>
      </c>
      <c r="AAK195" s="71" t="s">
        <v>237</v>
      </c>
      <c r="AAL195" s="71" t="s">
        <v>237</v>
      </c>
      <c r="AAM195" s="71" t="s">
        <v>237</v>
      </c>
      <c r="AAN195" s="71" t="s">
        <v>237</v>
      </c>
      <c r="AAO195" s="71" t="s">
        <v>237</v>
      </c>
      <c r="AAP195" s="71" t="s">
        <v>237</v>
      </c>
      <c r="AAQ195" s="71" t="s">
        <v>237</v>
      </c>
      <c r="AAR195" s="71" t="s">
        <v>237</v>
      </c>
      <c r="AAS195" s="71" t="s">
        <v>237</v>
      </c>
      <c r="AAT195" s="71" t="s">
        <v>237</v>
      </c>
      <c r="AAU195" s="71" t="s">
        <v>237</v>
      </c>
      <c r="AAV195" s="71" t="s">
        <v>237</v>
      </c>
      <c r="AAW195" s="71" t="s">
        <v>237</v>
      </c>
      <c r="AAX195" s="71" t="s">
        <v>237</v>
      </c>
      <c r="AAY195" s="71" t="s">
        <v>237</v>
      </c>
      <c r="AAZ195" s="71" t="s">
        <v>237</v>
      </c>
      <c r="ABA195" s="71" t="s">
        <v>237</v>
      </c>
      <c r="ABB195" s="71" t="s">
        <v>237</v>
      </c>
      <c r="ABC195" s="71" t="s">
        <v>237</v>
      </c>
      <c r="ABD195" s="71" t="s">
        <v>237</v>
      </c>
      <c r="ABE195" s="71" t="s">
        <v>237</v>
      </c>
      <c r="ABF195" s="71" t="s">
        <v>237</v>
      </c>
      <c r="ABG195" s="71" t="s">
        <v>237</v>
      </c>
      <c r="ABH195" s="71" t="s">
        <v>237</v>
      </c>
      <c r="ABI195" s="71" t="s">
        <v>237</v>
      </c>
      <c r="ABJ195" s="71" t="s">
        <v>237</v>
      </c>
      <c r="ABK195" s="71" t="s">
        <v>237</v>
      </c>
      <c r="ABL195" s="71" t="s">
        <v>237</v>
      </c>
      <c r="ABM195" s="71" t="s">
        <v>237</v>
      </c>
      <c r="ABN195" s="71" t="s">
        <v>237</v>
      </c>
      <c r="ABO195" s="71" t="s">
        <v>237</v>
      </c>
      <c r="ABP195" s="71" t="s">
        <v>237</v>
      </c>
      <c r="ABQ195" s="71" t="s">
        <v>237</v>
      </c>
      <c r="ABR195" s="71" t="s">
        <v>237</v>
      </c>
      <c r="ABS195" s="71" t="s">
        <v>237</v>
      </c>
      <c r="ABT195" s="71" t="s">
        <v>237</v>
      </c>
      <c r="ABU195" s="71" t="s">
        <v>237</v>
      </c>
      <c r="ABV195" s="71" t="s">
        <v>237</v>
      </c>
      <c r="ABW195" s="71" t="s">
        <v>237</v>
      </c>
      <c r="ABX195" s="71" t="s">
        <v>237</v>
      </c>
      <c r="ABY195" s="71" t="s">
        <v>237</v>
      </c>
      <c r="ABZ195" s="71" t="s">
        <v>237</v>
      </c>
      <c r="ACA195" s="71" t="s">
        <v>237</v>
      </c>
      <c r="ACB195" s="71" t="s">
        <v>237</v>
      </c>
      <c r="ACC195" s="71" t="s">
        <v>237</v>
      </c>
      <c r="ACD195" s="71" t="s">
        <v>237</v>
      </c>
      <c r="ACE195" s="71" t="s">
        <v>237</v>
      </c>
      <c r="ACF195" s="71" t="s">
        <v>237</v>
      </c>
      <c r="ACG195" s="71" t="s">
        <v>237</v>
      </c>
      <c r="ACH195" s="71" t="s">
        <v>237</v>
      </c>
      <c r="ACI195" s="71" t="s">
        <v>237</v>
      </c>
      <c r="ACJ195" s="71" t="s">
        <v>237</v>
      </c>
      <c r="ACK195" s="71" t="s">
        <v>237</v>
      </c>
      <c r="ACL195" s="71" t="s">
        <v>237</v>
      </c>
      <c r="ACM195" s="71" t="s">
        <v>237</v>
      </c>
      <c r="ACN195" s="71" t="s">
        <v>237</v>
      </c>
      <c r="ACO195" s="71" t="s">
        <v>237</v>
      </c>
      <c r="ACP195" s="71" t="s">
        <v>237</v>
      </c>
      <c r="ACQ195" s="71" t="s">
        <v>237</v>
      </c>
      <c r="ACR195" s="71" t="s">
        <v>237</v>
      </c>
      <c r="ACS195" s="71" t="s">
        <v>237</v>
      </c>
      <c r="ACT195" s="71" t="s">
        <v>237</v>
      </c>
      <c r="ACU195" s="71" t="s">
        <v>237</v>
      </c>
      <c r="ACV195" s="71" t="s">
        <v>237</v>
      </c>
      <c r="ACW195" s="71" t="s">
        <v>237</v>
      </c>
      <c r="ACX195" s="71" t="s">
        <v>237</v>
      </c>
      <c r="ACY195" s="71" t="s">
        <v>237</v>
      </c>
      <c r="ACZ195" s="71" t="s">
        <v>237</v>
      </c>
      <c r="ADA195" s="71" t="s">
        <v>237</v>
      </c>
      <c r="ADB195" s="71" t="s">
        <v>237</v>
      </c>
      <c r="ADC195" s="71" t="s">
        <v>237</v>
      </c>
      <c r="ADD195" s="71" t="s">
        <v>237</v>
      </c>
      <c r="ADE195" s="71" t="s">
        <v>237</v>
      </c>
      <c r="ADF195" s="71" t="s">
        <v>237</v>
      </c>
      <c r="ADG195" s="71" t="s">
        <v>237</v>
      </c>
      <c r="ADH195" s="71" t="s">
        <v>237</v>
      </c>
      <c r="ADI195" s="71" t="s">
        <v>237</v>
      </c>
      <c r="ADJ195" s="71" t="s">
        <v>237</v>
      </c>
      <c r="ADK195" s="71" t="s">
        <v>237</v>
      </c>
      <c r="ADL195" s="71" t="s">
        <v>237</v>
      </c>
      <c r="ADM195" s="71" t="s">
        <v>237</v>
      </c>
      <c r="ADN195" s="71" t="s">
        <v>237</v>
      </c>
      <c r="ADO195" s="71" t="s">
        <v>237</v>
      </c>
      <c r="ADP195" s="71" t="s">
        <v>237</v>
      </c>
      <c r="ADQ195" s="71" t="s">
        <v>237</v>
      </c>
      <c r="ADR195" s="71" t="s">
        <v>237</v>
      </c>
      <c r="ADS195" s="71" t="s">
        <v>237</v>
      </c>
      <c r="ADT195" s="71" t="s">
        <v>237</v>
      </c>
      <c r="ADU195" s="71" t="s">
        <v>237</v>
      </c>
      <c r="ADV195" s="71" t="s">
        <v>237</v>
      </c>
      <c r="ADW195" s="71" t="s">
        <v>237</v>
      </c>
      <c r="ADX195" s="71" t="s">
        <v>237</v>
      </c>
      <c r="ADY195" s="71" t="s">
        <v>237</v>
      </c>
      <c r="ADZ195" s="71" t="s">
        <v>237</v>
      </c>
      <c r="AEA195" s="71" t="s">
        <v>237</v>
      </c>
      <c r="AEB195" s="71" t="s">
        <v>237</v>
      </c>
      <c r="AEC195" s="71" t="s">
        <v>237</v>
      </c>
      <c r="AED195" s="71" t="s">
        <v>237</v>
      </c>
      <c r="AEE195" s="71" t="s">
        <v>237</v>
      </c>
      <c r="AEF195" s="71" t="s">
        <v>237</v>
      </c>
      <c r="AEG195" s="71" t="s">
        <v>237</v>
      </c>
      <c r="AEH195" s="71" t="s">
        <v>237</v>
      </c>
      <c r="AEI195" s="71" t="s">
        <v>237</v>
      </c>
      <c r="AEJ195" s="71" t="s">
        <v>237</v>
      </c>
      <c r="AEK195" s="71" t="s">
        <v>237</v>
      </c>
      <c r="AEL195" s="71" t="s">
        <v>237</v>
      </c>
      <c r="AEM195" s="71" t="s">
        <v>237</v>
      </c>
      <c r="AEN195" s="71" t="s">
        <v>237</v>
      </c>
      <c r="AEO195" s="71" t="s">
        <v>237</v>
      </c>
      <c r="AEP195" s="71" t="s">
        <v>237</v>
      </c>
      <c r="AEQ195" s="71" t="s">
        <v>237</v>
      </c>
      <c r="AER195" s="71" t="s">
        <v>237</v>
      </c>
      <c r="AES195" s="71" t="s">
        <v>237</v>
      </c>
      <c r="AET195" s="71" t="s">
        <v>237</v>
      </c>
      <c r="AEU195" s="71" t="s">
        <v>237</v>
      </c>
      <c r="AEV195" s="71" t="s">
        <v>237</v>
      </c>
      <c r="AEW195" s="71" t="s">
        <v>237</v>
      </c>
      <c r="AEX195" s="71" t="s">
        <v>237</v>
      </c>
      <c r="AEY195" s="71" t="s">
        <v>237</v>
      </c>
      <c r="AEZ195" s="71" t="s">
        <v>237</v>
      </c>
      <c r="AFA195" s="71" t="s">
        <v>237</v>
      </c>
      <c r="AFB195" s="71" t="s">
        <v>237</v>
      </c>
      <c r="AFC195" s="71" t="s">
        <v>237</v>
      </c>
      <c r="AFD195" s="71" t="s">
        <v>237</v>
      </c>
      <c r="AFE195" s="71" t="s">
        <v>237</v>
      </c>
      <c r="AFF195" s="71" t="s">
        <v>237</v>
      </c>
      <c r="AFG195" s="71" t="s">
        <v>237</v>
      </c>
      <c r="AFH195" s="71" t="s">
        <v>237</v>
      </c>
      <c r="AFI195" s="71" t="s">
        <v>237</v>
      </c>
      <c r="AFJ195" s="71" t="s">
        <v>237</v>
      </c>
      <c r="AFK195" s="71" t="s">
        <v>237</v>
      </c>
      <c r="AFL195" s="71" t="s">
        <v>237</v>
      </c>
      <c r="AFM195" s="71" t="s">
        <v>237</v>
      </c>
      <c r="AFN195" s="71" t="s">
        <v>237</v>
      </c>
      <c r="AFO195" s="71" t="s">
        <v>237</v>
      </c>
      <c r="AFP195" s="71" t="s">
        <v>237</v>
      </c>
      <c r="AFQ195" s="71" t="s">
        <v>237</v>
      </c>
      <c r="AFR195" s="71" t="s">
        <v>237</v>
      </c>
      <c r="AFS195" s="71" t="s">
        <v>237</v>
      </c>
      <c r="AFT195" s="71" t="s">
        <v>237</v>
      </c>
      <c r="AFU195" s="71" t="s">
        <v>237</v>
      </c>
      <c r="AFV195" s="71" t="s">
        <v>237</v>
      </c>
      <c r="AFW195" s="71" t="s">
        <v>237</v>
      </c>
      <c r="AFX195" s="71" t="s">
        <v>237</v>
      </c>
      <c r="AFY195" s="71" t="s">
        <v>237</v>
      </c>
      <c r="AFZ195" s="71" t="s">
        <v>237</v>
      </c>
      <c r="AGA195" s="71" t="s">
        <v>237</v>
      </c>
      <c r="AGB195" s="71" t="s">
        <v>237</v>
      </c>
      <c r="AGC195" s="71" t="s">
        <v>237</v>
      </c>
      <c r="AGD195" s="71" t="s">
        <v>237</v>
      </c>
      <c r="AGE195" s="71" t="s">
        <v>237</v>
      </c>
      <c r="AGF195" s="71" t="s">
        <v>237</v>
      </c>
      <c r="AGG195" s="71" t="s">
        <v>237</v>
      </c>
      <c r="AGH195" s="71" t="s">
        <v>237</v>
      </c>
      <c r="AGI195" s="71" t="s">
        <v>237</v>
      </c>
      <c r="AGJ195" s="71" t="s">
        <v>237</v>
      </c>
      <c r="AGK195" s="71" t="s">
        <v>237</v>
      </c>
      <c r="AGL195" s="71" t="s">
        <v>237</v>
      </c>
      <c r="AGM195" s="71" t="s">
        <v>237</v>
      </c>
      <c r="AGN195" s="71" t="s">
        <v>237</v>
      </c>
      <c r="AGO195" s="71" t="s">
        <v>237</v>
      </c>
      <c r="AGP195" s="71" t="s">
        <v>237</v>
      </c>
      <c r="AGQ195" s="71" t="s">
        <v>237</v>
      </c>
      <c r="AGR195" s="71" t="s">
        <v>237</v>
      </c>
      <c r="AGS195" s="71" t="s">
        <v>237</v>
      </c>
      <c r="AGT195" s="71" t="s">
        <v>237</v>
      </c>
      <c r="AGU195" s="71" t="s">
        <v>237</v>
      </c>
      <c r="AGV195" s="71" t="s">
        <v>237</v>
      </c>
      <c r="AGW195" s="71" t="s">
        <v>237</v>
      </c>
      <c r="AGX195" s="71" t="s">
        <v>237</v>
      </c>
      <c r="AGY195" s="71" t="s">
        <v>237</v>
      </c>
      <c r="AGZ195" s="71" t="s">
        <v>237</v>
      </c>
      <c r="AHA195" s="71" t="s">
        <v>237</v>
      </c>
      <c r="AHB195" s="71" t="s">
        <v>237</v>
      </c>
      <c r="AHC195" s="71" t="s">
        <v>237</v>
      </c>
      <c r="AHD195" s="71" t="s">
        <v>237</v>
      </c>
      <c r="AHE195" s="71" t="s">
        <v>237</v>
      </c>
      <c r="AHF195" s="71" t="s">
        <v>237</v>
      </c>
      <c r="AHG195" s="71" t="s">
        <v>237</v>
      </c>
      <c r="AHH195" s="71" t="s">
        <v>237</v>
      </c>
      <c r="AHI195" s="71" t="s">
        <v>237</v>
      </c>
      <c r="AHJ195" s="71" t="s">
        <v>237</v>
      </c>
      <c r="AHK195" s="71" t="s">
        <v>237</v>
      </c>
      <c r="AHL195" s="71" t="s">
        <v>237</v>
      </c>
      <c r="AHM195" s="71" t="s">
        <v>237</v>
      </c>
      <c r="AHN195" s="71" t="s">
        <v>237</v>
      </c>
      <c r="AHO195" s="71" t="s">
        <v>237</v>
      </c>
      <c r="AHP195" s="71" t="s">
        <v>237</v>
      </c>
      <c r="AHQ195" s="71" t="s">
        <v>237</v>
      </c>
      <c r="AHR195" s="71" t="s">
        <v>237</v>
      </c>
      <c r="AHS195" s="71" t="s">
        <v>237</v>
      </c>
      <c r="AHT195" s="71" t="s">
        <v>237</v>
      </c>
      <c r="AHU195" s="71" t="s">
        <v>237</v>
      </c>
      <c r="AHV195" s="71" t="s">
        <v>237</v>
      </c>
      <c r="AHW195" s="71" t="s">
        <v>237</v>
      </c>
      <c r="AHX195" s="71" t="s">
        <v>237</v>
      </c>
      <c r="AHY195" s="71" t="s">
        <v>237</v>
      </c>
      <c r="AHZ195" s="71" t="s">
        <v>237</v>
      </c>
      <c r="AIA195" s="71" t="s">
        <v>237</v>
      </c>
      <c r="AIB195" s="71" t="s">
        <v>237</v>
      </c>
      <c r="AIC195" s="71" t="s">
        <v>237</v>
      </c>
      <c r="AID195" s="71" t="s">
        <v>237</v>
      </c>
      <c r="AIE195" s="71" t="s">
        <v>237</v>
      </c>
      <c r="AIF195" s="71" t="s">
        <v>237</v>
      </c>
      <c r="AIG195" s="71" t="s">
        <v>237</v>
      </c>
      <c r="AIH195" s="71" t="s">
        <v>237</v>
      </c>
      <c r="AII195" s="71" t="s">
        <v>237</v>
      </c>
      <c r="AIJ195" s="71" t="s">
        <v>237</v>
      </c>
      <c r="AIK195" s="71" t="s">
        <v>237</v>
      </c>
      <c r="AIL195" s="71" t="s">
        <v>237</v>
      </c>
      <c r="AIM195" s="71" t="s">
        <v>237</v>
      </c>
      <c r="AIN195" s="71" t="s">
        <v>237</v>
      </c>
      <c r="AIO195" s="71" t="s">
        <v>237</v>
      </c>
      <c r="AIP195" s="71" t="s">
        <v>237</v>
      </c>
      <c r="AIQ195" s="71" t="s">
        <v>237</v>
      </c>
      <c r="AIR195" s="71" t="s">
        <v>237</v>
      </c>
      <c r="AIS195" s="71" t="s">
        <v>237</v>
      </c>
      <c r="AIT195" s="71" t="s">
        <v>237</v>
      </c>
      <c r="AIU195" s="71" t="s">
        <v>237</v>
      </c>
      <c r="AIV195" s="71" t="s">
        <v>237</v>
      </c>
      <c r="AIW195" s="71" t="s">
        <v>237</v>
      </c>
      <c r="AIX195" s="71" t="s">
        <v>237</v>
      </c>
      <c r="AIY195" s="71" t="s">
        <v>237</v>
      </c>
      <c r="AIZ195" s="71" t="s">
        <v>237</v>
      </c>
      <c r="AJA195" s="71" t="s">
        <v>237</v>
      </c>
      <c r="AJB195" s="71" t="s">
        <v>237</v>
      </c>
      <c r="AJC195" s="71" t="s">
        <v>237</v>
      </c>
      <c r="AJD195" s="71" t="s">
        <v>237</v>
      </c>
      <c r="AJE195" s="71" t="s">
        <v>237</v>
      </c>
      <c r="AJF195" s="71" t="s">
        <v>237</v>
      </c>
      <c r="AJG195" s="71" t="s">
        <v>237</v>
      </c>
      <c r="AJH195" s="71" t="s">
        <v>237</v>
      </c>
      <c r="AJI195" s="71" t="s">
        <v>237</v>
      </c>
      <c r="AJJ195" s="71" t="s">
        <v>237</v>
      </c>
      <c r="AJK195" s="71" t="s">
        <v>237</v>
      </c>
      <c r="AJL195" s="71" t="s">
        <v>237</v>
      </c>
      <c r="AJM195" s="71" t="s">
        <v>237</v>
      </c>
      <c r="AJN195" s="71" t="s">
        <v>237</v>
      </c>
      <c r="AJO195" s="71" t="s">
        <v>237</v>
      </c>
      <c r="AJP195" s="71" t="s">
        <v>237</v>
      </c>
      <c r="AJQ195" s="71" t="s">
        <v>237</v>
      </c>
      <c r="AJR195" s="71" t="s">
        <v>237</v>
      </c>
      <c r="AJS195" s="71" t="s">
        <v>237</v>
      </c>
      <c r="AJT195" s="71" t="s">
        <v>237</v>
      </c>
      <c r="AJU195" s="71" t="s">
        <v>237</v>
      </c>
      <c r="AJV195" s="71" t="s">
        <v>237</v>
      </c>
      <c r="AJW195" s="71" t="s">
        <v>237</v>
      </c>
      <c r="AJX195" s="71" t="s">
        <v>237</v>
      </c>
      <c r="AJY195" s="71" t="s">
        <v>237</v>
      </c>
      <c r="AJZ195" s="71" t="s">
        <v>237</v>
      </c>
      <c r="AKA195" s="71" t="s">
        <v>237</v>
      </c>
      <c r="AKB195" s="71" t="s">
        <v>237</v>
      </c>
      <c r="AKC195" s="71" t="s">
        <v>237</v>
      </c>
      <c r="AKD195" s="71" t="s">
        <v>237</v>
      </c>
      <c r="AKE195" s="71" t="s">
        <v>237</v>
      </c>
      <c r="AKF195" s="71" t="s">
        <v>237</v>
      </c>
      <c r="AKG195" s="71" t="s">
        <v>237</v>
      </c>
      <c r="AKH195" s="71" t="s">
        <v>237</v>
      </c>
      <c r="AKI195" s="71" t="s">
        <v>237</v>
      </c>
      <c r="AKJ195" s="71" t="s">
        <v>237</v>
      </c>
      <c r="AKK195" s="71" t="s">
        <v>237</v>
      </c>
      <c r="AKL195" s="71" t="s">
        <v>237</v>
      </c>
      <c r="AKM195" s="71" t="s">
        <v>237</v>
      </c>
      <c r="AKN195" s="71" t="s">
        <v>237</v>
      </c>
      <c r="AKO195" s="71" t="s">
        <v>237</v>
      </c>
      <c r="AKP195" s="71" t="s">
        <v>237</v>
      </c>
      <c r="AKQ195" s="71" t="s">
        <v>237</v>
      </c>
      <c r="AKR195" s="71" t="s">
        <v>237</v>
      </c>
      <c r="AKS195" s="71" t="s">
        <v>237</v>
      </c>
      <c r="AKT195" s="71" t="s">
        <v>237</v>
      </c>
      <c r="AKU195" s="71" t="s">
        <v>237</v>
      </c>
      <c r="AKV195" s="71" t="s">
        <v>237</v>
      </c>
      <c r="AKW195" s="71" t="s">
        <v>237</v>
      </c>
      <c r="AKX195" s="71" t="s">
        <v>237</v>
      </c>
      <c r="AKY195" s="71" t="s">
        <v>237</v>
      </c>
      <c r="AKZ195" s="71" t="s">
        <v>237</v>
      </c>
      <c r="ALA195" s="71" t="s">
        <v>237</v>
      </c>
      <c r="ALB195" s="71" t="s">
        <v>237</v>
      </c>
      <c r="ALC195" s="71" t="s">
        <v>237</v>
      </c>
      <c r="ALD195" s="71" t="s">
        <v>237</v>
      </c>
      <c r="ALE195" s="71" t="s">
        <v>237</v>
      </c>
      <c r="ALF195" s="71" t="s">
        <v>237</v>
      </c>
      <c r="ALG195" s="71" t="s">
        <v>237</v>
      </c>
    </row>
    <row r="196" spans="1:995" x14ac:dyDescent="0.25">
      <c r="A196" s="10" t="s">
        <v>148</v>
      </c>
      <c r="B196" s="10"/>
      <c r="C196" s="10"/>
      <c r="D196" s="10"/>
      <c r="E196" s="10"/>
      <c r="F196" s="10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  <c r="DI196" s="52"/>
      <c r="DJ196" s="52"/>
      <c r="DK196" s="52"/>
      <c r="DL196" s="52"/>
      <c r="DM196" s="52"/>
      <c r="DN196" s="52"/>
      <c r="DO196" s="52"/>
      <c r="DP196" s="52"/>
      <c r="DQ196" s="52"/>
      <c r="DR196" s="52"/>
      <c r="DS196" s="52"/>
      <c r="DT196" s="52"/>
      <c r="DU196" s="52"/>
      <c r="DV196" s="52"/>
      <c r="DW196" s="52"/>
      <c r="DX196" s="52"/>
      <c r="DY196" s="52"/>
      <c r="DZ196" s="52"/>
      <c r="EA196" s="52"/>
      <c r="EB196" s="52"/>
      <c r="EC196" s="52"/>
      <c r="ED196" s="52"/>
      <c r="EE196" s="52"/>
      <c r="EF196" s="52"/>
      <c r="EG196" s="52"/>
      <c r="EH196" s="52"/>
      <c r="EI196" s="52"/>
      <c r="EJ196" s="52"/>
      <c r="EK196" s="52"/>
      <c r="EL196" s="52"/>
      <c r="EM196" s="52"/>
      <c r="EN196" s="52"/>
      <c r="EO196" s="52"/>
      <c r="EP196" s="52"/>
      <c r="EQ196" s="52"/>
      <c r="ER196" s="52"/>
      <c r="ES196" s="52"/>
      <c r="ET196" s="52"/>
      <c r="EU196" s="52"/>
      <c r="EV196" s="52"/>
      <c r="EW196" s="52"/>
      <c r="EX196" s="52"/>
      <c r="EY196" s="52"/>
      <c r="EZ196" s="52"/>
      <c r="FA196" s="52"/>
      <c r="FB196" s="52"/>
      <c r="FC196" s="52"/>
      <c r="FD196" s="52"/>
      <c r="FE196" s="52"/>
      <c r="FF196" s="52"/>
      <c r="FG196" s="52"/>
      <c r="FH196" s="52"/>
      <c r="FI196" s="52"/>
      <c r="FJ196" s="52"/>
      <c r="FK196" s="52"/>
      <c r="FL196" s="52"/>
      <c r="FM196" s="52"/>
      <c r="FN196" s="52"/>
      <c r="FO196" s="52"/>
      <c r="FP196" s="52"/>
      <c r="FQ196" s="52"/>
      <c r="FR196" s="52"/>
      <c r="FS196" s="52"/>
      <c r="FT196" s="52"/>
      <c r="FU196" s="52"/>
      <c r="FV196" s="52"/>
      <c r="FW196" s="52"/>
      <c r="FX196" s="52"/>
      <c r="FY196" s="52"/>
      <c r="FZ196" s="52"/>
      <c r="GA196" s="52"/>
      <c r="GB196" s="52"/>
      <c r="GC196" s="52"/>
      <c r="GD196" s="52"/>
      <c r="GE196" s="52"/>
      <c r="GF196" s="52"/>
      <c r="GG196" s="52"/>
      <c r="GH196" s="52"/>
      <c r="GI196" s="52"/>
      <c r="GJ196" s="52"/>
      <c r="GK196" s="52"/>
      <c r="GL196" s="52"/>
      <c r="GM196" s="52"/>
      <c r="GN196" s="52"/>
      <c r="GO196" s="52"/>
      <c r="GP196" s="52"/>
      <c r="GQ196" s="52"/>
      <c r="GR196" s="52"/>
      <c r="GS196" s="52"/>
      <c r="GT196" s="52"/>
      <c r="GU196" s="52"/>
      <c r="GV196" s="52"/>
      <c r="GW196" s="52"/>
      <c r="GX196" s="52"/>
      <c r="GY196" s="52"/>
      <c r="GZ196" s="52"/>
      <c r="HA196" s="52"/>
      <c r="HB196" s="52"/>
      <c r="HC196" s="52"/>
      <c r="HD196" s="52"/>
      <c r="HE196" s="52"/>
      <c r="HF196" s="52"/>
      <c r="HG196" s="52"/>
      <c r="HH196" s="52"/>
      <c r="HI196" s="52"/>
      <c r="HJ196" s="52"/>
      <c r="HK196" s="52"/>
      <c r="HL196" s="52"/>
      <c r="HM196" s="52"/>
      <c r="HN196" s="52"/>
      <c r="HO196" s="52"/>
      <c r="HP196" s="52"/>
      <c r="HQ196" s="52"/>
      <c r="HR196" s="52"/>
      <c r="HS196" s="52"/>
      <c r="HT196" s="52"/>
      <c r="HU196" s="52"/>
      <c r="HV196" s="52"/>
      <c r="HW196" s="52"/>
      <c r="HX196" s="52"/>
      <c r="HY196" s="52"/>
      <c r="HZ196" s="52"/>
      <c r="IA196" s="52"/>
      <c r="IB196" s="52"/>
      <c r="IC196" s="52"/>
      <c r="ID196" s="52"/>
      <c r="IE196" s="52"/>
      <c r="IF196" s="52"/>
      <c r="IG196" s="52"/>
      <c r="IH196" s="52"/>
      <c r="II196" s="52"/>
      <c r="IJ196" s="52"/>
      <c r="IK196" s="52"/>
      <c r="IL196" s="52"/>
      <c r="IM196" s="52"/>
      <c r="IN196" s="52"/>
      <c r="IO196" s="52"/>
      <c r="IP196" s="52"/>
      <c r="IQ196" s="52"/>
      <c r="IR196" s="52"/>
      <c r="IS196" s="52"/>
      <c r="IT196" s="52"/>
      <c r="IU196" s="52"/>
      <c r="IV196" s="52"/>
      <c r="IW196" s="52"/>
      <c r="IX196" s="52"/>
      <c r="IY196" s="52"/>
      <c r="IZ196" s="52"/>
      <c r="JA196" s="52"/>
      <c r="JB196" s="52"/>
      <c r="JC196" s="52"/>
      <c r="JD196" s="52"/>
      <c r="JE196" s="52"/>
      <c r="JF196" s="52"/>
      <c r="JG196" s="52"/>
      <c r="JH196" s="52"/>
      <c r="JI196" s="52"/>
      <c r="JJ196" s="52"/>
      <c r="JK196" s="52"/>
      <c r="JL196" s="52"/>
      <c r="JM196" s="52"/>
      <c r="JN196" s="52"/>
      <c r="JO196" s="52"/>
      <c r="JP196" s="52"/>
      <c r="JQ196" s="52"/>
      <c r="JR196" s="52"/>
      <c r="JS196" s="52"/>
      <c r="JT196" s="52"/>
      <c r="JU196" s="52"/>
      <c r="JV196" s="52"/>
      <c r="JW196" s="52"/>
      <c r="JX196" s="52"/>
      <c r="JY196" s="52"/>
      <c r="JZ196" s="52"/>
      <c r="KA196" s="52"/>
      <c r="KB196" s="52"/>
      <c r="KC196" s="52"/>
      <c r="KD196" s="52"/>
      <c r="KE196" s="52"/>
      <c r="KF196" s="52"/>
      <c r="KG196" s="52"/>
      <c r="KH196" s="52"/>
      <c r="KI196" s="52"/>
      <c r="KJ196" s="52"/>
      <c r="KK196" s="52"/>
      <c r="KL196" s="52"/>
      <c r="KM196" s="52"/>
      <c r="KN196" s="52"/>
      <c r="KO196" s="52"/>
      <c r="KP196" s="52"/>
      <c r="KQ196" s="52"/>
      <c r="KR196" s="52"/>
      <c r="KS196" s="52"/>
      <c r="KT196" s="52"/>
      <c r="KU196" s="52"/>
      <c r="KV196" s="52"/>
      <c r="KW196" s="52"/>
      <c r="KX196" s="52"/>
      <c r="KY196" s="52"/>
      <c r="KZ196" s="52"/>
      <c r="LA196" s="52"/>
      <c r="LB196" s="52"/>
      <c r="LC196" s="52"/>
      <c r="LD196" s="52"/>
      <c r="LE196" s="52"/>
      <c r="LF196" s="52"/>
      <c r="LG196" s="52"/>
      <c r="LH196" s="52"/>
      <c r="LI196" s="52"/>
      <c r="LJ196" s="52"/>
      <c r="LK196" s="52"/>
      <c r="LL196" s="52"/>
      <c r="LM196" s="52"/>
      <c r="LN196" s="52"/>
      <c r="LO196" s="52"/>
      <c r="LP196" s="52"/>
      <c r="LQ196" s="52"/>
      <c r="LR196" s="52"/>
      <c r="LS196" s="52"/>
      <c r="LT196" s="52"/>
      <c r="LU196" s="52"/>
      <c r="LV196" s="52"/>
      <c r="LW196" s="52"/>
      <c r="LX196" s="52"/>
      <c r="LY196" s="52"/>
      <c r="LZ196" s="52"/>
      <c r="MA196" s="52"/>
      <c r="MB196" s="52"/>
      <c r="MC196" s="52"/>
      <c r="MD196" s="52"/>
      <c r="ME196" s="52"/>
      <c r="MF196" s="52"/>
      <c r="MG196" s="52"/>
      <c r="MH196" s="52"/>
      <c r="MI196" s="52"/>
      <c r="MJ196" s="52"/>
      <c r="MK196" s="52"/>
      <c r="ML196" s="52"/>
      <c r="MM196" s="52"/>
      <c r="MN196" s="52"/>
      <c r="MO196" s="52"/>
      <c r="MP196" s="52"/>
      <c r="MQ196" s="52"/>
      <c r="MR196" s="52"/>
      <c r="MS196" s="52"/>
      <c r="MT196" s="52"/>
      <c r="MU196" s="52"/>
      <c r="MV196" s="52"/>
      <c r="MW196" s="52"/>
      <c r="MX196" s="52"/>
      <c r="MY196" s="52"/>
      <c r="MZ196" s="52"/>
      <c r="NA196" s="52"/>
      <c r="NB196" s="52"/>
      <c r="NC196" s="52"/>
      <c r="ND196" s="52"/>
      <c r="NE196" s="52"/>
      <c r="NF196" s="52"/>
      <c r="NG196" s="52"/>
      <c r="NH196" s="52"/>
      <c r="NI196" s="52"/>
      <c r="NJ196" s="52"/>
      <c r="NK196" s="52"/>
      <c r="NL196" s="52"/>
      <c r="NM196" s="52"/>
      <c r="NN196" s="52"/>
      <c r="NO196" s="52"/>
      <c r="NP196" s="52"/>
      <c r="NQ196" s="52"/>
      <c r="NR196" s="52"/>
      <c r="NS196" s="52"/>
      <c r="NT196" s="52"/>
      <c r="NU196" s="52"/>
      <c r="NV196" s="52"/>
      <c r="NW196" s="52"/>
      <c r="NX196" s="52"/>
      <c r="NY196" s="52"/>
      <c r="NZ196" s="52"/>
      <c r="OA196" s="52"/>
      <c r="OB196" s="52"/>
      <c r="OC196" s="52"/>
      <c r="OD196" s="52"/>
      <c r="OE196" s="52"/>
      <c r="OF196" s="52"/>
      <c r="OG196" s="52"/>
      <c r="OH196" s="52"/>
      <c r="OI196" s="52"/>
      <c r="OJ196" s="52"/>
      <c r="OK196" s="52"/>
      <c r="OL196" s="52"/>
      <c r="OM196" s="52"/>
      <c r="ON196" s="52"/>
      <c r="OO196" s="52"/>
      <c r="OP196" s="52"/>
      <c r="OQ196" s="52"/>
      <c r="OR196" s="52"/>
      <c r="OS196" s="52"/>
      <c r="OT196" s="52"/>
      <c r="OU196" s="52"/>
      <c r="OV196" s="52"/>
      <c r="OW196" s="52"/>
      <c r="OX196" s="52"/>
      <c r="OY196" s="52"/>
      <c r="OZ196" s="52"/>
      <c r="PA196" s="52"/>
      <c r="PB196" s="52"/>
      <c r="PC196" s="52"/>
      <c r="PD196" s="52"/>
      <c r="PE196" s="52"/>
      <c r="PF196" s="52"/>
      <c r="PG196" s="52"/>
      <c r="PH196" s="52"/>
      <c r="PI196" s="52"/>
      <c r="PJ196" s="52"/>
      <c r="PK196" s="52"/>
      <c r="PL196" s="52"/>
      <c r="PM196" s="52"/>
      <c r="PN196" s="52"/>
      <c r="PO196" s="52"/>
      <c r="PP196" s="52"/>
      <c r="PQ196" s="52"/>
      <c r="PR196" s="52"/>
      <c r="PS196" s="52"/>
      <c r="PT196" s="52"/>
      <c r="PU196" s="52"/>
      <c r="PV196" s="52"/>
      <c r="PW196" s="52"/>
      <c r="PX196" s="52"/>
      <c r="PY196" s="52"/>
      <c r="PZ196" s="52"/>
      <c r="QA196" s="52"/>
      <c r="QB196" s="52"/>
      <c r="QC196" s="52"/>
      <c r="QD196" s="52"/>
      <c r="QE196" s="52"/>
      <c r="QF196" s="52"/>
      <c r="QG196" s="52"/>
      <c r="QH196" s="52"/>
      <c r="QI196" s="52"/>
      <c r="QJ196" s="52"/>
      <c r="QK196" s="52"/>
      <c r="QL196" s="52"/>
      <c r="QM196" s="52"/>
      <c r="QN196" s="52"/>
      <c r="QO196" s="52"/>
      <c r="QP196" s="52"/>
      <c r="QQ196" s="52"/>
      <c r="QR196" s="52"/>
      <c r="QS196" s="52"/>
      <c r="QT196" s="52"/>
      <c r="QU196" s="52"/>
      <c r="QV196" s="52"/>
      <c r="QW196" s="52"/>
      <c r="QX196" s="52"/>
      <c r="QY196" s="52"/>
      <c r="QZ196" s="52"/>
      <c r="RA196" s="52"/>
      <c r="RB196" s="52"/>
      <c r="RC196" s="52"/>
      <c r="RD196" s="52"/>
      <c r="RE196" s="52"/>
      <c r="RF196" s="52"/>
      <c r="RG196" s="52"/>
      <c r="RH196" s="52"/>
      <c r="RI196" s="52"/>
      <c r="RJ196" s="52"/>
      <c r="RK196" s="52"/>
      <c r="RL196" s="52"/>
      <c r="RM196" s="52"/>
      <c r="RN196" s="52"/>
      <c r="RO196" s="52"/>
      <c r="RP196" s="52"/>
      <c r="RQ196" s="52"/>
      <c r="RR196" s="52"/>
      <c r="RS196" s="52"/>
      <c r="RT196" s="52"/>
      <c r="RU196" s="52"/>
      <c r="RV196" s="52"/>
      <c r="RW196" s="52"/>
      <c r="RX196" s="52"/>
      <c r="RY196" s="52"/>
      <c r="RZ196" s="52"/>
      <c r="SA196" s="52"/>
      <c r="SB196" s="52"/>
      <c r="SC196" s="52"/>
      <c r="SD196" s="52"/>
      <c r="SE196" s="52"/>
      <c r="SF196" s="52"/>
      <c r="SG196" s="52"/>
      <c r="SH196" s="52"/>
      <c r="SI196" s="52"/>
      <c r="SJ196" s="52"/>
      <c r="SK196" s="52"/>
      <c r="SL196" s="52"/>
      <c r="SM196" s="52"/>
      <c r="SN196" s="52"/>
      <c r="SO196" s="52"/>
      <c r="SP196" s="52"/>
      <c r="SQ196" s="52"/>
      <c r="SR196" s="52"/>
      <c r="SS196" s="52"/>
      <c r="ST196" s="52"/>
      <c r="SU196" s="52"/>
      <c r="SV196" s="52"/>
      <c r="SW196" s="52"/>
      <c r="SX196" s="52"/>
      <c r="SY196" s="52"/>
      <c r="SZ196" s="52"/>
      <c r="TA196" s="52"/>
      <c r="TB196" s="52"/>
      <c r="TC196" s="52"/>
      <c r="TD196" s="52"/>
      <c r="TE196" s="52"/>
      <c r="TF196" s="52"/>
      <c r="TG196" s="52"/>
      <c r="TH196" s="52"/>
      <c r="TI196" s="52"/>
      <c r="TJ196" s="52"/>
      <c r="TK196" s="52"/>
      <c r="TL196" s="52"/>
      <c r="TM196" s="52"/>
      <c r="TN196" s="52"/>
      <c r="TO196" s="52"/>
      <c r="TP196" s="52"/>
      <c r="TQ196" s="52"/>
      <c r="TR196" s="52"/>
      <c r="TS196" s="52"/>
      <c r="TT196" s="52"/>
      <c r="TU196" s="52"/>
      <c r="TV196" s="52"/>
      <c r="TW196" s="52"/>
      <c r="TX196" s="52"/>
      <c r="TY196" s="52"/>
      <c r="TZ196" s="52"/>
      <c r="UA196" s="52"/>
      <c r="UB196" s="52"/>
      <c r="UC196" s="52"/>
      <c r="UD196" s="52"/>
      <c r="UE196" s="52"/>
      <c r="UF196" s="52"/>
      <c r="UG196" s="52"/>
      <c r="UH196" s="52"/>
      <c r="UI196" s="52"/>
      <c r="UJ196" s="52"/>
      <c r="UK196" s="52"/>
      <c r="UL196" s="52"/>
      <c r="UM196" s="52"/>
      <c r="UN196" s="52"/>
      <c r="UO196" s="52"/>
      <c r="UP196" s="52"/>
      <c r="UQ196" s="52"/>
      <c r="UR196" s="52"/>
      <c r="US196" s="52"/>
      <c r="UT196" s="52"/>
      <c r="UU196" s="52"/>
      <c r="UV196" s="52"/>
      <c r="UW196" s="52"/>
      <c r="UX196" s="52"/>
      <c r="UY196" s="52"/>
      <c r="UZ196" s="52"/>
      <c r="VA196" s="52"/>
      <c r="VB196" s="52"/>
      <c r="VC196" s="52"/>
      <c r="VD196" s="52"/>
      <c r="VE196" s="52"/>
      <c r="VF196" s="52"/>
      <c r="VG196" s="52"/>
      <c r="VH196" s="52"/>
      <c r="VI196" s="52"/>
      <c r="VJ196" s="52"/>
      <c r="VK196" s="52"/>
      <c r="VL196" s="52"/>
      <c r="VM196" s="52"/>
      <c r="VN196" s="52"/>
      <c r="VO196" s="52"/>
      <c r="VP196" s="52"/>
      <c r="VQ196" s="52"/>
      <c r="VR196" s="52"/>
      <c r="VS196" s="52"/>
      <c r="VT196" s="52"/>
      <c r="VU196" s="52"/>
      <c r="VV196" s="52"/>
      <c r="VW196" s="52"/>
      <c r="VX196" s="52"/>
      <c r="VY196" s="52"/>
      <c r="VZ196" s="52"/>
      <c r="WA196" s="52"/>
      <c r="WB196" s="52"/>
      <c r="WC196" s="52"/>
      <c r="WD196" s="52"/>
      <c r="WE196" s="52"/>
      <c r="WF196" s="52"/>
      <c r="WG196" s="52"/>
      <c r="WH196" s="52"/>
      <c r="WI196" s="52"/>
      <c r="WJ196" s="52"/>
      <c r="WK196" s="52"/>
      <c r="WL196" s="52"/>
      <c r="WM196" s="52"/>
      <c r="WN196" s="52"/>
      <c r="WO196" s="52"/>
      <c r="WP196" s="52"/>
      <c r="WQ196" s="52"/>
      <c r="WR196" s="52"/>
      <c r="WS196" s="52"/>
      <c r="WT196" s="52"/>
      <c r="WU196" s="52"/>
      <c r="WV196" s="52"/>
      <c r="WW196" s="52"/>
      <c r="WX196" s="52"/>
      <c r="WY196" s="52"/>
      <c r="WZ196" s="52"/>
      <c r="XA196" s="52"/>
      <c r="XB196" s="52"/>
      <c r="XC196" s="52"/>
      <c r="XD196" s="52"/>
      <c r="XE196" s="52"/>
      <c r="XF196" s="52"/>
      <c r="XG196" s="52"/>
      <c r="XH196" s="52"/>
      <c r="XI196" s="52"/>
      <c r="XJ196" s="52"/>
      <c r="XK196" s="52"/>
      <c r="XL196" s="52"/>
      <c r="XM196" s="52"/>
      <c r="XN196" s="52"/>
      <c r="XO196" s="52"/>
      <c r="XP196" s="52"/>
      <c r="XQ196" s="52"/>
      <c r="XR196" s="52"/>
      <c r="XS196" s="52"/>
      <c r="XT196" s="52"/>
      <c r="XU196" s="52"/>
      <c r="XV196" s="52"/>
      <c r="XW196" s="52"/>
      <c r="XX196" s="52"/>
      <c r="XY196" s="52"/>
      <c r="XZ196" s="52"/>
      <c r="YA196" s="52"/>
      <c r="YB196" s="52"/>
      <c r="YC196" s="52"/>
      <c r="YD196" s="52"/>
      <c r="YE196" s="52"/>
      <c r="YF196" s="52"/>
      <c r="YG196" s="52"/>
      <c r="YH196" s="52"/>
      <c r="YI196" s="52"/>
      <c r="YJ196" s="52"/>
      <c r="YK196" s="52"/>
      <c r="YL196" s="52"/>
      <c r="YM196" s="52"/>
      <c r="YN196" s="52"/>
      <c r="YO196" s="52"/>
      <c r="YP196" s="52"/>
      <c r="YQ196" s="52"/>
      <c r="YR196" s="52"/>
      <c r="YS196" s="52"/>
      <c r="YT196" s="52"/>
      <c r="YU196" s="52"/>
      <c r="YV196" s="52"/>
      <c r="YW196" s="52"/>
      <c r="YX196" s="52"/>
      <c r="YY196" s="52"/>
      <c r="YZ196" s="52"/>
      <c r="ZA196" s="52"/>
      <c r="ZB196" s="52"/>
      <c r="ZC196" s="52"/>
      <c r="ZD196" s="52"/>
      <c r="ZE196" s="52"/>
      <c r="ZF196" s="52"/>
      <c r="ZG196" s="52"/>
      <c r="ZH196" s="52"/>
      <c r="ZI196" s="52"/>
      <c r="ZJ196" s="52"/>
      <c r="ZK196" s="52"/>
      <c r="ZL196" s="52"/>
      <c r="ZM196" s="52"/>
      <c r="ZN196" s="52"/>
      <c r="ZO196" s="52"/>
      <c r="ZP196" s="52"/>
      <c r="ZQ196" s="52"/>
      <c r="ZR196" s="52"/>
      <c r="ZS196" s="52"/>
      <c r="ZT196" s="52"/>
      <c r="ZU196" s="52"/>
      <c r="ZV196" s="52"/>
      <c r="ZW196" s="52"/>
      <c r="ZX196" s="52"/>
      <c r="ZY196" s="52"/>
      <c r="ZZ196" s="52"/>
      <c r="AAA196" s="52"/>
      <c r="AAB196" s="52"/>
      <c r="AAC196" s="52"/>
      <c r="AAD196" s="52"/>
      <c r="AAE196" s="52"/>
      <c r="AAF196" s="52"/>
      <c r="AAG196" s="52"/>
      <c r="AAH196" s="52"/>
      <c r="AAI196" s="52"/>
      <c r="AAJ196" s="52"/>
      <c r="AAK196" s="52"/>
      <c r="AAL196" s="52"/>
      <c r="AAM196" s="52"/>
      <c r="AAN196" s="52"/>
      <c r="AAO196" s="52"/>
      <c r="AAP196" s="52"/>
      <c r="AAQ196" s="52"/>
      <c r="AAR196" s="52"/>
      <c r="AAS196" s="52"/>
      <c r="AAT196" s="52"/>
      <c r="AAU196" s="52"/>
      <c r="AAV196" s="52"/>
      <c r="AAW196" s="52"/>
      <c r="AAX196" s="52"/>
      <c r="AAY196" s="52"/>
      <c r="AAZ196" s="52"/>
      <c r="ABA196" s="52"/>
      <c r="ABB196" s="52"/>
      <c r="ABC196" s="52"/>
      <c r="ABD196" s="52"/>
      <c r="ABE196" s="52"/>
      <c r="ABF196" s="52"/>
      <c r="ABG196" s="52"/>
      <c r="ABH196" s="52"/>
      <c r="ABI196" s="52"/>
      <c r="ABJ196" s="52"/>
      <c r="ABK196" s="52"/>
      <c r="ABL196" s="52"/>
      <c r="ABM196" s="52"/>
      <c r="ABN196" s="52"/>
      <c r="ABO196" s="52"/>
      <c r="ABP196" s="52"/>
      <c r="ABQ196" s="52"/>
      <c r="ABR196" s="52"/>
      <c r="ABS196" s="52"/>
      <c r="ABT196" s="52"/>
      <c r="ABU196" s="52"/>
      <c r="ABV196" s="52"/>
      <c r="ABW196" s="52"/>
      <c r="ABX196" s="52"/>
      <c r="ABY196" s="52"/>
      <c r="ABZ196" s="52"/>
      <c r="ACA196" s="52"/>
      <c r="ACB196" s="52"/>
      <c r="ACC196" s="52"/>
      <c r="ACD196" s="52"/>
      <c r="ACE196" s="52"/>
      <c r="ACF196" s="52"/>
      <c r="ACG196" s="52"/>
      <c r="ACH196" s="52"/>
      <c r="ACI196" s="52"/>
      <c r="ACJ196" s="52"/>
      <c r="ACK196" s="52"/>
      <c r="ACL196" s="52"/>
      <c r="ACM196" s="52"/>
      <c r="ACN196" s="52"/>
      <c r="ACO196" s="52"/>
      <c r="ACP196" s="52"/>
      <c r="ACQ196" s="52"/>
      <c r="ACR196" s="52"/>
      <c r="ACS196" s="52"/>
      <c r="ACT196" s="52"/>
      <c r="ACU196" s="52"/>
      <c r="ACV196" s="52"/>
      <c r="ACW196" s="52"/>
      <c r="ACX196" s="52"/>
      <c r="ACY196" s="52"/>
      <c r="ACZ196" s="52"/>
      <c r="ADA196" s="52"/>
      <c r="ADB196" s="52"/>
      <c r="ADC196" s="52"/>
      <c r="ADD196" s="52"/>
      <c r="ADE196" s="52"/>
      <c r="ADF196" s="52"/>
      <c r="ADG196" s="52"/>
      <c r="ADH196" s="52"/>
      <c r="ADI196" s="52"/>
      <c r="ADJ196" s="52"/>
      <c r="ADK196" s="52"/>
      <c r="ADL196" s="52"/>
      <c r="ADM196" s="52"/>
      <c r="ADN196" s="52"/>
      <c r="ADO196" s="52"/>
      <c r="ADP196" s="52"/>
      <c r="ADQ196" s="52"/>
      <c r="ADR196" s="52"/>
      <c r="ADS196" s="52"/>
      <c r="ADT196" s="52"/>
      <c r="ADU196" s="52"/>
      <c r="ADV196" s="52"/>
      <c r="ADW196" s="52"/>
      <c r="ADX196" s="52"/>
      <c r="ADY196" s="52"/>
      <c r="ADZ196" s="52"/>
      <c r="AEA196" s="52"/>
      <c r="AEB196" s="52"/>
      <c r="AEC196" s="52"/>
      <c r="AED196" s="52"/>
      <c r="AEE196" s="52"/>
      <c r="AEF196" s="52"/>
      <c r="AEG196" s="52"/>
      <c r="AEH196" s="52"/>
      <c r="AEI196" s="52"/>
      <c r="AEJ196" s="52"/>
      <c r="AEK196" s="52"/>
      <c r="AEL196" s="52"/>
      <c r="AEM196" s="52"/>
      <c r="AEN196" s="52"/>
      <c r="AEO196" s="52"/>
      <c r="AEP196" s="52"/>
      <c r="AEQ196" s="52"/>
      <c r="AER196" s="52"/>
      <c r="AES196" s="52"/>
      <c r="AET196" s="52"/>
      <c r="AEU196" s="52"/>
      <c r="AEV196" s="52"/>
      <c r="AEW196" s="52"/>
      <c r="AEX196" s="52"/>
      <c r="AEY196" s="52"/>
      <c r="AEZ196" s="52"/>
      <c r="AFA196" s="52"/>
      <c r="AFB196" s="52"/>
      <c r="AFC196" s="52"/>
      <c r="AFD196" s="52"/>
      <c r="AFE196" s="52"/>
      <c r="AFF196" s="52"/>
      <c r="AFG196" s="52"/>
      <c r="AFH196" s="52"/>
      <c r="AFI196" s="52"/>
      <c r="AFJ196" s="52"/>
      <c r="AFK196" s="52"/>
      <c r="AFL196" s="52"/>
      <c r="AFM196" s="52"/>
      <c r="AFN196" s="52"/>
      <c r="AFO196" s="52"/>
      <c r="AFP196" s="52"/>
      <c r="AFQ196" s="52"/>
      <c r="AFR196" s="52"/>
      <c r="AFS196" s="52"/>
      <c r="AFT196" s="52"/>
      <c r="AFU196" s="52"/>
      <c r="AFV196" s="52"/>
      <c r="AFW196" s="52"/>
      <c r="AFX196" s="52"/>
      <c r="AFY196" s="52"/>
      <c r="AFZ196" s="52"/>
      <c r="AGA196" s="52"/>
      <c r="AGB196" s="52"/>
      <c r="AGC196" s="52"/>
      <c r="AGD196" s="52"/>
      <c r="AGE196" s="52"/>
      <c r="AGF196" s="52"/>
      <c r="AGG196" s="52"/>
      <c r="AGH196" s="52"/>
      <c r="AGI196" s="52"/>
      <c r="AGJ196" s="52"/>
      <c r="AGK196" s="52"/>
      <c r="AGL196" s="52"/>
      <c r="AGM196" s="52"/>
      <c r="AGN196" s="52"/>
      <c r="AGO196" s="52"/>
      <c r="AGP196" s="52"/>
      <c r="AGQ196" s="52"/>
      <c r="AGR196" s="52"/>
      <c r="AGS196" s="52"/>
      <c r="AGT196" s="52"/>
      <c r="AGU196" s="52"/>
      <c r="AGV196" s="52"/>
      <c r="AGW196" s="52"/>
      <c r="AGX196" s="52"/>
      <c r="AGY196" s="52"/>
      <c r="AGZ196" s="52"/>
      <c r="AHA196" s="52"/>
      <c r="AHB196" s="52"/>
      <c r="AHC196" s="52"/>
      <c r="AHD196" s="52"/>
      <c r="AHE196" s="52"/>
      <c r="AHF196" s="52"/>
      <c r="AHG196" s="52"/>
      <c r="AHH196" s="52"/>
      <c r="AHI196" s="52"/>
      <c r="AHJ196" s="52"/>
      <c r="AHK196" s="52"/>
      <c r="AHL196" s="52"/>
      <c r="AHM196" s="52"/>
      <c r="AHN196" s="52"/>
      <c r="AHO196" s="52"/>
      <c r="AHP196" s="52"/>
      <c r="AHQ196" s="52"/>
      <c r="AHR196" s="52"/>
      <c r="AHS196" s="52"/>
      <c r="AHT196" s="52"/>
      <c r="AHU196" s="52"/>
      <c r="AHV196" s="52"/>
      <c r="AHW196" s="52"/>
      <c r="AHX196" s="52"/>
      <c r="AHY196" s="52"/>
      <c r="AHZ196" s="52"/>
      <c r="AIA196" s="52"/>
      <c r="AIB196" s="52"/>
      <c r="AIC196" s="52"/>
      <c r="AID196" s="52"/>
      <c r="AIE196" s="52"/>
      <c r="AIF196" s="52"/>
      <c r="AIG196" s="52"/>
      <c r="AIH196" s="52"/>
      <c r="AII196" s="52"/>
      <c r="AIJ196" s="52"/>
      <c r="AIK196" s="52"/>
      <c r="AIL196" s="52"/>
      <c r="AIM196" s="52"/>
      <c r="AIN196" s="52"/>
      <c r="AIO196" s="52"/>
      <c r="AIP196" s="52"/>
      <c r="AIQ196" s="52"/>
      <c r="AIR196" s="52"/>
      <c r="AIS196" s="52"/>
      <c r="AIT196" s="52"/>
      <c r="AIU196" s="52"/>
      <c r="AIV196" s="52"/>
      <c r="AIW196" s="52"/>
      <c r="AIX196" s="52"/>
      <c r="AIY196" s="52"/>
      <c r="AIZ196" s="52"/>
      <c r="AJA196" s="52"/>
      <c r="AJB196" s="52"/>
      <c r="AJC196" s="52"/>
      <c r="AJD196" s="52"/>
      <c r="AJE196" s="52"/>
      <c r="AJF196" s="52"/>
      <c r="AJG196" s="52"/>
      <c r="AJH196" s="52"/>
      <c r="AJI196" s="52"/>
      <c r="AJJ196" s="52"/>
      <c r="AJK196" s="52"/>
      <c r="AJL196" s="52"/>
      <c r="AJM196" s="52"/>
      <c r="AJN196" s="52"/>
      <c r="AJO196" s="52"/>
      <c r="AJP196" s="52"/>
      <c r="AJQ196" s="52"/>
      <c r="AJR196" s="52"/>
      <c r="AJS196" s="52"/>
      <c r="AJT196" s="52"/>
      <c r="AJU196" s="52"/>
      <c r="AJV196" s="52"/>
      <c r="AJW196" s="52"/>
      <c r="AJX196" s="52"/>
      <c r="AJY196" s="52"/>
      <c r="AJZ196" s="52"/>
      <c r="AKA196" s="52"/>
      <c r="AKB196" s="52"/>
      <c r="AKC196" s="52"/>
      <c r="AKD196" s="52"/>
      <c r="AKE196" s="52"/>
      <c r="AKF196" s="52"/>
      <c r="AKG196" s="52"/>
      <c r="AKH196" s="52"/>
      <c r="AKI196" s="52"/>
      <c r="AKJ196" s="52"/>
      <c r="AKK196" s="52"/>
      <c r="AKL196" s="52"/>
      <c r="AKM196" s="52"/>
      <c r="AKN196" s="52"/>
      <c r="AKO196" s="52"/>
      <c r="AKP196" s="52"/>
      <c r="AKQ196" s="52"/>
      <c r="AKR196" s="52"/>
      <c r="AKS196" s="52"/>
      <c r="AKT196" s="52"/>
      <c r="AKU196" s="52"/>
      <c r="AKV196" s="52"/>
      <c r="AKW196" s="52"/>
      <c r="AKX196" s="52"/>
      <c r="AKY196" s="52"/>
      <c r="AKZ196" s="52"/>
      <c r="ALA196" s="52"/>
      <c r="ALB196" s="52"/>
      <c r="ALC196" s="52"/>
      <c r="ALD196" s="52"/>
      <c r="ALE196" s="52"/>
      <c r="ALF196" s="52"/>
      <c r="ALG196" s="52"/>
    </row>
    <row r="197" spans="1:995" ht="15.75" thickBot="1" x14ac:dyDescent="0.3"/>
    <row r="198" spans="1:995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D198" s="29"/>
      <c r="JE198" s="29"/>
      <c r="JF198" s="29"/>
      <c r="JG198" s="29"/>
      <c r="JH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29"/>
      <c r="KL198" s="29"/>
      <c r="KM198" s="29"/>
      <c r="KN198" s="29"/>
      <c r="KO198" s="29"/>
      <c r="KP198" s="29"/>
      <c r="KQ198" s="29"/>
      <c r="KR198" s="29"/>
      <c r="KS198" s="29"/>
      <c r="KT198" s="29"/>
      <c r="KU198" s="29"/>
      <c r="KV198" s="29"/>
      <c r="KW198" s="29"/>
      <c r="KX198" s="29"/>
      <c r="KY198" s="29"/>
      <c r="KZ198" s="29"/>
      <c r="LA198" s="29"/>
      <c r="LB198" s="29"/>
      <c r="LC198" s="29"/>
      <c r="LD198" s="29"/>
      <c r="LE198" s="29"/>
      <c r="LF198" s="29"/>
      <c r="LG198" s="29"/>
      <c r="LH198" s="29"/>
      <c r="LI198" s="29"/>
      <c r="LJ198" s="29"/>
      <c r="LK198" s="29"/>
      <c r="LL198" s="29"/>
      <c r="LM198" s="29"/>
      <c r="LN198" s="29"/>
      <c r="LO198" s="29"/>
      <c r="LP198" s="29"/>
      <c r="LQ198" s="29"/>
      <c r="LR198" s="29"/>
      <c r="LS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  <c r="MY198" s="29"/>
      <c r="MZ198" s="29"/>
      <c r="NA198" s="29"/>
      <c r="NB198" s="29"/>
      <c r="NC198" s="29"/>
      <c r="ND198" s="29"/>
      <c r="NE198" s="29"/>
      <c r="NF198" s="29"/>
      <c r="NG198" s="29"/>
      <c r="NH198" s="29"/>
      <c r="NI198" s="29"/>
      <c r="NJ198" s="29"/>
      <c r="NK198" s="29"/>
      <c r="NL198" s="29"/>
      <c r="NM198" s="29"/>
      <c r="NN198" s="29"/>
      <c r="NO198" s="29"/>
      <c r="NP198" s="29"/>
      <c r="NQ198" s="29"/>
      <c r="NR198" s="29"/>
      <c r="NS198" s="29"/>
      <c r="NT198" s="29"/>
      <c r="NU198" s="29"/>
      <c r="NV198" s="29"/>
      <c r="NW198" s="29"/>
      <c r="NX198" s="29"/>
      <c r="NY198" s="29"/>
      <c r="NZ198" s="29"/>
      <c r="OA198" s="29"/>
      <c r="OB198" s="29"/>
      <c r="OC198" s="29"/>
      <c r="OD198" s="29"/>
      <c r="OE198" s="29"/>
      <c r="OF198" s="29"/>
      <c r="OG198" s="29"/>
      <c r="OH198" s="29"/>
      <c r="OI198" s="29"/>
      <c r="OJ198" s="29"/>
      <c r="OK198" s="29"/>
      <c r="OL198" s="29"/>
      <c r="OM198" s="29"/>
      <c r="ON198" s="29"/>
      <c r="OO198" s="29"/>
      <c r="OP198" s="29"/>
      <c r="OQ198" s="29"/>
      <c r="OR198" s="29"/>
      <c r="OS198" s="29"/>
      <c r="OT198" s="29"/>
      <c r="OU198" s="29"/>
      <c r="OV198" s="29"/>
      <c r="OW198" s="29"/>
      <c r="OX198" s="29"/>
      <c r="OY198" s="29"/>
      <c r="OZ198" s="29"/>
      <c r="PA198" s="29"/>
      <c r="PB198" s="29"/>
      <c r="PC198" s="29"/>
      <c r="PD198" s="29"/>
      <c r="PE198" s="29"/>
      <c r="PF198" s="29"/>
      <c r="PG198" s="29"/>
      <c r="PH198" s="29"/>
      <c r="PI198" s="29"/>
      <c r="PJ198" s="29"/>
      <c r="PK198" s="29"/>
      <c r="PL198" s="29"/>
      <c r="PM198" s="29"/>
      <c r="PN198" s="29"/>
      <c r="PO198" s="29"/>
      <c r="PP198" s="29"/>
      <c r="PQ198" s="29"/>
      <c r="PR198" s="29"/>
      <c r="PS198" s="29"/>
      <c r="PT198" s="29"/>
      <c r="PU198" s="29"/>
      <c r="PV198" s="29"/>
      <c r="PW198" s="29"/>
      <c r="PX198" s="29"/>
      <c r="PY198" s="29"/>
      <c r="PZ198" s="29"/>
      <c r="QA198" s="29"/>
      <c r="QB198" s="29"/>
      <c r="QC198" s="29"/>
      <c r="QD198" s="29"/>
      <c r="QE198" s="29"/>
      <c r="QF198" s="29"/>
      <c r="QG198" s="29"/>
      <c r="QH198" s="29"/>
      <c r="QI198" s="29"/>
      <c r="QJ198" s="29"/>
      <c r="QK198" s="29"/>
      <c r="QL198" s="29"/>
      <c r="QM198" s="29"/>
      <c r="QN198" s="29"/>
      <c r="QO198" s="29"/>
      <c r="QP198" s="29"/>
      <c r="QQ198" s="29"/>
      <c r="QR198" s="29"/>
      <c r="QS198" s="29"/>
      <c r="QT198" s="29"/>
      <c r="QU198" s="29"/>
      <c r="QV198" s="29"/>
      <c r="QW198" s="29"/>
      <c r="QX198" s="29"/>
      <c r="QY198" s="29"/>
      <c r="QZ198" s="29"/>
      <c r="RA198" s="29"/>
      <c r="RB198" s="29"/>
      <c r="RC198" s="29"/>
      <c r="RD198" s="29"/>
      <c r="RE198" s="29"/>
      <c r="RF198" s="29"/>
      <c r="RG198" s="29"/>
      <c r="RH198" s="29"/>
      <c r="RI198" s="29"/>
      <c r="RJ198" s="29"/>
      <c r="RK198" s="29"/>
      <c r="RL198" s="29"/>
      <c r="RM198" s="29"/>
      <c r="RN198" s="29"/>
      <c r="RO198" s="29"/>
      <c r="RP198" s="29"/>
      <c r="RQ198" s="29"/>
      <c r="RR198" s="29"/>
      <c r="RS198" s="29"/>
      <c r="RT198" s="29"/>
      <c r="RU198" s="29"/>
      <c r="RV198" s="29"/>
      <c r="RW198" s="29"/>
      <c r="RX198" s="29"/>
      <c r="RY198" s="29"/>
      <c r="RZ198" s="29"/>
      <c r="SA198" s="29"/>
      <c r="SB198" s="29"/>
      <c r="SC198" s="29"/>
      <c r="SD198" s="29"/>
      <c r="SE198" s="29"/>
      <c r="SF198" s="29"/>
      <c r="SG198" s="29"/>
      <c r="SH198" s="29"/>
      <c r="SI198" s="29"/>
      <c r="SJ198" s="29"/>
      <c r="SK198" s="29"/>
      <c r="SL198" s="29"/>
      <c r="SM198" s="29"/>
      <c r="SN198" s="29"/>
      <c r="SO198" s="29"/>
      <c r="SP198" s="29"/>
      <c r="SQ198" s="29"/>
      <c r="SR198" s="29"/>
      <c r="SS198" s="29"/>
      <c r="ST198" s="29"/>
      <c r="SU198" s="29"/>
      <c r="SV198" s="29"/>
      <c r="SW198" s="29"/>
      <c r="SX198" s="29"/>
      <c r="SY198" s="29"/>
      <c r="SZ198" s="29"/>
      <c r="TA198" s="29"/>
      <c r="TB198" s="29"/>
      <c r="TC198" s="29"/>
      <c r="TD198" s="29"/>
      <c r="TE198" s="29"/>
      <c r="TF198" s="29"/>
      <c r="TG198" s="29"/>
      <c r="TH198" s="29"/>
      <c r="TI198" s="29"/>
      <c r="TJ198" s="29"/>
      <c r="TK198" s="29"/>
      <c r="TL198" s="29"/>
      <c r="TM198" s="29"/>
      <c r="TN198" s="29"/>
      <c r="TO198" s="29"/>
      <c r="TP198" s="29"/>
      <c r="TQ198" s="29"/>
      <c r="TR198" s="29"/>
      <c r="TS198" s="29"/>
      <c r="TT198" s="29"/>
      <c r="TU198" s="29"/>
      <c r="TV198" s="29"/>
      <c r="TW198" s="29"/>
      <c r="TX198" s="29"/>
      <c r="TY198" s="29"/>
      <c r="TZ198" s="29"/>
      <c r="UA198" s="29"/>
      <c r="UB198" s="29"/>
      <c r="UC198" s="29"/>
      <c r="UD198" s="29"/>
      <c r="UE198" s="29"/>
      <c r="UF198" s="29"/>
      <c r="UG198" s="29"/>
      <c r="UH198" s="29"/>
      <c r="UI198" s="29"/>
      <c r="UJ198" s="29"/>
      <c r="UK198" s="29"/>
      <c r="UL198" s="29"/>
      <c r="UM198" s="29"/>
      <c r="UN198" s="29"/>
      <c r="UO198" s="29"/>
      <c r="UP198" s="29"/>
      <c r="UQ198" s="29"/>
      <c r="UR198" s="29"/>
      <c r="US198" s="29"/>
      <c r="UT198" s="29"/>
      <c r="UU198" s="29"/>
      <c r="UV198" s="29"/>
      <c r="UW198" s="29"/>
      <c r="UX198" s="29"/>
      <c r="UY198" s="29"/>
      <c r="UZ198" s="29"/>
      <c r="VA198" s="29"/>
      <c r="VB198" s="29"/>
      <c r="VC198" s="29"/>
      <c r="VD198" s="29"/>
      <c r="VE198" s="29"/>
      <c r="VF198" s="29"/>
      <c r="VG198" s="29"/>
      <c r="VH198" s="29"/>
      <c r="VI198" s="29"/>
      <c r="VJ198" s="29"/>
      <c r="VK198" s="29"/>
      <c r="VL198" s="29"/>
      <c r="VM198" s="29"/>
      <c r="VN198" s="29"/>
      <c r="VO198" s="29"/>
      <c r="VP198" s="29"/>
      <c r="VQ198" s="29"/>
      <c r="VR198" s="29"/>
      <c r="VS198" s="29"/>
      <c r="VT198" s="29"/>
      <c r="VU198" s="29"/>
      <c r="VV198" s="29"/>
      <c r="VW198" s="29"/>
      <c r="VX198" s="29"/>
      <c r="VY198" s="29"/>
      <c r="VZ198" s="29"/>
      <c r="WA198" s="29"/>
      <c r="WB198" s="29"/>
      <c r="WC198" s="29"/>
      <c r="WD198" s="29"/>
      <c r="WE198" s="29"/>
      <c r="WF198" s="29"/>
      <c r="WG198" s="29"/>
      <c r="WH198" s="29"/>
      <c r="WI198" s="29"/>
      <c r="WJ198" s="29"/>
      <c r="WK198" s="29"/>
      <c r="WL198" s="29"/>
      <c r="WM198" s="29"/>
      <c r="WN198" s="29"/>
      <c r="WO198" s="29"/>
      <c r="WP198" s="29"/>
      <c r="WQ198" s="29"/>
      <c r="WR198" s="29"/>
      <c r="WS198" s="29"/>
      <c r="WT198" s="29"/>
      <c r="WU198" s="29"/>
      <c r="WV198" s="29"/>
      <c r="WW198" s="29"/>
      <c r="WX198" s="29"/>
      <c r="WY198" s="29"/>
      <c r="WZ198" s="29"/>
      <c r="XA198" s="29"/>
      <c r="XB198" s="29"/>
      <c r="XC198" s="29"/>
      <c r="XD198" s="29"/>
      <c r="XE198" s="29"/>
      <c r="XF198" s="29"/>
      <c r="XG198" s="29"/>
      <c r="XH198" s="29"/>
      <c r="XI198" s="29"/>
      <c r="XJ198" s="29"/>
      <c r="XK198" s="29"/>
      <c r="XL198" s="29"/>
      <c r="XM198" s="29"/>
      <c r="XN198" s="29"/>
      <c r="XO198" s="29"/>
      <c r="XP198" s="29"/>
      <c r="XQ198" s="29"/>
      <c r="XR198" s="29"/>
      <c r="XS198" s="29"/>
      <c r="XT198" s="29"/>
      <c r="XU198" s="29"/>
      <c r="XV198" s="29"/>
      <c r="XW198" s="29"/>
      <c r="XX198" s="29"/>
      <c r="XY198" s="29"/>
      <c r="XZ198" s="29"/>
      <c r="YA198" s="29"/>
      <c r="YB198" s="29"/>
      <c r="YC198" s="29"/>
      <c r="YD198" s="29"/>
      <c r="YE198" s="29"/>
      <c r="YF198" s="29"/>
      <c r="YG198" s="29"/>
      <c r="YH198" s="29"/>
      <c r="YI198" s="29"/>
      <c r="YJ198" s="29"/>
      <c r="YK198" s="29"/>
      <c r="YL198" s="29"/>
      <c r="YM198" s="29"/>
      <c r="YN198" s="29"/>
      <c r="YO198" s="29"/>
      <c r="YP198" s="29"/>
      <c r="YQ198" s="29"/>
      <c r="YR198" s="29"/>
      <c r="YS198" s="29"/>
      <c r="YT198" s="29"/>
      <c r="YU198" s="29"/>
      <c r="YV198" s="29"/>
      <c r="YW198" s="29"/>
      <c r="YX198" s="29"/>
      <c r="YY198" s="29"/>
      <c r="YZ198" s="29"/>
      <c r="ZA198" s="29"/>
      <c r="ZB198" s="29"/>
      <c r="ZC198" s="29"/>
      <c r="ZD198" s="29"/>
      <c r="ZE198" s="29"/>
      <c r="ZF198" s="29"/>
      <c r="ZG198" s="29"/>
      <c r="ZH198" s="29"/>
      <c r="ZI198" s="29"/>
      <c r="ZJ198" s="29"/>
      <c r="ZK198" s="29"/>
      <c r="ZL198" s="29"/>
      <c r="ZM198" s="29"/>
      <c r="ZN198" s="29"/>
      <c r="ZO198" s="29"/>
      <c r="ZP198" s="29"/>
      <c r="ZQ198" s="29"/>
      <c r="ZR198" s="29"/>
      <c r="ZS198" s="29"/>
      <c r="ZT198" s="29"/>
      <c r="ZU198" s="29"/>
      <c r="ZV198" s="29"/>
      <c r="ZW198" s="29"/>
      <c r="ZX198" s="29"/>
      <c r="ZY198" s="29"/>
      <c r="ZZ198" s="29"/>
      <c r="AAA198" s="29"/>
      <c r="AAB198" s="29"/>
      <c r="AAC198" s="29"/>
      <c r="AAD198" s="29"/>
      <c r="AAE198" s="29"/>
      <c r="AAF198" s="29"/>
      <c r="AAG198" s="29"/>
      <c r="AAH198" s="29"/>
      <c r="AAI198" s="29"/>
      <c r="AAJ198" s="29"/>
      <c r="AAK198" s="29"/>
      <c r="AAL198" s="29"/>
      <c r="AAM198" s="29"/>
      <c r="AAN198" s="29"/>
      <c r="AAO198" s="29"/>
      <c r="AAP198" s="29"/>
      <c r="AAQ198" s="29"/>
      <c r="AAR198" s="29"/>
      <c r="AAS198" s="29"/>
      <c r="AAT198" s="29"/>
      <c r="AAU198" s="29"/>
      <c r="AAV198" s="29"/>
      <c r="AAW198" s="29"/>
      <c r="AAX198" s="29"/>
      <c r="AAY198" s="29"/>
      <c r="AAZ198" s="29"/>
      <c r="ABA198" s="29"/>
      <c r="ABB198" s="29"/>
      <c r="ABC198" s="29"/>
      <c r="ABD198" s="29"/>
      <c r="ABE198" s="29"/>
      <c r="ABF198" s="29"/>
      <c r="ABG198" s="29"/>
      <c r="ABH198" s="29"/>
      <c r="ABI198" s="29"/>
      <c r="ABJ198" s="29"/>
      <c r="ABK198" s="29"/>
      <c r="ABL198" s="29"/>
      <c r="ABM198" s="29"/>
      <c r="ABN198" s="29"/>
      <c r="ABO198" s="29"/>
      <c r="ABP198" s="29"/>
      <c r="ABQ198" s="29"/>
      <c r="ABR198" s="29"/>
      <c r="ABS198" s="29"/>
      <c r="ABT198" s="29"/>
      <c r="ABU198" s="29"/>
      <c r="ABV198" s="29"/>
      <c r="ABW198" s="29"/>
      <c r="ABX198" s="29"/>
      <c r="ABY198" s="29"/>
      <c r="ABZ198" s="29"/>
      <c r="ACA198" s="29"/>
      <c r="ACB198" s="29"/>
      <c r="ACC198" s="29"/>
      <c r="ACD198" s="29"/>
      <c r="ACE198" s="29"/>
      <c r="ACF198" s="29"/>
      <c r="ACG198" s="29"/>
      <c r="ACH198" s="29"/>
      <c r="ACI198" s="29"/>
      <c r="ACJ198" s="29"/>
      <c r="ACK198" s="29"/>
      <c r="ACL198" s="29"/>
      <c r="ACM198" s="29"/>
      <c r="ACN198" s="29"/>
      <c r="ACO198" s="29"/>
      <c r="ACP198" s="29"/>
      <c r="ACQ198" s="29"/>
      <c r="ACR198" s="29"/>
      <c r="ACS198" s="29"/>
      <c r="ACT198" s="29"/>
      <c r="ACU198" s="29"/>
      <c r="ACV198" s="29"/>
      <c r="ACW198" s="29"/>
      <c r="ACX198" s="29"/>
      <c r="ACY198" s="29"/>
      <c r="ACZ198" s="29"/>
      <c r="ADA198" s="29"/>
      <c r="ADB198" s="29"/>
      <c r="ADC198" s="29"/>
      <c r="ADD198" s="29"/>
      <c r="ADE198" s="29"/>
      <c r="ADF198" s="29"/>
      <c r="ADG198" s="29"/>
      <c r="ADH198" s="29"/>
      <c r="ADI198" s="29"/>
      <c r="ADJ198" s="29"/>
      <c r="ADK198" s="29"/>
      <c r="ADL198" s="29"/>
      <c r="ADM198" s="29"/>
      <c r="ADN198" s="29"/>
      <c r="ADO198" s="29"/>
      <c r="ADP198" s="29"/>
      <c r="ADQ198" s="29"/>
      <c r="ADR198" s="29"/>
      <c r="ADS198" s="29"/>
      <c r="ADT198" s="29"/>
      <c r="ADU198" s="29"/>
      <c r="ADV198" s="29"/>
      <c r="ADW198" s="29"/>
      <c r="ADX198" s="29"/>
      <c r="ADY198" s="29"/>
      <c r="ADZ198" s="29"/>
      <c r="AEA198" s="29"/>
      <c r="AEB198" s="29"/>
      <c r="AEC198" s="29"/>
      <c r="AED198" s="29"/>
      <c r="AEE198" s="29"/>
      <c r="AEF198" s="29"/>
      <c r="AEG198" s="29"/>
      <c r="AEH198" s="29"/>
      <c r="AEI198" s="29"/>
      <c r="AEJ198" s="29"/>
      <c r="AEK198" s="29"/>
      <c r="AEL198" s="29"/>
      <c r="AEM198" s="29"/>
      <c r="AEN198" s="29"/>
      <c r="AEO198" s="29"/>
      <c r="AEP198" s="29"/>
      <c r="AEQ198" s="29"/>
      <c r="AER198" s="29"/>
      <c r="AES198" s="29"/>
      <c r="AET198" s="29"/>
      <c r="AEU198" s="29"/>
      <c r="AEV198" s="29"/>
      <c r="AEW198" s="29"/>
      <c r="AEX198" s="29"/>
      <c r="AEY198" s="29"/>
      <c r="AEZ198" s="29"/>
      <c r="AFA198" s="29"/>
      <c r="AFB198" s="29"/>
      <c r="AFC198" s="29"/>
      <c r="AFD198" s="29"/>
      <c r="AFE198" s="29"/>
      <c r="AFF198" s="29"/>
      <c r="AFG198" s="29"/>
      <c r="AFH198" s="29"/>
      <c r="AFI198" s="29"/>
      <c r="AFJ198" s="29"/>
      <c r="AFK198" s="29"/>
      <c r="AFL198" s="29"/>
      <c r="AFM198" s="29"/>
      <c r="AFN198" s="29"/>
      <c r="AFO198" s="29"/>
      <c r="AFP198" s="29"/>
      <c r="AFQ198" s="29"/>
      <c r="AFR198" s="29"/>
      <c r="AFS198" s="29"/>
      <c r="AFT198" s="29"/>
      <c r="AFU198" s="29"/>
      <c r="AFV198" s="29"/>
      <c r="AFW198" s="29"/>
      <c r="AFX198" s="29"/>
      <c r="AFY198" s="29"/>
      <c r="AFZ198" s="29"/>
      <c r="AGA198" s="29"/>
      <c r="AGB198" s="29"/>
      <c r="AGC198" s="29"/>
      <c r="AGD198" s="29"/>
      <c r="AGE198" s="29"/>
      <c r="AGF198" s="29"/>
      <c r="AGG198" s="29"/>
      <c r="AGH198" s="29"/>
      <c r="AGI198" s="29"/>
      <c r="AGJ198" s="29"/>
      <c r="AGK198" s="29"/>
      <c r="AGL198" s="29"/>
      <c r="AGM198" s="29"/>
      <c r="AGN198" s="29"/>
      <c r="AGO198" s="29"/>
      <c r="AGP198" s="29"/>
      <c r="AGQ198" s="29"/>
      <c r="AGR198" s="29"/>
      <c r="AGS198" s="29"/>
      <c r="AGT198" s="29"/>
      <c r="AGU198" s="29"/>
      <c r="AGV198" s="29"/>
      <c r="AGW198" s="29"/>
      <c r="AGX198" s="29"/>
      <c r="AGY198" s="29"/>
      <c r="AGZ198" s="29"/>
      <c r="AHA198" s="29"/>
      <c r="AHB198" s="29"/>
      <c r="AHC198" s="29"/>
      <c r="AHD198" s="29"/>
      <c r="AHE198" s="29"/>
      <c r="AHF198" s="29"/>
      <c r="AHG198" s="29"/>
      <c r="AHH198" s="29"/>
      <c r="AHI198" s="29"/>
      <c r="AHJ198" s="29"/>
      <c r="AHK198" s="29"/>
      <c r="AHL198" s="29"/>
      <c r="AHM198" s="29"/>
      <c r="AHN198" s="29"/>
      <c r="AHO198" s="29"/>
      <c r="AHP198" s="29"/>
      <c r="AHQ198" s="29"/>
      <c r="AHR198" s="29"/>
      <c r="AHS198" s="29"/>
      <c r="AHT198" s="29"/>
      <c r="AHU198" s="29"/>
      <c r="AHV198" s="29"/>
      <c r="AHW198" s="29"/>
      <c r="AHX198" s="29"/>
      <c r="AHY198" s="29"/>
      <c r="AHZ198" s="29"/>
      <c r="AIA198" s="29"/>
      <c r="AIB198" s="29"/>
      <c r="AIC198" s="29"/>
      <c r="AID198" s="29"/>
      <c r="AIE198" s="29"/>
      <c r="AIF198" s="29"/>
      <c r="AIG198" s="29"/>
      <c r="AIH198" s="29"/>
      <c r="AII198" s="29"/>
      <c r="AIJ198" s="29"/>
      <c r="AIK198" s="29"/>
      <c r="AIL198" s="29"/>
      <c r="AIM198" s="29"/>
      <c r="AIN198" s="29"/>
      <c r="AIO198" s="29"/>
      <c r="AIP198" s="29"/>
      <c r="AIQ198" s="29"/>
      <c r="AIR198" s="29"/>
      <c r="AIS198" s="29"/>
      <c r="AIT198" s="29"/>
      <c r="AIU198" s="29"/>
      <c r="AIV198" s="29"/>
      <c r="AIW198" s="29"/>
      <c r="AIX198" s="29"/>
      <c r="AIY198" s="29"/>
      <c r="AIZ198" s="29"/>
      <c r="AJA198" s="29"/>
      <c r="AJB198" s="29"/>
      <c r="AJC198" s="29"/>
      <c r="AJD198" s="29"/>
      <c r="AJE198" s="29"/>
      <c r="AJF198" s="29"/>
      <c r="AJG198" s="29"/>
      <c r="AJH198" s="29"/>
      <c r="AJI198" s="29"/>
      <c r="AJJ198" s="29"/>
      <c r="AJK198" s="29"/>
      <c r="AJL198" s="29"/>
      <c r="AJM198" s="29"/>
      <c r="AJN198" s="29"/>
      <c r="AJO198" s="29"/>
      <c r="AJP198" s="29"/>
      <c r="AJQ198" s="29"/>
      <c r="AJR198" s="29"/>
      <c r="AJS198" s="29"/>
      <c r="AJT198" s="29"/>
      <c r="AJU198" s="29"/>
      <c r="AJV198" s="29"/>
      <c r="AJW198" s="29"/>
      <c r="AJX198" s="29"/>
      <c r="AJY198" s="29"/>
      <c r="AJZ198" s="29"/>
      <c r="AKA198" s="29"/>
      <c r="AKB198" s="29"/>
      <c r="AKC198" s="29"/>
      <c r="AKD198" s="29"/>
      <c r="AKE198" s="29"/>
      <c r="AKF198" s="29"/>
      <c r="AKG198" s="29"/>
      <c r="AKH198" s="29"/>
      <c r="AKI198" s="29"/>
      <c r="AKJ198" s="29"/>
      <c r="AKK198" s="29"/>
      <c r="AKL198" s="29"/>
      <c r="AKM198" s="29"/>
      <c r="AKN198" s="29"/>
      <c r="AKO198" s="29"/>
      <c r="AKP198" s="29"/>
      <c r="AKQ198" s="29"/>
      <c r="AKR198" s="29"/>
      <c r="AKS198" s="29"/>
      <c r="AKT198" s="29"/>
      <c r="AKU198" s="29"/>
      <c r="AKV198" s="29"/>
      <c r="AKW198" s="29"/>
      <c r="AKX198" s="29"/>
      <c r="AKY198" s="29"/>
      <c r="AKZ198" s="29"/>
      <c r="ALA198" s="29"/>
      <c r="ALB198" s="29"/>
      <c r="ALC198" s="29"/>
      <c r="ALD198" s="29"/>
      <c r="ALE198" s="29"/>
      <c r="ALF198" s="29"/>
      <c r="ALG198" s="29"/>
    </row>
    <row r="199" spans="1:995" ht="15.75" x14ac:dyDescent="0.25">
      <c r="A199" s="31"/>
      <c r="B199" s="5"/>
      <c r="C199" s="5"/>
      <c r="D199" s="5"/>
      <c r="E199" s="5"/>
      <c r="F199" s="5"/>
      <c r="H199" s="72" t="s">
        <v>238</v>
      </c>
      <c r="I199" s="72" t="s">
        <v>238</v>
      </c>
      <c r="J199" s="72" t="s">
        <v>238</v>
      </c>
      <c r="K199" s="72" t="s">
        <v>238</v>
      </c>
      <c r="L199" s="72" t="s">
        <v>238</v>
      </c>
      <c r="M199" s="72" t="s">
        <v>238</v>
      </c>
      <c r="N199" s="72" t="s">
        <v>238</v>
      </c>
      <c r="O199" s="72" t="s">
        <v>238</v>
      </c>
      <c r="P199" s="72" t="s">
        <v>238</v>
      </c>
      <c r="Q199" s="72" t="s">
        <v>238</v>
      </c>
      <c r="R199" s="72" t="s">
        <v>238</v>
      </c>
      <c r="S199" s="72" t="s">
        <v>238</v>
      </c>
      <c r="T199" s="72" t="s">
        <v>238</v>
      </c>
      <c r="U199" s="72" t="s">
        <v>238</v>
      </c>
      <c r="V199" s="72" t="s">
        <v>238</v>
      </c>
      <c r="W199" s="72" t="s">
        <v>238</v>
      </c>
      <c r="X199" s="72" t="s">
        <v>238</v>
      </c>
      <c r="Y199" s="72" t="s">
        <v>238</v>
      </c>
      <c r="Z199" s="72" t="s">
        <v>238</v>
      </c>
      <c r="AA199" s="72" t="s">
        <v>238</v>
      </c>
      <c r="AB199" s="72" t="s">
        <v>238</v>
      </c>
      <c r="AC199" s="72" t="s">
        <v>238</v>
      </c>
      <c r="AD199" s="72" t="s">
        <v>238</v>
      </c>
      <c r="AE199" s="72" t="s">
        <v>238</v>
      </c>
      <c r="AF199" s="72" t="s">
        <v>238</v>
      </c>
      <c r="AG199" s="72" t="s">
        <v>238</v>
      </c>
      <c r="AH199" s="72" t="s">
        <v>238</v>
      </c>
      <c r="AI199" s="72" t="s">
        <v>238</v>
      </c>
      <c r="AJ199" s="72" t="s">
        <v>238</v>
      </c>
      <c r="AK199" s="72" t="s">
        <v>238</v>
      </c>
      <c r="AL199" s="72" t="s">
        <v>238</v>
      </c>
      <c r="AM199" s="72" t="s">
        <v>238</v>
      </c>
      <c r="AN199" s="72" t="s">
        <v>238</v>
      </c>
      <c r="AO199" s="72" t="s">
        <v>238</v>
      </c>
      <c r="AP199" s="72" t="s">
        <v>238</v>
      </c>
      <c r="AQ199" s="72" t="s">
        <v>238</v>
      </c>
      <c r="AR199" s="72" t="s">
        <v>238</v>
      </c>
      <c r="AS199" s="72" t="s">
        <v>238</v>
      </c>
      <c r="AT199" s="72" t="s">
        <v>238</v>
      </c>
      <c r="AU199" s="72" t="s">
        <v>238</v>
      </c>
      <c r="AV199" s="72" t="s">
        <v>238</v>
      </c>
      <c r="AW199" s="72" t="s">
        <v>238</v>
      </c>
      <c r="AX199" s="72" t="s">
        <v>238</v>
      </c>
      <c r="AY199" s="72" t="s">
        <v>238</v>
      </c>
      <c r="AZ199" s="72" t="s">
        <v>238</v>
      </c>
      <c r="BA199" s="72" t="s">
        <v>238</v>
      </c>
      <c r="BB199" s="72" t="s">
        <v>238</v>
      </c>
      <c r="BC199" s="72" t="s">
        <v>238</v>
      </c>
      <c r="BD199" s="72" t="s">
        <v>238</v>
      </c>
      <c r="BE199" s="72" t="s">
        <v>238</v>
      </c>
      <c r="BF199" s="72" t="s">
        <v>238</v>
      </c>
      <c r="BG199" s="72" t="s">
        <v>238</v>
      </c>
      <c r="BH199" s="72" t="s">
        <v>238</v>
      </c>
      <c r="BI199" s="72" t="s">
        <v>238</v>
      </c>
      <c r="BJ199" s="72" t="s">
        <v>238</v>
      </c>
      <c r="BK199" s="72" t="s">
        <v>238</v>
      </c>
      <c r="BL199" s="72" t="s">
        <v>238</v>
      </c>
      <c r="BM199" s="72" t="s">
        <v>238</v>
      </c>
      <c r="BN199" s="72" t="s">
        <v>238</v>
      </c>
      <c r="BO199" s="72" t="s">
        <v>238</v>
      </c>
      <c r="BP199" s="72" t="s">
        <v>238</v>
      </c>
      <c r="BQ199" s="72" t="s">
        <v>238</v>
      </c>
      <c r="BR199" s="72" t="s">
        <v>238</v>
      </c>
      <c r="BS199" s="72" t="s">
        <v>238</v>
      </c>
      <c r="BT199" s="72" t="s">
        <v>238</v>
      </c>
      <c r="BU199" s="72" t="s">
        <v>238</v>
      </c>
      <c r="BV199" s="72" t="s">
        <v>238</v>
      </c>
      <c r="BW199" s="72" t="s">
        <v>238</v>
      </c>
      <c r="BX199" s="72" t="s">
        <v>238</v>
      </c>
      <c r="BY199" s="72" t="s">
        <v>238</v>
      </c>
      <c r="BZ199" s="72" t="s">
        <v>238</v>
      </c>
      <c r="CA199" s="72" t="s">
        <v>238</v>
      </c>
      <c r="CB199" s="72" t="s">
        <v>238</v>
      </c>
      <c r="CC199" s="72" t="s">
        <v>238</v>
      </c>
      <c r="CD199" s="72" t="s">
        <v>238</v>
      </c>
      <c r="CE199" s="72" t="s">
        <v>238</v>
      </c>
      <c r="CF199" s="72" t="s">
        <v>238</v>
      </c>
      <c r="CG199" s="72" t="s">
        <v>238</v>
      </c>
      <c r="CH199" s="72" t="s">
        <v>238</v>
      </c>
      <c r="CI199" s="72" t="s">
        <v>238</v>
      </c>
      <c r="CJ199" s="72" t="s">
        <v>238</v>
      </c>
      <c r="CK199" s="72" t="s">
        <v>238</v>
      </c>
      <c r="CL199" s="72" t="s">
        <v>238</v>
      </c>
      <c r="CM199" s="72" t="s">
        <v>238</v>
      </c>
      <c r="CN199" s="72" t="s">
        <v>238</v>
      </c>
      <c r="CO199" s="72" t="s">
        <v>238</v>
      </c>
      <c r="CP199" s="72" t="s">
        <v>238</v>
      </c>
      <c r="CQ199" s="72" t="s">
        <v>238</v>
      </c>
      <c r="CR199" s="72" t="s">
        <v>238</v>
      </c>
      <c r="CS199" s="72" t="s">
        <v>238</v>
      </c>
      <c r="CT199" s="72" t="s">
        <v>238</v>
      </c>
      <c r="CU199" s="72" t="s">
        <v>238</v>
      </c>
      <c r="CV199" s="72" t="s">
        <v>238</v>
      </c>
      <c r="CW199" s="72" t="s">
        <v>238</v>
      </c>
      <c r="CX199" s="72" t="s">
        <v>238</v>
      </c>
      <c r="CY199" s="72" t="s">
        <v>238</v>
      </c>
      <c r="CZ199" s="72" t="s">
        <v>238</v>
      </c>
      <c r="DA199" s="72" t="s">
        <v>238</v>
      </c>
      <c r="DB199" s="72" t="s">
        <v>238</v>
      </c>
      <c r="DC199" s="72" t="s">
        <v>238</v>
      </c>
      <c r="DD199" s="72" t="s">
        <v>238</v>
      </c>
      <c r="DE199" s="72" t="s">
        <v>238</v>
      </c>
      <c r="DF199" s="72" t="s">
        <v>238</v>
      </c>
      <c r="DG199" s="72" t="s">
        <v>238</v>
      </c>
      <c r="DH199" s="72" t="s">
        <v>238</v>
      </c>
      <c r="DI199" s="72" t="s">
        <v>238</v>
      </c>
      <c r="DJ199" s="72" t="s">
        <v>238</v>
      </c>
      <c r="DK199" s="72" t="s">
        <v>238</v>
      </c>
      <c r="DL199" s="72" t="s">
        <v>238</v>
      </c>
      <c r="DM199" s="72" t="s">
        <v>238</v>
      </c>
      <c r="DN199" s="72" t="s">
        <v>238</v>
      </c>
      <c r="DO199" s="72" t="s">
        <v>238</v>
      </c>
      <c r="DP199" s="72" t="s">
        <v>238</v>
      </c>
      <c r="DQ199" s="72" t="s">
        <v>238</v>
      </c>
      <c r="DR199" s="72" t="s">
        <v>238</v>
      </c>
      <c r="DS199" s="72" t="s">
        <v>238</v>
      </c>
      <c r="DT199" s="72" t="s">
        <v>238</v>
      </c>
      <c r="DU199" s="72" t="s">
        <v>238</v>
      </c>
      <c r="DV199" s="72" t="s">
        <v>238</v>
      </c>
      <c r="DW199" s="72" t="s">
        <v>238</v>
      </c>
      <c r="DX199" s="72" t="s">
        <v>238</v>
      </c>
      <c r="DY199" s="72" t="s">
        <v>238</v>
      </c>
      <c r="DZ199" s="72" t="s">
        <v>238</v>
      </c>
      <c r="EA199" s="72" t="s">
        <v>238</v>
      </c>
      <c r="EB199" s="72" t="s">
        <v>238</v>
      </c>
      <c r="EC199" s="72" t="s">
        <v>238</v>
      </c>
      <c r="ED199" s="72" t="s">
        <v>238</v>
      </c>
      <c r="EE199" s="72" t="s">
        <v>238</v>
      </c>
      <c r="EF199" s="72" t="s">
        <v>238</v>
      </c>
      <c r="EG199" s="72" t="s">
        <v>238</v>
      </c>
      <c r="EH199" s="72" t="s">
        <v>238</v>
      </c>
      <c r="EI199" s="72" t="s">
        <v>238</v>
      </c>
      <c r="EJ199" s="72" t="s">
        <v>238</v>
      </c>
      <c r="EK199" s="72" t="s">
        <v>238</v>
      </c>
      <c r="EL199" s="72" t="s">
        <v>238</v>
      </c>
      <c r="EM199" s="72" t="s">
        <v>238</v>
      </c>
      <c r="EN199" s="72" t="s">
        <v>238</v>
      </c>
      <c r="EO199" s="72" t="s">
        <v>238</v>
      </c>
      <c r="EP199" s="72" t="s">
        <v>238</v>
      </c>
      <c r="EQ199" s="72" t="s">
        <v>238</v>
      </c>
      <c r="ER199" s="72" t="s">
        <v>238</v>
      </c>
      <c r="ES199" s="72" t="s">
        <v>238</v>
      </c>
      <c r="ET199" s="72" t="s">
        <v>238</v>
      </c>
      <c r="EU199" s="72" t="s">
        <v>238</v>
      </c>
      <c r="EV199" s="72" t="s">
        <v>238</v>
      </c>
      <c r="EW199" s="72" t="s">
        <v>238</v>
      </c>
      <c r="EX199" s="72" t="s">
        <v>238</v>
      </c>
      <c r="EY199" s="72" t="s">
        <v>238</v>
      </c>
      <c r="EZ199" s="72" t="s">
        <v>238</v>
      </c>
      <c r="FA199" s="72" t="s">
        <v>238</v>
      </c>
      <c r="FB199" s="72" t="s">
        <v>238</v>
      </c>
      <c r="FC199" s="72" t="s">
        <v>238</v>
      </c>
      <c r="FD199" s="72" t="s">
        <v>238</v>
      </c>
      <c r="FE199" s="72" t="s">
        <v>238</v>
      </c>
      <c r="FF199" s="72" t="s">
        <v>238</v>
      </c>
      <c r="FG199" s="72" t="s">
        <v>238</v>
      </c>
      <c r="FH199" s="72" t="s">
        <v>238</v>
      </c>
      <c r="FI199" s="72" t="s">
        <v>238</v>
      </c>
      <c r="FJ199" s="72" t="s">
        <v>238</v>
      </c>
      <c r="FK199" s="72" t="s">
        <v>238</v>
      </c>
      <c r="FL199" s="72" t="s">
        <v>238</v>
      </c>
      <c r="FM199" s="72" t="s">
        <v>238</v>
      </c>
      <c r="FN199" s="72" t="s">
        <v>238</v>
      </c>
      <c r="FO199" s="72" t="s">
        <v>238</v>
      </c>
      <c r="FP199" s="72" t="s">
        <v>238</v>
      </c>
      <c r="FQ199" s="72" t="s">
        <v>238</v>
      </c>
      <c r="FR199" s="72" t="s">
        <v>238</v>
      </c>
      <c r="FS199" s="72" t="s">
        <v>238</v>
      </c>
      <c r="FT199" s="72" t="s">
        <v>238</v>
      </c>
      <c r="FU199" s="72" t="s">
        <v>238</v>
      </c>
      <c r="FV199" s="72" t="s">
        <v>238</v>
      </c>
      <c r="FW199" s="72" t="s">
        <v>238</v>
      </c>
      <c r="FX199" s="72" t="s">
        <v>238</v>
      </c>
      <c r="FY199" s="72" t="s">
        <v>238</v>
      </c>
      <c r="FZ199" s="72" t="s">
        <v>238</v>
      </c>
      <c r="GA199" s="72" t="s">
        <v>238</v>
      </c>
      <c r="GB199" s="72" t="s">
        <v>238</v>
      </c>
      <c r="GC199" s="72" t="s">
        <v>238</v>
      </c>
      <c r="GD199" s="72" t="s">
        <v>238</v>
      </c>
      <c r="GE199" s="72" t="s">
        <v>238</v>
      </c>
      <c r="GF199" s="72" t="s">
        <v>238</v>
      </c>
      <c r="GG199" s="72" t="s">
        <v>238</v>
      </c>
      <c r="GH199" s="72" t="s">
        <v>238</v>
      </c>
      <c r="GI199" s="72" t="s">
        <v>238</v>
      </c>
      <c r="GJ199" s="72" t="s">
        <v>238</v>
      </c>
      <c r="GK199" s="72" t="s">
        <v>238</v>
      </c>
      <c r="GL199" s="72" t="s">
        <v>238</v>
      </c>
      <c r="GM199" s="72" t="s">
        <v>238</v>
      </c>
      <c r="GN199" s="72" t="s">
        <v>238</v>
      </c>
      <c r="GO199" s="72" t="s">
        <v>238</v>
      </c>
      <c r="GP199" s="72" t="s">
        <v>238</v>
      </c>
      <c r="GQ199" s="72" t="s">
        <v>238</v>
      </c>
      <c r="GR199" s="72" t="s">
        <v>238</v>
      </c>
      <c r="GS199" s="72" t="s">
        <v>238</v>
      </c>
      <c r="GT199" s="72" t="s">
        <v>238</v>
      </c>
      <c r="GU199" s="72" t="s">
        <v>238</v>
      </c>
      <c r="GV199" s="72" t="s">
        <v>238</v>
      </c>
      <c r="GW199" s="72" t="s">
        <v>238</v>
      </c>
      <c r="GX199" s="72" t="s">
        <v>238</v>
      </c>
      <c r="GY199" s="72" t="s">
        <v>238</v>
      </c>
      <c r="GZ199" s="72" t="s">
        <v>238</v>
      </c>
      <c r="HA199" s="72" t="s">
        <v>238</v>
      </c>
      <c r="HB199" s="72" t="s">
        <v>238</v>
      </c>
      <c r="HC199" s="72" t="s">
        <v>238</v>
      </c>
      <c r="HD199" s="72" t="s">
        <v>238</v>
      </c>
      <c r="HE199" s="72" t="s">
        <v>238</v>
      </c>
      <c r="HF199" s="72" t="s">
        <v>238</v>
      </c>
      <c r="HG199" s="72" t="s">
        <v>238</v>
      </c>
      <c r="HH199" s="72" t="s">
        <v>238</v>
      </c>
      <c r="HI199" s="72" t="s">
        <v>238</v>
      </c>
      <c r="HJ199" s="72" t="s">
        <v>238</v>
      </c>
      <c r="HK199" s="72" t="s">
        <v>238</v>
      </c>
      <c r="HL199" s="72" t="s">
        <v>238</v>
      </c>
      <c r="HM199" s="72" t="s">
        <v>238</v>
      </c>
      <c r="HN199" s="72" t="s">
        <v>238</v>
      </c>
      <c r="HO199" s="72" t="s">
        <v>238</v>
      </c>
      <c r="HP199" s="72" t="s">
        <v>238</v>
      </c>
      <c r="HQ199" s="72" t="s">
        <v>238</v>
      </c>
      <c r="HR199" s="72" t="s">
        <v>238</v>
      </c>
      <c r="HS199" s="72" t="s">
        <v>238</v>
      </c>
      <c r="HT199" s="72" t="s">
        <v>238</v>
      </c>
      <c r="HU199" s="72" t="s">
        <v>238</v>
      </c>
      <c r="HV199" s="72" t="s">
        <v>238</v>
      </c>
      <c r="HW199" s="72" t="s">
        <v>238</v>
      </c>
      <c r="HX199" s="72" t="s">
        <v>238</v>
      </c>
      <c r="HY199" s="72" t="s">
        <v>238</v>
      </c>
      <c r="HZ199" s="72" t="s">
        <v>238</v>
      </c>
      <c r="IA199" s="72" t="s">
        <v>238</v>
      </c>
      <c r="IB199" s="72" t="s">
        <v>238</v>
      </c>
      <c r="IC199" s="72" t="s">
        <v>238</v>
      </c>
      <c r="ID199" s="72" t="s">
        <v>238</v>
      </c>
      <c r="IE199" s="72" t="s">
        <v>238</v>
      </c>
      <c r="IF199" s="72" t="s">
        <v>238</v>
      </c>
      <c r="IG199" s="72" t="s">
        <v>238</v>
      </c>
      <c r="IH199" s="72" t="s">
        <v>238</v>
      </c>
      <c r="II199" s="72" t="s">
        <v>238</v>
      </c>
      <c r="IJ199" s="72" t="s">
        <v>238</v>
      </c>
      <c r="IK199" s="72" t="s">
        <v>238</v>
      </c>
      <c r="IL199" s="72" t="s">
        <v>238</v>
      </c>
      <c r="IM199" s="72" t="s">
        <v>238</v>
      </c>
      <c r="IN199" s="72" t="s">
        <v>238</v>
      </c>
      <c r="IO199" s="72" t="s">
        <v>238</v>
      </c>
      <c r="IP199" s="72" t="s">
        <v>238</v>
      </c>
      <c r="IQ199" s="72" t="s">
        <v>238</v>
      </c>
      <c r="IR199" s="72" t="s">
        <v>238</v>
      </c>
      <c r="IS199" s="72" t="s">
        <v>238</v>
      </c>
      <c r="IT199" s="72" t="s">
        <v>238</v>
      </c>
      <c r="IU199" s="72" t="s">
        <v>238</v>
      </c>
      <c r="IV199" s="72" t="s">
        <v>238</v>
      </c>
      <c r="IW199" s="72" t="s">
        <v>238</v>
      </c>
      <c r="IX199" s="72" t="s">
        <v>238</v>
      </c>
      <c r="IY199" s="72" t="s">
        <v>238</v>
      </c>
      <c r="IZ199" s="72" t="s">
        <v>238</v>
      </c>
      <c r="JA199" s="72" t="s">
        <v>238</v>
      </c>
      <c r="JB199" s="72" t="s">
        <v>238</v>
      </c>
      <c r="JC199" s="72" t="s">
        <v>238</v>
      </c>
      <c r="JD199" s="72" t="s">
        <v>238</v>
      </c>
      <c r="JE199" s="72" t="s">
        <v>238</v>
      </c>
      <c r="JF199" s="72" t="s">
        <v>238</v>
      </c>
      <c r="JG199" s="72" t="s">
        <v>238</v>
      </c>
      <c r="JH199" s="72" t="s">
        <v>238</v>
      </c>
      <c r="JI199" s="72" t="s">
        <v>238</v>
      </c>
      <c r="JJ199" s="72" t="s">
        <v>238</v>
      </c>
      <c r="JK199" s="72" t="s">
        <v>238</v>
      </c>
      <c r="JL199" s="72" t="s">
        <v>238</v>
      </c>
      <c r="JM199" s="72" t="s">
        <v>238</v>
      </c>
      <c r="JN199" s="72" t="s">
        <v>238</v>
      </c>
      <c r="JO199" s="72" t="s">
        <v>238</v>
      </c>
      <c r="JP199" s="72" t="s">
        <v>238</v>
      </c>
      <c r="JQ199" s="72" t="s">
        <v>238</v>
      </c>
      <c r="JR199" s="72" t="s">
        <v>238</v>
      </c>
      <c r="JS199" s="72" t="s">
        <v>238</v>
      </c>
      <c r="JT199" s="72" t="s">
        <v>238</v>
      </c>
      <c r="JU199" s="72" t="s">
        <v>238</v>
      </c>
      <c r="JV199" s="72" t="s">
        <v>238</v>
      </c>
      <c r="JW199" s="72" t="s">
        <v>238</v>
      </c>
      <c r="JX199" s="72" t="s">
        <v>238</v>
      </c>
      <c r="JY199" s="72" t="s">
        <v>238</v>
      </c>
      <c r="JZ199" s="72" t="s">
        <v>238</v>
      </c>
      <c r="KA199" s="72" t="s">
        <v>238</v>
      </c>
      <c r="KB199" s="72" t="s">
        <v>238</v>
      </c>
      <c r="KC199" s="72" t="s">
        <v>238</v>
      </c>
      <c r="KD199" s="72" t="s">
        <v>238</v>
      </c>
      <c r="KE199" s="72" t="s">
        <v>238</v>
      </c>
      <c r="KF199" s="72" t="s">
        <v>238</v>
      </c>
      <c r="KG199" s="72" t="s">
        <v>238</v>
      </c>
      <c r="KH199" s="72" t="s">
        <v>238</v>
      </c>
      <c r="KI199" s="72" t="s">
        <v>238</v>
      </c>
      <c r="KJ199" s="72" t="s">
        <v>238</v>
      </c>
      <c r="KK199" s="72" t="s">
        <v>238</v>
      </c>
      <c r="KL199" s="72" t="s">
        <v>238</v>
      </c>
      <c r="KM199" s="72" t="s">
        <v>238</v>
      </c>
      <c r="KN199" s="72" t="s">
        <v>238</v>
      </c>
      <c r="KO199" s="72" t="s">
        <v>238</v>
      </c>
      <c r="KP199" s="72" t="s">
        <v>238</v>
      </c>
      <c r="KQ199" s="72" t="s">
        <v>238</v>
      </c>
      <c r="KR199" s="72" t="s">
        <v>238</v>
      </c>
      <c r="KS199" s="72" t="s">
        <v>238</v>
      </c>
      <c r="KT199" s="72" t="s">
        <v>238</v>
      </c>
      <c r="KU199" s="72" t="s">
        <v>238</v>
      </c>
      <c r="KV199" s="72" t="s">
        <v>238</v>
      </c>
      <c r="KW199" s="72" t="s">
        <v>238</v>
      </c>
      <c r="KX199" s="72" t="s">
        <v>238</v>
      </c>
      <c r="KY199" s="72" t="s">
        <v>238</v>
      </c>
      <c r="KZ199" s="72" t="s">
        <v>238</v>
      </c>
      <c r="LA199" s="72" t="s">
        <v>238</v>
      </c>
      <c r="LB199" s="72" t="s">
        <v>238</v>
      </c>
      <c r="LC199" s="72" t="s">
        <v>238</v>
      </c>
      <c r="LD199" s="72" t="s">
        <v>238</v>
      </c>
      <c r="LE199" s="72" t="s">
        <v>238</v>
      </c>
      <c r="LF199" s="72" t="s">
        <v>238</v>
      </c>
      <c r="LG199" s="72" t="s">
        <v>238</v>
      </c>
      <c r="LH199" s="72" t="s">
        <v>238</v>
      </c>
      <c r="LI199" s="72" t="s">
        <v>238</v>
      </c>
      <c r="LJ199" s="72" t="s">
        <v>238</v>
      </c>
      <c r="LK199" s="72" t="s">
        <v>238</v>
      </c>
      <c r="LL199" s="72" t="s">
        <v>238</v>
      </c>
      <c r="LM199" s="72" t="s">
        <v>238</v>
      </c>
      <c r="LN199" s="72" t="s">
        <v>238</v>
      </c>
      <c r="LO199" s="72" t="s">
        <v>238</v>
      </c>
      <c r="LP199" s="72" t="s">
        <v>238</v>
      </c>
      <c r="LQ199" s="72" t="s">
        <v>238</v>
      </c>
      <c r="LR199" s="72" t="s">
        <v>238</v>
      </c>
      <c r="LS199" s="72" t="s">
        <v>238</v>
      </c>
      <c r="LT199" s="72" t="s">
        <v>238</v>
      </c>
      <c r="LU199" s="72" t="s">
        <v>238</v>
      </c>
      <c r="LV199" s="72" t="s">
        <v>238</v>
      </c>
      <c r="LW199" s="72" t="s">
        <v>238</v>
      </c>
      <c r="LX199" s="72" t="s">
        <v>238</v>
      </c>
      <c r="LY199" s="72" t="s">
        <v>238</v>
      </c>
      <c r="LZ199" s="72" t="s">
        <v>238</v>
      </c>
      <c r="MA199" s="72" t="s">
        <v>238</v>
      </c>
      <c r="MB199" s="72" t="s">
        <v>238</v>
      </c>
      <c r="MC199" s="72" t="s">
        <v>238</v>
      </c>
      <c r="MD199" s="72" t="s">
        <v>238</v>
      </c>
      <c r="ME199" s="72" t="s">
        <v>238</v>
      </c>
      <c r="MF199" s="72" t="s">
        <v>238</v>
      </c>
      <c r="MG199" s="72" t="s">
        <v>238</v>
      </c>
      <c r="MH199" s="72" t="s">
        <v>238</v>
      </c>
      <c r="MI199" s="72" t="s">
        <v>238</v>
      </c>
      <c r="MJ199" s="72" t="s">
        <v>238</v>
      </c>
      <c r="MK199" s="72" t="s">
        <v>238</v>
      </c>
      <c r="ML199" s="72" t="s">
        <v>238</v>
      </c>
      <c r="MM199" s="72" t="s">
        <v>238</v>
      </c>
      <c r="MN199" s="72" t="s">
        <v>238</v>
      </c>
      <c r="MO199" s="72" t="s">
        <v>238</v>
      </c>
      <c r="MP199" s="72" t="s">
        <v>238</v>
      </c>
      <c r="MQ199" s="72" t="s">
        <v>238</v>
      </c>
      <c r="MR199" s="72" t="s">
        <v>238</v>
      </c>
      <c r="MS199" s="72" t="s">
        <v>238</v>
      </c>
      <c r="MT199" s="72" t="s">
        <v>238</v>
      </c>
      <c r="MU199" s="72" t="s">
        <v>238</v>
      </c>
      <c r="MV199" s="72" t="s">
        <v>238</v>
      </c>
      <c r="MW199" s="72" t="s">
        <v>238</v>
      </c>
      <c r="MX199" s="72" t="s">
        <v>238</v>
      </c>
      <c r="MY199" s="72" t="s">
        <v>238</v>
      </c>
      <c r="MZ199" s="72" t="s">
        <v>238</v>
      </c>
      <c r="NA199" s="72" t="s">
        <v>238</v>
      </c>
      <c r="NB199" s="72" t="s">
        <v>238</v>
      </c>
      <c r="NC199" s="72" t="s">
        <v>238</v>
      </c>
      <c r="ND199" s="72" t="s">
        <v>238</v>
      </c>
      <c r="NE199" s="72" t="s">
        <v>238</v>
      </c>
      <c r="NF199" s="72" t="s">
        <v>238</v>
      </c>
      <c r="NG199" s="72" t="s">
        <v>238</v>
      </c>
      <c r="NH199" s="72" t="s">
        <v>238</v>
      </c>
      <c r="NI199" s="72" t="s">
        <v>238</v>
      </c>
      <c r="NJ199" s="72" t="s">
        <v>238</v>
      </c>
      <c r="NK199" s="72" t="s">
        <v>238</v>
      </c>
      <c r="NL199" s="72" t="s">
        <v>238</v>
      </c>
      <c r="NM199" s="72" t="s">
        <v>238</v>
      </c>
      <c r="NN199" s="72" t="s">
        <v>238</v>
      </c>
      <c r="NO199" s="72" t="s">
        <v>238</v>
      </c>
      <c r="NP199" s="72" t="s">
        <v>238</v>
      </c>
      <c r="NQ199" s="72" t="s">
        <v>238</v>
      </c>
      <c r="NR199" s="72" t="s">
        <v>238</v>
      </c>
      <c r="NS199" s="72" t="s">
        <v>238</v>
      </c>
      <c r="NT199" s="72" t="s">
        <v>238</v>
      </c>
      <c r="NU199" s="72" t="s">
        <v>238</v>
      </c>
      <c r="NV199" s="72" t="s">
        <v>238</v>
      </c>
      <c r="NW199" s="72" t="s">
        <v>238</v>
      </c>
      <c r="NX199" s="72" t="s">
        <v>238</v>
      </c>
      <c r="NY199" s="72" t="s">
        <v>238</v>
      </c>
      <c r="NZ199" s="72" t="s">
        <v>238</v>
      </c>
      <c r="OA199" s="72" t="s">
        <v>238</v>
      </c>
      <c r="OB199" s="72" t="s">
        <v>238</v>
      </c>
      <c r="OC199" s="72" t="s">
        <v>238</v>
      </c>
      <c r="OD199" s="72" t="s">
        <v>238</v>
      </c>
      <c r="OE199" s="72" t="s">
        <v>238</v>
      </c>
      <c r="OF199" s="72" t="s">
        <v>238</v>
      </c>
      <c r="OG199" s="72" t="s">
        <v>238</v>
      </c>
      <c r="OH199" s="72" t="s">
        <v>238</v>
      </c>
      <c r="OI199" s="72" t="s">
        <v>238</v>
      </c>
      <c r="OJ199" s="72" t="s">
        <v>238</v>
      </c>
      <c r="OK199" s="72" t="s">
        <v>238</v>
      </c>
      <c r="OL199" s="72" t="s">
        <v>238</v>
      </c>
      <c r="OM199" s="72" t="s">
        <v>238</v>
      </c>
      <c r="ON199" s="72" t="s">
        <v>238</v>
      </c>
      <c r="OO199" s="72" t="s">
        <v>238</v>
      </c>
      <c r="OP199" s="72" t="s">
        <v>238</v>
      </c>
      <c r="OQ199" s="72" t="s">
        <v>238</v>
      </c>
      <c r="OR199" s="72" t="s">
        <v>238</v>
      </c>
      <c r="OS199" s="72" t="s">
        <v>238</v>
      </c>
      <c r="OT199" s="72" t="s">
        <v>238</v>
      </c>
      <c r="OU199" s="72" t="s">
        <v>238</v>
      </c>
      <c r="OV199" s="72" t="s">
        <v>238</v>
      </c>
      <c r="OW199" s="72" t="s">
        <v>238</v>
      </c>
      <c r="OX199" s="72" t="s">
        <v>238</v>
      </c>
      <c r="OY199" s="72" t="s">
        <v>238</v>
      </c>
      <c r="OZ199" s="72" t="s">
        <v>238</v>
      </c>
      <c r="PA199" s="72" t="s">
        <v>238</v>
      </c>
      <c r="PB199" s="72" t="s">
        <v>238</v>
      </c>
      <c r="PC199" s="72" t="s">
        <v>238</v>
      </c>
      <c r="PD199" s="72" t="s">
        <v>238</v>
      </c>
      <c r="PE199" s="72" t="s">
        <v>238</v>
      </c>
      <c r="PF199" s="72" t="s">
        <v>238</v>
      </c>
      <c r="PG199" s="72" t="s">
        <v>238</v>
      </c>
      <c r="PH199" s="72" t="s">
        <v>238</v>
      </c>
      <c r="PI199" s="72" t="s">
        <v>238</v>
      </c>
      <c r="PJ199" s="72" t="s">
        <v>238</v>
      </c>
      <c r="PK199" s="72" t="s">
        <v>238</v>
      </c>
      <c r="PL199" s="72" t="s">
        <v>238</v>
      </c>
      <c r="PM199" s="72" t="s">
        <v>238</v>
      </c>
      <c r="PN199" s="72" t="s">
        <v>238</v>
      </c>
      <c r="PO199" s="72" t="s">
        <v>238</v>
      </c>
      <c r="PP199" s="72" t="s">
        <v>238</v>
      </c>
      <c r="PQ199" s="72" t="s">
        <v>238</v>
      </c>
      <c r="PR199" s="72" t="s">
        <v>238</v>
      </c>
      <c r="PS199" s="72" t="s">
        <v>238</v>
      </c>
      <c r="PT199" s="72" t="s">
        <v>238</v>
      </c>
      <c r="PU199" s="72" t="s">
        <v>238</v>
      </c>
      <c r="PV199" s="72" t="s">
        <v>238</v>
      </c>
      <c r="PW199" s="72" t="s">
        <v>238</v>
      </c>
      <c r="PX199" s="72" t="s">
        <v>238</v>
      </c>
      <c r="PY199" s="72" t="s">
        <v>238</v>
      </c>
      <c r="PZ199" s="72" t="s">
        <v>238</v>
      </c>
      <c r="QA199" s="72" t="s">
        <v>238</v>
      </c>
      <c r="QB199" s="72" t="s">
        <v>238</v>
      </c>
      <c r="QC199" s="72" t="s">
        <v>238</v>
      </c>
      <c r="QD199" s="72" t="s">
        <v>238</v>
      </c>
      <c r="QE199" s="72" t="s">
        <v>238</v>
      </c>
      <c r="QF199" s="72" t="s">
        <v>238</v>
      </c>
      <c r="QG199" s="72" t="s">
        <v>238</v>
      </c>
      <c r="QH199" s="72" t="s">
        <v>238</v>
      </c>
      <c r="QI199" s="72" t="s">
        <v>238</v>
      </c>
      <c r="QJ199" s="72" t="s">
        <v>238</v>
      </c>
      <c r="QK199" s="72" t="s">
        <v>238</v>
      </c>
      <c r="QL199" s="72" t="s">
        <v>238</v>
      </c>
      <c r="QM199" s="72" t="s">
        <v>238</v>
      </c>
      <c r="QN199" s="72" t="s">
        <v>238</v>
      </c>
      <c r="QO199" s="72" t="s">
        <v>238</v>
      </c>
      <c r="QP199" s="72" t="s">
        <v>238</v>
      </c>
      <c r="QQ199" s="72" t="s">
        <v>238</v>
      </c>
      <c r="QR199" s="72" t="s">
        <v>238</v>
      </c>
      <c r="QS199" s="72" t="s">
        <v>238</v>
      </c>
      <c r="QT199" s="72" t="s">
        <v>238</v>
      </c>
      <c r="QU199" s="72" t="s">
        <v>238</v>
      </c>
      <c r="QV199" s="72" t="s">
        <v>238</v>
      </c>
      <c r="QW199" s="72" t="s">
        <v>238</v>
      </c>
      <c r="QX199" s="72" t="s">
        <v>238</v>
      </c>
      <c r="QY199" s="72" t="s">
        <v>238</v>
      </c>
      <c r="QZ199" s="72" t="s">
        <v>238</v>
      </c>
      <c r="RA199" s="72" t="s">
        <v>238</v>
      </c>
      <c r="RB199" s="72" t="s">
        <v>238</v>
      </c>
      <c r="RC199" s="72" t="s">
        <v>238</v>
      </c>
      <c r="RD199" s="72" t="s">
        <v>238</v>
      </c>
      <c r="RE199" s="72" t="s">
        <v>238</v>
      </c>
      <c r="RF199" s="72" t="s">
        <v>238</v>
      </c>
      <c r="RG199" s="72" t="s">
        <v>238</v>
      </c>
      <c r="RH199" s="72" t="s">
        <v>238</v>
      </c>
      <c r="RI199" s="72" t="s">
        <v>238</v>
      </c>
      <c r="RJ199" s="72" t="s">
        <v>238</v>
      </c>
      <c r="RK199" s="72" t="s">
        <v>238</v>
      </c>
      <c r="RL199" s="72" t="s">
        <v>238</v>
      </c>
      <c r="RM199" s="72" t="s">
        <v>238</v>
      </c>
      <c r="RN199" s="72" t="s">
        <v>238</v>
      </c>
      <c r="RO199" s="72" t="s">
        <v>238</v>
      </c>
      <c r="RP199" s="72" t="s">
        <v>238</v>
      </c>
      <c r="RQ199" s="72" t="s">
        <v>238</v>
      </c>
      <c r="RR199" s="72" t="s">
        <v>238</v>
      </c>
      <c r="RS199" s="72" t="s">
        <v>238</v>
      </c>
      <c r="RT199" s="72" t="s">
        <v>238</v>
      </c>
      <c r="RU199" s="72" t="s">
        <v>238</v>
      </c>
      <c r="RV199" s="72" t="s">
        <v>238</v>
      </c>
      <c r="RW199" s="72" t="s">
        <v>238</v>
      </c>
      <c r="RX199" s="72" t="s">
        <v>238</v>
      </c>
      <c r="RY199" s="72" t="s">
        <v>238</v>
      </c>
      <c r="RZ199" s="72" t="s">
        <v>238</v>
      </c>
      <c r="SA199" s="72" t="s">
        <v>238</v>
      </c>
      <c r="SB199" s="72" t="s">
        <v>238</v>
      </c>
      <c r="SC199" s="72" t="s">
        <v>238</v>
      </c>
      <c r="SD199" s="72" t="s">
        <v>238</v>
      </c>
      <c r="SE199" s="72" t="s">
        <v>238</v>
      </c>
      <c r="SF199" s="72" t="s">
        <v>238</v>
      </c>
      <c r="SG199" s="72" t="s">
        <v>238</v>
      </c>
      <c r="SH199" s="72" t="s">
        <v>238</v>
      </c>
      <c r="SI199" s="72" t="s">
        <v>238</v>
      </c>
      <c r="SJ199" s="72" t="s">
        <v>238</v>
      </c>
      <c r="SK199" s="72" t="s">
        <v>238</v>
      </c>
      <c r="SL199" s="72" t="s">
        <v>238</v>
      </c>
      <c r="SM199" s="72" t="s">
        <v>238</v>
      </c>
      <c r="SN199" s="72" t="s">
        <v>238</v>
      </c>
      <c r="SO199" s="72" t="s">
        <v>238</v>
      </c>
      <c r="SP199" s="72" t="s">
        <v>238</v>
      </c>
      <c r="SQ199" s="72" t="s">
        <v>238</v>
      </c>
      <c r="SR199" s="72" t="s">
        <v>238</v>
      </c>
      <c r="SS199" s="72" t="s">
        <v>238</v>
      </c>
      <c r="ST199" s="72" t="s">
        <v>238</v>
      </c>
      <c r="SU199" s="72" t="s">
        <v>238</v>
      </c>
      <c r="SV199" s="72" t="s">
        <v>238</v>
      </c>
      <c r="SW199" s="72" t="s">
        <v>238</v>
      </c>
      <c r="SX199" s="72" t="s">
        <v>238</v>
      </c>
      <c r="SY199" s="72" t="s">
        <v>238</v>
      </c>
      <c r="SZ199" s="72" t="s">
        <v>238</v>
      </c>
      <c r="TA199" s="72" t="s">
        <v>238</v>
      </c>
      <c r="TB199" s="72" t="s">
        <v>238</v>
      </c>
      <c r="TC199" s="72" t="s">
        <v>238</v>
      </c>
      <c r="TD199" s="72" t="s">
        <v>238</v>
      </c>
      <c r="TE199" s="72" t="s">
        <v>238</v>
      </c>
      <c r="TF199" s="72" t="s">
        <v>238</v>
      </c>
      <c r="TG199" s="72" t="s">
        <v>238</v>
      </c>
      <c r="TH199" s="72" t="s">
        <v>238</v>
      </c>
      <c r="TI199" s="72" t="s">
        <v>238</v>
      </c>
      <c r="TJ199" s="72" t="s">
        <v>238</v>
      </c>
      <c r="TK199" s="72" t="s">
        <v>238</v>
      </c>
      <c r="TL199" s="72" t="s">
        <v>238</v>
      </c>
      <c r="TM199" s="72" t="s">
        <v>238</v>
      </c>
      <c r="TN199" s="72" t="s">
        <v>238</v>
      </c>
      <c r="TO199" s="72" t="s">
        <v>238</v>
      </c>
      <c r="TP199" s="72" t="s">
        <v>238</v>
      </c>
      <c r="TQ199" s="72" t="s">
        <v>238</v>
      </c>
      <c r="TR199" s="72" t="s">
        <v>238</v>
      </c>
      <c r="TS199" s="72" t="s">
        <v>238</v>
      </c>
      <c r="TT199" s="72" t="s">
        <v>238</v>
      </c>
      <c r="TU199" s="72" t="s">
        <v>238</v>
      </c>
      <c r="TV199" s="72" t="s">
        <v>238</v>
      </c>
      <c r="TW199" s="72" t="s">
        <v>238</v>
      </c>
      <c r="TX199" s="72" t="s">
        <v>238</v>
      </c>
      <c r="TY199" s="72" t="s">
        <v>238</v>
      </c>
      <c r="TZ199" s="72" t="s">
        <v>238</v>
      </c>
      <c r="UA199" s="72" t="s">
        <v>238</v>
      </c>
      <c r="UB199" s="72" t="s">
        <v>238</v>
      </c>
      <c r="UC199" s="72" t="s">
        <v>238</v>
      </c>
      <c r="UD199" s="72" t="s">
        <v>238</v>
      </c>
      <c r="UE199" s="72" t="s">
        <v>238</v>
      </c>
      <c r="UF199" s="72" t="s">
        <v>238</v>
      </c>
      <c r="UG199" s="72" t="s">
        <v>238</v>
      </c>
      <c r="UH199" s="72" t="s">
        <v>238</v>
      </c>
      <c r="UI199" s="72" t="s">
        <v>238</v>
      </c>
      <c r="UJ199" s="72" t="s">
        <v>238</v>
      </c>
      <c r="UK199" s="72" t="s">
        <v>238</v>
      </c>
      <c r="UL199" s="72" t="s">
        <v>238</v>
      </c>
      <c r="UM199" s="72" t="s">
        <v>238</v>
      </c>
      <c r="UN199" s="72" t="s">
        <v>238</v>
      </c>
      <c r="UO199" s="72" t="s">
        <v>238</v>
      </c>
      <c r="UP199" s="72" t="s">
        <v>238</v>
      </c>
      <c r="UQ199" s="72" t="s">
        <v>238</v>
      </c>
      <c r="UR199" s="72" t="s">
        <v>238</v>
      </c>
      <c r="US199" s="72" t="s">
        <v>238</v>
      </c>
      <c r="UT199" s="72" t="s">
        <v>238</v>
      </c>
      <c r="UU199" s="72" t="s">
        <v>238</v>
      </c>
      <c r="UV199" s="72" t="s">
        <v>238</v>
      </c>
      <c r="UW199" s="72" t="s">
        <v>238</v>
      </c>
      <c r="UX199" s="72" t="s">
        <v>238</v>
      </c>
      <c r="UY199" s="72" t="s">
        <v>238</v>
      </c>
      <c r="UZ199" s="72" t="s">
        <v>238</v>
      </c>
      <c r="VA199" s="72" t="s">
        <v>238</v>
      </c>
      <c r="VB199" s="72" t="s">
        <v>238</v>
      </c>
      <c r="VC199" s="72" t="s">
        <v>238</v>
      </c>
      <c r="VD199" s="72" t="s">
        <v>238</v>
      </c>
      <c r="VE199" s="72" t="s">
        <v>238</v>
      </c>
      <c r="VF199" s="72" t="s">
        <v>238</v>
      </c>
      <c r="VG199" s="72" t="s">
        <v>238</v>
      </c>
      <c r="VH199" s="72" t="s">
        <v>238</v>
      </c>
      <c r="VI199" s="72" t="s">
        <v>238</v>
      </c>
      <c r="VJ199" s="72" t="s">
        <v>238</v>
      </c>
      <c r="VK199" s="72" t="s">
        <v>238</v>
      </c>
      <c r="VL199" s="72" t="s">
        <v>238</v>
      </c>
      <c r="VM199" s="72" t="s">
        <v>238</v>
      </c>
      <c r="VN199" s="72" t="s">
        <v>238</v>
      </c>
      <c r="VO199" s="72" t="s">
        <v>238</v>
      </c>
      <c r="VP199" s="72" t="s">
        <v>238</v>
      </c>
      <c r="VQ199" s="72" t="s">
        <v>238</v>
      </c>
      <c r="VR199" s="72" t="s">
        <v>238</v>
      </c>
      <c r="VS199" s="72" t="s">
        <v>238</v>
      </c>
      <c r="VT199" s="72" t="s">
        <v>238</v>
      </c>
      <c r="VU199" s="72" t="s">
        <v>238</v>
      </c>
      <c r="VV199" s="72" t="s">
        <v>238</v>
      </c>
      <c r="VW199" s="72" t="s">
        <v>238</v>
      </c>
      <c r="VX199" s="72" t="s">
        <v>238</v>
      </c>
      <c r="VY199" s="72" t="s">
        <v>238</v>
      </c>
      <c r="VZ199" s="72" t="s">
        <v>238</v>
      </c>
      <c r="WA199" s="72" t="s">
        <v>238</v>
      </c>
      <c r="WB199" s="72" t="s">
        <v>238</v>
      </c>
      <c r="WC199" s="72" t="s">
        <v>238</v>
      </c>
      <c r="WD199" s="72" t="s">
        <v>238</v>
      </c>
      <c r="WE199" s="72" t="s">
        <v>238</v>
      </c>
      <c r="WF199" s="72" t="s">
        <v>238</v>
      </c>
      <c r="WG199" s="72" t="s">
        <v>238</v>
      </c>
      <c r="WH199" s="72" t="s">
        <v>238</v>
      </c>
      <c r="WI199" s="72" t="s">
        <v>238</v>
      </c>
      <c r="WJ199" s="72" t="s">
        <v>238</v>
      </c>
      <c r="WK199" s="72" t="s">
        <v>238</v>
      </c>
      <c r="WL199" s="72" t="s">
        <v>238</v>
      </c>
      <c r="WM199" s="72" t="s">
        <v>238</v>
      </c>
      <c r="WN199" s="72" t="s">
        <v>238</v>
      </c>
      <c r="WO199" s="72" t="s">
        <v>238</v>
      </c>
      <c r="WP199" s="72" t="s">
        <v>238</v>
      </c>
      <c r="WQ199" s="72" t="s">
        <v>238</v>
      </c>
      <c r="WR199" s="72" t="s">
        <v>238</v>
      </c>
      <c r="WS199" s="72" t="s">
        <v>238</v>
      </c>
      <c r="WT199" s="72" t="s">
        <v>238</v>
      </c>
      <c r="WU199" s="72" t="s">
        <v>238</v>
      </c>
      <c r="WV199" s="72" t="s">
        <v>238</v>
      </c>
      <c r="WW199" s="72" t="s">
        <v>238</v>
      </c>
      <c r="WX199" s="72" t="s">
        <v>238</v>
      </c>
      <c r="WY199" s="72" t="s">
        <v>238</v>
      </c>
      <c r="WZ199" s="72" t="s">
        <v>238</v>
      </c>
      <c r="XA199" s="72" t="s">
        <v>238</v>
      </c>
      <c r="XB199" s="72" t="s">
        <v>238</v>
      </c>
      <c r="XC199" s="72" t="s">
        <v>238</v>
      </c>
      <c r="XD199" s="72" t="s">
        <v>238</v>
      </c>
      <c r="XE199" s="72" t="s">
        <v>238</v>
      </c>
      <c r="XF199" s="72" t="s">
        <v>238</v>
      </c>
      <c r="XG199" s="72" t="s">
        <v>238</v>
      </c>
      <c r="XH199" s="72" t="s">
        <v>238</v>
      </c>
      <c r="XI199" s="72" t="s">
        <v>238</v>
      </c>
      <c r="XJ199" s="72" t="s">
        <v>238</v>
      </c>
      <c r="XK199" s="72" t="s">
        <v>238</v>
      </c>
      <c r="XL199" s="72" t="s">
        <v>238</v>
      </c>
      <c r="XM199" s="72" t="s">
        <v>238</v>
      </c>
      <c r="XN199" s="72" t="s">
        <v>238</v>
      </c>
      <c r="XO199" s="72" t="s">
        <v>238</v>
      </c>
      <c r="XP199" s="72" t="s">
        <v>238</v>
      </c>
      <c r="XQ199" s="72" t="s">
        <v>238</v>
      </c>
      <c r="XR199" s="72" t="s">
        <v>238</v>
      </c>
      <c r="XS199" s="72" t="s">
        <v>238</v>
      </c>
      <c r="XT199" s="72" t="s">
        <v>238</v>
      </c>
      <c r="XU199" s="72" t="s">
        <v>238</v>
      </c>
      <c r="XV199" s="72" t="s">
        <v>238</v>
      </c>
      <c r="XW199" s="72" t="s">
        <v>238</v>
      </c>
      <c r="XX199" s="72" t="s">
        <v>238</v>
      </c>
      <c r="XY199" s="72" t="s">
        <v>238</v>
      </c>
      <c r="XZ199" s="72" t="s">
        <v>238</v>
      </c>
      <c r="YA199" s="72" t="s">
        <v>238</v>
      </c>
      <c r="YB199" s="72" t="s">
        <v>238</v>
      </c>
      <c r="YC199" s="72" t="s">
        <v>238</v>
      </c>
      <c r="YD199" s="72" t="s">
        <v>238</v>
      </c>
      <c r="YE199" s="72" t="s">
        <v>238</v>
      </c>
      <c r="YF199" s="72" t="s">
        <v>238</v>
      </c>
      <c r="YG199" s="72" t="s">
        <v>238</v>
      </c>
      <c r="YH199" s="72" t="s">
        <v>238</v>
      </c>
      <c r="YI199" s="72" t="s">
        <v>238</v>
      </c>
      <c r="YJ199" s="72" t="s">
        <v>238</v>
      </c>
      <c r="YK199" s="72" t="s">
        <v>238</v>
      </c>
      <c r="YL199" s="72" t="s">
        <v>238</v>
      </c>
      <c r="YM199" s="72" t="s">
        <v>238</v>
      </c>
      <c r="YN199" s="72" t="s">
        <v>238</v>
      </c>
      <c r="YO199" s="72" t="s">
        <v>238</v>
      </c>
      <c r="YP199" s="72" t="s">
        <v>238</v>
      </c>
      <c r="YQ199" s="72" t="s">
        <v>238</v>
      </c>
      <c r="YR199" s="72" t="s">
        <v>238</v>
      </c>
      <c r="YS199" s="72" t="s">
        <v>238</v>
      </c>
      <c r="YT199" s="72" t="s">
        <v>238</v>
      </c>
      <c r="YU199" s="72" t="s">
        <v>238</v>
      </c>
      <c r="YV199" s="72" t="s">
        <v>238</v>
      </c>
      <c r="YW199" s="72" t="s">
        <v>238</v>
      </c>
      <c r="YX199" s="72" t="s">
        <v>238</v>
      </c>
      <c r="YY199" s="72" t="s">
        <v>238</v>
      </c>
      <c r="YZ199" s="72" t="s">
        <v>238</v>
      </c>
      <c r="ZA199" s="72" t="s">
        <v>238</v>
      </c>
      <c r="ZB199" s="72" t="s">
        <v>238</v>
      </c>
      <c r="ZC199" s="72" t="s">
        <v>238</v>
      </c>
      <c r="ZD199" s="72" t="s">
        <v>238</v>
      </c>
      <c r="ZE199" s="72" t="s">
        <v>238</v>
      </c>
      <c r="ZF199" s="72" t="s">
        <v>238</v>
      </c>
      <c r="ZG199" s="72" t="s">
        <v>238</v>
      </c>
      <c r="ZH199" s="72" t="s">
        <v>238</v>
      </c>
      <c r="ZI199" s="72" t="s">
        <v>238</v>
      </c>
      <c r="ZJ199" s="72" t="s">
        <v>238</v>
      </c>
      <c r="ZK199" s="72" t="s">
        <v>238</v>
      </c>
      <c r="ZL199" s="72" t="s">
        <v>238</v>
      </c>
      <c r="ZM199" s="72" t="s">
        <v>238</v>
      </c>
      <c r="ZN199" s="72" t="s">
        <v>238</v>
      </c>
      <c r="ZO199" s="72" t="s">
        <v>238</v>
      </c>
      <c r="ZP199" s="72" t="s">
        <v>238</v>
      </c>
      <c r="ZQ199" s="72" t="s">
        <v>238</v>
      </c>
      <c r="ZR199" s="72" t="s">
        <v>238</v>
      </c>
      <c r="ZS199" s="72" t="s">
        <v>238</v>
      </c>
      <c r="ZT199" s="72" t="s">
        <v>238</v>
      </c>
      <c r="ZU199" s="72" t="s">
        <v>238</v>
      </c>
      <c r="ZV199" s="72" t="s">
        <v>238</v>
      </c>
      <c r="ZW199" s="72" t="s">
        <v>238</v>
      </c>
      <c r="ZX199" s="72" t="s">
        <v>238</v>
      </c>
      <c r="ZY199" s="72" t="s">
        <v>238</v>
      </c>
      <c r="ZZ199" s="72" t="s">
        <v>238</v>
      </c>
      <c r="AAA199" s="72" t="s">
        <v>238</v>
      </c>
      <c r="AAB199" s="72" t="s">
        <v>238</v>
      </c>
      <c r="AAC199" s="72" t="s">
        <v>238</v>
      </c>
      <c r="AAD199" s="72" t="s">
        <v>238</v>
      </c>
      <c r="AAE199" s="72" t="s">
        <v>238</v>
      </c>
      <c r="AAF199" s="72" t="s">
        <v>238</v>
      </c>
      <c r="AAG199" s="72" t="s">
        <v>238</v>
      </c>
      <c r="AAH199" s="72" t="s">
        <v>238</v>
      </c>
      <c r="AAI199" s="72" t="s">
        <v>238</v>
      </c>
      <c r="AAJ199" s="72" t="s">
        <v>238</v>
      </c>
      <c r="AAK199" s="72" t="s">
        <v>238</v>
      </c>
      <c r="AAL199" s="72" t="s">
        <v>238</v>
      </c>
      <c r="AAM199" s="72" t="s">
        <v>238</v>
      </c>
      <c r="AAN199" s="72" t="s">
        <v>238</v>
      </c>
      <c r="AAO199" s="72" t="s">
        <v>238</v>
      </c>
      <c r="AAP199" s="72" t="s">
        <v>238</v>
      </c>
      <c r="AAQ199" s="72" t="s">
        <v>238</v>
      </c>
      <c r="AAR199" s="72" t="s">
        <v>238</v>
      </c>
      <c r="AAS199" s="72" t="s">
        <v>238</v>
      </c>
      <c r="AAT199" s="72" t="s">
        <v>238</v>
      </c>
      <c r="AAU199" s="72" t="s">
        <v>238</v>
      </c>
      <c r="AAV199" s="72" t="s">
        <v>238</v>
      </c>
      <c r="AAW199" s="72" t="s">
        <v>238</v>
      </c>
      <c r="AAX199" s="72" t="s">
        <v>238</v>
      </c>
      <c r="AAY199" s="72" t="s">
        <v>238</v>
      </c>
      <c r="AAZ199" s="72" t="s">
        <v>238</v>
      </c>
      <c r="ABA199" s="72" t="s">
        <v>238</v>
      </c>
      <c r="ABB199" s="72" t="s">
        <v>238</v>
      </c>
      <c r="ABC199" s="72" t="s">
        <v>238</v>
      </c>
      <c r="ABD199" s="72" t="s">
        <v>238</v>
      </c>
      <c r="ABE199" s="72" t="s">
        <v>238</v>
      </c>
      <c r="ABF199" s="72" t="s">
        <v>238</v>
      </c>
      <c r="ABG199" s="72" t="s">
        <v>238</v>
      </c>
      <c r="ABH199" s="72" t="s">
        <v>238</v>
      </c>
      <c r="ABI199" s="72" t="s">
        <v>238</v>
      </c>
      <c r="ABJ199" s="72" t="s">
        <v>238</v>
      </c>
      <c r="ABK199" s="72" t="s">
        <v>238</v>
      </c>
      <c r="ABL199" s="72" t="s">
        <v>238</v>
      </c>
      <c r="ABM199" s="72" t="s">
        <v>238</v>
      </c>
      <c r="ABN199" s="72" t="s">
        <v>238</v>
      </c>
      <c r="ABO199" s="72" t="s">
        <v>238</v>
      </c>
      <c r="ABP199" s="72" t="s">
        <v>238</v>
      </c>
      <c r="ABQ199" s="72" t="s">
        <v>238</v>
      </c>
      <c r="ABR199" s="72" t="s">
        <v>238</v>
      </c>
      <c r="ABS199" s="72" t="s">
        <v>238</v>
      </c>
      <c r="ABT199" s="72" t="s">
        <v>238</v>
      </c>
      <c r="ABU199" s="72" t="s">
        <v>238</v>
      </c>
      <c r="ABV199" s="72" t="s">
        <v>238</v>
      </c>
      <c r="ABW199" s="72" t="s">
        <v>238</v>
      </c>
      <c r="ABX199" s="72" t="s">
        <v>238</v>
      </c>
      <c r="ABY199" s="72" t="s">
        <v>238</v>
      </c>
      <c r="ABZ199" s="72" t="s">
        <v>238</v>
      </c>
      <c r="ACA199" s="72" t="s">
        <v>238</v>
      </c>
      <c r="ACB199" s="72" t="s">
        <v>238</v>
      </c>
      <c r="ACC199" s="72" t="s">
        <v>238</v>
      </c>
      <c r="ACD199" s="72" t="s">
        <v>238</v>
      </c>
      <c r="ACE199" s="72" t="s">
        <v>238</v>
      </c>
      <c r="ACF199" s="72" t="s">
        <v>238</v>
      </c>
      <c r="ACG199" s="72" t="s">
        <v>238</v>
      </c>
      <c r="ACH199" s="72" t="s">
        <v>238</v>
      </c>
      <c r="ACI199" s="72" t="s">
        <v>238</v>
      </c>
      <c r="ACJ199" s="72" t="s">
        <v>238</v>
      </c>
      <c r="ACK199" s="72" t="s">
        <v>238</v>
      </c>
      <c r="ACL199" s="72" t="s">
        <v>238</v>
      </c>
      <c r="ACM199" s="72" t="s">
        <v>238</v>
      </c>
      <c r="ACN199" s="72" t="s">
        <v>238</v>
      </c>
      <c r="ACO199" s="72" t="s">
        <v>238</v>
      </c>
      <c r="ACP199" s="72" t="s">
        <v>238</v>
      </c>
      <c r="ACQ199" s="72" t="s">
        <v>238</v>
      </c>
      <c r="ACR199" s="72" t="s">
        <v>238</v>
      </c>
      <c r="ACS199" s="72" t="s">
        <v>238</v>
      </c>
      <c r="ACT199" s="72" t="s">
        <v>238</v>
      </c>
      <c r="ACU199" s="72" t="s">
        <v>238</v>
      </c>
      <c r="ACV199" s="72" t="s">
        <v>238</v>
      </c>
      <c r="ACW199" s="72" t="s">
        <v>238</v>
      </c>
      <c r="ACX199" s="72" t="s">
        <v>238</v>
      </c>
      <c r="ACY199" s="72" t="s">
        <v>238</v>
      </c>
      <c r="ACZ199" s="72" t="s">
        <v>238</v>
      </c>
      <c r="ADA199" s="72" t="s">
        <v>238</v>
      </c>
      <c r="ADB199" s="72" t="s">
        <v>238</v>
      </c>
      <c r="ADC199" s="72" t="s">
        <v>238</v>
      </c>
      <c r="ADD199" s="72" t="s">
        <v>238</v>
      </c>
      <c r="ADE199" s="72" t="s">
        <v>238</v>
      </c>
      <c r="ADF199" s="72" t="s">
        <v>238</v>
      </c>
      <c r="ADG199" s="72" t="s">
        <v>238</v>
      </c>
      <c r="ADH199" s="72" t="s">
        <v>238</v>
      </c>
      <c r="ADI199" s="72" t="s">
        <v>238</v>
      </c>
      <c r="ADJ199" s="72" t="s">
        <v>238</v>
      </c>
      <c r="ADK199" s="72" t="s">
        <v>238</v>
      </c>
      <c r="ADL199" s="72" t="s">
        <v>238</v>
      </c>
      <c r="ADM199" s="72" t="s">
        <v>238</v>
      </c>
      <c r="ADN199" s="72" t="s">
        <v>238</v>
      </c>
      <c r="ADO199" s="72" t="s">
        <v>238</v>
      </c>
      <c r="ADP199" s="72" t="s">
        <v>238</v>
      </c>
      <c r="ADQ199" s="72" t="s">
        <v>238</v>
      </c>
      <c r="ADR199" s="72" t="s">
        <v>238</v>
      </c>
      <c r="ADS199" s="72" t="s">
        <v>238</v>
      </c>
      <c r="ADT199" s="72" t="s">
        <v>238</v>
      </c>
      <c r="ADU199" s="72" t="s">
        <v>238</v>
      </c>
      <c r="ADV199" s="72" t="s">
        <v>238</v>
      </c>
      <c r="ADW199" s="72" t="s">
        <v>238</v>
      </c>
      <c r="ADX199" s="72" t="s">
        <v>238</v>
      </c>
      <c r="ADY199" s="72" t="s">
        <v>238</v>
      </c>
      <c r="ADZ199" s="72" t="s">
        <v>238</v>
      </c>
      <c r="AEA199" s="72" t="s">
        <v>238</v>
      </c>
      <c r="AEB199" s="72" t="s">
        <v>238</v>
      </c>
      <c r="AEC199" s="72" t="s">
        <v>238</v>
      </c>
      <c r="AED199" s="72" t="s">
        <v>238</v>
      </c>
      <c r="AEE199" s="72" t="s">
        <v>238</v>
      </c>
      <c r="AEF199" s="72" t="s">
        <v>238</v>
      </c>
      <c r="AEG199" s="72" t="s">
        <v>238</v>
      </c>
      <c r="AEH199" s="72" t="s">
        <v>238</v>
      </c>
      <c r="AEI199" s="72" t="s">
        <v>238</v>
      </c>
      <c r="AEJ199" s="72" t="s">
        <v>238</v>
      </c>
      <c r="AEK199" s="72" t="s">
        <v>238</v>
      </c>
      <c r="AEL199" s="72" t="s">
        <v>238</v>
      </c>
      <c r="AEM199" s="72" t="s">
        <v>238</v>
      </c>
      <c r="AEN199" s="72" t="s">
        <v>238</v>
      </c>
      <c r="AEO199" s="72" t="s">
        <v>238</v>
      </c>
      <c r="AEP199" s="72" t="s">
        <v>238</v>
      </c>
      <c r="AEQ199" s="72" t="s">
        <v>238</v>
      </c>
      <c r="AER199" s="72" t="s">
        <v>238</v>
      </c>
      <c r="AES199" s="72" t="s">
        <v>238</v>
      </c>
      <c r="AET199" s="72" t="s">
        <v>238</v>
      </c>
      <c r="AEU199" s="72" t="s">
        <v>238</v>
      </c>
      <c r="AEV199" s="72" t="s">
        <v>238</v>
      </c>
      <c r="AEW199" s="72" t="s">
        <v>238</v>
      </c>
      <c r="AEX199" s="72" t="s">
        <v>238</v>
      </c>
      <c r="AEY199" s="72" t="s">
        <v>238</v>
      </c>
      <c r="AEZ199" s="72" t="s">
        <v>238</v>
      </c>
      <c r="AFA199" s="72" t="s">
        <v>238</v>
      </c>
      <c r="AFB199" s="72" t="s">
        <v>238</v>
      </c>
      <c r="AFC199" s="72" t="s">
        <v>238</v>
      </c>
      <c r="AFD199" s="72" t="s">
        <v>238</v>
      </c>
      <c r="AFE199" s="72" t="s">
        <v>238</v>
      </c>
      <c r="AFF199" s="72" t="s">
        <v>238</v>
      </c>
      <c r="AFG199" s="72" t="s">
        <v>238</v>
      </c>
      <c r="AFH199" s="72" t="s">
        <v>238</v>
      </c>
      <c r="AFI199" s="72" t="s">
        <v>238</v>
      </c>
      <c r="AFJ199" s="72" t="s">
        <v>238</v>
      </c>
      <c r="AFK199" s="72" t="s">
        <v>238</v>
      </c>
      <c r="AFL199" s="72" t="s">
        <v>238</v>
      </c>
      <c r="AFM199" s="72" t="s">
        <v>238</v>
      </c>
      <c r="AFN199" s="72" t="s">
        <v>238</v>
      </c>
      <c r="AFO199" s="72" t="s">
        <v>238</v>
      </c>
      <c r="AFP199" s="72" t="s">
        <v>238</v>
      </c>
      <c r="AFQ199" s="72" t="s">
        <v>238</v>
      </c>
      <c r="AFR199" s="72" t="s">
        <v>238</v>
      </c>
      <c r="AFS199" s="72" t="s">
        <v>238</v>
      </c>
      <c r="AFT199" s="72" t="s">
        <v>238</v>
      </c>
      <c r="AFU199" s="72" t="s">
        <v>238</v>
      </c>
      <c r="AFV199" s="72" t="s">
        <v>238</v>
      </c>
      <c r="AFW199" s="72" t="s">
        <v>238</v>
      </c>
      <c r="AFX199" s="72" t="s">
        <v>238</v>
      </c>
      <c r="AFY199" s="72" t="s">
        <v>238</v>
      </c>
      <c r="AFZ199" s="72" t="s">
        <v>238</v>
      </c>
      <c r="AGA199" s="72" t="s">
        <v>238</v>
      </c>
      <c r="AGB199" s="72" t="s">
        <v>238</v>
      </c>
      <c r="AGC199" s="72" t="s">
        <v>238</v>
      </c>
      <c r="AGD199" s="72" t="s">
        <v>238</v>
      </c>
      <c r="AGE199" s="72" t="s">
        <v>238</v>
      </c>
      <c r="AGF199" s="72" t="s">
        <v>238</v>
      </c>
      <c r="AGG199" s="72" t="s">
        <v>238</v>
      </c>
      <c r="AGH199" s="72" t="s">
        <v>238</v>
      </c>
      <c r="AGI199" s="72" t="s">
        <v>238</v>
      </c>
      <c r="AGJ199" s="72" t="s">
        <v>238</v>
      </c>
      <c r="AGK199" s="72" t="s">
        <v>238</v>
      </c>
      <c r="AGL199" s="72" t="s">
        <v>238</v>
      </c>
      <c r="AGM199" s="72" t="s">
        <v>238</v>
      </c>
      <c r="AGN199" s="72" t="s">
        <v>238</v>
      </c>
      <c r="AGO199" s="72" t="s">
        <v>238</v>
      </c>
      <c r="AGP199" s="72" t="s">
        <v>238</v>
      </c>
      <c r="AGQ199" s="72" t="s">
        <v>238</v>
      </c>
      <c r="AGR199" s="72" t="s">
        <v>238</v>
      </c>
      <c r="AGS199" s="72" t="s">
        <v>238</v>
      </c>
      <c r="AGT199" s="72" t="s">
        <v>238</v>
      </c>
      <c r="AGU199" s="72" t="s">
        <v>238</v>
      </c>
      <c r="AGV199" s="72" t="s">
        <v>238</v>
      </c>
      <c r="AGW199" s="72" t="s">
        <v>238</v>
      </c>
      <c r="AGX199" s="72" t="s">
        <v>238</v>
      </c>
      <c r="AGY199" s="72" t="s">
        <v>238</v>
      </c>
      <c r="AGZ199" s="72" t="s">
        <v>238</v>
      </c>
      <c r="AHA199" s="72" t="s">
        <v>238</v>
      </c>
      <c r="AHB199" s="72" t="s">
        <v>238</v>
      </c>
      <c r="AHC199" s="72" t="s">
        <v>238</v>
      </c>
      <c r="AHD199" s="72" t="s">
        <v>238</v>
      </c>
      <c r="AHE199" s="72" t="s">
        <v>238</v>
      </c>
      <c r="AHF199" s="72" t="s">
        <v>238</v>
      </c>
      <c r="AHG199" s="72" t="s">
        <v>238</v>
      </c>
      <c r="AHH199" s="72" t="s">
        <v>238</v>
      </c>
      <c r="AHI199" s="72" t="s">
        <v>238</v>
      </c>
      <c r="AHJ199" s="72" t="s">
        <v>238</v>
      </c>
      <c r="AHK199" s="72" t="s">
        <v>238</v>
      </c>
      <c r="AHL199" s="72" t="s">
        <v>238</v>
      </c>
      <c r="AHM199" s="72" t="s">
        <v>238</v>
      </c>
      <c r="AHN199" s="72" t="s">
        <v>238</v>
      </c>
      <c r="AHO199" s="72" t="s">
        <v>238</v>
      </c>
      <c r="AHP199" s="72" t="s">
        <v>238</v>
      </c>
      <c r="AHQ199" s="72" t="s">
        <v>238</v>
      </c>
      <c r="AHR199" s="72" t="s">
        <v>238</v>
      </c>
      <c r="AHS199" s="72" t="s">
        <v>238</v>
      </c>
      <c r="AHT199" s="72" t="s">
        <v>238</v>
      </c>
      <c r="AHU199" s="72" t="s">
        <v>238</v>
      </c>
      <c r="AHV199" s="72" t="s">
        <v>238</v>
      </c>
      <c r="AHW199" s="72" t="s">
        <v>238</v>
      </c>
      <c r="AHX199" s="72" t="s">
        <v>238</v>
      </c>
      <c r="AHY199" s="72" t="s">
        <v>238</v>
      </c>
      <c r="AHZ199" s="72" t="s">
        <v>238</v>
      </c>
      <c r="AIA199" s="72" t="s">
        <v>238</v>
      </c>
      <c r="AIB199" s="72" t="s">
        <v>238</v>
      </c>
      <c r="AIC199" s="72" t="s">
        <v>238</v>
      </c>
      <c r="AID199" s="72" t="s">
        <v>238</v>
      </c>
      <c r="AIE199" s="72" t="s">
        <v>238</v>
      </c>
      <c r="AIF199" s="72" t="s">
        <v>238</v>
      </c>
      <c r="AIG199" s="72" t="s">
        <v>238</v>
      </c>
      <c r="AIH199" s="72" t="s">
        <v>238</v>
      </c>
      <c r="AII199" s="72" t="s">
        <v>238</v>
      </c>
      <c r="AIJ199" s="72" t="s">
        <v>238</v>
      </c>
      <c r="AIK199" s="72" t="s">
        <v>238</v>
      </c>
      <c r="AIL199" s="72" t="s">
        <v>238</v>
      </c>
      <c r="AIM199" s="72" t="s">
        <v>238</v>
      </c>
      <c r="AIN199" s="72" t="s">
        <v>238</v>
      </c>
      <c r="AIO199" s="72" t="s">
        <v>238</v>
      </c>
      <c r="AIP199" s="72" t="s">
        <v>238</v>
      </c>
      <c r="AIQ199" s="72" t="s">
        <v>238</v>
      </c>
      <c r="AIR199" s="72" t="s">
        <v>238</v>
      </c>
      <c r="AIS199" s="72" t="s">
        <v>238</v>
      </c>
      <c r="AIT199" s="72" t="s">
        <v>238</v>
      </c>
      <c r="AIU199" s="72" t="s">
        <v>238</v>
      </c>
      <c r="AIV199" s="72" t="s">
        <v>238</v>
      </c>
      <c r="AIW199" s="72" t="s">
        <v>238</v>
      </c>
      <c r="AIX199" s="72" t="s">
        <v>238</v>
      </c>
      <c r="AIY199" s="72" t="s">
        <v>238</v>
      </c>
      <c r="AIZ199" s="72" t="s">
        <v>238</v>
      </c>
      <c r="AJA199" s="72" t="s">
        <v>238</v>
      </c>
      <c r="AJB199" s="72" t="s">
        <v>238</v>
      </c>
      <c r="AJC199" s="72" t="s">
        <v>238</v>
      </c>
      <c r="AJD199" s="72" t="s">
        <v>238</v>
      </c>
      <c r="AJE199" s="72" t="s">
        <v>238</v>
      </c>
      <c r="AJF199" s="72" t="s">
        <v>238</v>
      </c>
      <c r="AJG199" s="72" t="s">
        <v>238</v>
      </c>
      <c r="AJH199" s="72" t="s">
        <v>238</v>
      </c>
      <c r="AJI199" s="72" t="s">
        <v>238</v>
      </c>
      <c r="AJJ199" s="72" t="s">
        <v>238</v>
      </c>
      <c r="AJK199" s="72" t="s">
        <v>238</v>
      </c>
      <c r="AJL199" s="72" t="s">
        <v>238</v>
      </c>
      <c r="AJM199" s="72" t="s">
        <v>238</v>
      </c>
      <c r="AJN199" s="72" t="s">
        <v>238</v>
      </c>
      <c r="AJO199" s="72" t="s">
        <v>238</v>
      </c>
      <c r="AJP199" s="72" t="s">
        <v>238</v>
      </c>
      <c r="AJQ199" s="72" t="s">
        <v>238</v>
      </c>
      <c r="AJR199" s="72" t="s">
        <v>238</v>
      </c>
      <c r="AJS199" s="72" t="s">
        <v>238</v>
      </c>
      <c r="AJT199" s="72" t="s">
        <v>238</v>
      </c>
      <c r="AJU199" s="72" t="s">
        <v>238</v>
      </c>
      <c r="AJV199" s="72" t="s">
        <v>238</v>
      </c>
      <c r="AJW199" s="72" t="s">
        <v>238</v>
      </c>
      <c r="AJX199" s="72" t="s">
        <v>238</v>
      </c>
      <c r="AJY199" s="72" t="s">
        <v>238</v>
      </c>
      <c r="AJZ199" s="72" t="s">
        <v>238</v>
      </c>
      <c r="AKA199" s="72" t="s">
        <v>238</v>
      </c>
      <c r="AKB199" s="72" t="s">
        <v>238</v>
      </c>
      <c r="AKC199" s="72" t="s">
        <v>238</v>
      </c>
      <c r="AKD199" s="72" t="s">
        <v>238</v>
      </c>
      <c r="AKE199" s="72" t="s">
        <v>238</v>
      </c>
      <c r="AKF199" s="72" t="s">
        <v>238</v>
      </c>
      <c r="AKG199" s="72" t="s">
        <v>238</v>
      </c>
      <c r="AKH199" s="72" t="s">
        <v>238</v>
      </c>
      <c r="AKI199" s="72" t="s">
        <v>238</v>
      </c>
      <c r="AKJ199" s="72" t="s">
        <v>238</v>
      </c>
      <c r="AKK199" s="72" t="s">
        <v>238</v>
      </c>
      <c r="AKL199" s="72" t="s">
        <v>238</v>
      </c>
      <c r="AKM199" s="72" t="s">
        <v>238</v>
      </c>
      <c r="AKN199" s="72" t="s">
        <v>238</v>
      </c>
      <c r="AKO199" s="72" t="s">
        <v>238</v>
      </c>
      <c r="AKP199" s="72" t="s">
        <v>238</v>
      </c>
      <c r="AKQ199" s="72" t="s">
        <v>238</v>
      </c>
      <c r="AKR199" s="72" t="s">
        <v>238</v>
      </c>
      <c r="AKS199" s="72" t="s">
        <v>238</v>
      </c>
      <c r="AKT199" s="72" t="s">
        <v>238</v>
      </c>
      <c r="AKU199" s="72" t="s">
        <v>238</v>
      </c>
      <c r="AKV199" s="72" t="s">
        <v>238</v>
      </c>
      <c r="AKW199" s="72" t="s">
        <v>238</v>
      </c>
      <c r="AKX199" s="72" t="s">
        <v>238</v>
      </c>
      <c r="AKY199" s="72" t="s">
        <v>238</v>
      </c>
      <c r="AKZ199" s="72" t="s">
        <v>238</v>
      </c>
      <c r="ALA199" s="72" t="s">
        <v>238</v>
      </c>
      <c r="ALB199" s="72" t="s">
        <v>238</v>
      </c>
      <c r="ALC199" s="72" t="s">
        <v>238</v>
      </c>
      <c r="ALD199" s="72" t="s">
        <v>238</v>
      </c>
      <c r="ALE199" s="72" t="s">
        <v>238</v>
      </c>
      <c r="ALF199" s="72" t="s">
        <v>238</v>
      </c>
      <c r="ALG199" s="72" t="s">
        <v>238</v>
      </c>
    </row>
    <row r="200" spans="1:995" ht="15.75" x14ac:dyDescent="0.25">
      <c r="A200" s="2"/>
      <c r="B200" s="2" t="s">
        <v>155</v>
      </c>
      <c r="C200" s="5"/>
      <c r="D200" s="5"/>
      <c r="E200" s="5"/>
      <c r="F200" s="5"/>
      <c r="H200" s="73">
        <f t="shared" ref="H200:M200" si="0">I200</f>
        <v>0</v>
      </c>
      <c r="I200" s="73">
        <f t="shared" si="0"/>
        <v>0</v>
      </c>
      <c r="J200" s="73">
        <f t="shared" si="0"/>
        <v>0</v>
      </c>
      <c r="K200" s="73">
        <f t="shared" si="0"/>
        <v>0</v>
      </c>
      <c r="L200" s="73">
        <f t="shared" si="0"/>
        <v>0</v>
      </c>
      <c r="M200" s="73">
        <f t="shared" si="0"/>
        <v>0</v>
      </c>
      <c r="N200" s="73">
        <f t="shared" ref="N200:S200" si="1">O200</f>
        <v>0</v>
      </c>
      <c r="O200" s="73">
        <f t="shared" si="1"/>
        <v>0</v>
      </c>
      <c r="P200" s="73">
        <f t="shared" si="1"/>
        <v>0</v>
      </c>
      <c r="Q200" s="73">
        <f t="shared" si="1"/>
        <v>0</v>
      </c>
      <c r="R200" s="73">
        <f t="shared" si="1"/>
        <v>0</v>
      </c>
      <c r="S200" s="73">
        <f t="shared" si="1"/>
        <v>0</v>
      </c>
      <c r="T200" s="73">
        <f t="shared" ref="T200:Y200" si="2">U200</f>
        <v>0</v>
      </c>
      <c r="U200" s="73">
        <f t="shared" si="2"/>
        <v>0</v>
      </c>
      <c r="V200" s="73">
        <f t="shared" si="2"/>
        <v>0</v>
      </c>
      <c r="W200" s="73">
        <f t="shared" si="2"/>
        <v>0</v>
      </c>
      <c r="X200" s="73">
        <f t="shared" si="2"/>
        <v>0</v>
      </c>
      <c r="Y200" s="73">
        <f t="shared" si="2"/>
        <v>0</v>
      </c>
      <c r="Z200" s="73">
        <f t="shared" ref="Z200:AE200" si="3">AA200</f>
        <v>0</v>
      </c>
      <c r="AA200" s="73">
        <f t="shared" si="3"/>
        <v>0</v>
      </c>
      <c r="AB200" s="73">
        <f t="shared" si="3"/>
        <v>0</v>
      </c>
      <c r="AC200" s="73">
        <f t="shared" si="3"/>
        <v>0</v>
      </c>
      <c r="AD200" s="73">
        <f t="shared" si="3"/>
        <v>0</v>
      </c>
      <c r="AE200" s="73">
        <f t="shared" si="3"/>
        <v>0</v>
      </c>
      <c r="AF200" s="73">
        <f t="shared" ref="AF200:AK200" si="4">AG200</f>
        <v>0</v>
      </c>
      <c r="AG200" s="73">
        <f t="shared" si="4"/>
        <v>0</v>
      </c>
      <c r="AH200" s="73">
        <f t="shared" si="4"/>
        <v>0</v>
      </c>
      <c r="AI200" s="73">
        <f t="shared" si="4"/>
        <v>0</v>
      </c>
      <c r="AJ200" s="73">
        <f t="shared" si="4"/>
        <v>0</v>
      </c>
      <c r="AK200" s="73">
        <f t="shared" si="4"/>
        <v>0</v>
      </c>
      <c r="AL200" s="73">
        <f t="shared" ref="AL200:AQ200" si="5">AM200</f>
        <v>0</v>
      </c>
      <c r="AM200" s="73">
        <f t="shared" si="5"/>
        <v>0</v>
      </c>
      <c r="AN200" s="73">
        <f t="shared" si="5"/>
        <v>0</v>
      </c>
      <c r="AO200" s="73">
        <f t="shared" si="5"/>
        <v>0</v>
      </c>
      <c r="AP200" s="73">
        <f t="shared" si="5"/>
        <v>0</v>
      </c>
      <c r="AQ200" s="73">
        <f t="shared" si="5"/>
        <v>0</v>
      </c>
      <c r="AR200" s="73">
        <f t="shared" ref="AR200:AW200" si="6">AS200</f>
        <v>0</v>
      </c>
      <c r="AS200" s="73">
        <f t="shared" si="6"/>
        <v>0</v>
      </c>
      <c r="AT200" s="73">
        <f t="shared" si="6"/>
        <v>0</v>
      </c>
      <c r="AU200" s="73">
        <f t="shared" si="6"/>
        <v>0</v>
      </c>
      <c r="AV200" s="73">
        <f t="shared" si="6"/>
        <v>0</v>
      </c>
      <c r="AW200" s="73">
        <f t="shared" si="6"/>
        <v>0</v>
      </c>
      <c r="AX200" s="73">
        <f t="shared" ref="AX200:BC200" si="7">AY200</f>
        <v>0</v>
      </c>
      <c r="AY200" s="73">
        <f t="shared" si="7"/>
        <v>0</v>
      </c>
      <c r="AZ200" s="73">
        <f t="shared" si="7"/>
        <v>0</v>
      </c>
      <c r="BA200" s="73">
        <f t="shared" si="7"/>
        <v>0</v>
      </c>
      <c r="BB200" s="73">
        <f t="shared" si="7"/>
        <v>0</v>
      </c>
      <c r="BC200" s="73">
        <f t="shared" si="7"/>
        <v>0</v>
      </c>
      <c r="BD200" s="73">
        <f t="shared" ref="BD200:BI200" si="8">BE200</f>
        <v>0</v>
      </c>
      <c r="BE200" s="73">
        <f t="shared" si="8"/>
        <v>0</v>
      </c>
      <c r="BF200" s="73">
        <f t="shared" si="8"/>
        <v>0</v>
      </c>
      <c r="BG200" s="73">
        <f t="shared" si="8"/>
        <v>0</v>
      </c>
      <c r="BH200" s="73">
        <f t="shared" si="8"/>
        <v>0</v>
      </c>
      <c r="BI200" s="73">
        <f t="shared" si="8"/>
        <v>0</v>
      </c>
      <c r="BJ200" s="73">
        <f t="shared" ref="BJ200:BO200" si="9">BK200</f>
        <v>0</v>
      </c>
      <c r="BK200" s="73">
        <f t="shared" si="9"/>
        <v>0</v>
      </c>
      <c r="BL200" s="73">
        <f t="shared" si="9"/>
        <v>0</v>
      </c>
      <c r="BM200" s="73">
        <f t="shared" si="9"/>
        <v>0</v>
      </c>
      <c r="BN200" s="73">
        <f t="shared" si="9"/>
        <v>0</v>
      </c>
      <c r="BO200" s="73">
        <f t="shared" si="9"/>
        <v>0</v>
      </c>
      <c r="BP200" s="73">
        <f t="shared" ref="BP200:BU200" si="10">BQ200</f>
        <v>0</v>
      </c>
      <c r="BQ200" s="73">
        <f t="shared" si="10"/>
        <v>0</v>
      </c>
      <c r="BR200" s="73">
        <f t="shared" si="10"/>
        <v>0</v>
      </c>
      <c r="BS200" s="73">
        <f t="shared" si="10"/>
        <v>0</v>
      </c>
      <c r="BT200" s="73">
        <f t="shared" si="10"/>
        <v>0</v>
      </c>
      <c r="BU200" s="73">
        <f t="shared" si="10"/>
        <v>0</v>
      </c>
      <c r="BV200" s="73">
        <f t="shared" ref="BV200:CA200" si="11">BW200</f>
        <v>0</v>
      </c>
      <c r="BW200" s="73">
        <f t="shared" si="11"/>
        <v>0</v>
      </c>
      <c r="BX200" s="73">
        <f t="shared" si="11"/>
        <v>0</v>
      </c>
      <c r="BY200" s="73">
        <f t="shared" si="11"/>
        <v>0</v>
      </c>
      <c r="BZ200" s="73">
        <f t="shared" si="11"/>
        <v>0</v>
      </c>
      <c r="CA200" s="73">
        <f t="shared" si="11"/>
        <v>0</v>
      </c>
      <c r="CB200" s="73">
        <f t="shared" ref="CB200:CG200" si="12">CC200</f>
        <v>0</v>
      </c>
      <c r="CC200" s="73">
        <f t="shared" si="12"/>
        <v>0</v>
      </c>
      <c r="CD200" s="73">
        <f t="shared" si="12"/>
        <v>0</v>
      </c>
      <c r="CE200" s="73">
        <f t="shared" si="12"/>
        <v>0</v>
      </c>
      <c r="CF200" s="73">
        <f t="shared" si="12"/>
        <v>0</v>
      </c>
      <c r="CG200" s="73">
        <f t="shared" si="12"/>
        <v>0</v>
      </c>
      <c r="CH200" s="73">
        <f t="shared" ref="CH200:CM200" si="13">CI200</f>
        <v>0</v>
      </c>
      <c r="CI200" s="73">
        <f t="shared" si="13"/>
        <v>0</v>
      </c>
      <c r="CJ200" s="73">
        <f t="shared" si="13"/>
        <v>0</v>
      </c>
      <c r="CK200" s="73">
        <f t="shared" si="13"/>
        <v>0</v>
      </c>
      <c r="CL200" s="73">
        <f t="shared" si="13"/>
        <v>0</v>
      </c>
      <c r="CM200" s="73">
        <f t="shared" si="13"/>
        <v>0</v>
      </c>
      <c r="CN200" s="73">
        <f t="shared" ref="CN200:CS200" si="14">CO200</f>
        <v>0</v>
      </c>
      <c r="CO200" s="73">
        <f t="shared" si="14"/>
        <v>0</v>
      </c>
      <c r="CP200" s="73">
        <f t="shared" si="14"/>
        <v>0</v>
      </c>
      <c r="CQ200" s="73">
        <f t="shared" si="14"/>
        <v>0</v>
      </c>
      <c r="CR200" s="73">
        <f t="shared" si="14"/>
        <v>0</v>
      </c>
      <c r="CS200" s="73">
        <f t="shared" si="14"/>
        <v>0</v>
      </c>
      <c r="CT200" s="73">
        <f t="shared" ref="CT200:CY200" si="15">CU200</f>
        <v>0</v>
      </c>
      <c r="CU200" s="73">
        <f t="shared" si="15"/>
        <v>0</v>
      </c>
      <c r="CV200" s="73">
        <f t="shared" si="15"/>
        <v>0</v>
      </c>
      <c r="CW200" s="73">
        <f t="shared" si="15"/>
        <v>0</v>
      </c>
      <c r="CX200" s="73">
        <f t="shared" si="15"/>
        <v>0</v>
      </c>
      <c r="CY200" s="73">
        <f t="shared" si="15"/>
        <v>0</v>
      </c>
      <c r="CZ200" s="73">
        <f t="shared" ref="CZ200:DE200" si="16">DA200</f>
        <v>0</v>
      </c>
      <c r="DA200" s="73">
        <f t="shared" si="16"/>
        <v>0</v>
      </c>
      <c r="DB200" s="73">
        <f t="shared" si="16"/>
        <v>0</v>
      </c>
      <c r="DC200" s="73">
        <f t="shared" si="16"/>
        <v>0</v>
      </c>
      <c r="DD200" s="73">
        <f t="shared" si="16"/>
        <v>0</v>
      </c>
      <c r="DE200" s="73">
        <f t="shared" si="16"/>
        <v>0</v>
      </c>
      <c r="DF200" s="73">
        <f t="shared" ref="DF200:DK200" si="17">DG200</f>
        <v>0</v>
      </c>
      <c r="DG200" s="73">
        <f t="shared" si="17"/>
        <v>0</v>
      </c>
      <c r="DH200" s="73">
        <f t="shared" si="17"/>
        <v>0</v>
      </c>
      <c r="DI200" s="73">
        <f t="shared" si="17"/>
        <v>0</v>
      </c>
      <c r="DJ200" s="73">
        <f t="shared" si="17"/>
        <v>0</v>
      </c>
      <c r="DK200" s="73">
        <f t="shared" si="17"/>
        <v>0</v>
      </c>
      <c r="DL200" s="73">
        <f t="shared" ref="DL200:DQ200" si="18">DM200</f>
        <v>0</v>
      </c>
      <c r="DM200" s="73">
        <f t="shared" si="18"/>
        <v>0</v>
      </c>
      <c r="DN200" s="73">
        <f t="shared" si="18"/>
        <v>0</v>
      </c>
      <c r="DO200" s="73">
        <f t="shared" si="18"/>
        <v>0</v>
      </c>
      <c r="DP200" s="73">
        <f t="shared" si="18"/>
        <v>0</v>
      </c>
      <c r="DQ200" s="73">
        <f t="shared" si="18"/>
        <v>0</v>
      </c>
      <c r="DR200" s="73">
        <f t="shared" ref="DR200:DW200" si="19">DS200</f>
        <v>0</v>
      </c>
      <c r="DS200" s="73">
        <f t="shared" si="19"/>
        <v>0</v>
      </c>
      <c r="DT200" s="73">
        <f t="shared" si="19"/>
        <v>0</v>
      </c>
      <c r="DU200" s="73">
        <f t="shared" si="19"/>
        <v>0</v>
      </c>
      <c r="DV200" s="73">
        <f t="shared" si="19"/>
        <v>0</v>
      </c>
      <c r="DW200" s="73">
        <f t="shared" si="19"/>
        <v>0</v>
      </c>
      <c r="DX200" s="73">
        <f t="shared" ref="DX200:EC200" si="20">DY200</f>
        <v>0</v>
      </c>
      <c r="DY200" s="73">
        <f t="shared" si="20"/>
        <v>0</v>
      </c>
      <c r="DZ200" s="73">
        <f t="shared" si="20"/>
        <v>0</v>
      </c>
      <c r="EA200" s="73">
        <f t="shared" si="20"/>
        <v>0</v>
      </c>
      <c r="EB200" s="73">
        <f t="shared" si="20"/>
        <v>0</v>
      </c>
      <c r="EC200" s="73">
        <f t="shared" si="20"/>
        <v>0</v>
      </c>
      <c r="ED200" s="73">
        <f t="shared" ref="ED200:EI200" si="21">EE200</f>
        <v>0</v>
      </c>
      <c r="EE200" s="73">
        <f t="shared" si="21"/>
        <v>0</v>
      </c>
      <c r="EF200" s="73">
        <f t="shared" si="21"/>
        <v>0</v>
      </c>
      <c r="EG200" s="73">
        <f t="shared" si="21"/>
        <v>0</v>
      </c>
      <c r="EH200" s="73">
        <f t="shared" si="21"/>
        <v>0</v>
      </c>
      <c r="EI200" s="73">
        <f t="shared" si="21"/>
        <v>0</v>
      </c>
      <c r="EJ200" s="73">
        <f t="shared" ref="EJ200:EO200" si="22">EK200</f>
        <v>0</v>
      </c>
      <c r="EK200" s="73">
        <f t="shared" si="22"/>
        <v>0</v>
      </c>
      <c r="EL200" s="73">
        <f t="shared" si="22"/>
        <v>0</v>
      </c>
      <c r="EM200" s="73">
        <f t="shared" si="22"/>
        <v>0</v>
      </c>
      <c r="EN200" s="73">
        <f t="shared" si="22"/>
        <v>0</v>
      </c>
      <c r="EO200" s="73">
        <f t="shared" si="22"/>
        <v>0</v>
      </c>
      <c r="EP200" s="73">
        <f t="shared" ref="EP200:EU200" si="23">EQ200</f>
        <v>0</v>
      </c>
      <c r="EQ200" s="73">
        <f t="shared" si="23"/>
        <v>0</v>
      </c>
      <c r="ER200" s="73">
        <f t="shared" si="23"/>
        <v>0</v>
      </c>
      <c r="ES200" s="73">
        <f t="shared" si="23"/>
        <v>0</v>
      </c>
      <c r="ET200" s="73">
        <f t="shared" si="23"/>
        <v>0</v>
      </c>
      <c r="EU200" s="73">
        <f t="shared" si="23"/>
        <v>0</v>
      </c>
      <c r="EV200" s="73">
        <f t="shared" ref="EV200:FA200" si="24">EW200</f>
        <v>0</v>
      </c>
      <c r="EW200" s="73">
        <f t="shared" si="24"/>
        <v>0</v>
      </c>
      <c r="EX200" s="73">
        <f t="shared" si="24"/>
        <v>0</v>
      </c>
      <c r="EY200" s="73">
        <f t="shared" si="24"/>
        <v>0</v>
      </c>
      <c r="EZ200" s="73">
        <f t="shared" si="24"/>
        <v>0</v>
      </c>
      <c r="FA200" s="73">
        <f t="shared" si="24"/>
        <v>0</v>
      </c>
      <c r="FB200" s="73">
        <f t="shared" ref="FB200:FG200" si="25">FC200</f>
        <v>0</v>
      </c>
      <c r="FC200" s="73">
        <f t="shared" si="25"/>
        <v>0</v>
      </c>
      <c r="FD200" s="73">
        <f t="shared" si="25"/>
        <v>0</v>
      </c>
      <c r="FE200" s="73">
        <f t="shared" si="25"/>
        <v>0</v>
      </c>
      <c r="FF200" s="73">
        <f t="shared" si="25"/>
        <v>0</v>
      </c>
      <c r="FG200" s="73">
        <f t="shared" si="25"/>
        <v>0</v>
      </c>
      <c r="FH200" s="73">
        <f t="shared" ref="FH200:FM200" si="26">FI200</f>
        <v>0</v>
      </c>
      <c r="FI200" s="73">
        <f t="shared" si="26"/>
        <v>0</v>
      </c>
      <c r="FJ200" s="73">
        <f t="shared" si="26"/>
        <v>0</v>
      </c>
      <c r="FK200" s="73">
        <f t="shared" si="26"/>
        <v>0</v>
      </c>
      <c r="FL200" s="73">
        <f t="shared" si="26"/>
        <v>0</v>
      </c>
      <c r="FM200" s="73">
        <f t="shared" si="26"/>
        <v>0</v>
      </c>
      <c r="FN200" s="73">
        <f t="shared" ref="FN200:FS200" si="27">FO200</f>
        <v>0</v>
      </c>
      <c r="FO200" s="73">
        <f t="shared" si="27"/>
        <v>0</v>
      </c>
      <c r="FP200" s="73">
        <f t="shared" si="27"/>
        <v>0</v>
      </c>
      <c r="FQ200" s="73">
        <f t="shared" si="27"/>
        <v>0</v>
      </c>
      <c r="FR200" s="73">
        <f t="shared" si="27"/>
        <v>0</v>
      </c>
      <c r="FS200" s="73">
        <f t="shared" si="27"/>
        <v>0</v>
      </c>
      <c r="FT200" s="73">
        <f t="shared" ref="FT200:FY200" si="28">FU200</f>
        <v>0</v>
      </c>
      <c r="FU200" s="73">
        <f t="shared" si="28"/>
        <v>0</v>
      </c>
      <c r="FV200" s="73">
        <f t="shared" si="28"/>
        <v>0</v>
      </c>
      <c r="FW200" s="73">
        <f t="shared" si="28"/>
        <v>0</v>
      </c>
      <c r="FX200" s="73">
        <f t="shared" si="28"/>
        <v>0</v>
      </c>
      <c r="FY200" s="73">
        <f t="shared" si="28"/>
        <v>0</v>
      </c>
      <c r="FZ200" s="73">
        <f t="shared" ref="FZ200:GE200" si="29">GA200</f>
        <v>0</v>
      </c>
      <c r="GA200" s="73">
        <f t="shared" si="29"/>
        <v>0</v>
      </c>
      <c r="GB200" s="73">
        <f t="shared" si="29"/>
        <v>0</v>
      </c>
      <c r="GC200" s="73">
        <f t="shared" si="29"/>
        <v>0</v>
      </c>
      <c r="GD200" s="73">
        <f t="shared" si="29"/>
        <v>0</v>
      </c>
      <c r="GE200" s="73">
        <f t="shared" si="29"/>
        <v>0</v>
      </c>
      <c r="GF200" s="73">
        <f t="shared" ref="GF200:GK200" si="30">GG200</f>
        <v>0</v>
      </c>
      <c r="GG200" s="73">
        <f t="shared" si="30"/>
        <v>0</v>
      </c>
      <c r="GH200" s="73">
        <f t="shared" si="30"/>
        <v>0</v>
      </c>
      <c r="GI200" s="73">
        <f t="shared" si="30"/>
        <v>0</v>
      </c>
      <c r="GJ200" s="73">
        <f t="shared" si="30"/>
        <v>0</v>
      </c>
      <c r="GK200" s="73">
        <f t="shared" si="30"/>
        <v>0</v>
      </c>
      <c r="GL200" s="73">
        <f t="shared" ref="GL200:GQ200" si="31">GM200</f>
        <v>0</v>
      </c>
      <c r="GM200" s="73">
        <f t="shared" si="31"/>
        <v>0</v>
      </c>
      <c r="GN200" s="73">
        <f t="shared" si="31"/>
        <v>0</v>
      </c>
      <c r="GO200" s="73">
        <f t="shared" si="31"/>
        <v>0</v>
      </c>
      <c r="GP200" s="73">
        <f t="shared" si="31"/>
        <v>0</v>
      </c>
      <c r="GQ200" s="73">
        <f t="shared" si="31"/>
        <v>0</v>
      </c>
      <c r="GR200" s="73">
        <f t="shared" ref="GR200:GW200" si="32">GS200</f>
        <v>0</v>
      </c>
      <c r="GS200" s="73">
        <f t="shared" si="32"/>
        <v>0</v>
      </c>
      <c r="GT200" s="73">
        <f t="shared" si="32"/>
        <v>0</v>
      </c>
      <c r="GU200" s="73">
        <f t="shared" si="32"/>
        <v>0</v>
      </c>
      <c r="GV200" s="73">
        <f t="shared" si="32"/>
        <v>0</v>
      </c>
      <c r="GW200" s="73">
        <f t="shared" si="32"/>
        <v>0</v>
      </c>
      <c r="GX200" s="73">
        <f t="shared" ref="GX200:HC200" si="33">GY200</f>
        <v>0</v>
      </c>
      <c r="GY200" s="73">
        <f t="shared" si="33"/>
        <v>0</v>
      </c>
      <c r="GZ200" s="73">
        <f t="shared" si="33"/>
        <v>0</v>
      </c>
      <c r="HA200" s="73">
        <f t="shared" si="33"/>
        <v>0</v>
      </c>
      <c r="HB200" s="73">
        <f t="shared" si="33"/>
        <v>0</v>
      </c>
      <c r="HC200" s="73">
        <f t="shared" si="33"/>
        <v>0</v>
      </c>
      <c r="HD200" s="73">
        <f t="shared" ref="HD200:HI200" si="34">HE200</f>
        <v>0</v>
      </c>
      <c r="HE200" s="73">
        <f t="shared" si="34"/>
        <v>0</v>
      </c>
      <c r="HF200" s="73">
        <f t="shared" si="34"/>
        <v>0</v>
      </c>
      <c r="HG200" s="73">
        <f t="shared" si="34"/>
        <v>0</v>
      </c>
      <c r="HH200" s="73">
        <f t="shared" si="34"/>
        <v>0</v>
      </c>
      <c r="HI200" s="73">
        <f t="shared" si="34"/>
        <v>0</v>
      </c>
      <c r="HJ200" s="73">
        <f t="shared" ref="HJ200:HO200" si="35">HK200</f>
        <v>0</v>
      </c>
      <c r="HK200" s="73">
        <f t="shared" si="35"/>
        <v>0</v>
      </c>
      <c r="HL200" s="73">
        <f t="shared" si="35"/>
        <v>0</v>
      </c>
      <c r="HM200" s="73">
        <f t="shared" si="35"/>
        <v>0</v>
      </c>
      <c r="HN200" s="73">
        <f t="shared" si="35"/>
        <v>0</v>
      </c>
      <c r="HO200" s="73">
        <f t="shared" si="35"/>
        <v>0</v>
      </c>
      <c r="HP200" s="73">
        <f t="shared" ref="HP200:HU200" si="36">HQ200</f>
        <v>0</v>
      </c>
      <c r="HQ200" s="73">
        <f t="shared" si="36"/>
        <v>0</v>
      </c>
      <c r="HR200" s="73">
        <f t="shared" si="36"/>
        <v>0</v>
      </c>
      <c r="HS200" s="73">
        <f t="shared" si="36"/>
        <v>0</v>
      </c>
      <c r="HT200" s="73">
        <f t="shared" si="36"/>
        <v>0</v>
      </c>
      <c r="HU200" s="73">
        <f t="shared" si="36"/>
        <v>0</v>
      </c>
      <c r="HV200" s="73">
        <f t="shared" ref="HV200:IA200" si="37">HW200</f>
        <v>0</v>
      </c>
      <c r="HW200" s="73">
        <f t="shared" si="37"/>
        <v>0</v>
      </c>
      <c r="HX200" s="73">
        <f t="shared" si="37"/>
        <v>0</v>
      </c>
      <c r="HY200" s="73">
        <f t="shared" si="37"/>
        <v>0</v>
      </c>
      <c r="HZ200" s="73">
        <f t="shared" si="37"/>
        <v>0</v>
      </c>
      <c r="IA200" s="73">
        <f t="shared" si="37"/>
        <v>0</v>
      </c>
      <c r="IB200" s="73">
        <f t="shared" ref="IB200:IG200" si="38">IC200</f>
        <v>0</v>
      </c>
      <c r="IC200" s="73">
        <f t="shared" si="38"/>
        <v>0</v>
      </c>
      <c r="ID200" s="73">
        <f t="shared" si="38"/>
        <v>0</v>
      </c>
      <c r="IE200" s="73">
        <f t="shared" si="38"/>
        <v>0</v>
      </c>
      <c r="IF200" s="73">
        <f t="shared" si="38"/>
        <v>0</v>
      </c>
      <c r="IG200" s="73">
        <f t="shared" si="38"/>
        <v>0</v>
      </c>
      <c r="IH200" s="73">
        <f t="shared" ref="IH200:IM200" si="39">II200</f>
        <v>0</v>
      </c>
      <c r="II200" s="73">
        <f t="shared" si="39"/>
        <v>0</v>
      </c>
      <c r="IJ200" s="73">
        <f t="shared" si="39"/>
        <v>0</v>
      </c>
      <c r="IK200" s="73">
        <f t="shared" si="39"/>
        <v>0</v>
      </c>
      <c r="IL200" s="73">
        <f t="shared" si="39"/>
        <v>0</v>
      </c>
      <c r="IM200" s="73">
        <f t="shared" si="39"/>
        <v>0</v>
      </c>
      <c r="IN200" s="73">
        <f t="shared" ref="IN200:IS200" si="40">IO200</f>
        <v>0</v>
      </c>
      <c r="IO200" s="73">
        <f t="shared" si="40"/>
        <v>0</v>
      </c>
      <c r="IP200" s="73">
        <f t="shared" si="40"/>
        <v>0</v>
      </c>
      <c r="IQ200" s="73">
        <f t="shared" si="40"/>
        <v>0</v>
      </c>
      <c r="IR200" s="73">
        <f t="shared" si="40"/>
        <v>0</v>
      </c>
      <c r="IS200" s="73">
        <f t="shared" si="40"/>
        <v>0</v>
      </c>
      <c r="IT200" s="73">
        <f t="shared" ref="IT200:IY200" si="41">IU200</f>
        <v>0</v>
      </c>
      <c r="IU200" s="73">
        <f t="shared" si="41"/>
        <v>0</v>
      </c>
      <c r="IV200" s="73">
        <f t="shared" si="41"/>
        <v>0</v>
      </c>
      <c r="IW200" s="73">
        <f t="shared" si="41"/>
        <v>0</v>
      </c>
      <c r="IX200" s="73">
        <f t="shared" si="41"/>
        <v>0</v>
      </c>
      <c r="IY200" s="73">
        <f t="shared" si="41"/>
        <v>0</v>
      </c>
      <c r="IZ200" s="73">
        <f t="shared" ref="IZ200:JE200" si="42">JA200</f>
        <v>0</v>
      </c>
      <c r="JA200" s="73">
        <f t="shared" si="42"/>
        <v>0</v>
      </c>
      <c r="JB200" s="73">
        <f t="shared" si="42"/>
        <v>0</v>
      </c>
      <c r="JC200" s="73">
        <f t="shared" si="42"/>
        <v>0</v>
      </c>
      <c r="JD200" s="73">
        <f t="shared" si="42"/>
        <v>0</v>
      </c>
      <c r="JE200" s="73">
        <f t="shared" si="42"/>
        <v>0</v>
      </c>
      <c r="JF200" s="73">
        <f t="shared" ref="JF200:JK200" si="43">JG200</f>
        <v>0</v>
      </c>
      <c r="JG200" s="73">
        <f t="shared" si="43"/>
        <v>0</v>
      </c>
      <c r="JH200" s="73">
        <f t="shared" si="43"/>
        <v>0</v>
      </c>
      <c r="JI200" s="73">
        <f t="shared" si="43"/>
        <v>0</v>
      </c>
      <c r="JJ200" s="73">
        <f t="shared" si="43"/>
        <v>0</v>
      </c>
      <c r="JK200" s="73">
        <f t="shared" si="43"/>
        <v>0</v>
      </c>
      <c r="JL200" s="73">
        <f t="shared" ref="JL200:JQ200" si="44">JM200</f>
        <v>0</v>
      </c>
      <c r="JM200" s="73">
        <f t="shared" si="44"/>
        <v>0</v>
      </c>
      <c r="JN200" s="73">
        <f t="shared" si="44"/>
        <v>0</v>
      </c>
      <c r="JO200" s="73">
        <f t="shared" si="44"/>
        <v>0</v>
      </c>
      <c r="JP200" s="73">
        <f t="shared" si="44"/>
        <v>0</v>
      </c>
      <c r="JQ200" s="73">
        <f t="shared" si="44"/>
        <v>0</v>
      </c>
      <c r="JR200" s="73">
        <f t="shared" ref="JR200:JW200" si="45">JS200</f>
        <v>0</v>
      </c>
      <c r="JS200" s="73">
        <f t="shared" si="45"/>
        <v>0</v>
      </c>
      <c r="JT200" s="73">
        <f t="shared" si="45"/>
        <v>0</v>
      </c>
      <c r="JU200" s="73">
        <f t="shared" si="45"/>
        <v>0</v>
      </c>
      <c r="JV200" s="73">
        <f t="shared" si="45"/>
        <v>0</v>
      </c>
      <c r="JW200" s="73">
        <f t="shared" si="45"/>
        <v>0</v>
      </c>
      <c r="JX200" s="73">
        <f t="shared" ref="JX200:KC200" si="46">JY200</f>
        <v>0</v>
      </c>
      <c r="JY200" s="73">
        <f t="shared" si="46"/>
        <v>0</v>
      </c>
      <c r="JZ200" s="73">
        <f t="shared" si="46"/>
        <v>0</v>
      </c>
      <c r="KA200" s="73">
        <f t="shared" si="46"/>
        <v>0</v>
      </c>
      <c r="KB200" s="73">
        <f t="shared" si="46"/>
        <v>0</v>
      </c>
      <c r="KC200" s="73">
        <f t="shared" si="46"/>
        <v>0</v>
      </c>
      <c r="KD200" s="73">
        <f t="shared" ref="KD200:KI200" si="47">KE200</f>
        <v>0</v>
      </c>
      <c r="KE200" s="73">
        <f t="shared" si="47"/>
        <v>0</v>
      </c>
      <c r="KF200" s="73">
        <f t="shared" si="47"/>
        <v>0</v>
      </c>
      <c r="KG200" s="73">
        <f t="shared" si="47"/>
        <v>0</v>
      </c>
      <c r="KH200" s="73">
        <f t="shared" si="47"/>
        <v>0</v>
      </c>
      <c r="KI200" s="73">
        <f t="shared" si="47"/>
        <v>0</v>
      </c>
      <c r="KJ200" s="73">
        <f t="shared" ref="KJ200:KO200" si="48">KK200</f>
        <v>0</v>
      </c>
      <c r="KK200" s="73">
        <f t="shared" si="48"/>
        <v>0</v>
      </c>
      <c r="KL200" s="73">
        <f t="shared" si="48"/>
        <v>0</v>
      </c>
      <c r="KM200" s="73">
        <f t="shared" si="48"/>
        <v>0</v>
      </c>
      <c r="KN200" s="73">
        <f t="shared" si="48"/>
        <v>0</v>
      </c>
      <c r="KO200" s="73">
        <f t="shared" si="48"/>
        <v>0</v>
      </c>
      <c r="KP200" s="73">
        <f t="shared" ref="KP200:KU200" si="49">KQ200</f>
        <v>0</v>
      </c>
      <c r="KQ200" s="73">
        <f t="shared" si="49"/>
        <v>0</v>
      </c>
      <c r="KR200" s="73">
        <f t="shared" si="49"/>
        <v>0</v>
      </c>
      <c r="KS200" s="73">
        <f t="shared" si="49"/>
        <v>0</v>
      </c>
      <c r="KT200" s="73">
        <f t="shared" si="49"/>
        <v>0</v>
      </c>
      <c r="KU200" s="73">
        <f t="shared" si="49"/>
        <v>0</v>
      </c>
      <c r="KV200" s="73">
        <f t="shared" ref="KV200:LA200" si="50">KW200</f>
        <v>0</v>
      </c>
      <c r="KW200" s="73">
        <f t="shared" si="50"/>
        <v>0</v>
      </c>
      <c r="KX200" s="73">
        <f t="shared" si="50"/>
        <v>0</v>
      </c>
      <c r="KY200" s="73">
        <f t="shared" si="50"/>
        <v>0</v>
      </c>
      <c r="KZ200" s="73">
        <f t="shared" si="50"/>
        <v>0</v>
      </c>
      <c r="LA200" s="73">
        <f t="shared" si="50"/>
        <v>0</v>
      </c>
      <c r="LB200" s="73">
        <f t="shared" ref="LB200:LG200" si="51">LC200</f>
        <v>0</v>
      </c>
      <c r="LC200" s="73">
        <f t="shared" si="51"/>
        <v>0</v>
      </c>
      <c r="LD200" s="73">
        <f t="shared" si="51"/>
        <v>0</v>
      </c>
      <c r="LE200" s="73">
        <f t="shared" si="51"/>
        <v>0</v>
      </c>
      <c r="LF200" s="73">
        <f t="shared" si="51"/>
        <v>0</v>
      </c>
      <c r="LG200" s="73">
        <f t="shared" si="51"/>
        <v>0</v>
      </c>
      <c r="LH200" s="73">
        <f t="shared" ref="LH200:LM200" si="52">LI200</f>
        <v>0</v>
      </c>
      <c r="LI200" s="73">
        <f t="shared" si="52"/>
        <v>0</v>
      </c>
      <c r="LJ200" s="73">
        <f t="shared" si="52"/>
        <v>0</v>
      </c>
      <c r="LK200" s="73">
        <f t="shared" si="52"/>
        <v>0</v>
      </c>
      <c r="LL200" s="73">
        <f t="shared" si="52"/>
        <v>0</v>
      </c>
      <c r="LM200" s="73">
        <f t="shared" si="52"/>
        <v>0</v>
      </c>
      <c r="LN200" s="73">
        <f t="shared" ref="LN200:LS200" si="53">LO200</f>
        <v>0</v>
      </c>
      <c r="LO200" s="73">
        <f t="shared" si="53"/>
        <v>0</v>
      </c>
      <c r="LP200" s="73">
        <f t="shared" si="53"/>
        <v>0</v>
      </c>
      <c r="LQ200" s="73">
        <f t="shared" si="53"/>
        <v>0</v>
      </c>
      <c r="LR200" s="73">
        <f t="shared" si="53"/>
        <v>0</v>
      </c>
      <c r="LS200" s="73">
        <f t="shared" si="53"/>
        <v>0</v>
      </c>
      <c r="LT200" s="73">
        <f t="shared" ref="LT200:LY200" si="54">LU200</f>
        <v>0</v>
      </c>
      <c r="LU200" s="73">
        <f t="shared" si="54"/>
        <v>0</v>
      </c>
      <c r="LV200" s="73">
        <f t="shared" si="54"/>
        <v>0</v>
      </c>
      <c r="LW200" s="73">
        <f t="shared" si="54"/>
        <v>0</v>
      </c>
      <c r="LX200" s="73">
        <f t="shared" si="54"/>
        <v>0</v>
      </c>
      <c r="LY200" s="73">
        <f t="shared" si="54"/>
        <v>0</v>
      </c>
      <c r="LZ200" s="73">
        <f t="shared" ref="LZ200:ME200" si="55">MA200</f>
        <v>0</v>
      </c>
      <c r="MA200" s="73">
        <f t="shared" si="55"/>
        <v>0</v>
      </c>
      <c r="MB200" s="73">
        <f t="shared" si="55"/>
        <v>0</v>
      </c>
      <c r="MC200" s="73">
        <f t="shared" si="55"/>
        <v>0</v>
      </c>
      <c r="MD200" s="73">
        <f t="shared" si="55"/>
        <v>0</v>
      </c>
      <c r="ME200" s="73">
        <f t="shared" si="55"/>
        <v>0</v>
      </c>
      <c r="MF200" s="73">
        <f t="shared" ref="MF200:MK200" si="56">MG200</f>
        <v>0</v>
      </c>
      <c r="MG200" s="73">
        <f t="shared" si="56"/>
        <v>0</v>
      </c>
      <c r="MH200" s="73">
        <f t="shared" si="56"/>
        <v>0</v>
      </c>
      <c r="MI200" s="73">
        <f t="shared" si="56"/>
        <v>0</v>
      </c>
      <c r="MJ200" s="73">
        <f t="shared" si="56"/>
        <v>0</v>
      </c>
      <c r="MK200" s="73">
        <f t="shared" si="56"/>
        <v>0</v>
      </c>
      <c r="ML200" s="73">
        <f t="shared" ref="ML200:MQ200" si="57">MM200</f>
        <v>0</v>
      </c>
      <c r="MM200" s="73">
        <f t="shared" si="57"/>
        <v>0</v>
      </c>
      <c r="MN200" s="73">
        <f t="shared" si="57"/>
        <v>0</v>
      </c>
      <c r="MO200" s="73">
        <f t="shared" si="57"/>
        <v>0</v>
      </c>
      <c r="MP200" s="73">
        <f t="shared" si="57"/>
        <v>0</v>
      </c>
      <c r="MQ200" s="73">
        <f t="shared" si="57"/>
        <v>0</v>
      </c>
      <c r="MR200" s="73">
        <f t="shared" ref="MR200:MW200" si="58">MS200</f>
        <v>0</v>
      </c>
      <c r="MS200" s="73">
        <f t="shared" si="58"/>
        <v>0</v>
      </c>
      <c r="MT200" s="73">
        <f t="shared" si="58"/>
        <v>0</v>
      </c>
      <c r="MU200" s="73">
        <f t="shared" si="58"/>
        <v>0</v>
      </c>
      <c r="MV200" s="73">
        <f t="shared" si="58"/>
        <v>0</v>
      </c>
      <c r="MW200" s="73">
        <f t="shared" si="58"/>
        <v>0</v>
      </c>
      <c r="MX200" s="73">
        <f t="shared" ref="MX200:NC200" si="59">MY200</f>
        <v>0</v>
      </c>
      <c r="MY200" s="73">
        <f t="shared" si="59"/>
        <v>0</v>
      </c>
      <c r="MZ200" s="73">
        <f t="shared" si="59"/>
        <v>0</v>
      </c>
      <c r="NA200" s="73">
        <f t="shared" si="59"/>
        <v>0</v>
      </c>
      <c r="NB200" s="73">
        <f t="shared" si="59"/>
        <v>0</v>
      </c>
      <c r="NC200" s="73">
        <f t="shared" si="59"/>
        <v>0</v>
      </c>
      <c r="ND200" s="73">
        <f t="shared" ref="ND200:NI200" si="60">NE200</f>
        <v>0</v>
      </c>
      <c r="NE200" s="73">
        <f t="shared" si="60"/>
        <v>0</v>
      </c>
      <c r="NF200" s="73">
        <f t="shared" si="60"/>
        <v>0</v>
      </c>
      <c r="NG200" s="73">
        <f t="shared" si="60"/>
        <v>0</v>
      </c>
      <c r="NH200" s="73">
        <f t="shared" si="60"/>
        <v>0</v>
      </c>
      <c r="NI200" s="73">
        <f t="shared" si="60"/>
        <v>0</v>
      </c>
      <c r="NJ200" s="73">
        <f t="shared" ref="NJ200:NO200" si="61">NK200</f>
        <v>0</v>
      </c>
      <c r="NK200" s="73">
        <f t="shared" si="61"/>
        <v>0</v>
      </c>
      <c r="NL200" s="73">
        <f t="shared" si="61"/>
        <v>0</v>
      </c>
      <c r="NM200" s="73">
        <f t="shared" si="61"/>
        <v>0</v>
      </c>
      <c r="NN200" s="73">
        <f t="shared" si="61"/>
        <v>0</v>
      </c>
      <c r="NO200" s="73">
        <f t="shared" si="61"/>
        <v>0</v>
      </c>
      <c r="NP200" s="73">
        <f t="shared" ref="NP200:NU200" si="62">NQ200</f>
        <v>0</v>
      </c>
      <c r="NQ200" s="73">
        <f t="shared" si="62"/>
        <v>0</v>
      </c>
      <c r="NR200" s="73">
        <f t="shared" si="62"/>
        <v>0</v>
      </c>
      <c r="NS200" s="73">
        <f t="shared" si="62"/>
        <v>0</v>
      </c>
      <c r="NT200" s="73">
        <f t="shared" si="62"/>
        <v>0</v>
      </c>
      <c r="NU200" s="73">
        <f t="shared" si="62"/>
        <v>0</v>
      </c>
      <c r="NV200" s="73">
        <f t="shared" ref="NV200:OA200" si="63">NW200</f>
        <v>0</v>
      </c>
      <c r="NW200" s="73">
        <f t="shared" si="63"/>
        <v>0</v>
      </c>
      <c r="NX200" s="73">
        <f t="shared" si="63"/>
        <v>0</v>
      </c>
      <c r="NY200" s="73">
        <f t="shared" si="63"/>
        <v>0</v>
      </c>
      <c r="NZ200" s="73">
        <f t="shared" si="63"/>
        <v>0</v>
      </c>
      <c r="OA200" s="73">
        <f t="shared" si="63"/>
        <v>0</v>
      </c>
      <c r="OB200" s="73">
        <f t="shared" ref="OB200:OG200" si="64">OC200</f>
        <v>0</v>
      </c>
      <c r="OC200" s="73">
        <f t="shared" si="64"/>
        <v>0</v>
      </c>
      <c r="OD200" s="73">
        <f t="shared" si="64"/>
        <v>0</v>
      </c>
      <c r="OE200" s="73">
        <f t="shared" si="64"/>
        <v>0</v>
      </c>
      <c r="OF200" s="73">
        <f t="shared" si="64"/>
        <v>0</v>
      </c>
      <c r="OG200" s="73">
        <f t="shared" si="64"/>
        <v>0</v>
      </c>
      <c r="OH200" s="73">
        <f t="shared" ref="OH200:OM200" si="65">OI200</f>
        <v>0</v>
      </c>
      <c r="OI200" s="73">
        <f t="shared" si="65"/>
        <v>0</v>
      </c>
      <c r="OJ200" s="73">
        <f t="shared" si="65"/>
        <v>0</v>
      </c>
      <c r="OK200" s="73">
        <f t="shared" si="65"/>
        <v>0</v>
      </c>
      <c r="OL200" s="73">
        <f t="shared" si="65"/>
        <v>0</v>
      </c>
      <c r="OM200" s="73">
        <f t="shared" si="65"/>
        <v>0</v>
      </c>
      <c r="ON200" s="73">
        <f t="shared" ref="ON200:OS200" si="66">OO200</f>
        <v>0</v>
      </c>
      <c r="OO200" s="73">
        <f t="shared" si="66"/>
        <v>0</v>
      </c>
      <c r="OP200" s="73">
        <f t="shared" si="66"/>
        <v>0</v>
      </c>
      <c r="OQ200" s="73">
        <f t="shared" si="66"/>
        <v>0</v>
      </c>
      <c r="OR200" s="73">
        <f t="shared" si="66"/>
        <v>0</v>
      </c>
      <c r="OS200" s="73">
        <f t="shared" si="66"/>
        <v>0</v>
      </c>
      <c r="OT200" s="73">
        <f t="shared" ref="OT200:OY200" si="67">OU200</f>
        <v>0</v>
      </c>
      <c r="OU200" s="73">
        <f t="shared" si="67"/>
        <v>0</v>
      </c>
      <c r="OV200" s="73">
        <f t="shared" si="67"/>
        <v>0</v>
      </c>
      <c r="OW200" s="73">
        <f t="shared" si="67"/>
        <v>0</v>
      </c>
      <c r="OX200" s="73">
        <f t="shared" si="67"/>
        <v>0</v>
      </c>
      <c r="OY200" s="73">
        <f t="shared" si="67"/>
        <v>0</v>
      </c>
      <c r="OZ200" s="73">
        <f t="shared" ref="OZ200:PE200" si="68">PA200</f>
        <v>0</v>
      </c>
      <c r="PA200" s="73">
        <f t="shared" si="68"/>
        <v>0</v>
      </c>
      <c r="PB200" s="73">
        <f t="shared" si="68"/>
        <v>0</v>
      </c>
      <c r="PC200" s="73">
        <f t="shared" si="68"/>
        <v>0</v>
      </c>
      <c r="PD200" s="73">
        <f t="shared" si="68"/>
        <v>0</v>
      </c>
      <c r="PE200" s="73">
        <f t="shared" si="68"/>
        <v>0</v>
      </c>
      <c r="PF200" s="73">
        <f t="shared" ref="PF200:PK200" si="69">PG200</f>
        <v>0</v>
      </c>
      <c r="PG200" s="73">
        <f t="shared" si="69"/>
        <v>0</v>
      </c>
      <c r="PH200" s="73">
        <f t="shared" si="69"/>
        <v>0</v>
      </c>
      <c r="PI200" s="73">
        <f t="shared" si="69"/>
        <v>0</v>
      </c>
      <c r="PJ200" s="73">
        <f t="shared" si="69"/>
        <v>0</v>
      </c>
      <c r="PK200" s="73">
        <f t="shared" si="69"/>
        <v>0</v>
      </c>
      <c r="PL200" s="73">
        <f t="shared" ref="PL200:PQ200" si="70">PM200</f>
        <v>0</v>
      </c>
      <c r="PM200" s="73">
        <f t="shared" si="70"/>
        <v>0</v>
      </c>
      <c r="PN200" s="73">
        <f t="shared" si="70"/>
        <v>0</v>
      </c>
      <c r="PO200" s="73">
        <f t="shared" si="70"/>
        <v>0</v>
      </c>
      <c r="PP200" s="73">
        <f t="shared" si="70"/>
        <v>0</v>
      </c>
      <c r="PQ200" s="73">
        <f t="shared" si="70"/>
        <v>0</v>
      </c>
      <c r="PR200" s="73">
        <f t="shared" ref="PR200:PW200" si="71">PS200</f>
        <v>0</v>
      </c>
      <c r="PS200" s="73">
        <f t="shared" si="71"/>
        <v>0</v>
      </c>
      <c r="PT200" s="73">
        <f t="shared" si="71"/>
        <v>0</v>
      </c>
      <c r="PU200" s="73">
        <f t="shared" si="71"/>
        <v>0</v>
      </c>
      <c r="PV200" s="73">
        <f t="shared" si="71"/>
        <v>0</v>
      </c>
      <c r="PW200" s="73">
        <f t="shared" si="71"/>
        <v>0</v>
      </c>
      <c r="PX200" s="73">
        <f t="shared" ref="PX200:QC200" si="72">PY200</f>
        <v>0</v>
      </c>
      <c r="PY200" s="73">
        <f t="shared" si="72"/>
        <v>0</v>
      </c>
      <c r="PZ200" s="73">
        <f t="shared" si="72"/>
        <v>0</v>
      </c>
      <c r="QA200" s="73">
        <f t="shared" si="72"/>
        <v>0</v>
      </c>
      <c r="QB200" s="73">
        <f t="shared" si="72"/>
        <v>0</v>
      </c>
      <c r="QC200" s="73">
        <f t="shared" si="72"/>
        <v>0</v>
      </c>
      <c r="QD200" s="73">
        <f t="shared" ref="QD200:QI200" si="73">QE200</f>
        <v>0</v>
      </c>
      <c r="QE200" s="73">
        <f t="shared" si="73"/>
        <v>0</v>
      </c>
      <c r="QF200" s="73">
        <f t="shared" si="73"/>
        <v>0</v>
      </c>
      <c r="QG200" s="73">
        <f t="shared" si="73"/>
        <v>0</v>
      </c>
      <c r="QH200" s="73">
        <f t="shared" si="73"/>
        <v>0</v>
      </c>
      <c r="QI200" s="73">
        <f t="shared" si="73"/>
        <v>0</v>
      </c>
      <c r="QJ200" s="73">
        <f t="shared" ref="QJ200:QO200" si="74">QK200</f>
        <v>0</v>
      </c>
      <c r="QK200" s="73">
        <f t="shared" si="74"/>
        <v>0</v>
      </c>
      <c r="QL200" s="73">
        <f t="shared" si="74"/>
        <v>0</v>
      </c>
      <c r="QM200" s="73">
        <f t="shared" si="74"/>
        <v>0</v>
      </c>
      <c r="QN200" s="73">
        <f t="shared" si="74"/>
        <v>0</v>
      </c>
      <c r="QO200" s="73">
        <f t="shared" si="74"/>
        <v>0</v>
      </c>
      <c r="QP200" s="73">
        <f t="shared" ref="QP200:QU200" si="75">QQ200</f>
        <v>0</v>
      </c>
      <c r="QQ200" s="73">
        <f t="shared" si="75"/>
        <v>0</v>
      </c>
      <c r="QR200" s="73">
        <f t="shared" si="75"/>
        <v>0</v>
      </c>
      <c r="QS200" s="73">
        <f t="shared" si="75"/>
        <v>0</v>
      </c>
      <c r="QT200" s="73">
        <f t="shared" si="75"/>
        <v>0</v>
      </c>
      <c r="QU200" s="73">
        <f t="shared" si="75"/>
        <v>0</v>
      </c>
      <c r="QV200" s="73">
        <f t="shared" ref="QV200:RA200" si="76">QW200</f>
        <v>0</v>
      </c>
      <c r="QW200" s="73">
        <f t="shared" si="76"/>
        <v>0</v>
      </c>
      <c r="QX200" s="73">
        <f t="shared" si="76"/>
        <v>0</v>
      </c>
      <c r="QY200" s="73">
        <f t="shared" si="76"/>
        <v>0</v>
      </c>
      <c r="QZ200" s="73">
        <f t="shared" si="76"/>
        <v>0</v>
      </c>
      <c r="RA200" s="73">
        <f t="shared" si="76"/>
        <v>0</v>
      </c>
      <c r="RB200" s="73">
        <f t="shared" ref="RB200:RG200" si="77">RC200</f>
        <v>0</v>
      </c>
      <c r="RC200" s="73">
        <f t="shared" si="77"/>
        <v>0</v>
      </c>
      <c r="RD200" s="73">
        <f t="shared" si="77"/>
        <v>0</v>
      </c>
      <c r="RE200" s="73">
        <f t="shared" si="77"/>
        <v>0</v>
      </c>
      <c r="RF200" s="73">
        <f t="shared" si="77"/>
        <v>0</v>
      </c>
      <c r="RG200" s="73">
        <f t="shared" si="77"/>
        <v>0</v>
      </c>
      <c r="RH200" s="73">
        <f t="shared" ref="RH200:RM200" si="78">RI200</f>
        <v>0</v>
      </c>
      <c r="RI200" s="73">
        <f t="shared" si="78"/>
        <v>0</v>
      </c>
      <c r="RJ200" s="73">
        <f t="shared" si="78"/>
        <v>0</v>
      </c>
      <c r="RK200" s="73">
        <f t="shared" si="78"/>
        <v>0</v>
      </c>
      <c r="RL200" s="73">
        <f t="shared" si="78"/>
        <v>0</v>
      </c>
      <c r="RM200" s="73">
        <f t="shared" si="78"/>
        <v>0</v>
      </c>
      <c r="RN200" s="73">
        <f t="shared" ref="RN200:RS200" si="79">RO200</f>
        <v>0</v>
      </c>
      <c r="RO200" s="73">
        <f t="shared" si="79"/>
        <v>0</v>
      </c>
      <c r="RP200" s="73">
        <f t="shared" si="79"/>
        <v>0</v>
      </c>
      <c r="RQ200" s="73">
        <f t="shared" si="79"/>
        <v>0</v>
      </c>
      <c r="RR200" s="73">
        <f t="shared" si="79"/>
        <v>0</v>
      </c>
      <c r="RS200" s="73">
        <f t="shared" si="79"/>
        <v>0</v>
      </c>
      <c r="RT200" s="73">
        <f t="shared" ref="RT200:RY200" si="80">RU200</f>
        <v>0</v>
      </c>
      <c r="RU200" s="73">
        <f t="shared" si="80"/>
        <v>0</v>
      </c>
      <c r="RV200" s="73">
        <f t="shared" si="80"/>
        <v>0</v>
      </c>
      <c r="RW200" s="73">
        <f t="shared" si="80"/>
        <v>0</v>
      </c>
      <c r="RX200" s="73">
        <f t="shared" si="80"/>
        <v>0</v>
      </c>
      <c r="RY200" s="73">
        <f t="shared" si="80"/>
        <v>0</v>
      </c>
      <c r="RZ200" s="73">
        <f t="shared" ref="RZ200:SE200" si="81">SA200</f>
        <v>0</v>
      </c>
      <c r="SA200" s="73">
        <f t="shared" si="81"/>
        <v>0</v>
      </c>
      <c r="SB200" s="73">
        <f t="shared" si="81"/>
        <v>0</v>
      </c>
      <c r="SC200" s="73">
        <f t="shared" si="81"/>
        <v>0</v>
      </c>
      <c r="SD200" s="73">
        <f t="shared" si="81"/>
        <v>0</v>
      </c>
      <c r="SE200" s="73">
        <f t="shared" si="81"/>
        <v>0</v>
      </c>
      <c r="SF200" s="73">
        <f t="shared" ref="SF200:SK200" si="82">SG200</f>
        <v>0</v>
      </c>
      <c r="SG200" s="73">
        <f t="shared" si="82"/>
        <v>0</v>
      </c>
      <c r="SH200" s="73">
        <f t="shared" si="82"/>
        <v>0</v>
      </c>
      <c r="SI200" s="73">
        <f t="shared" si="82"/>
        <v>0</v>
      </c>
      <c r="SJ200" s="73">
        <f t="shared" si="82"/>
        <v>0</v>
      </c>
      <c r="SK200" s="73">
        <f t="shared" si="82"/>
        <v>0</v>
      </c>
      <c r="SL200" s="73">
        <f t="shared" ref="SL200:SQ200" si="83">SM200</f>
        <v>0</v>
      </c>
      <c r="SM200" s="73">
        <f t="shared" si="83"/>
        <v>0</v>
      </c>
      <c r="SN200" s="73">
        <f t="shared" si="83"/>
        <v>0</v>
      </c>
      <c r="SO200" s="73">
        <f t="shared" si="83"/>
        <v>0</v>
      </c>
      <c r="SP200" s="73">
        <f t="shared" si="83"/>
        <v>0</v>
      </c>
      <c r="SQ200" s="73">
        <f t="shared" si="83"/>
        <v>0</v>
      </c>
      <c r="SR200" s="73">
        <f t="shared" ref="SR200:SW200" si="84">SS200</f>
        <v>0</v>
      </c>
      <c r="SS200" s="73">
        <f t="shared" si="84"/>
        <v>0</v>
      </c>
      <c r="ST200" s="73">
        <f t="shared" si="84"/>
        <v>0</v>
      </c>
      <c r="SU200" s="73">
        <f t="shared" si="84"/>
        <v>0</v>
      </c>
      <c r="SV200" s="73">
        <f t="shared" si="84"/>
        <v>0</v>
      </c>
      <c r="SW200" s="73">
        <f t="shared" si="84"/>
        <v>0</v>
      </c>
      <c r="SX200" s="73">
        <f t="shared" ref="SX200:TC200" si="85">SY200</f>
        <v>0</v>
      </c>
      <c r="SY200" s="73">
        <f t="shared" si="85"/>
        <v>0</v>
      </c>
      <c r="SZ200" s="73">
        <f t="shared" si="85"/>
        <v>0</v>
      </c>
      <c r="TA200" s="73">
        <f t="shared" si="85"/>
        <v>0</v>
      </c>
      <c r="TB200" s="73">
        <f t="shared" si="85"/>
        <v>0</v>
      </c>
      <c r="TC200" s="73">
        <f t="shared" si="85"/>
        <v>0</v>
      </c>
      <c r="TD200" s="73">
        <f t="shared" ref="TD200:TI200" si="86">TE200</f>
        <v>0</v>
      </c>
      <c r="TE200" s="73">
        <f t="shared" si="86"/>
        <v>0</v>
      </c>
      <c r="TF200" s="73">
        <f t="shared" si="86"/>
        <v>0</v>
      </c>
      <c r="TG200" s="73">
        <f t="shared" si="86"/>
        <v>0</v>
      </c>
      <c r="TH200" s="73">
        <f t="shared" si="86"/>
        <v>0</v>
      </c>
      <c r="TI200" s="73">
        <f t="shared" si="86"/>
        <v>0</v>
      </c>
      <c r="TJ200" s="73">
        <f t="shared" ref="TJ200:TO200" si="87">TK200</f>
        <v>0</v>
      </c>
      <c r="TK200" s="73">
        <f t="shared" si="87"/>
        <v>0</v>
      </c>
      <c r="TL200" s="73">
        <f t="shared" si="87"/>
        <v>0</v>
      </c>
      <c r="TM200" s="73">
        <f t="shared" si="87"/>
        <v>0</v>
      </c>
      <c r="TN200" s="73">
        <f t="shared" si="87"/>
        <v>0</v>
      </c>
      <c r="TO200" s="73">
        <f t="shared" si="87"/>
        <v>0</v>
      </c>
      <c r="TP200" s="73">
        <f t="shared" ref="TP200:TU200" si="88">TQ200</f>
        <v>0</v>
      </c>
      <c r="TQ200" s="73">
        <f t="shared" si="88"/>
        <v>0</v>
      </c>
      <c r="TR200" s="73">
        <f t="shared" si="88"/>
        <v>0</v>
      </c>
      <c r="TS200" s="73">
        <f t="shared" si="88"/>
        <v>0</v>
      </c>
      <c r="TT200" s="73">
        <f t="shared" si="88"/>
        <v>0</v>
      </c>
      <c r="TU200" s="73">
        <f t="shared" si="88"/>
        <v>0</v>
      </c>
      <c r="TV200" s="73">
        <f t="shared" ref="TV200:UA200" si="89">TW200</f>
        <v>0</v>
      </c>
      <c r="TW200" s="73">
        <f t="shared" si="89"/>
        <v>0</v>
      </c>
      <c r="TX200" s="73">
        <f t="shared" si="89"/>
        <v>0</v>
      </c>
      <c r="TY200" s="73">
        <f t="shared" si="89"/>
        <v>0</v>
      </c>
      <c r="TZ200" s="73">
        <f t="shared" si="89"/>
        <v>0</v>
      </c>
      <c r="UA200" s="73">
        <f t="shared" si="89"/>
        <v>0</v>
      </c>
      <c r="UB200" s="73">
        <f t="shared" ref="UB200:UG200" si="90">UC200</f>
        <v>0</v>
      </c>
      <c r="UC200" s="73">
        <f t="shared" si="90"/>
        <v>0</v>
      </c>
      <c r="UD200" s="73">
        <f t="shared" si="90"/>
        <v>0</v>
      </c>
      <c r="UE200" s="73">
        <f t="shared" si="90"/>
        <v>0</v>
      </c>
      <c r="UF200" s="73">
        <f t="shared" si="90"/>
        <v>0</v>
      </c>
      <c r="UG200" s="73">
        <f t="shared" si="90"/>
        <v>0</v>
      </c>
      <c r="UH200" s="73">
        <f t="shared" ref="UH200:UM200" si="91">UI200</f>
        <v>0</v>
      </c>
      <c r="UI200" s="73">
        <f t="shared" si="91"/>
        <v>0</v>
      </c>
      <c r="UJ200" s="73">
        <f t="shared" si="91"/>
        <v>0</v>
      </c>
      <c r="UK200" s="73">
        <f t="shared" si="91"/>
        <v>0</v>
      </c>
      <c r="UL200" s="73">
        <f t="shared" si="91"/>
        <v>0</v>
      </c>
      <c r="UM200" s="73">
        <f t="shared" si="91"/>
        <v>0</v>
      </c>
      <c r="UN200" s="73">
        <f t="shared" ref="UN200:US200" si="92">UO200</f>
        <v>0</v>
      </c>
      <c r="UO200" s="73">
        <f t="shared" si="92"/>
        <v>0</v>
      </c>
      <c r="UP200" s="73">
        <f t="shared" si="92"/>
        <v>0</v>
      </c>
      <c r="UQ200" s="73">
        <f t="shared" si="92"/>
        <v>0</v>
      </c>
      <c r="UR200" s="73">
        <f t="shared" si="92"/>
        <v>0</v>
      </c>
      <c r="US200" s="73">
        <f t="shared" si="92"/>
        <v>0</v>
      </c>
      <c r="UT200" s="73">
        <f t="shared" ref="UT200:UY200" si="93">UU200</f>
        <v>0</v>
      </c>
      <c r="UU200" s="73">
        <f t="shared" si="93"/>
        <v>0</v>
      </c>
      <c r="UV200" s="73">
        <f t="shared" si="93"/>
        <v>0</v>
      </c>
      <c r="UW200" s="73">
        <f t="shared" si="93"/>
        <v>0</v>
      </c>
      <c r="UX200" s="73">
        <f t="shared" si="93"/>
        <v>0</v>
      </c>
      <c r="UY200" s="73">
        <f t="shared" si="93"/>
        <v>0</v>
      </c>
      <c r="UZ200" s="73">
        <f t="shared" ref="UZ200:VE200" si="94">VA200</f>
        <v>0</v>
      </c>
      <c r="VA200" s="73">
        <f t="shared" si="94"/>
        <v>0</v>
      </c>
      <c r="VB200" s="73">
        <f t="shared" si="94"/>
        <v>0</v>
      </c>
      <c r="VC200" s="73">
        <f t="shared" si="94"/>
        <v>0</v>
      </c>
      <c r="VD200" s="73">
        <f t="shared" si="94"/>
        <v>0</v>
      </c>
      <c r="VE200" s="73">
        <f t="shared" si="94"/>
        <v>0</v>
      </c>
      <c r="VF200" s="73">
        <f t="shared" ref="VF200:VK200" si="95">VG200</f>
        <v>0</v>
      </c>
      <c r="VG200" s="73">
        <f t="shared" si="95"/>
        <v>0</v>
      </c>
      <c r="VH200" s="73">
        <f t="shared" si="95"/>
        <v>0</v>
      </c>
      <c r="VI200" s="73">
        <f t="shared" si="95"/>
        <v>0</v>
      </c>
      <c r="VJ200" s="73">
        <f t="shared" si="95"/>
        <v>0</v>
      </c>
      <c r="VK200" s="73">
        <f t="shared" si="95"/>
        <v>0</v>
      </c>
      <c r="VL200" s="73">
        <f t="shared" ref="VL200:VQ200" si="96">VM200</f>
        <v>0</v>
      </c>
      <c r="VM200" s="73">
        <f t="shared" si="96"/>
        <v>0</v>
      </c>
      <c r="VN200" s="73">
        <f t="shared" si="96"/>
        <v>0</v>
      </c>
      <c r="VO200" s="73">
        <f t="shared" si="96"/>
        <v>0</v>
      </c>
      <c r="VP200" s="73">
        <f t="shared" si="96"/>
        <v>0</v>
      </c>
      <c r="VQ200" s="73">
        <f t="shared" si="96"/>
        <v>0</v>
      </c>
      <c r="VR200" s="73">
        <f t="shared" ref="VR200:VW200" si="97">VS200</f>
        <v>0</v>
      </c>
      <c r="VS200" s="73">
        <f t="shared" si="97"/>
        <v>0</v>
      </c>
      <c r="VT200" s="73">
        <f t="shared" si="97"/>
        <v>0</v>
      </c>
      <c r="VU200" s="73">
        <f t="shared" si="97"/>
        <v>0</v>
      </c>
      <c r="VV200" s="73">
        <f t="shared" si="97"/>
        <v>0</v>
      </c>
      <c r="VW200" s="73">
        <f t="shared" si="97"/>
        <v>0</v>
      </c>
      <c r="VX200" s="73">
        <f t="shared" ref="VX200:WC200" si="98">VY200</f>
        <v>0</v>
      </c>
      <c r="VY200" s="73">
        <f t="shared" si="98"/>
        <v>0</v>
      </c>
      <c r="VZ200" s="73">
        <f t="shared" si="98"/>
        <v>0</v>
      </c>
      <c r="WA200" s="73">
        <f t="shared" si="98"/>
        <v>0</v>
      </c>
      <c r="WB200" s="73">
        <f t="shared" si="98"/>
        <v>0</v>
      </c>
      <c r="WC200" s="73">
        <f t="shared" si="98"/>
        <v>0</v>
      </c>
      <c r="WD200" s="73">
        <f t="shared" ref="WD200:WI200" si="99">WE200</f>
        <v>0</v>
      </c>
      <c r="WE200" s="73">
        <f t="shared" si="99"/>
        <v>0</v>
      </c>
      <c r="WF200" s="73">
        <f t="shared" si="99"/>
        <v>0</v>
      </c>
      <c r="WG200" s="73">
        <f t="shared" si="99"/>
        <v>0</v>
      </c>
      <c r="WH200" s="73">
        <f t="shared" si="99"/>
        <v>0</v>
      </c>
      <c r="WI200" s="73">
        <f t="shared" si="99"/>
        <v>0</v>
      </c>
      <c r="WJ200" s="73">
        <f t="shared" ref="WJ200:WO200" si="100">WK200</f>
        <v>0</v>
      </c>
      <c r="WK200" s="73">
        <f t="shared" si="100"/>
        <v>0</v>
      </c>
      <c r="WL200" s="73">
        <f t="shared" si="100"/>
        <v>0</v>
      </c>
      <c r="WM200" s="73">
        <f t="shared" si="100"/>
        <v>0</v>
      </c>
      <c r="WN200" s="73">
        <f t="shared" si="100"/>
        <v>0</v>
      </c>
      <c r="WO200" s="73">
        <f t="shared" si="100"/>
        <v>0</v>
      </c>
      <c r="WP200" s="73">
        <f t="shared" ref="WP200:WU200" si="101">WQ200</f>
        <v>0</v>
      </c>
      <c r="WQ200" s="73">
        <f t="shared" si="101"/>
        <v>0</v>
      </c>
      <c r="WR200" s="73">
        <f t="shared" si="101"/>
        <v>0</v>
      </c>
      <c r="WS200" s="73">
        <f t="shared" si="101"/>
        <v>0</v>
      </c>
      <c r="WT200" s="73">
        <f t="shared" si="101"/>
        <v>0</v>
      </c>
      <c r="WU200" s="73">
        <f t="shared" si="101"/>
        <v>0</v>
      </c>
      <c r="WV200" s="73">
        <f t="shared" ref="WV200:XA200" si="102">WW200</f>
        <v>0</v>
      </c>
      <c r="WW200" s="73">
        <f t="shared" si="102"/>
        <v>0</v>
      </c>
      <c r="WX200" s="73">
        <f t="shared" si="102"/>
        <v>0</v>
      </c>
      <c r="WY200" s="73">
        <f t="shared" si="102"/>
        <v>0</v>
      </c>
      <c r="WZ200" s="73">
        <f t="shared" si="102"/>
        <v>0</v>
      </c>
      <c r="XA200" s="73">
        <f t="shared" si="102"/>
        <v>0</v>
      </c>
      <c r="XB200" s="73">
        <f t="shared" ref="XB200:XG200" si="103">XC200</f>
        <v>0</v>
      </c>
      <c r="XC200" s="73">
        <f t="shared" si="103"/>
        <v>0</v>
      </c>
      <c r="XD200" s="73">
        <f t="shared" si="103"/>
        <v>0</v>
      </c>
      <c r="XE200" s="73">
        <f t="shared" si="103"/>
        <v>0</v>
      </c>
      <c r="XF200" s="73">
        <f t="shared" si="103"/>
        <v>0</v>
      </c>
      <c r="XG200" s="73">
        <f t="shared" si="103"/>
        <v>0</v>
      </c>
      <c r="XH200" s="73">
        <f t="shared" ref="XH200:XM200" si="104">XI200</f>
        <v>0</v>
      </c>
      <c r="XI200" s="73">
        <f t="shared" si="104"/>
        <v>0</v>
      </c>
      <c r="XJ200" s="73">
        <f t="shared" si="104"/>
        <v>0</v>
      </c>
      <c r="XK200" s="73">
        <f t="shared" si="104"/>
        <v>0</v>
      </c>
      <c r="XL200" s="73">
        <f t="shared" si="104"/>
        <v>0</v>
      </c>
      <c r="XM200" s="73">
        <f t="shared" si="104"/>
        <v>0</v>
      </c>
      <c r="XN200" s="73">
        <f t="shared" ref="XN200:XS200" si="105">XO200</f>
        <v>0</v>
      </c>
      <c r="XO200" s="73">
        <f t="shared" si="105"/>
        <v>0</v>
      </c>
      <c r="XP200" s="73">
        <f t="shared" si="105"/>
        <v>0</v>
      </c>
      <c r="XQ200" s="73">
        <f t="shared" si="105"/>
        <v>0</v>
      </c>
      <c r="XR200" s="73">
        <f t="shared" si="105"/>
        <v>0</v>
      </c>
      <c r="XS200" s="73">
        <f t="shared" si="105"/>
        <v>0</v>
      </c>
      <c r="XT200" s="73">
        <f t="shared" ref="XT200:XY200" si="106">XU200</f>
        <v>0</v>
      </c>
      <c r="XU200" s="73">
        <f t="shared" si="106"/>
        <v>0</v>
      </c>
      <c r="XV200" s="73">
        <f t="shared" si="106"/>
        <v>0</v>
      </c>
      <c r="XW200" s="73">
        <f t="shared" si="106"/>
        <v>0</v>
      </c>
      <c r="XX200" s="73">
        <f t="shared" si="106"/>
        <v>0</v>
      </c>
      <c r="XY200" s="73">
        <f t="shared" si="106"/>
        <v>0</v>
      </c>
      <c r="XZ200" s="73">
        <f t="shared" ref="XZ200:YE200" si="107">YA200</f>
        <v>0</v>
      </c>
      <c r="YA200" s="73">
        <f t="shared" si="107"/>
        <v>0</v>
      </c>
      <c r="YB200" s="73">
        <f t="shared" si="107"/>
        <v>0</v>
      </c>
      <c r="YC200" s="73">
        <f t="shared" si="107"/>
        <v>0</v>
      </c>
      <c r="YD200" s="73">
        <f t="shared" si="107"/>
        <v>0</v>
      </c>
      <c r="YE200" s="73">
        <f t="shared" si="107"/>
        <v>0</v>
      </c>
      <c r="YF200" s="73">
        <f t="shared" ref="YF200:YK200" si="108">YG200</f>
        <v>0</v>
      </c>
      <c r="YG200" s="73">
        <f t="shared" si="108"/>
        <v>0</v>
      </c>
      <c r="YH200" s="73">
        <f t="shared" si="108"/>
        <v>0</v>
      </c>
      <c r="YI200" s="73">
        <f t="shared" si="108"/>
        <v>0</v>
      </c>
      <c r="YJ200" s="73">
        <f t="shared" si="108"/>
        <v>0</v>
      </c>
      <c r="YK200" s="73">
        <f t="shared" si="108"/>
        <v>0</v>
      </c>
      <c r="YL200" s="73">
        <f t="shared" ref="YL200:YQ200" si="109">YM200</f>
        <v>0</v>
      </c>
      <c r="YM200" s="73">
        <f t="shared" si="109"/>
        <v>0</v>
      </c>
      <c r="YN200" s="73">
        <f t="shared" si="109"/>
        <v>0</v>
      </c>
      <c r="YO200" s="73">
        <f t="shared" si="109"/>
        <v>0</v>
      </c>
      <c r="YP200" s="73">
        <f t="shared" si="109"/>
        <v>0</v>
      </c>
      <c r="YQ200" s="73">
        <f t="shared" si="109"/>
        <v>0</v>
      </c>
      <c r="YR200" s="73">
        <f t="shared" ref="YR200:YW200" si="110">YS200</f>
        <v>0</v>
      </c>
      <c r="YS200" s="73">
        <f t="shared" si="110"/>
        <v>0</v>
      </c>
      <c r="YT200" s="73">
        <f t="shared" si="110"/>
        <v>0</v>
      </c>
      <c r="YU200" s="73">
        <f t="shared" si="110"/>
        <v>0</v>
      </c>
      <c r="YV200" s="73">
        <f t="shared" si="110"/>
        <v>0</v>
      </c>
      <c r="YW200" s="73">
        <f t="shared" si="110"/>
        <v>0</v>
      </c>
      <c r="YX200" s="73">
        <f t="shared" ref="YX200:ZC200" si="111">YY200</f>
        <v>0</v>
      </c>
      <c r="YY200" s="73">
        <f t="shared" si="111"/>
        <v>0</v>
      </c>
      <c r="YZ200" s="73">
        <f t="shared" si="111"/>
        <v>0</v>
      </c>
      <c r="ZA200" s="73">
        <f t="shared" si="111"/>
        <v>0</v>
      </c>
      <c r="ZB200" s="73">
        <f t="shared" si="111"/>
        <v>0</v>
      </c>
      <c r="ZC200" s="73">
        <f t="shared" si="111"/>
        <v>0</v>
      </c>
      <c r="ZD200" s="73">
        <f t="shared" ref="ZD200:ZI200" si="112">ZE200</f>
        <v>0</v>
      </c>
      <c r="ZE200" s="73">
        <f t="shared" si="112"/>
        <v>0</v>
      </c>
      <c r="ZF200" s="73">
        <f t="shared" si="112"/>
        <v>0</v>
      </c>
      <c r="ZG200" s="73">
        <f t="shared" si="112"/>
        <v>0</v>
      </c>
      <c r="ZH200" s="73">
        <f t="shared" si="112"/>
        <v>0</v>
      </c>
      <c r="ZI200" s="73">
        <f t="shared" si="112"/>
        <v>0</v>
      </c>
      <c r="ZJ200" s="73">
        <f t="shared" ref="ZJ200:ZO200" si="113">ZK200</f>
        <v>0</v>
      </c>
      <c r="ZK200" s="73">
        <f t="shared" si="113"/>
        <v>0</v>
      </c>
      <c r="ZL200" s="73">
        <f t="shared" si="113"/>
        <v>0</v>
      </c>
      <c r="ZM200" s="73">
        <f t="shared" si="113"/>
        <v>0</v>
      </c>
      <c r="ZN200" s="73">
        <f t="shared" si="113"/>
        <v>0</v>
      </c>
      <c r="ZO200" s="73">
        <f t="shared" si="113"/>
        <v>0</v>
      </c>
      <c r="ZP200" s="73">
        <f t="shared" ref="ZP200:ZU200" si="114">ZQ200</f>
        <v>0</v>
      </c>
      <c r="ZQ200" s="73">
        <f t="shared" si="114"/>
        <v>0</v>
      </c>
      <c r="ZR200" s="73">
        <f t="shared" si="114"/>
        <v>0</v>
      </c>
      <c r="ZS200" s="73">
        <f t="shared" si="114"/>
        <v>0</v>
      </c>
      <c r="ZT200" s="73">
        <f t="shared" si="114"/>
        <v>0</v>
      </c>
      <c r="ZU200" s="73">
        <f t="shared" si="114"/>
        <v>0</v>
      </c>
      <c r="ZV200" s="73">
        <f t="shared" ref="ZV200:AAA200" si="115">ZW200</f>
        <v>0</v>
      </c>
      <c r="ZW200" s="73">
        <f t="shared" si="115"/>
        <v>0</v>
      </c>
      <c r="ZX200" s="73">
        <f t="shared" si="115"/>
        <v>0</v>
      </c>
      <c r="ZY200" s="73">
        <f t="shared" si="115"/>
        <v>0</v>
      </c>
      <c r="ZZ200" s="73">
        <f t="shared" si="115"/>
        <v>0</v>
      </c>
      <c r="AAA200" s="73">
        <f t="shared" si="115"/>
        <v>0</v>
      </c>
      <c r="AAB200" s="73">
        <f t="shared" ref="AAB200:AAG200" si="116">AAC200</f>
        <v>0</v>
      </c>
      <c r="AAC200" s="73">
        <f t="shared" si="116"/>
        <v>0</v>
      </c>
      <c r="AAD200" s="73">
        <f t="shared" si="116"/>
        <v>0</v>
      </c>
      <c r="AAE200" s="73">
        <f t="shared" si="116"/>
        <v>0</v>
      </c>
      <c r="AAF200" s="73">
        <f t="shared" si="116"/>
        <v>0</v>
      </c>
      <c r="AAG200" s="73">
        <f t="shared" si="116"/>
        <v>0</v>
      </c>
      <c r="AAH200" s="73">
        <f t="shared" ref="AAH200:AAM200" si="117">AAI200</f>
        <v>0</v>
      </c>
      <c r="AAI200" s="73">
        <f t="shared" si="117"/>
        <v>0</v>
      </c>
      <c r="AAJ200" s="73">
        <f t="shared" si="117"/>
        <v>0</v>
      </c>
      <c r="AAK200" s="73">
        <f t="shared" si="117"/>
        <v>0</v>
      </c>
      <c r="AAL200" s="73">
        <f t="shared" si="117"/>
        <v>0</v>
      </c>
      <c r="AAM200" s="73">
        <f t="shared" si="117"/>
        <v>0</v>
      </c>
      <c r="AAN200" s="73">
        <f t="shared" ref="AAN200:AAS200" si="118">AAO200</f>
        <v>0</v>
      </c>
      <c r="AAO200" s="73">
        <f t="shared" si="118"/>
        <v>0</v>
      </c>
      <c r="AAP200" s="73">
        <f t="shared" si="118"/>
        <v>0</v>
      </c>
      <c r="AAQ200" s="73">
        <f t="shared" si="118"/>
        <v>0</v>
      </c>
      <c r="AAR200" s="73">
        <f t="shared" si="118"/>
        <v>0</v>
      </c>
      <c r="AAS200" s="73">
        <f t="shared" si="118"/>
        <v>0</v>
      </c>
      <c r="AAT200" s="73">
        <f t="shared" ref="AAT200:AAY200" si="119">AAU200</f>
        <v>0</v>
      </c>
      <c r="AAU200" s="73">
        <f t="shared" si="119"/>
        <v>0</v>
      </c>
      <c r="AAV200" s="73">
        <f t="shared" si="119"/>
        <v>0</v>
      </c>
      <c r="AAW200" s="73">
        <f t="shared" si="119"/>
        <v>0</v>
      </c>
      <c r="AAX200" s="73">
        <f t="shared" si="119"/>
        <v>0</v>
      </c>
      <c r="AAY200" s="73">
        <f t="shared" si="119"/>
        <v>0</v>
      </c>
      <c r="AAZ200" s="73">
        <f t="shared" ref="AAZ200:ABE200" si="120">ABA200</f>
        <v>0</v>
      </c>
      <c r="ABA200" s="73">
        <f t="shared" si="120"/>
        <v>0</v>
      </c>
      <c r="ABB200" s="73">
        <f t="shared" si="120"/>
        <v>0</v>
      </c>
      <c r="ABC200" s="73">
        <f t="shared" si="120"/>
        <v>0</v>
      </c>
      <c r="ABD200" s="73">
        <f t="shared" si="120"/>
        <v>0</v>
      </c>
      <c r="ABE200" s="73">
        <f t="shared" si="120"/>
        <v>0</v>
      </c>
      <c r="ABF200" s="73">
        <f t="shared" ref="ABF200:ABK200" si="121">ABG200</f>
        <v>0</v>
      </c>
      <c r="ABG200" s="73">
        <f t="shared" si="121"/>
        <v>0</v>
      </c>
      <c r="ABH200" s="73">
        <f t="shared" si="121"/>
        <v>0</v>
      </c>
      <c r="ABI200" s="73">
        <f t="shared" si="121"/>
        <v>0</v>
      </c>
      <c r="ABJ200" s="73">
        <f t="shared" si="121"/>
        <v>0</v>
      </c>
      <c r="ABK200" s="73">
        <f t="shared" si="121"/>
        <v>0</v>
      </c>
      <c r="ABL200" s="73">
        <f t="shared" ref="ABL200:ABQ200" si="122">ABM200</f>
        <v>0</v>
      </c>
      <c r="ABM200" s="73">
        <f t="shared" si="122"/>
        <v>0</v>
      </c>
      <c r="ABN200" s="73">
        <f t="shared" si="122"/>
        <v>0</v>
      </c>
      <c r="ABO200" s="73">
        <f t="shared" si="122"/>
        <v>0</v>
      </c>
      <c r="ABP200" s="73">
        <f t="shared" si="122"/>
        <v>0</v>
      </c>
      <c r="ABQ200" s="73">
        <f t="shared" si="122"/>
        <v>0</v>
      </c>
      <c r="ABR200" s="73">
        <f t="shared" ref="ABR200:ABW200" si="123">ABS200</f>
        <v>0</v>
      </c>
      <c r="ABS200" s="73">
        <f t="shared" si="123"/>
        <v>0</v>
      </c>
      <c r="ABT200" s="73">
        <f t="shared" si="123"/>
        <v>0</v>
      </c>
      <c r="ABU200" s="73">
        <f t="shared" si="123"/>
        <v>0</v>
      </c>
      <c r="ABV200" s="73">
        <f t="shared" si="123"/>
        <v>0</v>
      </c>
      <c r="ABW200" s="73">
        <f t="shared" si="123"/>
        <v>0</v>
      </c>
      <c r="ABX200" s="73">
        <f t="shared" ref="ABX200:ACC200" si="124">ABY200</f>
        <v>0</v>
      </c>
      <c r="ABY200" s="73">
        <f t="shared" si="124"/>
        <v>0</v>
      </c>
      <c r="ABZ200" s="73">
        <f t="shared" si="124"/>
        <v>0</v>
      </c>
      <c r="ACA200" s="73">
        <f t="shared" si="124"/>
        <v>0</v>
      </c>
      <c r="ACB200" s="73">
        <f t="shared" si="124"/>
        <v>0</v>
      </c>
      <c r="ACC200" s="73">
        <f t="shared" si="124"/>
        <v>0</v>
      </c>
      <c r="ACD200" s="73">
        <f t="shared" ref="ACD200:ACI200" si="125">ACE200</f>
        <v>0</v>
      </c>
      <c r="ACE200" s="73">
        <f t="shared" si="125"/>
        <v>0</v>
      </c>
      <c r="ACF200" s="73">
        <f t="shared" si="125"/>
        <v>0</v>
      </c>
      <c r="ACG200" s="73">
        <f t="shared" si="125"/>
        <v>0</v>
      </c>
      <c r="ACH200" s="73">
        <f t="shared" si="125"/>
        <v>0</v>
      </c>
      <c r="ACI200" s="73">
        <f t="shared" si="125"/>
        <v>0</v>
      </c>
      <c r="ACJ200" s="73">
        <f t="shared" ref="ACJ200:ACO200" si="126">ACK200</f>
        <v>0</v>
      </c>
      <c r="ACK200" s="73">
        <f t="shared" si="126"/>
        <v>0</v>
      </c>
      <c r="ACL200" s="73">
        <f t="shared" si="126"/>
        <v>0</v>
      </c>
      <c r="ACM200" s="73">
        <f t="shared" si="126"/>
        <v>0</v>
      </c>
      <c r="ACN200" s="73">
        <f t="shared" si="126"/>
        <v>0</v>
      </c>
      <c r="ACO200" s="73">
        <f t="shared" si="126"/>
        <v>0</v>
      </c>
      <c r="ACP200" s="73">
        <f t="shared" ref="ACP200:ACU200" si="127">ACQ200</f>
        <v>0</v>
      </c>
      <c r="ACQ200" s="73">
        <f t="shared" si="127"/>
        <v>0</v>
      </c>
      <c r="ACR200" s="73">
        <f t="shared" si="127"/>
        <v>0</v>
      </c>
      <c r="ACS200" s="73">
        <f t="shared" si="127"/>
        <v>0</v>
      </c>
      <c r="ACT200" s="73">
        <f t="shared" si="127"/>
        <v>0</v>
      </c>
      <c r="ACU200" s="73">
        <f t="shared" si="127"/>
        <v>0</v>
      </c>
      <c r="ACV200" s="73">
        <f t="shared" ref="ACV200:ADA200" si="128">ACW200</f>
        <v>0</v>
      </c>
      <c r="ACW200" s="73">
        <f t="shared" si="128"/>
        <v>0</v>
      </c>
      <c r="ACX200" s="73">
        <f t="shared" si="128"/>
        <v>0</v>
      </c>
      <c r="ACY200" s="73">
        <f t="shared" si="128"/>
        <v>0</v>
      </c>
      <c r="ACZ200" s="73">
        <f t="shared" si="128"/>
        <v>0</v>
      </c>
      <c r="ADA200" s="73">
        <f t="shared" si="128"/>
        <v>0</v>
      </c>
      <c r="ADB200" s="73">
        <f t="shared" ref="ADB200:ADG200" si="129">ADC200</f>
        <v>0</v>
      </c>
      <c r="ADC200" s="73">
        <f t="shared" si="129"/>
        <v>0</v>
      </c>
      <c r="ADD200" s="73">
        <f t="shared" si="129"/>
        <v>0</v>
      </c>
      <c r="ADE200" s="73">
        <f t="shared" si="129"/>
        <v>0</v>
      </c>
      <c r="ADF200" s="73">
        <f t="shared" si="129"/>
        <v>0</v>
      </c>
      <c r="ADG200" s="73">
        <f t="shared" si="129"/>
        <v>0</v>
      </c>
      <c r="ADH200" s="73">
        <f t="shared" ref="ADH200:ADM200" si="130">ADI200</f>
        <v>0</v>
      </c>
      <c r="ADI200" s="73">
        <f t="shared" si="130"/>
        <v>0</v>
      </c>
      <c r="ADJ200" s="73">
        <f t="shared" si="130"/>
        <v>0</v>
      </c>
      <c r="ADK200" s="73">
        <f t="shared" si="130"/>
        <v>0</v>
      </c>
      <c r="ADL200" s="73">
        <f t="shared" si="130"/>
        <v>0</v>
      </c>
      <c r="ADM200" s="73">
        <f t="shared" si="130"/>
        <v>0</v>
      </c>
      <c r="ADN200" s="73">
        <f t="shared" ref="ADN200:ADS200" si="131">ADO200</f>
        <v>0</v>
      </c>
      <c r="ADO200" s="73">
        <f t="shared" si="131"/>
        <v>0</v>
      </c>
      <c r="ADP200" s="73">
        <f t="shared" si="131"/>
        <v>0</v>
      </c>
      <c r="ADQ200" s="73">
        <f t="shared" si="131"/>
        <v>0</v>
      </c>
      <c r="ADR200" s="73">
        <f t="shared" si="131"/>
        <v>0</v>
      </c>
      <c r="ADS200" s="73">
        <f t="shared" si="131"/>
        <v>0</v>
      </c>
      <c r="ADT200" s="73">
        <f t="shared" ref="ADT200:ADY200" si="132">ADU200</f>
        <v>0</v>
      </c>
      <c r="ADU200" s="73">
        <f t="shared" si="132"/>
        <v>0</v>
      </c>
      <c r="ADV200" s="73">
        <f t="shared" si="132"/>
        <v>0</v>
      </c>
      <c r="ADW200" s="73">
        <f t="shared" si="132"/>
        <v>0</v>
      </c>
      <c r="ADX200" s="73">
        <f t="shared" si="132"/>
        <v>0</v>
      </c>
      <c r="ADY200" s="73">
        <f t="shared" si="132"/>
        <v>0</v>
      </c>
      <c r="ADZ200" s="73">
        <f t="shared" ref="ADZ200:AEE200" si="133">AEA200</f>
        <v>0</v>
      </c>
      <c r="AEA200" s="73">
        <f t="shared" si="133"/>
        <v>0</v>
      </c>
      <c r="AEB200" s="73">
        <f t="shared" si="133"/>
        <v>0</v>
      </c>
      <c r="AEC200" s="73">
        <f t="shared" si="133"/>
        <v>0</v>
      </c>
      <c r="AED200" s="73">
        <f t="shared" si="133"/>
        <v>0</v>
      </c>
      <c r="AEE200" s="73">
        <f t="shared" si="133"/>
        <v>0</v>
      </c>
      <c r="AEF200" s="73">
        <f t="shared" ref="AEF200:AEK200" si="134">AEG200</f>
        <v>0</v>
      </c>
      <c r="AEG200" s="73">
        <f t="shared" si="134"/>
        <v>0</v>
      </c>
      <c r="AEH200" s="73">
        <f t="shared" si="134"/>
        <v>0</v>
      </c>
      <c r="AEI200" s="73">
        <f t="shared" si="134"/>
        <v>0</v>
      </c>
      <c r="AEJ200" s="73">
        <f t="shared" si="134"/>
        <v>0</v>
      </c>
      <c r="AEK200" s="73">
        <f t="shared" si="134"/>
        <v>0</v>
      </c>
      <c r="AEL200" s="73">
        <f t="shared" ref="AEL200:AEQ200" si="135">AEM200</f>
        <v>0</v>
      </c>
      <c r="AEM200" s="73">
        <f t="shared" si="135"/>
        <v>0</v>
      </c>
      <c r="AEN200" s="73">
        <f t="shared" si="135"/>
        <v>0</v>
      </c>
      <c r="AEO200" s="73">
        <f t="shared" si="135"/>
        <v>0</v>
      </c>
      <c r="AEP200" s="73">
        <f t="shared" si="135"/>
        <v>0</v>
      </c>
      <c r="AEQ200" s="73">
        <f t="shared" si="135"/>
        <v>0</v>
      </c>
      <c r="AER200" s="73">
        <f t="shared" ref="AER200:AEW200" si="136">AES200</f>
        <v>0</v>
      </c>
      <c r="AES200" s="73">
        <f t="shared" si="136"/>
        <v>0</v>
      </c>
      <c r="AET200" s="73">
        <f t="shared" si="136"/>
        <v>0</v>
      </c>
      <c r="AEU200" s="73">
        <f t="shared" si="136"/>
        <v>0</v>
      </c>
      <c r="AEV200" s="73">
        <f t="shared" si="136"/>
        <v>0</v>
      </c>
      <c r="AEW200" s="73">
        <f t="shared" si="136"/>
        <v>0</v>
      </c>
      <c r="AEX200" s="73">
        <f t="shared" ref="AEX200:AFC200" si="137">AEY200</f>
        <v>0</v>
      </c>
      <c r="AEY200" s="73">
        <f t="shared" si="137"/>
        <v>0</v>
      </c>
      <c r="AEZ200" s="73">
        <f t="shared" si="137"/>
        <v>0</v>
      </c>
      <c r="AFA200" s="73">
        <f t="shared" si="137"/>
        <v>0</v>
      </c>
      <c r="AFB200" s="73">
        <f t="shared" si="137"/>
        <v>0</v>
      </c>
      <c r="AFC200" s="73">
        <f t="shared" si="137"/>
        <v>0</v>
      </c>
      <c r="AFD200" s="73">
        <f t="shared" ref="AFD200:AFI200" si="138">AFE200</f>
        <v>0</v>
      </c>
      <c r="AFE200" s="73">
        <f t="shared" si="138"/>
        <v>0</v>
      </c>
      <c r="AFF200" s="73">
        <f t="shared" si="138"/>
        <v>0</v>
      </c>
      <c r="AFG200" s="73">
        <f t="shared" si="138"/>
        <v>0</v>
      </c>
      <c r="AFH200" s="73">
        <f t="shared" si="138"/>
        <v>0</v>
      </c>
      <c r="AFI200" s="73">
        <f t="shared" si="138"/>
        <v>0</v>
      </c>
      <c r="AFJ200" s="73">
        <f t="shared" ref="AFJ200:AFO200" si="139">AFK200</f>
        <v>0</v>
      </c>
      <c r="AFK200" s="73">
        <f t="shared" si="139"/>
        <v>0</v>
      </c>
      <c r="AFL200" s="73">
        <f t="shared" si="139"/>
        <v>0</v>
      </c>
      <c r="AFM200" s="73">
        <f t="shared" si="139"/>
        <v>0</v>
      </c>
      <c r="AFN200" s="73">
        <f t="shared" si="139"/>
        <v>0</v>
      </c>
      <c r="AFO200" s="73">
        <f t="shared" si="139"/>
        <v>0</v>
      </c>
      <c r="AFP200" s="73">
        <f t="shared" ref="AFP200:AFU200" si="140">AFQ200</f>
        <v>0</v>
      </c>
      <c r="AFQ200" s="73">
        <f t="shared" si="140"/>
        <v>0</v>
      </c>
      <c r="AFR200" s="73">
        <f t="shared" si="140"/>
        <v>0</v>
      </c>
      <c r="AFS200" s="73">
        <f t="shared" si="140"/>
        <v>0</v>
      </c>
      <c r="AFT200" s="73">
        <f t="shared" si="140"/>
        <v>0</v>
      </c>
      <c r="AFU200" s="73">
        <f t="shared" si="140"/>
        <v>0</v>
      </c>
      <c r="AFV200" s="73">
        <f t="shared" ref="AFV200:AGA200" si="141">AFW200</f>
        <v>0</v>
      </c>
      <c r="AFW200" s="73">
        <f t="shared" si="141"/>
        <v>0</v>
      </c>
      <c r="AFX200" s="73">
        <f t="shared" si="141"/>
        <v>0</v>
      </c>
      <c r="AFY200" s="73">
        <f t="shared" si="141"/>
        <v>0</v>
      </c>
      <c r="AFZ200" s="73">
        <f t="shared" si="141"/>
        <v>0</v>
      </c>
      <c r="AGA200" s="73">
        <f t="shared" si="141"/>
        <v>0</v>
      </c>
      <c r="AGB200" s="73">
        <f t="shared" ref="AGB200:AGG200" si="142">AGC200</f>
        <v>0</v>
      </c>
      <c r="AGC200" s="73">
        <f t="shared" si="142"/>
        <v>0</v>
      </c>
      <c r="AGD200" s="73">
        <f t="shared" si="142"/>
        <v>0</v>
      </c>
      <c r="AGE200" s="73">
        <f t="shared" si="142"/>
        <v>0</v>
      </c>
      <c r="AGF200" s="73">
        <f t="shared" si="142"/>
        <v>0</v>
      </c>
      <c r="AGG200" s="73">
        <f t="shared" si="142"/>
        <v>0</v>
      </c>
      <c r="AGH200" s="73">
        <f t="shared" ref="AGH200:AGM200" si="143">AGI200</f>
        <v>0</v>
      </c>
      <c r="AGI200" s="73">
        <f t="shared" si="143"/>
        <v>0</v>
      </c>
      <c r="AGJ200" s="73">
        <f t="shared" si="143"/>
        <v>0</v>
      </c>
      <c r="AGK200" s="73">
        <f t="shared" si="143"/>
        <v>0</v>
      </c>
      <c r="AGL200" s="73">
        <f t="shared" si="143"/>
        <v>0</v>
      </c>
      <c r="AGM200" s="73">
        <f t="shared" si="143"/>
        <v>0</v>
      </c>
      <c r="AGN200" s="73">
        <f t="shared" ref="AGN200:AGS200" si="144">AGO200</f>
        <v>0</v>
      </c>
      <c r="AGO200" s="73">
        <f t="shared" si="144"/>
        <v>0</v>
      </c>
      <c r="AGP200" s="73">
        <f t="shared" si="144"/>
        <v>0</v>
      </c>
      <c r="AGQ200" s="73">
        <f t="shared" si="144"/>
        <v>0</v>
      </c>
      <c r="AGR200" s="73">
        <f t="shared" si="144"/>
        <v>0</v>
      </c>
      <c r="AGS200" s="73">
        <f t="shared" si="144"/>
        <v>0</v>
      </c>
      <c r="AGT200" s="73">
        <f t="shared" ref="AGT200:AGY200" si="145">AGU200</f>
        <v>0</v>
      </c>
      <c r="AGU200" s="73">
        <f t="shared" si="145"/>
        <v>0</v>
      </c>
      <c r="AGV200" s="73">
        <f t="shared" si="145"/>
        <v>0</v>
      </c>
      <c r="AGW200" s="73">
        <f t="shared" si="145"/>
        <v>0</v>
      </c>
      <c r="AGX200" s="73">
        <f t="shared" si="145"/>
        <v>0</v>
      </c>
      <c r="AGY200" s="73">
        <f t="shared" si="145"/>
        <v>0</v>
      </c>
      <c r="AGZ200" s="73">
        <f t="shared" ref="AGZ200:AHE200" si="146">AHA200</f>
        <v>0</v>
      </c>
      <c r="AHA200" s="73">
        <f t="shared" si="146"/>
        <v>0</v>
      </c>
      <c r="AHB200" s="73">
        <f t="shared" si="146"/>
        <v>0</v>
      </c>
      <c r="AHC200" s="73">
        <f t="shared" si="146"/>
        <v>0</v>
      </c>
      <c r="AHD200" s="73">
        <f t="shared" si="146"/>
        <v>0</v>
      </c>
      <c r="AHE200" s="73">
        <f t="shared" si="146"/>
        <v>0</v>
      </c>
      <c r="AHF200" s="73">
        <f t="shared" ref="AHF200:AHK200" si="147">AHG200</f>
        <v>0</v>
      </c>
      <c r="AHG200" s="73">
        <f t="shared" si="147"/>
        <v>0</v>
      </c>
      <c r="AHH200" s="73">
        <f t="shared" si="147"/>
        <v>0</v>
      </c>
      <c r="AHI200" s="73">
        <f t="shared" si="147"/>
        <v>0</v>
      </c>
      <c r="AHJ200" s="73">
        <f t="shared" si="147"/>
        <v>0</v>
      </c>
      <c r="AHK200" s="73">
        <f t="shared" si="147"/>
        <v>0</v>
      </c>
      <c r="AHL200" s="73">
        <f t="shared" ref="AHL200:AHQ200" si="148">AHM200</f>
        <v>0</v>
      </c>
      <c r="AHM200" s="73">
        <f t="shared" si="148"/>
        <v>0</v>
      </c>
      <c r="AHN200" s="73">
        <f t="shared" si="148"/>
        <v>0</v>
      </c>
      <c r="AHO200" s="73">
        <f t="shared" si="148"/>
        <v>0</v>
      </c>
      <c r="AHP200" s="73">
        <f t="shared" si="148"/>
        <v>0</v>
      </c>
      <c r="AHQ200" s="73">
        <f t="shared" si="148"/>
        <v>0</v>
      </c>
      <c r="AHR200" s="73">
        <f t="shared" ref="AHR200:AHW200" si="149">AHS200</f>
        <v>0</v>
      </c>
      <c r="AHS200" s="73">
        <f t="shared" si="149"/>
        <v>0</v>
      </c>
      <c r="AHT200" s="73">
        <f t="shared" si="149"/>
        <v>0</v>
      </c>
      <c r="AHU200" s="73">
        <f t="shared" si="149"/>
        <v>0</v>
      </c>
      <c r="AHV200" s="73">
        <f t="shared" si="149"/>
        <v>0</v>
      </c>
      <c r="AHW200" s="73">
        <f t="shared" si="149"/>
        <v>0</v>
      </c>
      <c r="AHX200" s="73">
        <f t="shared" ref="AHX200:AIC200" si="150">AHY200</f>
        <v>0</v>
      </c>
      <c r="AHY200" s="73">
        <f t="shared" si="150"/>
        <v>0</v>
      </c>
      <c r="AHZ200" s="73">
        <f t="shared" si="150"/>
        <v>0</v>
      </c>
      <c r="AIA200" s="73">
        <f t="shared" si="150"/>
        <v>0</v>
      </c>
      <c r="AIB200" s="73">
        <f t="shared" si="150"/>
        <v>0</v>
      </c>
      <c r="AIC200" s="73">
        <f t="shared" si="150"/>
        <v>0</v>
      </c>
      <c r="AID200" s="73">
        <f t="shared" ref="AID200:AII200" si="151">AIE200</f>
        <v>0</v>
      </c>
      <c r="AIE200" s="73">
        <f t="shared" si="151"/>
        <v>0</v>
      </c>
      <c r="AIF200" s="73">
        <f t="shared" si="151"/>
        <v>0</v>
      </c>
      <c r="AIG200" s="73">
        <f t="shared" si="151"/>
        <v>0</v>
      </c>
      <c r="AIH200" s="73">
        <f t="shared" si="151"/>
        <v>0</v>
      </c>
      <c r="AII200" s="73">
        <f t="shared" si="151"/>
        <v>0</v>
      </c>
      <c r="AIJ200" s="73">
        <f t="shared" ref="AIJ200:AIO200" si="152">AIK200</f>
        <v>0</v>
      </c>
      <c r="AIK200" s="73">
        <f t="shared" si="152"/>
        <v>0</v>
      </c>
      <c r="AIL200" s="73">
        <f t="shared" si="152"/>
        <v>0</v>
      </c>
      <c r="AIM200" s="73">
        <f t="shared" si="152"/>
        <v>0</v>
      </c>
      <c r="AIN200" s="73">
        <f t="shared" si="152"/>
        <v>0</v>
      </c>
      <c r="AIO200" s="73">
        <f t="shared" si="152"/>
        <v>0</v>
      </c>
      <c r="AIP200" s="73">
        <f t="shared" ref="AIP200:AIU200" si="153">AIQ200</f>
        <v>0</v>
      </c>
      <c r="AIQ200" s="73">
        <f t="shared" si="153"/>
        <v>0</v>
      </c>
      <c r="AIR200" s="73">
        <f t="shared" si="153"/>
        <v>0</v>
      </c>
      <c r="AIS200" s="73">
        <f t="shared" si="153"/>
        <v>0</v>
      </c>
      <c r="AIT200" s="73">
        <f t="shared" si="153"/>
        <v>0</v>
      </c>
      <c r="AIU200" s="73">
        <f t="shared" si="153"/>
        <v>0</v>
      </c>
      <c r="AIV200" s="73">
        <f t="shared" ref="AIV200:AJA200" si="154">AIW200</f>
        <v>0</v>
      </c>
      <c r="AIW200" s="73">
        <f t="shared" si="154"/>
        <v>0</v>
      </c>
      <c r="AIX200" s="73">
        <f t="shared" si="154"/>
        <v>0</v>
      </c>
      <c r="AIY200" s="73">
        <f t="shared" si="154"/>
        <v>0</v>
      </c>
      <c r="AIZ200" s="73">
        <f t="shared" si="154"/>
        <v>0</v>
      </c>
      <c r="AJA200" s="73">
        <f t="shared" si="154"/>
        <v>0</v>
      </c>
      <c r="AJB200" s="73">
        <f t="shared" ref="AJB200:AJG200" si="155">AJC200</f>
        <v>0</v>
      </c>
      <c r="AJC200" s="73">
        <f t="shared" si="155"/>
        <v>0</v>
      </c>
      <c r="AJD200" s="73">
        <f t="shared" si="155"/>
        <v>0</v>
      </c>
      <c r="AJE200" s="73">
        <f t="shared" si="155"/>
        <v>0</v>
      </c>
      <c r="AJF200" s="73">
        <f t="shared" si="155"/>
        <v>0</v>
      </c>
      <c r="AJG200" s="73">
        <f t="shared" si="155"/>
        <v>0</v>
      </c>
      <c r="AJH200" s="73">
        <f t="shared" ref="AJH200:AJM200" si="156">AJI200</f>
        <v>0</v>
      </c>
      <c r="AJI200" s="73">
        <f t="shared" si="156"/>
        <v>0</v>
      </c>
      <c r="AJJ200" s="73">
        <f t="shared" si="156"/>
        <v>0</v>
      </c>
      <c r="AJK200" s="73">
        <f t="shared" si="156"/>
        <v>0</v>
      </c>
      <c r="AJL200" s="73">
        <f t="shared" si="156"/>
        <v>0</v>
      </c>
      <c r="AJM200" s="73">
        <f t="shared" si="156"/>
        <v>0</v>
      </c>
      <c r="AJN200" s="73">
        <f t="shared" ref="AJN200:AJS200" si="157">AJO200</f>
        <v>0</v>
      </c>
      <c r="AJO200" s="73">
        <f t="shared" si="157"/>
        <v>0</v>
      </c>
      <c r="AJP200" s="73">
        <f t="shared" si="157"/>
        <v>0</v>
      </c>
      <c r="AJQ200" s="73">
        <f t="shared" si="157"/>
        <v>0</v>
      </c>
      <c r="AJR200" s="73">
        <f t="shared" si="157"/>
        <v>0</v>
      </c>
      <c r="AJS200" s="73">
        <f t="shared" si="157"/>
        <v>0</v>
      </c>
      <c r="AJT200" s="73">
        <f t="shared" ref="AJT200:AJY200" si="158">AJU200</f>
        <v>0</v>
      </c>
      <c r="AJU200" s="73">
        <f t="shared" si="158"/>
        <v>0</v>
      </c>
      <c r="AJV200" s="73">
        <f t="shared" si="158"/>
        <v>0</v>
      </c>
      <c r="AJW200" s="73">
        <f t="shared" si="158"/>
        <v>0</v>
      </c>
      <c r="AJX200" s="73">
        <f t="shared" si="158"/>
        <v>0</v>
      </c>
      <c r="AJY200" s="73">
        <f t="shared" si="158"/>
        <v>0</v>
      </c>
      <c r="AJZ200" s="73">
        <f t="shared" ref="AJZ200:AKE200" si="159">AKA200</f>
        <v>0</v>
      </c>
      <c r="AKA200" s="73">
        <f t="shared" si="159"/>
        <v>0</v>
      </c>
      <c r="AKB200" s="73">
        <f t="shared" si="159"/>
        <v>0</v>
      </c>
      <c r="AKC200" s="73">
        <f t="shared" si="159"/>
        <v>0</v>
      </c>
      <c r="AKD200" s="73">
        <f t="shared" si="159"/>
        <v>0</v>
      </c>
      <c r="AKE200" s="73">
        <f t="shared" si="159"/>
        <v>0</v>
      </c>
      <c r="AKF200" s="73">
        <f t="shared" ref="AKF200:AKK200" si="160">AKG200</f>
        <v>0</v>
      </c>
      <c r="AKG200" s="73">
        <f t="shared" si="160"/>
        <v>0</v>
      </c>
      <c r="AKH200" s="73">
        <f t="shared" si="160"/>
        <v>0</v>
      </c>
      <c r="AKI200" s="73">
        <f t="shared" si="160"/>
        <v>0</v>
      </c>
      <c r="AKJ200" s="73">
        <f t="shared" si="160"/>
        <v>0</v>
      </c>
      <c r="AKK200" s="73">
        <f t="shared" si="160"/>
        <v>0</v>
      </c>
      <c r="AKL200" s="73">
        <f t="shared" ref="AKL200:AKQ200" si="161">AKM200</f>
        <v>0</v>
      </c>
      <c r="AKM200" s="73">
        <f t="shared" si="161"/>
        <v>0</v>
      </c>
      <c r="AKN200" s="73">
        <f t="shared" si="161"/>
        <v>0</v>
      </c>
      <c r="AKO200" s="73">
        <f t="shared" si="161"/>
        <v>0</v>
      </c>
      <c r="AKP200" s="73">
        <f t="shared" si="161"/>
        <v>0</v>
      </c>
      <c r="AKQ200" s="73">
        <f t="shared" si="161"/>
        <v>0</v>
      </c>
      <c r="AKR200" s="73">
        <f t="shared" ref="AKR200:AKW200" si="162">AKS200</f>
        <v>0</v>
      </c>
      <c r="AKS200" s="73">
        <f t="shared" si="162"/>
        <v>0</v>
      </c>
      <c r="AKT200" s="73">
        <f t="shared" si="162"/>
        <v>0</v>
      </c>
      <c r="AKU200" s="73">
        <f t="shared" si="162"/>
        <v>0</v>
      </c>
      <c r="AKV200" s="73">
        <f t="shared" si="162"/>
        <v>0</v>
      </c>
      <c r="AKW200" s="73">
        <f t="shared" si="162"/>
        <v>0</v>
      </c>
      <c r="AKX200" s="73">
        <f t="shared" ref="AKX200:ALC200" si="163">AKY200</f>
        <v>0</v>
      </c>
      <c r="AKY200" s="73">
        <f t="shared" si="163"/>
        <v>0</v>
      </c>
      <c r="AKZ200" s="73">
        <f t="shared" si="163"/>
        <v>0</v>
      </c>
      <c r="ALA200" s="73">
        <f t="shared" si="163"/>
        <v>0</v>
      </c>
      <c r="ALB200" s="73">
        <f t="shared" si="163"/>
        <v>0</v>
      </c>
      <c r="ALC200" s="73">
        <f t="shared" si="163"/>
        <v>0</v>
      </c>
      <c r="ALD200" s="73">
        <f>ALE200</f>
        <v>0</v>
      </c>
      <c r="ALE200" s="73">
        <f>ALF200</f>
        <v>0</v>
      </c>
      <c r="ALF200" s="73">
        <f>ALG200</f>
        <v>0</v>
      </c>
      <c r="ALG200" s="73">
        <f>ALH200</f>
        <v>0</v>
      </c>
    </row>
    <row r="201" spans="1:995" ht="15.75" x14ac:dyDescent="0.25">
      <c r="A201" s="2"/>
      <c r="B201" s="2" t="s">
        <v>156</v>
      </c>
      <c r="C201" s="5"/>
      <c r="D201" s="5"/>
      <c r="E201" s="5"/>
      <c r="F201" s="5"/>
      <c r="H201" s="73">
        <v>0.95553288300000006</v>
      </c>
      <c r="I201" s="73">
        <v>0.95553288300000006</v>
      </c>
      <c r="J201" s="73">
        <v>0.95553288300000006</v>
      </c>
      <c r="K201" s="73">
        <v>0.95553288300000006</v>
      </c>
      <c r="L201" s="73">
        <v>0.95553288300000006</v>
      </c>
      <c r="M201" s="73">
        <v>0.95553288300000006</v>
      </c>
      <c r="N201" s="73">
        <v>0.95553288300000006</v>
      </c>
      <c r="O201" s="73">
        <v>0.95553288300000006</v>
      </c>
      <c r="P201" s="73">
        <v>0.95553288300000006</v>
      </c>
      <c r="Q201" s="73">
        <v>0.95553288300000006</v>
      </c>
      <c r="R201" s="73">
        <v>0.95553288300000006</v>
      </c>
      <c r="S201" s="73">
        <v>0.95553288300000006</v>
      </c>
      <c r="T201" s="73">
        <v>0.95553288300000006</v>
      </c>
      <c r="U201" s="73">
        <v>0.990805673</v>
      </c>
      <c r="V201" s="73">
        <v>0.990805673</v>
      </c>
      <c r="W201" s="73">
        <v>0.990805673</v>
      </c>
      <c r="X201" s="73">
        <v>0.990805673</v>
      </c>
      <c r="Y201" s="73">
        <v>0.990805673</v>
      </c>
      <c r="Z201" s="73">
        <v>0.990805673</v>
      </c>
      <c r="AA201" s="73">
        <v>0.990805673</v>
      </c>
      <c r="AB201" s="73">
        <v>0.990805673</v>
      </c>
      <c r="AC201" s="73">
        <v>0.990805673</v>
      </c>
      <c r="AD201" s="73">
        <v>0.990805673</v>
      </c>
      <c r="AE201" s="73">
        <v>0.990805673</v>
      </c>
      <c r="AF201" s="73">
        <v>0.990805673</v>
      </c>
      <c r="AG201" s="73">
        <v>0.990805673</v>
      </c>
      <c r="AH201" s="73">
        <v>0.990805673</v>
      </c>
      <c r="AI201" s="73">
        <v>0.990805673</v>
      </c>
      <c r="AJ201" s="73">
        <v>0.990805673</v>
      </c>
      <c r="AK201" s="73">
        <v>0.990805673</v>
      </c>
      <c r="AL201" s="73">
        <v>0.990805673</v>
      </c>
      <c r="AM201" s="73">
        <v>0.990805673</v>
      </c>
      <c r="AN201" s="73">
        <v>0.990805673</v>
      </c>
      <c r="AO201" s="73">
        <v>0.990805673</v>
      </c>
      <c r="AP201" s="73">
        <v>0.990805673</v>
      </c>
      <c r="AQ201" s="73">
        <v>0.990805673</v>
      </c>
      <c r="AR201" s="73">
        <v>0.990805673</v>
      </c>
      <c r="AS201" s="73">
        <v>0.990805673</v>
      </c>
      <c r="AT201" s="73">
        <v>0.990805673</v>
      </c>
      <c r="AU201" s="73">
        <v>0.990805673</v>
      </c>
      <c r="AV201" s="73">
        <v>0.990805673</v>
      </c>
      <c r="AW201" s="73">
        <v>0.990805673</v>
      </c>
      <c r="AX201" s="73">
        <v>0.990805673</v>
      </c>
      <c r="AY201" s="73">
        <v>0.990805673</v>
      </c>
      <c r="AZ201" s="73">
        <v>0.990805673</v>
      </c>
      <c r="BA201" s="73">
        <v>0.990805673</v>
      </c>
      <c r="BB201" s="73">
        <v>0.990805673</v>
      </c>
      <c r="BC201" s="73">
        <v>0.990805673</v>
      </c>
      <c r="BD201" s="73">
        <v>0.990805673</v>
      </c>
      <c r="BE201" s="73">
        <v>0.990805673</v>
      </c>
      <c r="BF201" s="73">
        <v>0.990805673</v>
      </c>
      <c r="BG201" s="73">
        <v>0.990805673</v>
      </c>
      <c r="BH201" s="73">
        <v>0.990805673</v>
      </c>
      <c r="BI201" s="73">
        <v>0.99109050799999998</v>
      </c>
      <c r="BJ201" s="73">
        <v>0.99109050799999998</v>
      </c>
      <c r="BK201" s="73">
        <v>0.99109050799999998</v>
      </c>
      <c r="BL201" s="73">
        <v>0.99109050799999998</v>
      </c>
      <c r="BM201" s="73">
        <v>0.99109050799999998</v>
      </c>
      <c r="BN201" s="73">
        <v>0.99109050799999998</v>
      </c>
      <c r="BO201" s="73">
        <v>0.99109050799999998</v>
      </c>
      <c r="BP201" s="73">
        <v>0.99109050799999998</v>
      </c>
      <c r="BQ201" s="73">
        <v>0.99109050799999998</v>
      </c>
      <c r="BR201" s="73">
        <v>0.99109050799999998</v>
      </c>
      <c r="BS201" s="73">
        <v>0.99109050799999998</v>
      </c>
      <c r="BT201" s="73">
        <v>0.99109050799999998</v>
      </c>
      <c r="BU201" s="73">
        <v>0.99109050799999998</v>
      </c>
      <c r="BV201" s="73">
        <v>0.99109050799999998</v>
      </c>
      <c r="BW201" s="73">
        <v>0.99109050799999998</v>
      </c>
      <c r="BX201" s="73">
        <v>0.99109050799999998</v>
      </c>
      <c r="BY201" s="73">
        <v>4.1363232E-2</v>
      </c>
      <c r="BZ201" s="73">
        <v>4.1363232E-2</v>
      </c>
      <c r="CA201" s="73">
        <v>4.1363232E-2</v>
      </c>
      <c r="CB201" s="73">
        <v>4.1363232E-2</v>
      </c>
      <c r="CC201" s="73">
        <v>4.1363232E-2</v>
      </c>
      <c r="CD201" s="73">
        <v>4.1363232E-2</v>
      </c>
      <c r="CE201" s="73">
        <v>4.1363232E-2</v>
      </c>
      <c r="CF201" s="73">
        <v>0.95553288300000006</v>
      </c>
      <c r="CG201" s="73">
        <v>0.95553288300000006</v>
      </c>
      <c r="CH201" s="73">
        <v>0.95553288300000006</v>
      </c>
      <c r="CI201" s="73">
        <v>0.95553288300000006</v>
      </c>
      <c r="CJ201" s="73">
        <v>0.95553288300000006</v>
      </c>
      <c r="CK201" s="73">
        <v>0.95553288300000006</v>
      </c>
      <c r="CL201" s="73">
        <v>0.95553288300000006</v>
      </c>
      <c r="CM201" s="73">
        <v>0.95553288300000006</v>
      </c>
      <c r="CN201" s="73">
        <v>0.95553288300000006</v>
      </c>
      <c r="CO201" s="73">
        <v>0.95553288300000006</v>
      </c>
      <c r="CP201" s="73">
        <v>0.95553288300000006</v>
      </c>
      <c r="CQ201" s="73">
        <v>0.95553288300000006</v>
      </c>
      <c r="CR201" s="73">
        <v>0.95553288300000006</v>
      </c>
      <c r="CS201" s="73">
        <v>0.95553288300000006</v>
      </c>
      <c r="CT201" s="73">
        <v>0.95553288300000006</v>
      </c>
      <c r="CU201" s="73">
        <v>0.95553288300000006</v>
      </c>
      <c r="CV201" s="73">
        <v>0.95553288300000006</v>
      </c>
      <c r="CW201" s="73">
        <v>0.95553288300000006</v>
      </c>
      <c r="CX201" s="73">
        <v>0.95553288300000006</v>
      </c>
      <c r="CY201" s="73">
        <v>0.95553288300000006</v>
      </c>
      <c r="CZ201" s="73">
        <v>0.95553288300000006</v>
      </c>
      <c r="DA201" s="73">
        <v>0.95553288300000006</v>
      </c>
      <c r="DB201" s="73">
        <v>0.95553288300000006</v>
      </c>
      <c r="DC201" s="73">
        <v>0.95553288300000006</v>
      </c>
      <c r="DD201" s="73">
        <v>0.95553288300000006</v>
      </c>
      <c r="DE201" s="73">
        <v>0.95553288300000006</v>
      </c>
      <c r="DF201" s="73">
        <v>0.95553288300000006</v>
      </c>
      <c r="DG201" s="73">
        <v>0.95553288300000006</v>
      </c>
      <c r="DH201" s="73">
        <v>0.95553288300000006</v>
      </c>
      <c r="DI201" s="73">
        <v>0.95553288300000006</v>
      </c>
      <c r="DJ201" s="73">
        <v>0.95553288300000006</v>
      </c>
      <c r="DK201" s="73">
        <v>0.95553288300000006</v>
      </c>
      <c r="DL201" s="73">
        <v>0.95553288300000006</v>
      </c>
      <c r="DM201" s="73">
        <v>0.95553288300000006</v>
      </c>
      <c r="DN201" s="73">
        <v>0.95553288300000006</v>
      </c>
      <c r="DO201" s="73">
        <v>0.95553288300000006</v>
      </c>
      <c r="DP201" s="73">
        <v>0.95553288300000006</v>
      </c>
      <c r="DQ201" s="73">
        <v>0.95553288300000006</v>
      </c>
      <c r="DR201" s="73">
        <v>0.95553288300000006</v>
      </c>
      <c r="DS201" s="73">
        <v>0.95553288300000006</v>
      </c>
      <c r="DT201" s="73">
        <v>0.95553288300000006</v>
      </c>
      <c r="DU201" s="73">
        <v>0.95553288300000006</v>
      </c>
      <c r="DV201" s="73">
        <v>0.95553288300000006</v>
      </c>
      <c r="DW201" s="73">
        <v>0.95553288300000006</v>
      </c>
      <c r="DX201" s="73">
        <v>0.95553288300000006</v>
      </c>
      <c r="DY201" s="73">
        <v>0.95553288300000006</v>
      </c>
      <c r="DZ201" s="73">
        <v>0.95553288300000006</v>
      </c>
      <c r="EA201" s="73">
        <v>0.95553288300000006</v>
      </c>
      <c r="EB201" s="73">
        <v>0.95553288300000006</v>
      </c>
      <c r="EC201" s="73">
        <v>0.95553288300000006</v>
      </c>
      <c r="ED201" s="73">
        <v>0.95553288300000006</v>
      </c>
      <c r="EE201" s="73">
        <v>0.95553288300000006</v>
      </c>
      <c r="EF201" s="73">
        <v>0.95553288300000006</v>
      </c>
      <c r="EG201" s="73">
        <v>0.95553288300000006</v>
      </c>
      <c r="EH201" s="73">
        <v>0.95553288300000006</v>
      </c>
      <c r="EI201" s="73">
        <v>0.95553288300000006</v>
      </c>
      <c r="EJ201" s="73">
        <v>0.95553288300000006</v>
      </c>
      <c r="EK201" s="73">
        <v>0.95553288300000006</v>
      </c>
      <c r="EL201" s="73">
        <v>0.95553288300000006</v>
      </c>
      <c r="EM201" s="73">
        <v>0.95553288300000006</v>
      </c>
      <c r="EN201" s="73">
        <v>0.95553288300000006</v>
      </c>
      <c r="EO201" s="73">
        <v>0.95553288300000006</v>
      </c>
      <c r="EP201" s="73">
        <v>0.95553288300000006</v>
      </c>
      <c r="EQ201" s="73">
        <v>0.95553288300000006</v>
      </c>
      <c r="ER201" s="73">
        <v>0.95553288300000006</v>
      </c>
      <c r="ES201" s="73">
        <v>0.95553288300000006</v>
      </c>
      <c r="ET201" s="73">
        <v>0.95553288300000006</v>
      </c>
      <c r="EU201" s="73">
        <v>0.95553288300000006</v>
      </c>
      <c r="EV201" s="73">
        <v>0.95553288300000006</v>
      </c>
      <c r="EW201" s="73">
        <v>0.95553288300000006</v>
      </c>
      <c r="EX201" s="73">
        <v>0.95553288300000006</v>
      </c>
      <c r="EY201" s="73">
        <v>0.95553288300000006</v>
      </c>
      <c r="EZ201" s="73">
        <v>0.95553288300000006</v>
      </c>
      <c r="FA201" s="73">
        <v>0.95553288300000006</v>
      </c>
      <c r="FB201" s="73">
        <v>0.95553288300000006</v>
      </c>
      <c r="FC201" s="73">
        <v>0.95553288300000006</v>
      </c>
      <c r="FD201" s="73">
        <v>0.95553288300000006</v>
      </c>
      <c r="FE201" s="73">
        <v>0.95553288300000006</v>
      </c>
      <c r="FF201" s="73">
        <v>0.95553288300000006</v>
      </c>
      <c r="FG201" s="73">
        <v>0.95553288300000006</v>
      </c>
      <c r="FH201" s="73">
        <v>0.95553288300000006</v>
      </c>
      <c r="FI201" s="73">
        <v>0.95553288300000006</v>
      </c>
      <c r="FJ201" s="73">
        <v>0.95553288300000006</v>
      </c>
      <c r="FK201" s="73">
        <v>0.95553288300000006</v>
      </c>
      <c r="FL201" s="73">
        <v>0.95553288300000006</v>
      </c>
      <c r="FM201" s="73">
        <v>0.95553288300000006</v>
      </c>
      <c r="FN201" s="73">
        <v>0.95553288300000006</v>
      </c>
      <c r="FO201" s="73">
        <v>0.95553288300000006</v>
      </c>
      <c r="FP201" s="73">
        <v>0.95553288300000006</v>
      </c>
      <c r="FQ201" s="73">
        <v>0.95553288300000006</v>
      </c>
      <c r="FR201" s="73">
        <v>0.95553288300000006</v>
      </c>
      <c r="FS201" s="73">
        <v>0.95553288300000006</v>
      </c>
      <c r="FT201" s="73">
        <v>0.95553288300000006</v>
      </c>
      <c r="FU201" s="73">
        <v>0.95553288300000006</v>
      </c>
      <c r="FV201" s="73">
        <v>0.95553288300000006</v>
      </c>
      <c r="FW201" s="73">
        <v>0.95553288300000006</v>
      </c>
      <c r="FX201" s="73">
        <v>0.95553288300000006</v>
      </c>
      <c r="FY201" s="73">
        <v>0.95553288300000006</v>
      </c>
      <c r="FZ201" s="73">
        <v>0.95553288300000006</v>
      </c>
      <c r="GA201" s="73">
        <v>0.95553288300000006</v>
      </c>
      <c r="GB201" s="73">
        <v>0.95553288300000006</v>
      </c>
      <c r="GC201" s="73">
        <v>0.95553288300000006</v>
      </c>
      <c r="GD201" s="73">
        <v>0.95553288300000006</v>
      </c>
      <c r="GE201" s="73">
        <v>0.95553288300000006</v>
      </c>
      <c r="GF201" s="73">
        <v>0.95553288300000006</v>
      </c>
      <c r="GG201" s="73">
        <v>0.95553288300000006</v>
      </c>
      <c r="GH201" s="73">
        <v>0.95553288300000006</v>
      </c>
      <c r="GI201" s="73">
        <v>0.95553288300000006</v>
      </c>
      <c r="GJ201" s="73">
        <v>0.95553288300000006</v>
      </c>
      <c r="GK201" s="73">
        <v>0.95553288300000006</v>
      </c>
      <c r="GL201" s="73">
        <v>0.95553288300000006</v>
      </c>
      <c r="GM201" s="73">
        <v>0.95553288300000006</v>
      </c>
      <c r="GN201" s="73">
        <v>0.95553288300000006</v>
      </c>
      <c r="GO201" s="73">
        <v>0.95553288300000006</v>
      </c>
      <c r="GP201" s="73">
        <v>0.95553288300000006</v>
      </c>
      <c r="GQ201" s="73">
        <v>0.95553288300000006</v>
      </c>
      <c r="GR201" s="73">
        <v>0.95553288300000006</v>
      </c>
      <c r="GS201" s="73">
        <v>0.95553288300000006</v>
      </c>
      <c r="GT201" s="73">
        <v>0.95553288300000006</v>
      </c>
      <c r="GU201" s="73">
        <v>0.95553288300000006</v>
      </c>
      <c r="GV201" s="73">
        <v>0.95553288300000006</v>
      </c>
      <c r="GW201" s="73">
        <v>0.95553288300000006</v>
      </c>
      <c r="GX201" s="73">
        <v>0.95553288300000006</v>
      </c>
      <c r="GY201" s="73">
        <v>0.95553288300000006</v>
      </c>
      <c r="GZ201" s="73">
        <v>0.95553288300000006</v>
      </c>
      <c r="HA201" s="73">
        <v>0.95553288300000006</v>
      </c>
      <c r="HB201" s="73">
        <v>0.95553288300000006</v>
      </c>
      <c r="HC201" s="73">
        <v>0.95553288300000006</v>
      </c>
      <c r="HD201" s="73">
        <v>0.95553288300000006</v>
      </c>
      <c r="HE201" s="73">
        <v>0.95553288300000006</v>
      </c>
      <c r="HF201" s="73">
        <v>0.95553288300000006</v>
      </c>
      <c r="HG201" s="73">
        <v>0.95553288300000006</v>
      </c>
      <c r="HH201" s="73">
        <v>0.95553288300000006</v>
      </c>
      <c r="HI201" s="73">
        <v>0.95553288300000006</v>
      </c>
      <c r="HJ201" s="73">
        <v>0.95553288300000006</v>
      </c>
      <c r="HK201" s="73">
        <v>0.95553288300000006</v>
      </c>
      <c r="HL201" s="73">
        <v>0.95553288300000006</v>
      </c>
      <c r="HM201" s="73">
        <v>0.95553288300000006</v>
      </c>
      <c r="HN201" s="73">
        <v>0.95553288300000006</v>
      </c>
      <c r="HO201" s="73">
        <v>0.95553288300000006</v>
      </c>
      <c r="HP201" s="73">
        <v>0.95553288300000006</v>
      </c>
      <c r="HQ201" s="73">
        <v>0.95553288300000006</v>
      </c>
      <c r="HR201" s="73">
        <v>0.95553288300000006</v>
      </c>
      <c r="HS201" s="73">
        <v>0.95553288300000006</v>
      </c>
      <c r="HT201" s="73">
        <v>0.95553288300000006</v>
      </c>
      <c r="HU201" s="73">
        <v>0.95553288300000006</v>
      </c>
      <c r="HV201" s="73">
        <v>0.95553288300000006</v>
      </c>
      <c r="HW201" s="73">
        <v>0.95553288300000006</v>
      </c>
      <c r="HX201" s="73">
        <v>0.95553288300000006</v>
      </c>
      <c r="HY201" s="73">
        <v>0.95553288300000006</v>
      </c>
      <c r="HZ201" s="73">
        <v>0.95553288300000006</v>
      </c>
      <c r="IA201" s="73">
        <v>0.95553288300000006</v>
      </c>
      <c r="IB201" s="73">
        <v>0.95553288300000006</v>
      </c>
      <c r="IC201" s="73">
        <v>0.95553288300000006</v>
      </c>
      <c r="ID201" s="73">
        <v>0.95553288300000006</v>
      </c>
      <c r="IE201" s="73">
        <v>0.95553288300000006</v>
      </c>
      <c r="IF201" s="73">
        <v>0.95553288300000006</v>
      </c>
      <c r="IG201" s="73">
        <v>0.95553288300000006</v>
      </c>
      <c r="IH201" s="73">
        <v>0.95553288300000006</v>
      </c>
      <c r="II201" s="73">
        <v>0.95553288300000006</v>
      </c>
      <c r="IJ201" s="73">
        <v>0.95553288300000006</v>
      </c>
      <c r="IK201" s="73">
        <v>0.95553288300000006</v>
      </c>
      <c r="IL201" s="73">
        <v>0.95553288300000006</v>
      </c>
      <c r="IM201" s="73">
        <v>0.95553288300000006</v>
      </c>
      <c r="IN201" s="73">
        <v>0.95553288300000006</v>
      </c>
      <c r="IO201" s="73">
        <v>0.95553288300000006</v>
      </c>
      <c r="IP201" s="73">
        <v>0.95553288300000006</v>
      </c>
      <c r="IQ201" s="73">
        <v>0.95553288300000006</v>
      </c>
      <c r="IR201" s="73">
        <v>0.95553288300000006</v>
      </c>
      <c r="IS201" s="73">
        <v>0.95553288300000006</v>
      </c>
      <c r="IT201" s="73">
        <v>0.95553288300000006</v>
      </c>
      <c r="IU201" s="73">
        <v>0.95553288300000006</v>
      </c>
      <c r="IV201" s="73">
        <v>0.95553288300000006</v>
      </c>
      <c r="IW201" s="73">
        <v>0.95553288300000006</v>
      </c>
      <c r="IX201" s="73">
        <v>0.95553288300000006</v>
      </c>
      <c r="IY201" s="73">
        <v>0.95553288300000006</v>
      </c>
      <c r="IZ201" s="73">
        <v>0.95553288300000006</v>
      </c>
      <c r="JA201" s="73">
        <v>0.95553288300000006</v>
      </c>
      <c r="JB201" s="73">
        <v>0.95553288300000006</v>
      </c>
      <c r="JC201" s="73">
        <v>0.95553288300000006</v>
      </c>
      <c r="JD201" s="73">
        <v>0.95553288300000006</v>
      </c>
      <c r="JE201" s="73">
        <v>0.95553288300000006</v>
      </c>
      <c r="JF201" s="73">
        <v>0.95553288300000006</v>
      </c>
      <c r="JG201" s="73">
        <v>0.95553288300000006</v>
      </c>
      <c r="JH201" s="73">
        <v>0.81500927300000003</v>
      </c>
      <c r="JI201" s="73">
        <v>0.81500927300000003</v>
      </c>
      <c r="JJ201" s="73">
        <v>0.81500927300000003</v>
      </c>
      <c r="JK201" s="73">
        <v>0.81500927300000003</v>
      </c>
      <c r="JL201" s="73">
        <v>0.81500927300000003</v>
      </c>
      <c r="JM201" s="73">
        <v>0.81500927300000003</v>
      </c>
      <c r="JN201" s="73">
        <v>0.81500927300000003</v>
      </c>
      <c r="JO201" s="73">
        <v>0.81500927300000003</v>
      </c>
      <c r="JP201" s="73">
        <v>0.81500927300000003</v>
      </c>
      <c r="JQ201" s="73">
        <v>0.81500927300000003</v>
      </c>
      <c r="JR201" s="73">
        <v>0.81500927300000003</v>
      </c>
      <c r="JS201" s="73">
        <v>0.81500927300000003</v>
      </c>
      <c r="JT201" s="73">
        <v>0.81500927300000003</v>
      </c>
      <c r="JU201" s="73">
        <v>0.81500927300000003</v>
      </c>
      <c r="JV201" s="73">
        <v>0.81500927300000003</v>
      </c>
      <c r="JW201" s="73">
        <v>0.81500927300000003</v>
      </c>
      <c r="JX201" s="73">
        <v>0.81500927300000003</v>
      </c>
      <c r="JY201" s="73">
        <v>0.81500927300000003</v>
      </c>
      <c r="JZ201" s="73">
        <v>0.81500927300000003</v>
      </c>
      <c r="KA201" s="73">
        <v>0.81500927300000003</v>
      </c>
      <c r="KB201" s="73">
        <v>0.81500927300000003</v>
      </c>
      <c r="KC201" s="73">
        <v>0.81500927300000003</v>
      </c>
      <c r="KD201" s="73">
        <v>0.81500927300000003</v>
      </c>
      <c r="KE201" s="73">
        <v>0.81500927300000003</v>
      </c>
      <c r="KF201" s="73">
        <v>0.81500927300000003</v>
      </c>
      <c r="KG201" s="73">
        <v>0.81500927300000003</v>
      </c>
      <c r="KH201" s="73">
        <v>0.81500927300000003</v>
      </c>
      <c r="KI201" s="73">
        <v>0.81500927300000003</v>
      </c>
      <c r="KJ201" s="73">
        <v>0.81500927300000003</v>
      </c>
      <c r="KK201" s="73">
        <v>0.81500927300000003</v>
      </c>
      <c r="KL201" s="73">
        <v>0.81500927300000003</v>
      </c>
      <c r="KM201" s="73">
        <v>0.81500927300000003</v>
      </c>
      <c r="KN201" s="73">
        <v>0.81500927300000003</v>
      </c>
      <c r="KO201" s="73">
        <v>0.81500927300000003</v>
      </c>
      <c r="KP201" s="73">
        <v>0.81500927300000003</v>
      </c>
      <c r="KQ201" s="73">
        <v>0.81500927300000003</v>
      </c>
      <c r="KR201" s="73">
        <v>0.81500927300000003</v>
      </c>
      <c r="KS201" s="73">
        <v>0.81500927300000003</v>
      </c>
      <c r="KT201" s="73">
        <v>0.81500927300000003</v>
      </c>
      <c r="KU201" s="73">
        <v>0.81500927300000003</v>
      </c>
      <c r="KV201" s="73">
        <v>0.81500927300000003</v>
      </c>
      <c r="KW201" s="73">
        <v>0.81500927300000003</v>
      </c>
      <c r="KX201" s="73">
        <v>0.81500927300000003</v>
      </c>
      <c r="KY201" s="73">
        <v>0.81500927300000003</v>
      </c>
      <c r="KZ201" s="73">
        <v>0.81500927300000003</v>
      </c>
      <c r="LA201" s="73">
        <v>0.81500927300000003</v>
      </c>
      <c r="LB201" s="73">
        <v>0.81500927300000003</v>
      </c>
      <c r="LC201" s="73">
        <v>0.81500927300000003</v>
      </c>
      <c r="LD201" s="73">
        <v>0.81500927300000003</v>
      </c>
      <c r="LE201" s="73">
        <v>0.81500927300000003</v>
      </c>
      <c r="LF201" s="73">
        <v>0.81500927300000003</v>
      </c>
      <c r="LG201" s="73">
        <v>0.81500927300000003</v>
      </c>
      <c r="LH201" s="73">
        <v>0.81500927300000003</v>
      </c>
      <c r="LI201" s="73">
        <v>0.81500927300000003</v>
      </c>
      <c r="LJ201" s="73">
        <v>0.81500927300000003</v>
      </c>
      <c r="LK201" s="73">
        <v>0.81500927300000003</v>
      </c>
      <c r="LL201" s="73">
        <v>0.81500927300000003</v>
      </c>
      <c r="LM201" s="73">
        <v>0.81500927300000003</v>
      </c>
      <c r="LN201" s="73">
        <v>0.81500927300000003</v>
      </c>
      <c r="LO201" s="73">
        <v>0.81500927300000003</v>
      </c>
      <c r="LP201" s="73">
        <v>0.81500927300000003</v>
      </c>
      <c r="LQ201" s="73">
        <v>0.81500927300000003</v>
      </c>
      <c r="LR201" s="73">
        <v>0.81500927300000003</v>
      </c>
      <c r="LS201" s="73">
        <v>0.81500927300000003</v>
      </c>
      <c r="LT201" s="73">
        <v>0.81500927300000003</v>
      </c>
      <c r="LU201" s="73">
        <v>0.81500927300000003</v>
      </c>
      <c r="LV201" s="73">
        <v>0.81500927300000003</v>
      </c>
      <c r="LW201" s="73">
        <v>0.81500927300000003</v>
      </c>
      <c r="LX201" s="73">
        <v>0.81500927300000003</v>
      </c>
      <c r="LY201" s="73">
        <v>0.81500927300000003</v>
      </c>
      <c r="LZ201" s="73">
        <v>0.81500927300000003</v>
      </c>
      <c r="MA201" s="73">
        <v>0.81500927300000003</v>
      </c>
      <c r="MB201" s="73">
        <v>0.81500927300000003</v>
      </c>
      <c r="MC201" s="73">
        <v>0.81500927300000003</v>
      </c>
      <c r="MD201" s="73">
        <v>0.81500927300000003</v>
      </c>
      <c r="ME201" s="73">
        <v>0.81500927300000003</v>
      </c>
      <c r="MF201" s="73">
        <v>0.81500927300000003</v>
      </c>
      <c r="MG201" s="73">
        <v>0.99030745499999995</v>
      </c>
      <c r="MH201" s="73">
        <v>0.99030745499999995</v>
      </c>
      <c r="MI201" s="73">
        <v>0.99030745499999995</v>
      </c>
      <c r="MJ201" s="73">
        <v>0.99030745499999995</v>
      </c>
      <c r="MK201" s="73">
        <v>0.99030745499999995</v>
      </c>
      <c r="ML201" s="73">
        <v>0.99030745499999995</v>
      </c>
      <c r="MM201" s="73">
        <v>0.99030745499999995</v>
      </c>
      <c r="MN201" s="73">
        <v>0.99030745499999995</v>
      </c>
      <c r="MO201" s="73">
        <v>0.99030745499999995</v>
      </c>
      <c r="MP201" s="73">
        <v>0.99030745499999995</v>
      </c>
      <c r="MQ201" s="73">
        <v>0.99030745499999995</v>
      </c>
      <c r="MR201" s="73">
        <v>0.99030745499999995</v>
      </c>
      <c r="MS201" s="73">
        <v>0.99030745499999995</v>
      </c>
      <c r="MT201" s="73">
        <v>0.99030745499999995</v>
      </c>
      <c r="MU201" s="73">
        <v>0.99030745499999995</v>
      </c>
      <c r="MV201" s="73">
        <v>0.99030745499999995</v>
      </c>
      <c r="MW201" s="73">
        <v>0.99030745499999995</v>
      </c>
      <c r="MX201" s="73">
        <v>0.99030745499999995</v>
      </c>
      <c r="MY201" s="73">
        <v>0.46148771900000002</v>
      </c>
      <c r="MZ201" s="73">
        <v>0.46148771900000002</v>
      </c>
      <c r="NA201" s="73">
        <v>0.46148771900000002</v>
      </c>
      <c r="NB201" s="73">
        <v>0.46148771900000002</v>
      </c>
      <c r="NC201" s="73">
        <v>0.46148771900000002</v>
      </c>
      <c r="ND201" s="73">
        <v>0.46148771900000002</v>
      </c>
      <c r="NE201" s="73">
        <v>0.46148771900000002</v>
      </c>
      <c r="NF201" s="73">
        <v>0.46148771900000002</v>
      </c>
      <c r="NG201" s="73">
        <v>0.46148771900000002</v>
      </c>
      <c r="NH201" s="73">
        <v>0.46148771900000002</v>
      </c>
      <c r="NI201" s="73">
        <v>0.46148771900000002</v>
      </c>
      <c r="NJ201" s="73">
        <v>0.46148771900000002</v>
      </c>
      <c r="NK201" s="73">
        <v>0.46148771900000002</v>
      </c>
      <c r="NL201" s="73">
        <v>0.46148771900000002</v>
      </c>
      <c r="NM201" s="73">
        <v>0.46148771900000002</v>
      </c>
      <c r="NN201" s="73">
        <v>0.46148771900000002</v>
      </c>
      <c r="NO201" s="73">
        <v>0.46148771900000002</v>
      </c>
      <c r="NP201" s="73">
        <v>0.46148771900000002</v>
      </c>
      <c r="NQ201" s="73">
        <v>0.46148771900000002</v>
      </c>
      <c r="NR201" s="73">
        <v>0.46148771900000002</v>
      </c>
      <c r="NS201" s="73">
        <v>0.46148771900000002</v>
      </c>
      <c r="NT201" s="73">
        <v>0.46148771900000002</v>
      </c>
      <c r="NU201" s="73">
        <v>0.46148771900000002</v>
      </c>
      <c r="NV201" s="73">
        <v>0.46148771900000002</v>
      </c>
      <c r="NW201" s="73">
        <v>0.46148771900000002</v>
      </c>
      <c r="NX201" s="73">
        <v>0.46148771900000002</v>
      </c>
      <c r="NY201" s="73">
        <v>0.46148771900000002</v>
      </c>
      <c r="NZ201" s="73">
        <v>0.46148771900000002</v>
      </c>
      <c r="OA201" s="73">
        <v>0.46148771900000002</v>
      </c>
      <c r="OB201" s="73">
        <v>0.46148771900000002</v>
      </c>
      <c r="OC201" s="73">
        <v>0.46148771900000002</v>
      </c>
      <c r="OD201" s="73">
        <v>0.46148771900000002</v>
      </c>
      <c r="OE201" s="73">
        <v>0.46148771900000002</v>
      </c>
      <c r="OF201" s="73">
        <v>0.46148771900000002</v>
      </c>
      <c r="OG201" s="73">
        <v>0.46148771900000002</v>
      </c>
      <c r="OH201" s="73">
        <v>0.46148771900000002</v>
      </c>
      <c r="OI201" s="73">
        <v>0.46148771900000002</v>
      </c>
      <c r="OJ201" s="73">
        <v>0.46148771900000002</v>
      </c>
      <c r="OK201" s="73">
        <v>0.46148771900000002</v>
      </c>
      <c r="OL201" s="73">
        <v>0.46148771900000002</v>
      </c>
      <c r="OM201" s="73">
        <v>0.46148771900000002</v>
      </c>
      <c r="ON201" s="73">
        <v>0.46148771900000002</v>
      </c>
      <c r="OO201" s="73">
        <v>0.46148771900000002</v>
      </c>
      <c r="OP201" s="73">
        <v>0.46148771900000002</v>
      </c>
      <c r="OQ201" s="73">
        <v>0.46148771900000002</v>
      </c>
      <c r="OR201" s="73">
        <v>0.46148771900000002</v>
      </c>
      <c r="OS201" s="73">
        <v>0.46148771900000002</v>
      </c>
      <c r="OT201" s="73">
        <v>0.46148771900000002</v>
      </c>
      <c r="OU201" s="73">
        <v>0.46148771900000002</v>
      </c>
      <c r="OV201" s="73">
        <v>0.46148771900000002</v>
      </c>
      <c r="OW201" s="73">
        <v>0.46148771900000002</v>
      </c>
      <c r="OX201" s="73">
        <v>0.46148771900000002</v>
      </c>
      <c r="OY201" s="73">
        <v>0.46148771900000002</v>
      </c>
      <c r="OZ201" s="73">
        <v>0.46148771900000002</v>
      </c>
      <c r="PA201" s="73">
        <v>0.46148771900000002</v>
      </c>
      <c r="PB201" s="73">
        <v>0.46148771900000002</v>
      </c>
      <c r="PC201" s="73">
        <v>0.46148771900000002</v>
      </c>
      <c r="PD201" s="73">
        <v>0.46148771900000002</v>
      </c>
      <c r="PE201" s="73">
        <v>0.46148771900000002</v>
      </c>
      <c r="PF201" s="73">
        <v>0.46148771900000002</v>
      </c>
      <c r="PG201" s="73">
        <v>0.46148771900000002</v>
      </c>
      <c r="PH201" s="73">
        <v>0.46148771900000002</v>
      </c>
      <c r="PI201" s="73">
        <v>0.46148771900000002</v>
      </c>
      <c r="PJ201" s="73">
        <v>0.46148771900000002</v>
      </c>
      <c r="PK201" s="73">
        <v>0.46148771900000002</v>
      </c>
      <c r="PL201" s="73">
        <v>0.46148771900000002</v>
      </c>
      <c r="PM201" s="73">
        <v>0.46148771900000002</v>
      </c>
      <c r="PN201" s="73">
        <v>0.46148771900000002</v>
      </c>
      <c r="PO201" s="73">
        <v>0.46148771900000002</v>
      </c>
      <c r="PP201" s="73">
        <v>0.46148771900000002</v>
      </c>
      <c r="PQ201" s="73">
        <v>0.46148771900000002</v>
      </c>
      <c r="PR201" s="73">
        <v>0.46148771900000002</v>
      </c>
      <c r="PS201" s="73">
        <v>0.46148771900000002</v>
      </c>
      <c r="PT201" s="73">
        <v>0.46148771900000002</v>
      </c>
      <c r="PU201" s="73">
        <v>0.46148771900000002</v>
      </c>
      <c r="PV201" s="73">
        <v>0.46148771900000002</v>
      </c>
      <c r="PW201" s="73">
        <v>0.46148771900000002</v>
      </c>
      <c r="PX201" s="73">
        <v>0.46148771900000002</v>
      </c>
      <c r="PY201" s="73">
        <v>0.46148771900000002</v>
      </c>
      <c r="PZ201" s="73">
        <v>0.46148771900000002</v>
      </c>
      <c r="QA201" s="73">
        <v>0.46148771900000002</v>
      </c>
      <c r="QB201" s="73">
        <v>0.46148771900000002</v>
      </c>
      <c r="QC201" s="73">
        <v>0.46148771900000002</v>
      </c>
      <c r="QD201" s="73">
        <v>0.46148771900000002</v>
      </c>
      <c r="QE201" s="73">
        <v>0.46148771900000002</v>
      </c>
      <c r="QF201" s="73">
        <v>0.46148771900000002</v>
      </c>
      <c r="QG201" s="73">
        <v>0.46148771900000002</v>
      </c>
      <c r="QH201" s="73">
        <v>0.46148771900000002</v>
      </c>
      <c r="QI201" s="73">
        <v>0.46148771900000002</v>
      </c>
      <c r="QJ201" s="73">
        <v>0.46148771900000002</v>
      </c>
      <c r="QK201" s="73">
        <v>0.46148771900000002</v>
      </c>
      <c r="QL201" s="73">
        <v>0.46148771900000002</v>
      </c>
      <c r="QM201" s="73">
        <v>0.46148771900000002</v>
      </c>
      <c r="QN201" s="73">
        <v>0.46148771900000002</v>
      </c>
      <c r="QO201" s="73">
        <v>0.46148771900000002</v>
      </c>
      <c r="QP201" s="73">
        <v>0.46148771900000002</v>
      </c>
      <c r="QQ201" s="73">
        <v>0.46148771900000002</v>
      </c>
      <c r="QR201" s="73">
        <v>0.46148771900000002</v>
      </c>
      <c r="QS201" s="73">
        <v>0.46148771900000002</v>
      </c>
      <c r="QT201" s="73">
        <v>0.46148771900000002</v>
      </c>
      <c r="QU201" s="73">
        <v>0.46148771900000002</v>
      </c>
      <c r="QV201" s="73">
        <v>0.46148771900000002</v>
      </c>
      <c r="QW201" s="73">
        <v>0.46148771900000002</v>
      </c>
      <c r="QX201" s="73">
        <v>0.46148771900000002</v>
      </c>
      <c r="QY201" s="73">
        <v>0.46148771900000002</v>
      </c>
      <c r="QZ201" s="73">
        <v>0.46148771900000002</v>
      </c>
      <c r="RA201" s="73">
        <v>0.46148771900000002</v>
      </c>
      <c r="RB201" s="73">
        <v>0.46148771900000002</v>
      </c>
      <c r="RC201" s="73">
        <v>0.46148771900000002</v>
      </c>
      <c r="RD201" s="73">
        <v>0.46148771900000002</v>
      </c>
      <c r="RE201" s="73">
        <v>0.46148771900000002</v>
      </c>
      <c r="RF201" s="73">
        <v>0.46148771900000002</v>
      </c>
      <c r="RG201" s="73">
        <v>0.46148771900000002</v>
      </c>
      <c r="RH201" s="73">
        <v>0.46148771900000002</v>
      </c>
      <c r="RI201" s="73">
        <v>0.46148771900000002</v>
      </c>
      <c r="RJ201" s="73">
        <v>0.46148771900000002</v>
      </c>
      <c r="RK201" s="73">
        <v>0.46148771900000002</v>
      </c>
      <c r="RL201" s="73">
        <v>0.46148771900000002</v>
      </c>
      <c r="RM201" s="73">
        <v>0.46148771900000002</v>
      </c>
      <c r="RN201" s="73">
        <v>0.46148771900000002</v>
      </c>
      <c r="RO201" s="73">
        <v>0.46148771900000002</v>
      </c>
      <c r="RP201" s="73">
        <v>0.46148771900000002</v>
      </c>
      <c r="RQ201" s="73">
        <v>0.46148771900000002</v>
      </c>
      <c r="RR201" s="73">
        <v>0.46148771900000002</v>
      </c>
      <c r="RS201" s="73">
        <v>0.46148771900000002</v>
      </c>
      <c r="RT201" s="73">
        <v>0.46148771900000002</v>
      </c>
      <c r="RU201" s="73">
        <v>0.46148771900000002</v>
      </c>
      <c r="RV201" s="73">
        <v>0.46148771900000002</v>
      </c>
      <c r="RW201" s="73">
        <v>0.46148771900000002</v>
      </c>
      <c r="RX201" s="73">
        <v>0.46148771900000002</v>
      </c>
      <c r="RY201" s="73">
        <v>0.46148771900000002</v>
      </c>
      <c r="RZ201" s="73">
        <v>0.46148771900000002</v>
      </c>
      <c r="SA201" s="73">
        <v>0.46148771900000002</v>
      </c>
      <c r="SB201" s="73">
        <v>0.46148771900000002</v>
      </c>
      <c r="SC201" s="73">
        <v>0.46148771900000002</v>
      </c>
      <c r="SD201" s="73">
        <v>0.46148771900000002</v>
      </c>
      <c r="SE201" s="73">
        <v>0.46148771900000002</v>
      </c>
      <c r="SF201" s="73">
        <v>0.46148771900000002</v>
      </c>
      <c r="SG201" s="73">
        <v>0.46148771900000002</v>
      </c>
      <c r="SH201" s="73">
        <v>0.46148771900000002</v>
      </c>
      <c r="SI201" s="73">
        <v>0.46148771900000002</v>
      </c>
      <c r="SJ201" s="73">
        <v>0.46148771900000002</v>
      </c>
      <c r="SK201" s="73">
        <v>0.46148771900000002</v>
      </c>
      <c r="SL201" s="73">
        <v>0.46148771900000002</v>
      </c>
      <c r="SM201" s="73">
        <v>0.46148771900000002</v>
      </c>
      <c r="SN201" s="73">
        <v>0.46148771900000002</v>
      </c>
      <c r="SO201" s="73">
        <v>0.70700587299999995</v>
      </c>
      <c r="SP201" s="73">
        <v>0.737256833</v>
      </c>
      <c r="SQ201" s="73">
        <v>0.737256833</v>
      </c>
      <c r="SR201" s="73">
        <v>0.737256833</v>
      </c>
      <c r="SS201" s="73">
        <v>0.737256833</v>
      </c>
      <c r="ST201" s="73">
        <v>0.737256833</v>
      </c>
      <c r="SU201" s="73">
        <v>0.737256833</v>
      </c>
      <c r="SV201" s="73">
        <v>0.737256833</v>
      </c>
      <c r="SW201" s="73">
        <v>0.737256833</v>
      </c>
      <c r="SX201" s="73">
        <v>0.737256833</v>
      </c>
      <c r="SY201" s="73">
        <v>0.737256833</v>
      </c>
      <c r="SZ201" s="73">
        <v>0.737256833</v>
      </c>
      <c r="TA201" s="73">
        <v>0.83466882600000003</v>
      </c>
      <c r="TB201" s="73">
        <v>0.83466882600000003</v>
      </c>
      <c r="TC201" s="73">
        <v>0.83466882600000003</v>
      </c>
      <c r="TD201" s="73">
        <v>0.83466882600000003</v>
      </c>
      <c r="TE201" s="73">
        <v>0.83466882600000003</v>
      </c>
      <c r="TF201" s="73">
        <v>0.83466882600000003</v>
      </c>
      <c r="TG201" s="73">
        <v>0.83466882600000003</v>
      </c>
      <c r="TH201" s="73">
        <v>0.83466882600000003</v>
      </c>
      <c r="TI201" s="73">
        <v>0.83466882600000003</v>
      </c>
      <c r="TJ201" s="73">
        <v>0.83466882600000003</v>
      </c>
      <c r="TK201" s="73">
        <v>0.83466882600000003</v>
      </c>
      <c r="TL201" s="73">
        <v>0.83466882600000003</v>
      </c>
      <c r="TM201" s="73">
        <v>0.83466882600000003</v>
      </c>
      <c r="TN201" s="73">
        <v>0.83466882600000003</v>
      </c>
      <c r="TO201" s="73">
        <v>0.83466882600000003</v>
      </c>
      <c r="TP201" s="73">
        <v>0.83466882600000003</v>
      </c>
      <c r="TQ201" s="73">
        <v>0.83466882600000003</v>
      </c>
      <c r="TR201" s="73">
        <v>0.83466882600000003</v>
      </c>
      <c r="TS201" s="73">
        <v>0.83466882600000003</v>
      </c>
      <c r="TT201" s="73">
        <v>0.83466882600000003</v>
      </c>
      <c r="TU201" s="73">
        <v>0.83466882600000003</v>
      </c>
      <c r="TV201" s="73">
        <v>0.83466882600000003</v>
      </c>
      <c r="TW201" s="73">
        <v>0.83466882600000003</v>
      </c>
      <c r="TX201" s="73">
        <v>0.83466882600000003</v>
      </c>
      <c r="TY201" s="73">
        <v>0.83466882600000003</v>
      </c>
      <c r="TZ201" s="73">
        <v>0.83466882600000003</v>
      </c>
      <c r="UA201" s="73">
        <v>0.83466882600000003</v>
      </c>
      <c r="UB201" s="73">
        <v>0.83466882600000003</v>
      </c>
      <c r="UC201" s="73">
        <v>0.83466882600000003</v>
      </c>
      <c r="UD201" s="73">
        <v>0.83466882600000003</v>
      </c>
      <c r="UE201" s="73">
        <v>0.83466882600000003</v>
      </c>
      <c r="UF201" s="73">
        <v>0.83466882600000003</v>
      </c>
      <c r="UG201" s="73">
        <v>0.83466882600000003</v>
      </c>
      <c r="UH201" s="73">
        <v>0.83466882600000003</v>
      </c>
      <c r="UI201" s="73">
        <v>0.83466882600000003</v>
      </c>
      <c r="UJ201" s="73">
        <v>0.83466882600000003</v>
      </c>
      <c r="UK201" s="73">
        <v>0.83466882600000003</v>
      </c>
      <c r="UL201" s="73">
        <v>0.83466882600000003</v>
      </c>
      <c r="UM201" s="73">
        <v>0.83466882600000003</v>
      </c>
      <c r="UN201" s="73">
        <v>0.83466882600000003</v>
      </c>
      <c r="UO201" s="73">
        <v>0.83466882600000003</v>
      </c>
      <c r="UP201" s="73">
        <v>0.83466882600000003</v>
      </c>
      <c r="UQ201" s="73">
        <v>0.83466882600000003</v>
      </c>
      <c r="UR201" s="73">
        <v>0.83466882600000003</v>
      </c>
      <c r="US201" s="73">
        <v>0.83466882600000003</v>
      </c>
      <c r="UT201" s="73">
        <v>0.83466882600000003</v>
      </c>
      <c r="UU201" s="73">
        <v>0.83466882600000003</v>
      </c>
      <c r="UV201" s="73">
        <v>0.83466882600000003</v>
      </c>
      <c r="UW201" s="73">
        <v>0.83466882600000003</v>
      </c>
      <c r="UX201" s="73">
        <v>0.83466882600000003</v>
      </c>
      <c r="UY201" s="73">
        <v>0.83466882600000003</v>
      </c>
      <c r="UZ201" s="73">
        <v>0.83466882600000003</v>
      </c>
      <c r="VA201" s="73">
        <v>0.83466882600000003</v>
      </c>
      <c r="VB201" s="73">
        <v>0.83466882600000003</v>
      </c>
      <c r="VC201" s="73">
        <v>0.83466882600000003</v>
      </c>
      <c r="VD201" s="73">
        <v>0.83466882600000003</v>
      </c>
      <c r="VE201" s="73">
        <v>0.83466882600000003</v>
      </c>
      <c r="VF201" s="73">
        <v>0.83466882600000003</v>
      </c>
      <c r="VG201" s="73">
        <v>0.83466882600000003</v>
      </c>
      <c r="VH201" s="73">
        <v>0.83466882600000003</v>
      </c>
      <c r="VI201" s="73">
        <v>0.83466882600000003</v>
      </c>
      <c r="VJ201" s="73">
        <v>0.83466882600000003</v>
      </c>
      <c r="VK201" s="73">
        <v>0.83466882600000003</v>
      </c>
      <c r="VL201" s="73">
        <v>0.83466882600000003</v>
      </c>
      <c r="VM201" s="73">
        <v>0.83466882600000003</v>
      </c>
      <c r="VN201" s="73">
        <v>0.83466882600000003</v>
      </c>
      <c r="VO201" s="73">
        <v>0.83466882600000003</v>
      </c>
      <c r="VP201" s="73">
        <v>0.83466882600000003</v>
      </c>
      <c r="VQ201" s="73">
        <v>0.83466882600000003</v>
      </c>
      <c r="VR201" s="73">
        <v>0.83466882600000003</v>
      </c>
      <c r="VS201" s="73">
        <v>0.83466882600000003</v>
      </c>
      <c r="VT201" s="73">
        <v>0.83466882600000003</v>
      </c>
      <c r="VU201" s="73">
        <v>0.83466882600000003</v>
      </c>
      <c r="VV201" s="73">
        <v>0.83466882600000003</v>
      </c>
      <c r="VW201" s="73">
        <v>0.83466882600000003</v>
      </c>
      <c r="VX201" s="73">
        <v>0.83466882600000003</v>
      </c>
      <c r="VY201" s="73">
        <v>0.60967501700000004</v>
      </c>
      <c r="VZ201" s="73">
        <v>0.60967501700000004</v>
      </c>
      <c r="WA201" s="73">
        <v>0.60967501700000004</v>
      </c>
      <c r="WB201" s="73">
        <v>0.60967501700000004</v>
      </c>
      <c r="WC201" s="73">
        <v>0.60967501700000004</v>
      </c>
      <c r="WD201" s="73">
        <v>0.60967501700000004</v>
      </c>
      <c r="WE201" s="73">
        <v>0.60967501700000004</v>
      </c>
      <c r="WF201" s="73">
        <v>0.60967501700000004</v>
      </c>
      <c r="WG201" s="73">
        <v>0.60967501700000004</v>
      </c>
      <c r="WH201" s="73">
        <v>0.60967501700000004</v>
      </c>
      <c r="WI201" s="73">
        <v>0.60967501700000004</v>
      </c>
      <c r="WJ201" s="73">
        <v>0.60967501700000004</v>
      </c>
      <c r="WK201" s="73">
        <v>0.60967501700000004</v>
      </c>
      <c r="WL201" s="73">
        <v>0.60967501700000004</v>
      </c>
      <c r="WM201" s="73">
        <v>0.60967501700000004</v>
      </c>
      <c r="WN201" s="73">
        <v>0.60967501700000004</v>
      </c>
      <c r="WO201" s="73">
        <v>0.92824385200000004</v>
      </c>
      <c r="WP201" s="73">
        <v>0.92824385200000004</v>
      </c>
      <c r="WQ201" s="73">
        <v>0.92824385200000004</v>
      </c>
      <c r="WR201" s="73">
        <v>0.92824385200000004</v>
      </c>
      <c r="WS201" s="73">
        <v>0.92824385200000004</v>
      </c>
      <c r="WT201" s="73">
        <v>0.92824385200000004</v>
      </c>
      <c r="WU201" s="73">
        <v>0.92824385200000004</v>
      </c>
      <c r="WV201" s="73">
        <v>0.92824385200000004</v>
      </c>
      <c r="WW201" s="73">
        <v>0.92824385200000004</v>
      </c>
      <c r="WX201" s="73">
        <v>0.92824385200000004</v>
      </c>
      <c r="WY201" s="73">
        <v>0.92824385200000004</v>
      </c>
      <c r="WZ201" s="73">
        <v>0.92824385200000004</v>
      </c>
      <c r="XA201" s="73">
        <v>0.92824385200000004</v>
      </c>
      <c r="XB201" s="73">
        <v>0.92824385200000004</v>
      </c>
      <c r="XC201" s="73">
        <v>0.92824385200000004</v>
      </c>
      <c r="XD201" s="73">
        <v>0.92824385200000004</v>
      </c>
      <c r="XE201" s="73">
        <v>0.92824385200000004</v>
      </c>
      <c r="XF201" s="73">
        <v>0.92824385200000004</v>
      </c>
      <c r="XG201" s="73">
        <v>0.92824385200000004</v>
      </c>
      <c r="XH201" s="73">
        <v>0.92824385200000004</v>
      </c>
      <c r="XI201" s="73">
        <v>0.146528558</v>
      </c>
      <c r="XJ201" s="73">
        <v>0.146528558</v>
      </c>
      <c r="XK201" s="73">
        <v>0.146528558</v>
      </c>
      <c r="XL201" s="73">
        <v>0.146528558</v>
      </c>
      <c r="XM201" s="73">
        <v>0.146528558</v>
      </c>
      <c r="XN201" s="73">
        <v>0.146528558</v>
      </c>
      <c r="XO201" s="73">
        <v>0.146528558</v>
      </c>
      <c r="XP201" s="73">
        <v>0.146528558</v>
      </c>
      <c r="XQ201" s="73">
        <v>0.146528558</v>
      </c>
      <c r="XR201" s="73">
        <v>0.146528558</v>
      </c>
      <c r="XS201" s="73">
        <v>0.146528558</v>
      </c>
      <c r="XT201" s="73">
        <v>0.146528558</v>
      </c>
      <c r="XU201" s="73">
        <v>0.146528558</v>
      </c>
      <c r="XV201" s="73">
        <v>0.146528558</v>
      </c>
      <c r="XW201" s="73">
        <v>0.146528558</v>
      </c>
      <c r="XX201" s="73">
        <v>0.146528558</v>
      </c>
      <c r="XY201" s="73">
        <v>0.146528558</v>
      </c>
      <c r="XZ201" s="73">
        <v>0.146528558</v>
      </c>
      <c r="YA201" s="73">
        <v>0.146528558</v>
      </c>
      <c r="YB201" s="73">
        <v>0.146528558</v>
      </c>
      <c r="YC201" s="73">
        <v>0.146528558</v>
      </c>
      <c r="YD201" s="73">
        <v>0.146528558</v>
      </c>
      <c r="YE201" s="73">
        <v>0.146528558</v>
      </c>
      <c r="YF201" s="73">
        <v>0.146528558</v>
      </c>
      <c r="YG201" s="73">
        <v>0.146528558</v>
      </c>
      <c r="YH201" s="73">
        <v>0.146528558</v>
      </c>
      <c r="YI201" s="73">
        <v>0.146528558</v>
      </c>
      <c r="YJ201" s="73">
        <v>0.146528558</v>
      </c>
      <c r="YK201" s="73">
        <v>0</v>
      </c>
      <c r="YL201" s="73">
        <v>0</v>
      </c>
      <c r="YM201" s="73">
        <v>0</v>
      </c>
      <c r="YN201" s="73">
        <v>0</v>
      </c>
      <c r="YO201" s="73">
        <v>0</v>
      </c>
      <c r="YP201" s="73">
        <v>0</v>
      </c>
      <c r="YQ201" s="73">
        <v>0</v>
      </c>
      <c r="YR201" s="73">
        <v>0</v>
      </c>
      <c r="YS201" s="73">
        <v>0</v>
      </c>
      <c r="YT201" s="73">
        <v>0</v>
      </c>
      <c r="YU201" s="73">
        <v>0</v>
      </c>
      <c r="YV201" s="73">
        <v>0</v>
      </c>
      <c r="YW201" s="73">
        <v>0</v>
      </c>
      <c r="YX201" s="73">
        <v>0</v>
      </c>
      <c r="YY201" s="73">
        <v>0</v>
      </c>
      <c r="YZ201" s="73">
        <v>0</v>
      </c>
      <c r="ZA201" s="73">
        <v>0</v>
      </c>
      <c r="ZB201" s="73">
        <v>0</v>
      </c>
      <c r="ZC201" s="73">
        <v>0</v>
      </c>
      <c r="ZD201" s="73">
        <v>0</v>
      </c>
      <c r="ZE201" s="73">
        <v>0</v>
      </c>
      <c r="ZF201" s="73">
        <v>0</v>
      </c>
      <c r="ZG201" s="73">
        <v>0</v>
      </c>
      <c r="ZH201" s="73">
        <v>0</v>
      </c>
      <c r="ZI201" s="73">
        <v>0</v>
      </c>
      <c r="ZJ201" s="73">
        <v>0</v>
      </c>
      <c r="ZK201" s="73">
        <v>0</v>
      </c>
      <c r="ZL201" s="73">
        <v>0</v>
      </c>
      <c r="ZM201" s="73">
        <v>0</v>
      </c>
      <c r="ZN201" s="73">
        <v>0</v>
      </c>
      <c r="ZO201" s="73">
        <v>0</v>
      </c>
      <c r="ZP201" s="73">
        <v>0</v>
      </c>
      <c r="ZQ201" s="73">
        <v>0.96123759499999994</v>
      </c>
      <c r="ZR201" s="73">
        <v>0.96123759499999994</v>
      </c>
      <c r="ZS201" s="73">
        <v>0.96123759499999994</v>
      </c>
      <c r="ZT201" s="73">
        <v>0.96123759499999994</v>
      </c>
      <c r="ZU201" s="73">
        <v>0.96123759499999994</v>
      </c>
      <c r="ZV201" s="73">
        <v>0.96123759499999994</v>
      </c>
      <c r="ZW201" s="73">
        <v>0.96123759499999994</v>
      </c>
      <c r="ZX201" s="73">
        <v>0.96123759499999994</v>
      </c>
      <c r="ZY201" s="73">
        <v>0.96123759499999994</v>
      </c>
      <c r="ZZ201" s="73">
        <v>0.96123759499999994</v>
      </c>
      <c r="AAA201" s="73">
        <v>0.96123759499999994</v>
      </c>
      <c r="AAB201" s="73">
        <v>0.96123759499999994</v>
      </c>
      <c r="AAC201" s="73">
        <v>0.96123759499999994</v>
      </c>
      <c r="AAD201" s="73">
        <v>0.96123759499999994</v>
      </c>
      <c r="AAE201" s="73">
        <v>0.96123759499999994</v>
      </c>
      <c r="AAF201" s="73">
        <v>0.96123759499999994</v>
      </c>
      <c r="AAG201" s="73">
        <v>0.96123759499999994</v>
      </c>
      <c r="AAH201" s="73">
        <v>0.96123759499999994</v>
      </c>
      <c r="AAI201" s="73">
        <v>0.96123759499999994</v>
      </c>
      <c r="AAJ201" s="73">
        <v>0.96123759499999994</v>
      </c>
      <c r="AAK201" s="73">
        <v>0.96123759499999994</v>
      </c>
      <c r="AAL201" s="73">
        <v>0.96123759499999994</v>
      </c>
      <c r="AAM201" s="73">
        <v>0.96123759499999994</v>
      </c>
      <c r="AAN201" s="73">
        <v>0.96123759499999994</v>
      </c>
      <c r="AAO201" s="73">
        <v>0.96123759499999994</v>
      </c>
      <c r="AAP201" s="73">
        <v>0.96123759499999994</v>
      </c>
      <c r="AAQ201" s="73">
        <v>0.96123759499999994</v>
      </c>
      <c r="AAR201" s="73">
        <v>0.96123759499999994</v>
      </c>
      <c r="AAS201" s="73">
        <v>0.96123759499999994</v>
      </c>
      <c r="AAT201" s="73">
        <v>0.96123759499999994</v>
      </c>
      <c r="AAU201" s="73">
        <v>0.96123759499999994</v>
      </c>
      <c r="AAV201" s="73">
        <v>0.96123759499999994</v>
      </c>
      <c r="AAW201" s="73">
        <v>0.96123759499999994</v>
      </c>
      <c r="AAX201" s="73">
        <v>0.96123759499999994</v>
      </c>
      <c r="AAY201" s="73">
        <v>0.96123759499999994</v>
      </c>
      <c r="AAZ201" s="73">
        <v>0.96123759499999994</v>
      </c>
      <c r="ABA201" s="73">
        <v>0.96123759499999994</v>
      </c>
      <c r="ABB201" s="73">
        <v>0.96123759499999994</v>
      </c>
      <c r="ABC201" s="73">
        <v>0.96123759499999994</v>
      </c>
      <c r="ABD201" s="73">
        <v>0.96123759499999994</v>
      </c>
      <c r="ABE201" s="73">
        <v>0.96123759499999994</v>
      </c>
      <c r="ABF201" s="73">
        <v>0.96123759499999994</v>
      </c>
      <c r="ABG201" s="73">
        <v>0.96123759499999994</v>
      </c>
      <c r="ABH201" s="73">
        <v>0.96123759499999994</v>
      </c>
      <c r="ABI201" s="73">
        <v>0.96123759499999994</v>
      </c>
      <c r="ABJ201" s="73">
        <v>0.96123759499999994</v>
      </c>
      <c r="ABK201" s="73">
        <v>0.96123759499999994</v>
      </c>
      <c r="ABL201" s="73">
        <v>0.96123759499999994</v>
      </c>
      <c r="ABM201" s="73">
        <v>0.96123759499999994</v>
      </c>
      <c r="ABN201" s="73">
        <v>0.96123759499999994</v>
      </c>
      <c r="ABO201" s="73">
        <v>0.95621056800000004</v>
      </c>
      <c r="ABP201" s="73">
        <v>0.95621056800000004</v>
      </c>
      <c r="ABQ201" s="73">
        <v>0.95621056800000004</v>
      </c>
      <c r="ABR201" s="73">
        <v>0.95621056800000004</v>
      </c>
      <c r="ABS201" s="73">
        <v>0.95621056800000004</v>
      </c>
      <c r="ABT201" s="73">
        <v>0.95621056800000004</v>
      </c>
      <c r="ABU201" s="73">
        <v>0.95621056800000004</v>
      </c>
      <c r="ABV201" s="73">
        <v>0.95621056800000004</v>
      </c>
      <c r="ABW201" s="73">
        <v>0.95621056800000004</v>
      </c>
      <c r="ABX201" s="73">
        <v>0.95621056800000004</v>
      </c>
      <c r="ABY201" s="73">
        <v>0.95621056800000004</v>
      </c>
      <c r="ABZ201" s="73">
        <v>0.95621056800000004</v>
      </c>
      <c r="ACA201" s="73">
        <v>0.95621056800000004</v>
      </c>
      <c r="ACB201" s="73">
        <v>0.95621056800000004</v>
      </c>
      <c r="ACC201" s="73">
        <v>0.95621056800000004</v>
      </c>
      <c r="ACD201" s="73">
        <v>0.95621056800000004</v>
      </c>
      <c r="ACE201" s="73">
        <v>0.95621056800000004</v>
      </c>
      <c r="ACF201" s="73">
        <v>0.95621056800000004</v>
      </c>
      <c r="ACG201" s="73">
        <v>0.95621056800000004</v>
      </c>
      <c r="ACH201" s="73">
        <v>0.95621056800000004</v>
      </c>
      <c r="ACI201" s="73">
        <v>0.95621056800000004</v>
      </c>
      <c r="ACJ201" s="73">
        <v>0.95621056800000004</v>
      </c>
      <c r="ACK201" s="73">
        <v>0.95621056800000004</v>
      </c>
      <c r="ACL201" s="73">
        <v>0.95621056800000004</v>
      </c>
      <c r="ACM201" s="73">
        <v>0.95621056800000004</v>
      </c>
      <c r="ACN201" s="73">
        <v>0.95621056800000004</v>
      </c>
      <c r="ACO201" s="73">
        <v>0.95621056800000004</v>
      </c>
      <c r="ACP201" s="73">
        <v>0.95621056800000004</v>
      </c>
      <c r="ACQ201" s="73">
        <v>0.95621056800000004</v>
      </c>
      <c r="ACR201" s="73">
        <v>0.95621056800000004</v>
      </c>
      <c r="ACS201" s="73">
        <v>0.95621056800000004</v>
      </c>
      <c r="ACT201" s="73">
        <v>0.95621056800000004</v>
      </c>
      <c r="ACU201" s="73">
        <v>0.95621056800000004</v>
      </c>
      <c r="ACV201" s="73">
        <v>0.95621056800000004</v>
      </c>
      <c r="ACW201" s="73">
        <v>0.95621056800000004</v>
      </c>
      <c r="ACX201" s="73">
        <v>0.95621056800000004</v>
      </c>
      <c r="ACY201" s="73">
        <v>0.95621056800000004</v>
      </c>
      <c r="ACZ201" s="73">
        <v>0.95621056800000004</v>
      </c>
      <c r="ADA201" s="73">
        <v>0.95621056800000004</v>
      </c>
      <c r="ADB201" s="73">
        <v>0.95621056800000004</v>
      </c>
      <c r="ADC201" s="73">
        <v>0.95621056800000004</v>
      </c>
      <c r="ADD201" s="73">
        <v>0.95621056800000004</v>
      </c>
      <c r="ADE201" s="73">
        <v>0.95621056800000004</v>
      </c>
      <c r="ADF201" s="73">
        <v>0.95621056800000004</v>
      </c>
      <c r="ADG201" s="73">
        <v>0.95621056800000004</v>
      </c>
      <c r="ADH201" s="73">
        <v>0.95621056800000004</v>
      </c>
      <c r="ADI201" s="73">
        <v>0.95621056800000004</v>
      </c>
      <c r="ADJ201" s="73">
        <v>0.95621056800000004</v>
      </c>
      <c r="ADK201" s="73">
        <v>0.95621056800000004</v>
      </c>
      <c r="ADL201" s="73">
        <v>0.95621056800000004</v>
      </c>
      <c r="ADM201" s="73">
        <v>0.95621056800000004</v>
      </c>
      <c r="ADN201" s="73">
        <v>0.95621056800000004</v>
      </c>
      <c r="ADO201" s="73">
        <v>0.95621056800000004</v>
      </c>
      <c r="ADP201" s="73">
        <v>0.385674024</v>
      </c>
      <c r="ADQ201" s="73">
        <v>0.385674024</v>
      </c>
      <c r="ADR201" s="73">
        <v>0.385674024</v>
      </c>
      <c r="ADS201" s="73">
        <v>0.385674024</v>
      </c>
      <c r="ADT201" s="73">
        <v>0.385674024</v>
      </c>
      <c r="ADU201" s="73">
        <v>0.385674024</v>
      </c>
      <c r="ADV201" s="73">
        <v>0.385674024</v>
      </c>
      <c r="ADW201" s="73">
        <v>0.385674024</v>
      </c>
      <c r="ADX201" s="73">
        <v>0.385674024</v>
      </c>
      <c r="ADY201" s="73">
        <v>0.385674024</v>
      </c>
      <c r="ADZ201" s="73">
        <v>0.385674024</v>
      </c>
      <c r="AEA201" s="73">
        <v>0.385674024</v>
      </c>
      <c r="AEB201" s="73">
        <v>0.385674024</v>
      </c>
      <c r="AEC201" s="73">
        <v>0.385674024</v>
      </c>
      <c r="AED201" s="73">
        <v>0.385674024</v>
      </c>
      <c r="AEE201" s="73">
        <v>0.385674024</v>
      </c>
      <c r="AEF201" s="73">
        <v>0.385674024</v>
      </c>
      <c r="AEG201" s="73">
        <v>0.385674024</v>
      </c>
      <c r="AEH201" s="73">
        <v>0.385674024</v>
      </c>
      <c r="AEI201" s="73">
        <v>0.385674024</v>
      </c>
      <c r="AEJ201" s="73">
        <v>0.385674024</v>
      </c>
      <c r="AEK201" s="73">
        <v>0.385674024</v>
      </c>
      <c r="AEL201" s="73">
        <v>0.385674024</v>
      </c>
      <c r="AEM201" s="73">
        <v>0.385674024</v>
      </c>
      <c r="AEN201" s="73">
        <v>0.385674024</v>
      </c>
      <c r="AEO201" s="73">
        <v>0.385674024</v>
      </c>
      <c r="AEP201" s="73">
        <v>0.385674024</v>
      </c>
      <c r="AEQ201" s="73">
        <v>0.385674024</v>
      </c>
      <c r="AER201" s="73">
        <v>0.385674024</v>
      </c>
      <c r="AES201" s="73">
        <v>0.385674024</v>
      </c>
      <c r="AET201" s="73">
        <v>0.385674024</v>
      </c>
      <c r="AEU201" s="73">
        <v>0.385674024</v>
      </c>
      <c r="AEV201" s="73">
        <v>0.385674024</v>
      </c>
      <c r="AEW201" s="73">
        <v>0.385674024</v>
      </c>
      <c r="AEX201" s="73">
        <v>0.385674024</v>
      </c>
      <c r="AEY201" s="73">
        <v>0.385674024</v>
      </c>
      <c r="AEZ201" s="73">
        <v>0.385674024</v>
      </c>
      <c r="AFA201" s="73">
        <v>0.385674024</v>
      </c>
      <c r="AFB201" s="73">
        <v>0.385674024</v>
      </c>
      <c r="AFC201" s="73">
        <v>0.385674024</v>
      </c>
      <c r="AFD201" s="73">
        <v>0.385674024</v>
      </c>
      <c r="AFE201" s="73">
        <v>0.385674024</v>
      </c>
      <c r="AFF201" s="73">
        <v>0.385674024</v>
      </c>
      <c r="AFG201" s="73">
        <v>0.55827451900000002</v>
      </c>
      <c r="AFH201" s="73">
        <v>0.55827451900000002</v>
      </c>
      <c r="AFI201" s="73">
        <v>0.55827451900000002</v>
      </c>
      <c r="AFJ201" s="73">
        <v>0.55827451900000002</v>
      </c>
      <c r="AFK201" s="73">
        <v>0.55827451900000002</v>
      </c>
      <c r="AFL201" s="73">
        <v>0.55827451900000002</v>
      </c>
      <c r="AFM201" s="73">
        <v>0.55827451900000002</v>
      </c>
      <c r="AFN201" s="73">
        <v>0.81613769999999997</v>
      </c>
      <c r="AFO201" s="73">
        <v>0.81613769999999997</v>
      </c>
      <c r="AFP201" s="73">
        <v>0.81613769999999997</v>
      </c>
      <c r="AFQ201" s="73">
        <v>0.81613769999999997</v>
      </c>
      <c r="AFR201" s="73">
        <v>0.81613769999999997</v>
      </c>
      <c r="AFS201" s="73">
        <v>0.81613769999999997</v>
      </c>
      <c r="AFT201" s="73">
        <v>0.81613769999999997</v>
      </c>
      <c r="AFU201" s="73">
        <v>0.81613769999999997</v>
      </c>
      <c r="AFV201" s="73">
        <v>0.81613769999999997</v>
      </c>
      <c r="AFW201" s="73">
        <v>0.81613769999999997</v>
      </c>
      <c r="AFX201" s="73">
        <v>0.81613769999999997</v>
      </c>
      <c r="AFY201" s="73">
        <v>0.81613769999999997</v>
      </c>
      <c r="AFZ201" s="73">
        <v>0.81613769999999997</v>
      </c>
      <c r="AGA201" s="73">
        <v>0.81613769999999997</v>
      </c>
      <c r="AGB201" s="73">
        <v>0.81613769999999997</v>
      </c>
      <c r="AGC201" s="73">
        <v>0.81613769999999997</v>
      </c>
      <c r="AGD201" s="73">
        <v>0.81613769999999997</v>
      </c>
      <c r="AGE201" s="73">
        <v>0.81613769999999997</v>
      </c>
      <c r="AGF201" s="73">
        <v>0.81613769999999997</v>
      </c>
      <c r="AGG201" s="73">
        <v>0.81613769999999997</v>
      </c>
      <c r="AGH201" s="73">
        <v>0.81613769999999997</v>
      </c>
      <c r="AGI201" s="73">
        <v>0.81613769999999997</v>
      </c>
      <c r="AGJ201" s="73">
        <v>0.81613769999999997</v>
      </c>
      <c r="AGK201" s="73">
        <v>0.81613769999999997</v>
      </c>
      <c r="AGL201" s="73">
        <v>0.81613769999999997</v>
      </c>
      <c r="AGM201" s="73">
        <v>0.81613769999999997</v>
      </c>
      <c r="AGN201" s="73">
        <v>0.81613769999999997</v>
      </c>
      <c r="AGO201" s="73">
        <v>0.81613769999999997</v>
      </c>
      <c r="AGP201" s="73">
        <v>0.81613769999999997</v>
      </c>
      <c r="AGQ201" s="73">
        <v>0.81613769999999997</v>
      </c>
      <c r="AGR201" s="73">
        <v>0.81613769999999997</v>
      </c>
      <c r="AGS201" s="73">
        <v>0.81613769999999997</v>
      </c>
      <c r="AGT201" s="73">
        <v>0.81613769999999997</v>
      </c>
      <c r="AGU201" s="73">
        <v>0.81613769999999997</v>
      </c>
      <c r="AGV201" s="73">
        <v>0.81613769999999997</v>
      </c>
      <c r="AGW201" s="73">
        <v>0.81613769999999997</v>
      </c>
      <c r="AGX201" s="73">
        <v>0.81613769999999997</v>
      </c>
      <c r="AGY201" s="73">
        <v>0.81613769999999997</v>
      </c>
      <c r="AGZ201" s="73">
        <v>0.81613769999999997</v>
      </c>
      <c r="AHA201" s="73">
        <v>0.81613769999999997</v>
      </c>
      <c r="AHB201" s="73">
        <v>0.41838346999999998</v>
      </c>
      <c r="AHC201" s="73">
        <v>0.41838346999999998</v>
      </c>
      <c r="AHD201" s="73">
        <v>0.41838346999999998</v>
      </c>
      <c r="AHE201" s="73">
        <v>0.41838346999999998</v>
      </c>
      <c r="AHF201" s="73">
        <v>0.41838346999999998</v>
      </c>
      <c r="AHG201" s="73">
        <v>0.41838346999999998</v>
      </c>
      <c r="AHH201" s="73">
        <v>0.41838346999999998</v>
      </c>
      <c r="AHI201" s="73">
        <v>0.41838346999999998</v>
      </c>
      <c r="AHJ201" s="73">
        <v>0.41838346999999998</v>
      </c>
      <c r="AHK201" s="73">
        <v>0.41838346999999998</v>
      </c>
      <c r="AHL201" s="73">
        <v>0.41838346999999998</v>
      </c>
      <c r="AHM201" s="73">
        <v>0.41838346999999998</v>
      </c>
      <c r="AHN201" s="73">
        <v>0.41838346999999998</v>
      </c>
      <c r="AHO201" s="73">
        <v>0.41838346999999998</v>
      </c>
      <c r="AHP201" s="73">
        <v>0.41838346999999998</v>
      </c>
      <c r="AHQ201" s="73">
        <v>0.41838346999999998</v>
      </c>
      <c r="AHR201" s="73">
        <v>0.41838346999999998</v>
      </c>
      <c r="AHS201" s="73">
        <v>0.41838346999999998</v>
      </c>
      <c r="AHT201" s="73">
        <v>0.41838346999999998</v>
      </c>
      <c r="AHU201" s="73">
        <v>0.41838346999999998</v>
      </c>
      <c r="AHV201" s="73">
        <v>0.41838346999999998</v>
      </c>
      <c r="AHW201" s="73">
        <v>0.41838346999999998</v>
      </c>
      <c r="AHX201" s="73">
        <v>0.41838346999999998</v>
      </c>
      <c r="AHY201" s="73">
        <v>0.41838346999999998</v>
      </c>
      <c r="AHZ201" s="73">
        <v>0.41838346999999998</v>
      </c>
      <c r="AIA201" s="73">
        <v>0.41838346999999998</v>
      </c>
      <c r="AIB201" s="73">
        <v>0.41838346999999998</v>
      </c>
      <c r="AIC201" s="73">
        <v>0.41838346999999998</v>
      </c>
      <c r="AID201" s="73">
        <v>0.41838346999999998</v>
      </c>
      <c r="AIE201" s="73">
        <v>0.41838346999999998</v>
      </c>
      <c r="AIF201" s="73">
        <v>0.41838346999999998</v>
      </c>
      <c r="AIG201" s="73">
        <v>0.41838346999999998</v>
      </c>
      <c r="AIH201" s="73">
        <v>0.41838346999999998</v>
      </c>
      <c r="AII201" s="73">
        <v>0.91553977200000003</v>
      </c>
      <c r="AIJ201" s="73">
        <v>0.91553977200000003</v>
      </c>
      <c r="AIK201" s="73">
        <v>0.91553977200000003</v>
      </c>
      <c r="AIL201" s="73">
        <v>0.91553977200000003</v>
      </c>
      <c r="AIM201" s="73">
        <v>0.91553977200000003</v>
      </c>
      <c r="AIN201" s="73">
        <v>0.91553977200000003</v>
      </c>
      <c r="AIO201" s="73">
        <v>0.91553977200000003</v>
      </c>
      <c r="AIP201" s="73">
        <v>0.91553977200000003</v>
      </c>
      <c r="AIQ201" s="73">
        <v>0.91553977200000003</v>
      </c>
      <c r="AIR201" s="73">
        <v>0.91553977200000003</v>
      </c>
      <c r="AIS201" s="73">
        <v>0.91553977200000003</v>
      </c>
      <c r="AIT201" s="73">
        <v>0.91553977200000003</v>
      </c>
      <c r="AIU201" s="73">
        <v>0.91553977200000003</v>
      </c>
      <c r="AIV201" s="73">
        <v>0.91553977200000003</v>
      </c>
      <c r="AIW201" s="73">
        <v>0.91553977200000003</v>
      </c>
      <c r="AIX201" s="73">
        <v>0.91553977200000003</v>
      </c>
      <c r="AIY201" s="73">
        <v>0.91553977200000003</v>
      </c>
      <c r="AIZ201" s="73">
        <v>0.91553977200000003</v>
      </c>
      <c r="AJA201" s="73">
        <v>0.91553977200000003</v>
      </c>
      <c r="AJB201" s="73">
        <v>0.91553977200000003</v>
      </c>
      <c r="AJC201" s="73">
        <v>0.91553977200000003</v>
      </c>
      <c r="AJD201" s="73">
        <v>0.91553977200000003</v>
      </c>
      <c r="AJE201" s="73">
        <v>0.91553977200000003</v>
      </c>
      <c r="AJF201" s="73">
        <v>0.91553977200000003</v>
      </c>
      <c r="AJG201" s="73">
        <v>0.91553977200000003</v>
      </c>
      <c r="AJH201" s="73">
        <v>0.91553977200000003</v>
      </c>
      <c r="AJI201" s="73">
        <v>0.91553977200000003</v>
      </c>
      <c r="AJJ201" s="73">
        <v>0.91553977200000003</v>
      </c>
      <c r="AJK201" s="73">
        <v>0.91553977200000003</v>
      </c>
      <c r="AJL201" s="73">
        <v>0.91553977200000003</v>
      </c>
      <c r="AJM201" s="73">
        <v>0.91553977200000003</v>
      </c>
      <c r="AJN201" s="73">
        <v>0.91553977200000003</v>
      </c>
      <c r="AJO201" s="73">
        <v>0.91553977200000003</v>
      </c>
      <c r="AJP201" s="73">
        <v>0.91553977200000003</v>
      </c>
      <c r="AJQ201" s="73">
        <v>0.91553977200000003</v>
      </c>
      <c r="AJR201" s="73">
        <v>0.91553977200000003</v>
      </c>
      <c r="AJS201" s="73">
        <v>0.91553977200000003</v>
      </c>
      <c r="AJT201" s="73">
        <v>0.91553977200000003</v>
      </c>
      <c r="AJU201" s="73">
        <v>0.91553977200000003</v>
      </c>
      <c r="AJV201" s="73">
        <v>0.91553977200000003</v>
      </c>
      <c r="AJW201" s="73">
        <v>0.91553977200000003</v>
      </c>
      <c r="AJX201" s="73">
        <v>0.91553977200000003</v>
      </c>
      <c r="AJY201" s="73">
        <v>0.91553977200000003</v>
      </c>
      <c r="AJZ201" s="73">
        <v>0.91553977200000003</v>
      </c>
      <c r="AKA201" s="73">
        <v>0.91553977200000003</v>
      </c>
      <c r="AKB201" s="73">
        <v>0.91553977200000003</v>
      </c>
      <c r="AKC201" s="73">
        <v>0.91553977200000003</v>
      </c>
      <c r="AKD201" s="73">
        <v>0.91553977200000003</v>
      </c>
      <c r="AKE201" s="73">
        <v>0.91553977200000003</v>
      </c>
      <c r="AKF201" s="73">
        <v>0.91553977200000003</v>
      </c>
      <c r="AKG201" s="73">
        <v>0.91553977200000003</v>
      </c>
      <c r="AKH201" s="73">
        <v>0.91553977200000003</v>
      </c>
      <c r="AKI201" s="73">
        <v>0.91553977200000003</v>
      </c>
      <c r="AKJ201" s="73">
        <v>0.91553977200000003</v>
      </c>
      <c r="AKK201" s="73">
        <v>0.91553977200000003</v>
      </c>
      <c r="AKL201" s="73">
        <v>0.91553977200000003</v>
      </c>
      <c r="AKM201" s="73">
        <v>0.91553977200000003</v>
      </c>
      <c r="AKN201" s="73">
        <v>0.91553977200000003</v>
      </c>
      <c r="AKO201" s="73">
        <v>0.91553977200000003</v>
      </c>
      <c r="AKP201" s="73">
        <v>0.91553977200000003</v>
      </c>
      <c r="AKQ201" s="73">
        <v>0.91553977200000003</v>
      </c>
      <c r="AKR201" s="73">
        <v>0.91553977200000003</v>
      </c>
      <c r="AKS201" s="73">
        <v>0.91553977200000003</v>
      </c>
      <c r="AKT201" s="73">
        <v>0.91553977200000003</v>
      </c>
      <c r="AKU201" s="73">
        <v>0.91553977200000003</v>
      </c>
      <c r="AKV201" s="73">
        <v>0.91553977200000003</v>
      </c>
      <c r="AKW201" s="73">
        <v>0.91553977200000003</v>
      </c>
      <c r="AKX201" s="73">
        <v>0.91553977200000003</v>
      </c>
      <c r="AKY201" s="73">
        <v>0.91553977200000003</v>
      </c>
      <c r="AKZ201" s="73">
        <v>0.91553977200000003</v>
      </c>
      <c r="ALA201" s="73">
        <v>0.91553977200000003</v>
      </c>
      <c r="ALB201" s="73">
        <v>0.91553977200000003</v>
      </c>
      <c r="ALC201" s="73">
        <v>0.91553977200000003</v>
      </c>
      <c r="ALD201" s="73">
        <v>0.91553977200000003</v>
      </c>
      <c r="ALE201" s="73">
        <v>0.91553977200000003</v>
      </c>
      <c r="ALF201" s="73">
        <v>0.91553977200000003</v>
      </c>
      <c r="ALG201" s="73">
        <v>0.91553977200000003</v>
      </c>
    </row>
    <row r="202" spans="1:995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</row>
    <row r="203" spans="1:995" ht="15.75" thickBot="1" x14ac:dyDescent="0.3"/>
    <row r="204" spans="1:995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I204" s="29"/>
      <c r="IJ204" s="29"/>
      <c r="IK204" s="29"/>
      <c r="IL204" s="29"/>
      <c r="IM204" s="29"/>
      <c r="IN204" s="29"/>
      <c r="IO204" s="29"/>
      <c r="IP204" s="29"/>
      <c r="IQ204" s="29"/>
      <c r="IR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D204" s="29"/>
      <c r="JE204" s="29"/>
      <c r="JF204" s="29"/>
      <c r="JG204" s="29"/>
      <c r="JH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E204" s="29"/>
      <c r="KF204" s="29"/>
      <c r="KG204" s="29"/>
      <c r="KH204" s="29"/>
      <c r="KI204" s="29"/>
      <c r="KJ204" s="29"/>
      <c r="KK204" s="29"/>
      <c r="KL204" s="29"/>
      <c r="KM204" s="29"/>
      <c r="KN204" s="29"/>
      <c r="KO204" s="29"/>
      <c r="KP204" s="29"/>
      <c r="KQ204" s="29"/>
      <c r="KR204" s="29"/>
      <c r="KS204" s="29"/>
      <c r="KT204" s="29"/>
      <c r="KU204" s="29"/>
      <c r="KV204" s="29"/>
      <c r="KW204" s="29"/>
      <c r="KX204" s="29"/>
      <c r="KY204" s="29"/>
      <c r="KZ204" s="29"/>
      <c r="LA204" s="29"/>
      <c r="LB204" s="29"/>
      <c r="LC204" s="29"/>
      <c r="LD204" s="29"/>
      <c r="LE204" s="29"/>
      <c r="LF204" s="29"/>
      <c r="LG204" s="29"/>
      <c r="LH204" s="29"/>
      <c r="LI204" s="29"/>
      <c r="LJ204" s="29"/>
      <c r="LK204" s="29"/>
      <c r="LL204" s="29"/>
      <c r="LM204" s="29"/>
      <c r="LN204" s="29"/>
      <c r="LO204" s="29"/>
      <c r="LP204" s="29"/>
      <c r="LQ204" s="29"/>
      <c r="LR204" s="29"/>
      <c r="LS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/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  <c r="MY204" s="29"/>
      <c r="MZ204" s="29"/>
      <c r="NA204" s="29"/>
      <c r="NB204" s="29"/>
      <c r="NC204" s="29"/>
      <c r="ND204" s="29"/>
      <c r="NE204" s="29"/>
      <c r="NF204" s="29"/>
      <c r="NG204" s="29"/>
      <c r="NH204" s="29"/>
      <c r="NI204" s="29"/>
      <c r="NJ204" s="29"/>
      <c r="NK204" s="29"/>
      <c r="NL204" s="29"/>
      <c r="NM204" s="29"/>
      <c r="NN204" s="29"/>
      <c r="NO204" s="29"/>
      <c r="NP204" s="29"/>
      <c r="NQ204" s="29"/>
      <c r="NR204" s="29"/>
      <c r="NS204" s="29"/>
      <c r="NT204" s="29"/>
      <c r="NU204" s="29"/>
      <c r="NV204" s="29"/>
      <c r="NW204" s="29"/>
      <c r="NX204" s="29"/>
      <c r="NY204" s="29"/>
      <c r="NZ204" s="29"/>
      <c r="OA204" s="29"/>
      <c r="OB204" s="29"/>
      <c r="OC204" s="29"/>
      <c r="OD204" s="29"/>
      <c r="OE204" s="29"/>
      <c r="OF204" s="29"/>
      <c r="OG204" s="29"/>
      <c r="OH204" s="29"/>
      <c r="OI204" s="29"/>
      <c r="OJ204" s="29"/>
      <c r="OK204" s="29"/>
      <c r="OL204" s="29"/>
      <c r="OM204" s="29"/>
      <c r="ON204" s="29"/>
      <c r="OO204" s="29"/>
      <c r="OP204" s="29"/>
      <c r="OQ204" s="29"/>
      <c r="OR204" s="29"/>
      <c r="OS204" s="29"/>
      <c r="OT204" s="29"/>
      <c r="OU204" s="29"/>
      <c r="OV204" s="29"/>
      <c r="OW204" s="29"/>
      <c r="OX204" s="29"/>
      <c r="OY204" s="29"/>
      <c r="OZ204" s="29"/>
      <c r="PA204" s="29"/>
      <c r="PB204" s="29"/>
      <c r="PC204" s="29"/>
      <c r="PD204" s="29"/>
      <c r="PE204" s="29"/>
      <c r="PF204" s="29"/>
      <c r="PG204" s="29"/>
      <c r="PH204" s="29"/>
      <c r="PI204" s="29"/>
      <c r="PJ204" s="29"/>
      <c r="PK204" s="29"/>
      <c r="PL204" s="29"/>
      <c r="PM204" s="29"/>
      <c r="PN204" s="29"/>
      <c r="PO204" s="29"/>
      <c r="PP204" s="29"/>
      <c r="PQ204" s="29"/>
      <c r="PR204" s="29"/>
      <c r="PS204" s="29"/>
      <c r="PT204" s="29"/>
      <c r="PU204" s="29"/>
      <c r="PV204" s="29"/>
      <c r="PW204" s="29"/>
      <c r="PX204" s="29"/>
      <c r="PY204" s="29"/>
      <c r="PZ204" s="29"/>
      <c r="QA204" s="29"/>
      <c r="QB204" s="29"/>
      <c r="QC204" s="29"/>
      <c r="QD204" s="29"/>
      <c r="QE204" s="29"/>
      <c r="QF204" s="29"/>
      <c r="QG204" s="29"/>
      <c r="QH204" s="29"/>
      <c r="QI204" s="29"/>
      <c r="QJ204" s="29"/>
      <c r="QK204" s="29"/>
      <c r="QL204" s="29"/>
      <c r="QM204" s="29"/>
      <c r="QN204" s="29"/>
      <c r="QO204" s="29"/>
      <c r="QP204" s="29"/>
      <c r="QQ204" s="29"/>
      <c r="QR204" s="29"/>
      <c r="QS204" s="29"/>
      <c r="QT204" s="29"/>
      <c r="QU204" s="29"/>
      <c r="QV204" s="29"/>
      <c r="QW204" s="29"/>
      <c r="QX204" s="29"/>
      <c r="QY204" s="29"/>
      <c r="QZ204" s="29"/>
      <c r="RA204" s="29"/>
      <c r="RB204" s="29"/>
      <c r="RC204" s="29"/>
      <c r="RD204" s="29"/>
      <c r="RE204" s="29"/>
      <c r="RF204" s="29"/>
      <c r="RG204" s="29"/>
      <c r="RH204" s="29"/>
      <c r="RI204" s="29"/>
      <c r="RJ204" s="29"/>
      <c r="RK204" s="29"/>
      <c r="RL204" s="29"/>
      <c r="RM204" s="29"/>
      <c r="RN204" s="29"/>
      <c r="RO204" s="29"/>
      <c r="RP204" s="29"/>
      <c r="RQ204" s="29"/>
      <c r="RR204" s="29"/>
      <c r="RS204" s="29"/>
      <c r="RT204" s="29"/>
      <c r="RU204" s="29"/>
      <c r="RV204" s="29"/>
      <c r="RW204" s="29"/>
      <c r="RX204" s="29"/>
      <c r="RY204" s="29"/>
      <c r="RZ204" s="29"/>
      <c r="SA204" s="29"/>
      <c r="SB204" s="29"/>
      <c r="SC204" s="29"/>
      <c r="SD204" s="29"/>
      <c r="SE204" s="29"/>
      <c r="SF204" s="29"/>
      <c r="SG204" s="29"/>
      <c r="SH204" s="29"/>
      <c r="SI204" s="29"/>
      <c r="SJ204" s="29"/>
      <c r="SK204" s="29"/>
      <c r="SL204" s="29"/>
      <c r="SM204" s="29"/>
      <c r="SN204" s="29"/>
      <c r="SO204" s="29"/>
      <c r="SP204" s="29"/>
      <c r="SQ204" s="29"/>
      <c r="SR204" s="29"/>
      <c r="SS204" s="29"/>
      <c r="ST204" s="29"/>
      <c r="SU204" s="29"/>
      <c r="SV204" s="29"/>
      <c r="SW204" s="29"/>
      <c r="SX204" s="29"/>
      <c r="SY204" s="29"/>
      <c r="SZ204" s="29"/>
      <c r="TA204" s="29"/>
      <c r="TB204" s="29"/>
      <c r="TC204" s="29"/>
      <c r="TD204" s="29"/>
      <c r="TE204" s="29"/>
      <c r="TF204" s="29"/>
      <c r="TG204" s="29"/>
      <c r="TH204" s="29"/>
      <c r="TI204" s="29"/>
      <c r="TJ204" s="29"/>
      <c r="TK204" s="29"/>
      <c r="TL204" s="29"/>
      <c r="TM204" s="29"/>
      <c r="TN204" s="29"/>
      <c r="TO204" s="29"/>
      <c r="TP204" s="29"/>
      <c r="TQ204" s="29"/>
      <c r="TR204" s="29"/>
      <c r="TS204" s="29"/>
      <c r="TT204" s="29"/>
      <c r="TU204" s="29"/>
      <c r="TV204" s="29"/>
      <c r="TW204" s="29"/>
      <c r="TX204" s="29"/>
      <c r="TY204" s="29"/>
      <c r="TZ204" s="29"/>
      <c r="UA204" s="29"/>
      <c r="UB204" s="29"/>
      <c r="UC204" s="29"/>
      <c r="UD204" s="29"/>
      <c r="UE204" s="29"/>
      <c r="UF204" s="29"/>
      <c r="UG204" s="29"/>
      <c r="UH204" s="29"/>
      <c r="UI204" s="29"/>
      <c r="UJ204" s="29"/>
      <c r="UK204" s="29"/>
      <c r="UL204" s="29"/>
      <c r="UM204" s="29"/>
      <c r="UN204" s="29"/>
      <c r="UO204" s="29"/>
      <c r="UP204" s="29"/>
      <c r="UQ204" s="29"/>
      <c r="UR204" s="29"/>
      <c r="US204" s="29"/>
      <c r="UT204" s="29"/>
      <c r="UU204" s="29"/>
      <c r="UV204" s="29"/>
      <c r="UW204" s="29"/>
      <c r="UX204" s="29"/>
      <c r="UY204" s="29"/>
      <c r="UZ204" s="29"/>
      <c r="VA204" s="29"/>
      <c r="VB204" s="29"/>
      <c r="VC204" s="29"/>
      <c r="VD204" s="29"/>
      <c r="VE204" s="29"/>
      <c r="VF204" s="29"/>
      <c r="VG204" s="29"/>
      <c r="VH204" s="29"/>
      <c r="VI204" s="29"/>
      <c r="VJ204" s="29"/>
      <c r="VK204" s="29"/>
      <c r="VL204" s="29"/>
      <c r="VM204" s="29"/>
      <c r="VN204" s="29"/>
      <c r="VO204" s="29"/>
      <c r="VP204" s="29"/>
      <c r="VQ204" s="29"/>
      <c r="VR204" s="29"/>
      <c r="VS204" s="29"/>
      <c r="VT204" s="29"/>
      <c r="VU204" s="29"/>
      <c r="VV204" s="29"/>
      <c r="VW204" s="29"/>
      <c r="VX204" s="29"/>
      <c r="VY204" s="29"/>
      <c r="VZ204" s="29"/>
      <c r="WA204" s="29"/>
      <c r="WB204" s="29"/>
      <c r="WC204" s="29"/>
      <c r="WD204" s="29"/>
      <c r="WE204" s="29"/>
      <c r="WF204" s="29"/>
      <c r="WG204" s="29"/>
      <c r="WH204" s="29"/>
      <c r="WI204" s="29"/>
      <c r="WJ204" s="29"/>
      <c r="WK204" s="29"/>
      <c r="WL204" s="29"/>
      <c r="WM204" s="29"/>
      <c r="WN204" s="29"/>
      <c r="WO204" s="29"/>
      <c r="WP204" s="29"/>
      <c r="WQ204" s="29"/>
      <c r="WR204" s="29"/>
      <c r="WS204" s="29"/>
      <c r="WT204" s="29"/>
      <c r="WU204" s="29"/>
      <c r="WV204" s="29"/>
      <c r="WW204" s="29"/>
      <c r="WX204" s="29"/>
      <c r="WY204" s="29"/>
      <c r="WZ204" s="29"/>
      <c r="XA204" s="29"/>
      <c r="XB204" s="29"/>
      <c r="XC204" s="29"/>
      <c r="XD204" s="29"/>
      <c r="XE204" s="29"/>
      <c r="XF204" s="29"/>
      <c r="XG204" s="29"/>
      <c r="XH204" s="29"/>
      <c r="XI204" s="29"/>
      <c r="XJ204" s="29"/>
      <c r="XK204" s="29"/>
      <c r="XL204" s="29"/>
      <c r="XM204" s="29"/>
      <c r="XN204" s="29"/>
      <c r="XO204" s="29"/>
      <c r="XP204" s="29"/>
      <c r="XQ204" s="29"/>
      <c r="XR204" s="29"/>
      <c r="XS204" s="29"/>
      <c r="XT204" s="29"/>
      <c r="XU204" s="29"/>
      <c r="XV204" s="29"/>
      <c r="XW204" s="29"/>
      <c r="XX204" s="29"/>
      <c r="XY204" s="29"/>
      <c r="XZ204" s="29"/>
      <c r="YA204" s="29"/>
      <c r="YB204" s="29"/>
      <c r="YC204" s="29"/>
      <c r="YD204" s="29"/>
      <c r="YE204" s="29"/>
      <c r="YF204" s="29"/>
      <c r="YG204" s="29"/>
      <c r="YH204" s="29"/>
      <c r="YI204" s="29"/>
      <c r="YJ204" s="29"/>
      <c r="YK204" s="29"/>
      <c r="YL204" s="29"/>
      <c r="YM204" s="29"/>
      <c r="YN204" s="29"/>
      <c r="YO204" s="29"/>
      <c r="YP204" s="29"/>
      <c r="YQ204" s="29"/>
      <c r="YR204" s="29"/>
      <c r="YS204" s="29"/>
      <c r="YT204" s="29"/>
      <c r="YU204" s="29"/>
      <c r="YV204" s="29"/>
      <c r="YW204" s="29"/>
      <c r="YX204" s="29"/>
      <c r="YY204" s="29"/>
      <c r="YZ204" s="29"/>
      <c r="ZA204" s="29"/>
      <c r="ZB204" s="29"/>
      <c r="ZC204" s="29"/>
      <c r="ZD204" s="29"/>
      <c r="ZE204" s="29"/>
      <c r="ZF204" s="29"/>
      <c r="ZG204" s="29"/>
      <c r="ZH204" s="29"/>
      <c r="ZI204" s="29"/>
      <c r="ZJ204" s="29"/>
      <c r="ZK204" s="29"/>
      <c r="ZL204" s="29"/>
      <c r="ZM204" s="29"/>
      <c r="ZN204" s="29"/>
      <c r="ZO204" s="29"/>
      <c r="ZP204" s="29"/>
      <c r="ZQ204" s="29"/>
      <c r="ZR204" s="29"/>
      <c r="ZS204" s="29"/>
      <c r="ZT204" s="29"/>
      <c r="ZU204" s="29"/>
      <c r="ZV204" s="29"/>
      <c r="ZW204" s="29"/>
      <c r="ZX204" s="29"/>
      <c r="ZY204" s="29"/>
      <c r="ZZ204" s="29"/>
      <c r="AAA204" s="29"/>
      <c r="AAB204" s="29"/>
      <c r="AAC204" s="29"/>
      <c r="AAD204" s="29"/>
      <c r="AAE204" s="29"/>
      <c r="AAF204" s="29"/>
      <c r="AAG204" s="29"/>
      <c r="AAH204" s="29"/>
      <c r="AAI204" s="29"/>
      <c r="AAJ204" s="29"/>
      <c r="AAK204" s="29"/>
      <c r="AAL204" s="29"/>
      <c r="AAM204" s="29"/>
      <c r="AAN204" s="29"/>
      <c r="AAO204" s="29"/>
      <c r="AAP204" s="29"/>
      <c r="AAQ204" s="29"/>
      <c r="AAR204" s="29"/>
      <c r="AAS204" s="29"/>
      <c r="AAT204" s="29"/>
      <c r="AAU204" s="29"/>
      <c r="AAV204" s="29"/>
      <c r="AAW204" s="29"/>
      <c r="AAX204" s="29"/>
      <c r="AAY204" s="29"/>
      <c r="AAZ204" s="29"/>
      <c r="ABA204" s="29"/>
      <c r="ABB204" s="29"/>
      <c r="ABC204" s="29"/>
      <c r="ABD204" s="29"/>
      <c r="ABE204" s="29"/>
      <c r="ABF204" s="29"/>
      <c r="ABG204" s="29"/>
      <c r="ABH204" s="29"/>
      <c r="ABI204" s="29"/>
      <c r="ABJ204" s="29"/>
      <c r="ABK204" s="29"/>
      <c r="ABL204" s="29"/>
      <c r="ABM204" s="29"/>
      <c r="ABN204" s="29"/>
      <c r="ABO204" s="29"/>
      <c r="ABP204" s="29"/>
      <c r="ABQ204" s="29"/>
      <c r="ABR204" s="29"/>
      <c r="ABS204" s="29"/>
      <c r="ABT204" s="29"/>
      <c r="ABU204" s="29"/>
      <c r="ABV204" s="29"/>
      <c r="ABW204" s="29"/>
      <c r="ABX204" s="29"/>
      <c r="ABY204" s="29"/>
      <c r="ABZ204" s="29"/>
      <c r="ACA204" s="29"/>
      <c r="ACB204" s="29"/>
      <c r="ACC204" s="29"/>
      <c r="ACD204" s="29"/>
      <c r="ACE204" s="29"/>
      <c r="ACF204" s="29"/>
      <c r="ACG204" s="29"/>
      <c r="ACH204" s="29"/>
      <c r="ACI204" s="29"/>
      <c r="ACJ204" s="29"/>
      <c r="ACK204" s="29"/>
      <c r="ACL204" s="29"/>
      <c r="ACM204" s="29"/>
      <c r="ACN204" s="29"/>
      <c r="ACO204" s="29"/>
      <c r="ACP204" s="29"/>
      <c r="ACQ204" s="29"/>
      <c r="ACR204" s="29"/>
      <c r="ACS204" s="29"/>
      <c r="ACT204" s="29"/>
      <c r="ACU204" s="29"/>
      <c r="ACV204" s="29"/>
      <c r="ACW204" s="29"/>
      <c r="ACX204" s="29"/>
      <c r="ACY204" s="29"/>
      <c r="ACZ204" s="29"/>
      <c r="ADA204" s="29"/>
      <c r="ADB204" s="29"/>
      <c r="ADC204" s="29"/>
      <c r="ADD204" s="29"/>
      <c r="ADE204" s="29"/>
      <c r="ADF204" s="29"/>
      <c r="ADG204" s="29"/>
      <c r="ADH204" s="29"/>
      <c r="ADI204" s="29"/>
      <c r="ADJ204" s="29"/>
      <c r="ADK204" s="29"/>
      <c r="ADL204" s="29"/>
      <c r="ADM204" s="29"/>
      <c r="ADN204" s="29"/>
      <c r="ADO204" s="29"/>
      <c r="ADP204" s="29"/>
      <c r="ADQ204" s="29"/>
      <c r="ADR204" s="29"/>
      <c r="ADS204" s="29"/>
      <c r="ADT204" s="29"/>
      <c r="ADU204" s="29"/>
      <c r="ADV204" s="29"/>
      <c r="ADW204" s="29"/>
      <c r="ADX204" s="29"/>
      <c r="ADY204" s="29"/>
      <c r="ADZ204" s="29"/>
      <c r="AEA204" s="29"/>
      <c r="AEB204" s="29"/>
      <c r="AEC204" s="29"/>
      <c r="AED204" s="29"/>
      <c r="AEE204" s="29"/>
      <c r="AEF204" s="29"/>
      <c r="AEG204" s="29"/>
      <c r="AEH204" s="29"/>
      <c r="AEI204" s="29"/>
      <c r="AEJ204" s="29"/>
      <c r="AEK204" s="29"/>
      <c r="AEL204" s="29"/>
      <c r="AEM204" s="29"/>
      <c r="AEN204" s="29"/>
      <c r="AEO204" s="29"/>
      <c r="AEP204" s="29"/>
      <c r="AEQ204" s="29"/>
      <c r="AER204" s="29"/>
      <c r="AES204" s="29"/>
      <c r="AET204" s="29"/>
      <c r="AEU204" s="29"/>
      <c r="AEV204" s="29"/>
      <c r="AEW204" s="29"/>
      <c r="AEX204" s="29"/>
      <c r="AEY204" s="29"/>
      <c r="AEZ204" s="29"/>
      <c r="AFA204" s="29"/>
      <c r="AFB204" s="29"/>
      <c r="AFC204" s="29"/>
      <c r="AFD204" s="29"/>
      <c r="AFE204" s="29"/>
      <c r="AFF204" s="29"/>
      <c r="AFG204" s="29"/>
      <c r="AFH204" s="29"/>
      <c r="AFI204" s="29"/>
      <c r="AFJ204" s="29"/>
      <c r="AFK204" s="29"/>
      <c r="AFL204" s="29"/>
      <c r="AFM204" s="29"/>
      <c r="AFN204" s="29"/>
      <c r="AFO204" s="29"/>
      <c r="AFP204" s="29"/>
      <c r="AFQ204" s="29"/>
      <c r="AFR204" s="29"/>
      <c r="AFS204" s="29"/>
      <c r="AFT204" s="29"/>
      <c r="AFU204" s="29"/>
      <c r="AFV204" s="29"/>
      <c r="AFW204" s="29"/>
      <c r="AFX204" s="29"/>
      <c r="AFY204" s="29"/>
      <c r="AFZ204" s="29"/>
      <c r="AGA204" s="29"/>
      <c r="AGB204" s="29"/>
      <c r="AGC204" s="29"/>
      <c r="AGD204" s="29"/>
      <c r="AGE204" s="29"/>
      <c r="AGF204" s="29"/>
      <c r="AGG204" s="29"/>
      <c r="AGH204" s="29"/>
      <c r="AGI204" s="29"/>
      <c r="AGJ204" s="29"/>
      <c r="AGK204" s="29"/>
      <c r="AGL204" s="29"/>
      <c r="AGM204" s="29"/>
      <c r="AGN204" s="29"/>
      <c r="AGO204" s="29"/>
      <c r="AGP204" s="29"/>
      <c r="AGQ204" s="29"/>
      <c r="AGR204" s="29"/>
      <c r="AGS204" s="29"/>
      <c r="AGT204" s="29"/>
      <c r="AGU204" s="29"/>
      <c r="AGV204" s="29"/>
      <c r="AGW204" s="29"/>
      <c r="AGX204" s="29"/>
      <c r="AGY204" s="29"/>
      <c r="AGZ204" s="29"/>
      <c r="AHA204" s="29"/>
      <c r="AHB204" s="29"/>
      <c r="AHC204" s="29"/>
      <c r="AHD204" s="29"/>
      <c r="AHE204" s="29"/>
      <c r="AHF204" s="29"/>
      <c r="AHG204" s="29"/>
      <c r="AHH204" s="29"/>
      <c r="AHI204" s="29"/>
      <c r="AHJ204" s="29"/>
      <c r="AHK204" s="29"/>
      <c r="AHL204" s="29"/>
      <c r="AHM204" s="29"/>
      <c r="AHN204" s="29"/>
      <c r="AHO204" s="29"/>
      <c r="AHP204" s="29"/>
      <c r="AHQ204" s="29"/>
      <c r="AHR204" s="29"/>
      <c r="AHS204" s="29"/>
      <c r="AHT204" s="29"/>
      <c r="AHU204" s="29"/>
      <c r="AHV204" s="29"/>
      <c r="AHW204" s="29"/>
      <c r="AHX204" s="29"/>
      <c r="AHY204" s="29"/>
      <c r="AHZ204" s="29"/>
      <c r="AIA204" s="29"/>
      <c r="AIB204" s="29"/>
      <c r="AIC204" s="29"/>
      <c r="AID204" s="29"/>
      <c r="AIE204" s="29"/>
      <c r="AIF204" s="29"/>
      <c r="AIG204" s="29"/>
      <c r="AIH204" s="29"/>
      <c r="AII204" s="29"/>
      <c r="AIJ204" s="29"/>
      <c r="AIK204" s="29"/>
      <c r="AIL204" s="29"/>
      <c r="AIM204" s="29"/>
      <c r="AIN204" s="29"/>
      <c r="AIO204" s="29"/>
      <c r="AIP204" s="29"/>
      <c r="AIQ204" s="29"/>
      <c r="AIR204" s="29"/>
      <c r="AIS204" s="29"/>
      <c r="AIT204" s="29"/>
      <c r="AIU204" s="29"/>
      <c r="AIV204" s="29"/>
      <c r="AIW204" s="29"/>
      <c r="AIX204" s="29"/>
      <c r="AIY204" s="29"/>
      <c r="AIZ204" s="29"/>
      <c r="AJA204" s="29"/>
      <c r="AJB204" s="29"/>
      <c r="AJC204" s="29"/>
      <c r="AJD204" s="29"/>
      <c r="AJE204" s="29"/>
      <c r="AJF204" s="29"/>
      <c r="AJG204" s="29"/>
      <c r="AJH204" s="29"/>
      <c r="AJI204" s="29"/>
      <c r="AJJ204" s="29"/>
      <c r="AJK204" s="29"/>
      <c r="AJL204" s="29"/>
      <c r="AJM204" s="29"/>
      <c r="AJN204" s="29"/>
      <c r="AJO204" s="29"/>
      <c r="AJP204" s="29"/>
      <c r="AJQ204" s="29"/>
      <c r="AJR204" s="29"/>
      <c r="AJS204" s="29"/>
      <c r="AJT204" s="29"/>
      <c r="AJU204" s="29"/>
      <c r="AJV204" s="29"/>
      <c r="AJW204" s="29"/>
      <c r="AJX204" s="29"/>
      <c r="AJY204" s="29"/>
      <c r="AJZ204" s="29"/>
      <c r="AKA204" s="29"/>
      <c r="AKB204" s="29"/>
      <c r="AKC204" s="29"/>
      <c r="AKD204" s="29"/>
      <c r="AKE204" s="29"/>
      <c r="AKF204" s="29"/>
      <c r="AKG204" s="29"/>
      <c r="AKH204" s="29"/>
      <c r="AKI204" s="29"/>
      <c r="AKJ204" s="29"/>
      <c r="AKK204" s="29"/>
      <c r="AKL204" s="29"/>
      <c r="AKM204" s="29"/>
      <c r="AKN204" s="29"/>
      <c r="AKO204" s="29"/>
      <c r="AKP204" s="29"/>
      <c r="AKQ204" s="29"/>
      <c r="AKR204" s="29"/>
      <c r="AKS204" s="29"/>
      <c r="AKT204" s="29"/>
      <c r="AKU204" s="29"/>
      <c r="AKV204" s="29"/>
      <c r="AKW204" s="29"/>
      <c r="AKX204" s="29"/>
      <c r="AKY204" s="29"/>
      <c r="AKZ204" s="29"/>
      <c r="ALA204" s="29"/>
      <c r="ALB204" s="29"/>
      <c r="ALC204" s="29"/>
      <c r="ALD204" s="29"/>
      <c r="ALE204" s="29"/>
      <c r="ALF204" s="29"/>
      <c r="ALG204" s="29"/>
    </row>
    <row r="205" spans="1:995" ht="15.75" x14ac:dyDescent="0.25">
      <c r="A205" s="31"/>
      <c r="B205" s="5"/>
      <c r="C205" s="5"/>
      <c r="D205" s="5"/>
      <c r="E205" s="5"/>
      <c r="F205" s="5"/>
      <c r="H205" s="72" t="s">
        <v>238</v>
      </c>
      <c r="I205" s="72" t="s">
        <v>238</v>
      </c>
      <c r="J205" s="72" t="s">
        <v>238</v>
      </c>
      <c r="K205" s="72" t="s">
        <v>238</v>
      </c>
      <c r="L205" s="72" t="s">
        <v>238</v>
      </c>
      <c r="M205" s="72" t="s">
        <v>238</v>
      </c>
      <c r="N205" s="72" t="s">
        <v>238</v>
      </c>
      <c r="O205" s="72" t="s">
        <v>238</v>
      </c>
      <c r="P205" s="72" t="s">
        <v>238</v>
      </c>
      <c r="Q205" s="72" t="s">
        <v>238</v>
      </c>
      <c r="R205" s="72" t="s">
        <v>238</v>
      </c>
      <c r="S205" s="72" t="s">
        <v>238</v>
      </c>
      <c r="T205" s="72" t="s">
        <v>238</v>
      </c>
      <c r="U205" s="72" t="s">
        <v>238</v>
      </c>
      <c r="V205" s="72" t="s">
        <v>238</v>
      </c>
      <c r="W205" s="72" t="s">
        <v>238</v>
      </c>
      <c r="X205" s="72" t="s">
        <v>238</v>
      </c>
      <c r="Y205" s="72" t="s">
        <v>238</v>
      </c>
      <c r="Z205" s="72" t="s">
        <v>238</v>
      </c>
      <c r="AA205" s="72" t="s">
        <v>238</v>
      </c>
      <c r="AB205" s="72" t="s">
        <v>238</v>
      </c>
      <c r="AC205" s="72" t="s">
        <v>238</v>
      </c>
      <c r="AD205" s="72" t="s">
        <v>238</v>
      </c>
      <c r="AE205" s="72" t="s">
        <v>238</v>
      </c>
      <c r="AF205" s="72" t="s">
        <v>238</v>
      </c>
      <c r="AG205" s="72" t="s">
        <v>238</v>
      </c>
      <c r="AH205" s="72" t="s">
        <v>238</v>
      </c>
      <c r="AI205" s="72" t="s">
        <v>238</v>
      </c>
      <c r="AJ205" s="72" t="s">
        <v>238</v>
      </c>
      <c r="AK205" s="72" t="s">
        <v>238</v>
      </c>
      <c r="AL205" s="72" t="s">
        <v>238</v>
      </c>
      <c r="AM205" s="72" t="s">
        <v>238</v>
      </c>
      <c r="AN205" s="72" t="s">
        <v>238</v>
      </c>
      <c r="AO205" s="72" t="s">
        <v>238</v>
      </c>
      <c r="AP205" s="72" t="s">
        <v>238</v>
      </c>
      <c r="AQ205" s="72" t="s">
        <v>238</v>
      </c>
      <c r="AR205" s="72" t="s">
        <v>238</v>
      </c>
      <c r="AS205" s="72" t="s">
        <v>238</v>
      </c>
      <c r="AT205" s="72" t="s">
        <v>238</v>
      </c>
      <c r="AU205" s="72" t="s">
        <v>238</v>
      </c>
      <c r="AV205" s="72" t="s">
        <v>238</v>
      </c>
      <c r="AW205" s="72" t="s">
        <v>238</v>
      </c>
      <c r="AX205" s="72" t="s">
        <v>238</v>
      </c>
      <c r="AY205" s="72" t="s">
        <v>238</v>
      </c>
      <c r="AZ205" s="72" t="s">
        <v>238</v>
      </c>
      <c r="BA205" s="72" t="s">
        <v>238</v>
      </c>
      <c r="BB205" s="72" t="s">
        <v>238</v>
      </c>
      <c r="BC205" s="72" t="s">
        <v>238</v>
      </c>
      <c r="BD205" s="72" t="s">
        <v>238</v>
      </c>
      <c r="BE205" s="72" t="s">
        <v>238</v>
      </c>
      <c r="BF205" s="72" t="s">
        <v>238</v>
      </c>
      <c r="BG205" s="72" t="s">
        <v>238</v>
      </c>
      <c r="BH205" s="72" t="s">
        <v>238</v>
      </c>
      <c r="BI205" s="72" t="s">
        <v>238</v>
      </c>
      <c r="BJ205" s="72" t="s">
        <v>238</v>
      </c>
      <c r="BK205" s="72" t="s">
        <v>238</v>
      </c>
      <c r="BL205" s="72" t="s">
        <v>238</v>
      </c>
      <c r="BM205" s="72" t="s">
        <v>238</v>
      </c>
      <c r="BN205" s="72" t="s">
        <v>238</v>
      </c>
      <c r="BO205" s="72" t="s">
        <v>238</v>
      </c>
      <c r="BP205" s="72" t="s">
        <v>238</v>
      </c>
      <c r="BQ205" s="72" t="s">
        <v>238</v>
      </c>
      <c r="BR205" s="72" t="s">
        <v>238</v>
      </c>
      <c r="BS205" s="72" t="s">
        <v>238</v>
      </c>
      <c r="BT205" s="72" t="s">
        <v>238</v>
      </c>
      <c r="BU205" s="72" t="s">
        <v>238</v>
      </c>
      <c r="BV205" s="72" t="s">
        <v>238</v>
      </c>
      <c r="BW205" s="72" t="s">
        <v>238</v>
      </c>
      <c r="BX205" s="72" t="s">
        <v>238</v>
      </c>
      <c r="BY205" s="72" t="s">
        <v>238</v>
      </c>
      <c r="BZ205" s="72" t="s">
        <v>238</v>
      </c>
      <c r="CA205" s="72" t="s">
        <v>238</v>
      </c>
      <c r="CB205" s="72" t="s">
        <v>238</v>
      </c>
      <c r="CC205" s="72" t="s">
        <v>238</v>
      </c>
      <c r="CD205" s="72" t="s">
        <v>238</v>
      </c>
      <c r="CE205" s="72" t="s">
        <v>238</v>
      </c>
      <c r="CF205" s="72" t="s">
        <v>238</v>
      </c>
      <c r="CG205" s="72" t="s">
        <v>238</v>
      </c>
      <c r="CH205" s="72" t="s">
        <v>238</v>
      </c>
      <c r="CI205" s="72" t="s">
        <v>238</v>
      </c>
      <c r="CJ205" s="72" t="s">
        <v>238</v>
      </c>
      <c r="CK205" s="72" t="s">
        <v>238</v>
      </c>
      <c r="CL205" s="72" t="s">
        <v>238</v>
      </c>
      <c r="CM205" s="72" t="s">
        <v>238</v>
      </c>
      <c r="CN205" s="72" t="s">
        <v>238</v>
      </c>
      <c r="CO205" s="72" t="s">
        <v>238</v>
      </c>
      <c r="CP205" s="72" t="s">
        <v>238</v>
      </c>
      <c r="CQ205" s="72" t="s">
        <v>238</v>
      </c>
      <c r="CR205" s="72" t="s">
        <v>238</v>
      </c>
      <c r="CS205" s="72" t="s">
        <v>238</v>
      </c>
      <c r="CT205" s="72" t="s">
        <v>238</v>
      </c>
      <c r="CU205" s="72" t="s">
        <v>238</v>
      </c>
      <c r="CV205" s="72" t="s">
        <v>238</v>
      </c>
      <c r="CW205" s="72" t="s">
        <v>238</v>
      </c>
      <c r="CX205" s="72" t="s">
        <v>238</v>
      </c>
      <c r="CY205" s="72" t="s">
        <v>238</v>
      </c>
      <c r="CZ205" s="72" t="s">
        <v>238</v>
      </c>
      <c r="DA205" s="72" t="s">
        <v>238</v>
      </c>
      <c r="DB205" s="72" t="s">
        <v>238</v>
      </c>
      <c r="DC205" s="72" t="s">
        <v>238</v>
      </c>
      <c r="DD205" s="72" t="s">
        <v>238</v>
      </c>
      <c r="DE205" s="72" t="s">
        <v>238</v>
      </c>
      <c r="DF205" s="72" t="s">
        <v>238</v>
      </c>
      <c r="DG205" s="72" t="s">
        <v>238</v>
      </c>
      <c r="DH205" s="72" t="s">
        <v>238</v>
      </c>
      <c r="DI205" s="72" t="s">
        <v>238</v>
      </c>
      <c r="DJ205" s="72" t="s">
        <v>238</v>
      </c>
      <c r="DK205" s="72" t="s">
        <v>238</v>
      </c>
      <c r="DL205" s="72" t="s">
        <v>238</v>
      </c>
      <c r="DM205" s="72" t="s">
        <v>238</v>
      </c>
      <c r="DN205" s="72" t="s">
        <v>238</v>
      </c>
      <c r="DO205" s="72" t="s">
        <v>238</v>
      </c>
      <c r="DP205" s="72" t="s">
        <v>238</v>
      </c>
      <c r="DQ205" s="72" t="s">
        <v>238</v>
      </c>
      <c r="DR205" s="72" t="s">
        <v>238</v>
      </c>
      <c r="DS205" s="72" t="s">
        <v>238</v>
      </c>
      <c r="DT205" s="72" t="s">
        <v>238</v>
      </c>
      <c r="DU205" s="72" t="s">
        <v>238</v>
      </c>
      <c r="DV205" s="72" t="s">
        <v>238</v>
      </c>
      <c r="DW205" s="72" t="s">
        <v>238</v>
      </c>
      <c r="DX205" s="72" t="s">
        <v>238</v>
      </c>
      <c r="DY205" s="72" t="s">
        <v>238</v>
      </c>
      <c r="DZ205" s="72" t="s">
        <v>238</v>
      </c>
      <c r="EA205" s="72" t="s">
        <v>238</v>
      </c>
      <c r="EB205" s="72" t="s">
        <v>238</v>
      </c>
      <c r="EC205" s="72" t="s">
        <v>238</v>
      </c>
      <c r="ED205" s="72" t="s">
        <v>238</v>
      </c>
      <c r="EE205" s="72" t="s">
        <v>238</v>
      </c>
      <c r="EF205" s="72" t="s">
        <v>238</v>
      </c>
      <c r="EG205" s="72" t="s">
        <v>238</v>
      </c>
      <c r="EH205" s="72" t="s">
        <v>238</v>
      </c>
      <c r="EI205" s="72" t="s">
        <v>238</v>
      </c>
      <c r="EJ205" s="72" t="s">
        <v>238</v>
      </c>
      <c r="EK205" s="72" t="s">
        <v>238</v>
      </c>
      <c r="EL205" s="72" t="s">
        <v>238</v>
      </c>
      <c r="EM205" s="72" t="s">
        <v>238</v>
      </c>
      <c r="EN205" s="72" t="s">
        <v>238</v>
      </c>
      <c r="EO205" s="72" t="s">
        <v>238</v>
      </c>
      <c r="EP205" s="72" t="s">
        <v>238</v>
      </c>
      <c r="EQ205" s="72" t="s">
        <v>238</v>
      </c>
      <c r="ER205" s="72" t="s">
        <v>238</v>
      </c>
      <c r="ES205" s="72" t="s">
        <v>238</v>
      </c>
      <c r="ET205" s="72" t="s">
        <v>238</v>
      </c>
      <c r="EU205" s="72" t="s">
        <v>238</v>
      </c>
      <c r="EV205" s="72" t="s">
        <v>238</v>
      </c>
      <c r="EW205" s="72" t="s">
        <v>238</v>
      </c>
      <c r="EX205" s="72" t="s">
        <v>238</v>
      </c>
      <c r="EY205" s="72" t="s">
        <v>238</v>
      </c>
      <c r="EZ205" s="72" t="s">
        <v>238</v>
      </c>
      <c r="FA205" s="72" t="s">
        <v>238</v>
      </c>
      <c r="FB205" s="72" t="s">
        <v>238</v>
      </c>
      <c r="FC205" s="72" t="s">
        <v>238</v>
      </c>
      <c r="FD205" s="72" t="s">
        <v>238</v>
      </c>
      <c r="FE205" s="72" t="s">
        <v>238</v>
      </c>
      <c r="FF205" s="72" t="s">
        <v>238</v>
      </c>
      <c r="FG205" s="72" t="s">
        <v>238</v>
      </c>
      <c r="FH205" s="72" t="s">
        <v>238</v>
      </c>
      <c r="FI205" s="72" t="s">
        <v>238</v>
      </c>
      <c r="FJ205" s="72" t="s">
        <v>238</v>
      </c>
      <c r="FK205" s="72" t="s">
        <v>238</v>
      </c>
      <c r="FL205" s="72" t="s">
        <v>238</v>
      </c>
      <c r="FM205" s="72" t="s">
        <v>238</v>
      </c>
      <c r="FN205" s="72" t="s">
        <v>238</v>
      </c>
      <c r="FO205" s="72" t="s">
        <v>238</v>
      </c>
      <c r="FP205" s="72" t="s">
        <v>238</v>
      </c>
      <c r="FQ205" s="72" t="s">
        <v>238</v>
      </c>
      <c r="FR205" s="72" t="s">
        <v>238</v>
      </c>
      <c r="FS205" s="72" t="s">
        <v>238</v>
      </c>
      <c r="FT205" s="72" t="s">
        <v>238</v>
      </c>
      <c r="FU205" s="72" t="s">
        <v>238</v>
      </c>
      <c r="FV205" s="72" t="s">
        <v>238</v>
      </c>
      <c r="FW205" s="72" t="s">
        <v>238</v>
      </c>
      <c r="FX205" s="72" t="s">
        <v>238</v>
      </c>
      <c r="FY205" s="72" t="s">
        <v>238</v>
      </c>
      <c r="FZ205" s="72" t="s">
        <v>238</v>
      </c>
      <c r="GA205" s="72" t="s">
        <v>238</v>
      </c>
      <c r="GB205" s="72" t="s">
        <v>238</v>
      </c>
      <c r="GC205" s="72" t="s">
        <v>238</v>
      </c>
      <c r="GD205" s="72" t="s">
        <v>238</v>
      </c>
      <c r="GE205" s="72" t="s">
        <v>238</v>
      </c>
      <c r="GF205" s="72" t="s">
        <v>238</v>
      </c>
      <c r="GG205" s="72" t="s">
        <v>238</v>
      </c>
      <c r="GH205" s="72" t="s">
        <v>238</v>
      </c>
      <c r="GI205" s="72" t="s">
        <v>238</v>
      </c>
      <c r="GJ205" s="72" t="s">
        <v>238</v>
      </c>
      <c r="GK205" s="72" t="s">
        <v>238</v>
      </c>
      <c r="GL205" s="72" t="s">
        <v>238</v>
      </c>
      <c r="GM205" s="72" t="s">
        <v>238</v>
      </c>
      <c r="GN205" s="72" t="s">
        <v>238</v>
      </c>
      <c r="GO205" s="72" t="s">
        <v>238</v>
      </c>
      <c r="GP205" s="72" t="s">
        <v>238</v>
      </c>
      <c r="GQ205" s="72" t="s">
        <v>238</v>
      </c>
      <c r="GR205" s="72" t="s">
        <v>238</v>
      </c>
      <c r="GS205" s="72" t="s">
        <v>238</v>
      </c>
      <c r="GT205" s="72" t="s">
        <v>238</v>
      </c>
      <c r="GU205" s="72" t="s">
        <v>238</v>
      </c>
      <c r="GV205" s="72" t="s">
        <v>238</v>
      </c>
      <c r="GW205" s="72" t="s">
        <v>238</v>
      </c>
      <c r="GX205" s="72" t="s">
        <v>238</v>
      </c>
      <c r="GY205" s="72" t="s">
        <v>238</v>
      </c>
      <c r="GZ205" s="72" t="s">
        <v>238</v>
      </c>
      <c r="HA205" s="72" t="s">
        <v>238</v>
      </c>
      <c r="HB205" s="72" t="s">
        <v>238</v>
      </c>
      <c r="HC205" s="72" t="s">
        <v>238</v>
      </c>
      <c r="HD205" s="72" t="s">
        <v>238</v>
      </c>
      <c r="HE205" s="72" t="s">
        <v>238</v>
      </c>
      <c r="HF205" s="72" t="s">
        <v>238</v>
      </c>
      <c r="HG205" s="72" t="s">
        <v>238</v>
      </c>
      <c r="HH205" s="72" t="s">
        <v>238</v>
      </c>
      <c r="HI205" s="72" t="s">
        <v>238</v>
      </c>
      <c r="HJ205" s="72" t="s">
        <v>238</v>
      </c>
      <c r="HK205" s="72" t="s">
        <v>238</v>
      </c>
      <c r="HL205" s="72" t="s">
        <v>238</v>
      </c>
      <c r="HM205" s="72" t="s">
        <v>238</v>
      </c>
      <c r="HN205" s="72" t="s">
        <v>238</v>
      </c>
      <c r="HO205" s="72" t="s">
        <v>238</v>
      </c>
      <c r="HP205" s="72" t="s">
        <v>238</v>
      </c>
      <c r="HQ205" s="72" t="s">
        <v>238</v>
      </c>
      <c r="HR205" s="72" t="s">
        <v>238</v>
      </c>
      <c r="HS205" s="72" t="s">
        <v>238</v>
      </c>
      <c r="HT205" s="72" t="s">
        <v>238</v>
      </c>
      <c r="HU205" s="72" t="s">
        <v>238</v>
      </c>
      <c r="HV205" s="72" t="s">
        <v>238</v>
      </c>
      <c r="HW205" s="72" t="s">
        <v>238</v>
      </c>
      <c r="HX205" s="72" t="s">
        <v>238</v>
      </c>
      <c r="HY205" s="72" t="s">
        <v>238</v>
      </c>
      <c r="HZ205" s="72" t="s">
        <v>238</v>
      </c>
      <c r="IA205" s="72" t="s">
        <v>238</v>
      </c>
      <c r="IB205" s="72" t="s">
        <v>238</v>
      </c>
      <c r="IC205" s="72" t="s">
        <v>238</v>
      </c>
      <c r="ID205" s="72" t="s">
        <v>238</v>
      </c>
      <c r="IE205" s="72" t="s">
        <v>238</v>
      </c>
      <c r="IF205" s="72" t="s">
        <v>238</v>
      </c>
      <c r="IG205" s="72" t="s">
        <v>238</v>
      </c>
      <c r="IH205" s="72" t="s">
        <v>238</v>
      </c>
      <c r="II205" s="72" t="s">
        <v>238</v>
      </c>
      <c r="IJ205" s="72" t="s">
        <v>238</v>
      </c>
      <c r="IK205" s="72" t="s">
        <v>238</v>
      </c>
      <c r="IL205" s="72" t="s">
        <v>238</v>
      </c>
      <c r="IM205" s="72" t="s">
        <v>238</v>
      </c>
      <c r="IN205" s="72" t="s">
        <v>238</v>
      </c>
      <c r="IO205" s="72" t="s">
        <v>238</v>
      </c>
      <c r="IP205" s="72" t="s">
        <v>238</v>
      </c>
      <c r="IQ205" s="72" t="s">
        <v>238</v>
      </c>
      <c r="IR205" s="72" t="s">
        <v>238</v>
      </c>
      <c r="IS205" s="72" t="s">
        <v>238</v>
      </c>
      <c r="IT205" s="72" t="s">
        <v>238</v>
      </c>
      <c r="IU205" s="72" t="s">
        <v>238</v>
      </c>
      <c r="IV205" s="72" t="s">
        <v>238</v>
      </c>
      <c r="IW205" s="72" t="s">
        <v>238</v>
      </c>
      <c r="IX205" s="72" t="s">
        <v>238</v>
      </c>
      <c r="IY205" s="72" t="s">
        <v>238</v>
      </c>
      <c r="IZ205" s="72" t="s">
        <v>238</v>
      </c>
      <c r="JA205" s="72" t="s">
        <v>238</v>
      </c>
      <c r="JB205" s="72" t="s">
        <v>238</v>
      </c>
      <c r="JC205" s="72" t="s">
        <v>238</v>
      </c>
      <c r="JD205" s="72" t="s">
        <v>238</v>
      </c>
      <c r="JE205" s="72" t="s">
        <v>238</v>
      </c>
      <c r="JF205" s="72" t="s">
        <v>238</v>
      </c>
      <c r="JG205" s="72" t="s">
        <v>238</v>
      </c>
      <c r="JH205" s="72" t="s">
        <v>238</v>
      </c>
      <c r="JI205" s="72" t="s">
        <v>238</v>
      </c>
      <c r="JJ205" s="72" t="s">
        <v>238</v>
      </c>
      <c r="JK205" s="72" t="s">
        <v>238</v>
      </c>
      <c r="JL205" s="72" t="s">
        <v>238</v>
      </c>
      <c r="JM205" s="72" t="s">
        <v>238</v>
      </c>
      <c r="JN205" s="72" t="s">
        <v>238</v>
      </c>
      <c r="JO205" s="72" t="s">
        <v>238</v>
      </c>
      <c r="JP205" s="72" t="s">
        <v>238</v>
      </c>
      <c r="JQ205" s="72" t="s">
        <v>238</v>
      </c>
      <c r="JR205" s="72" t="s">
        <v>238</v>
      </c>
      <c r="JS205" s="72" t="s">
        <v>238</v>
      </c>
      <c r="JT205" s="72" t="s">
        <v>238</v>
      </c>
      <c r="JU205" s="72" t="s">
        <v>238</v>
      </c>
      <c r="JV205" s="72" t="s">
        <v>238</v>
      </c>
      <c r="JW205" s="72" t="s">
        <v>238</v>
      </c>
      <c r="JX205" s="72" t="s">
        <v>238</v>
      </c>
      <c r="JY205" s="72" t="s">
        <v>238</v>
      </c>
      <c r="JZ205" s="72" t="s">
        <v>238</v>
      </c>
      <c r="KA205" s="72" t="s">
        <v>238</v>
      </c>
      <c r="KB205" s="72" t="s">
        <v>238</v>
      </c>
      <c r="KC205" s="72" t="s">
        <v>238</v>
      </c>
      <c r="KD205" s="72" t="s">
        <v>238</v>
      </c>
      <c r="KE205" s="72" t="s">
        <v>238</v>
      </c>
      <c r="KF205" s="72" t="s">
        <v>238</v>
      </c>
      <c r="KG205" s="72" t="s">
        <v>238</v>
      </c>
      <c r="KH205" s="72" t="s">
        <v>238</v>
      </c>
      <c r="KI205" s="72" t="s">
        <v>238</v>
      </c>
      <c r="KJ205" s="72" t="s">
        <v>238</v>
      </c>
      <c r="KK205" s="72" t="s">
        <v>238</v>
      </c>
      <c r="KL205" s="72" t="s">
        <v>238</v>
      </c>
      <c r="KM205" s="72" t="s">
        <v>238</v>
      </c>
      <c r="KN205" s="72" t="s">
        <v>238</v>
      </c>
      <c r="KO205" s="72" t="s">
        <v>238</v>
      </c>
      <c r="KP205" s="72" t="s">
        <v>238</v>
      </c>
      <c r="KQ205" s="72" t="s">
        <v>238</v>
      </c>
      <c r="KR205" s="72" t="s">
        <v>238</v>
      </c>
      <c r="KS205" s="72" t="s">
        <v>238</v>
      </c>
      <c r="KT205" s="72" t="s">
        <v>238</v>
      </c>
      <c r="KU205" s="72" t="s">
        <v>238</v>
      </c>
      <c r="KV205" s="72" t="s">
        <v>238</v>
      </c>
      <c r="KW205" s="72" t="s">
        <v>238</v>
      </c>
      <c r="KX205" s="72" t="s">
        <v>238</v>
      </c>
      <c r="KY205" s="72" t="s">
        <v>238</v>
      </c>
      <c r="KZ205" s="72" t="s">
        <v>238</v>
      </c>
      <c r="LA205" s="72" t="s">
        <v>238</v>
      </c>
      <c r="LB205" s="72" t="s">
        <v>238</v>
      </c>
      <c r="LC205" s="72" t="s">
        <v>238</v>
      </c>
      <c r="LD205" s="72" t="s">
        <v>238</v>
      </c>
      <c r="LE205" s="72" t="s">
        <v>238</v>
      </c>
      <c r="LF205" s="72" t="s">
        <v>238</v>
      </c>
      <c r="LG205" s="72" t="s">
        <v>238</v>
      </c>
      <c r="LH205" s="72" t="s">
        <v>238</v>
      </c>
      <c r="LI205" s="72" t="s">
        <v>238</v>
      </c>
      <c r="LJ205" s="72" t="s">
        <v>238</v>
      </c>
      <c r="LK205" s="72" t="s">
        <v>238</v>
      </c>
      <c r="LL205" s="72" t="s">
        <v>238</v>
      </c>
      <c r="LM205" s="72" t="s">
        <v>238</v>
      </c>
      <c r="LN205" s="72" t="s">
        <v>238</v>
      </c>
      <c r="LO205" s="72" t="s">
        <v>238</v>
      </c>
      <c r="LP205" s="72" t="s">
        <v>238</v>
      </c>
      <c r="LQ205" s="72" t="s">
        <v>238</v>
      </c>
      <c r="LR205" s="72" t="s">
        <v>238</v>
      </c>
      <c r="LS205" s="72" t="s">
        <v>238</v>
      </c>
      <c r="LT205" s="72" t="s">
        <v>238</v>
      </c>
      <c r="LU205" s="72" t="s">
        <v>238</v>
      </c>
      <c r="LV205" s="72" t="s">
        <v>238</v>
      </c>
      <c r="LW205" s="72" t="s">
        <v>238</v>
      </c>
      <c r="LX205" s="72" t="s">
        <v>238</v>
      </c>
      <c r="LY205" s="72" t="s">
        <v>238</v>
      </c>
      <c r="LZ205" s="72" t="s">
        <v>238</v>
      </c>
      <c r="MA205" s="72" t="s">
        <v>238</v>
      </c>
      <c r="MB205" s="72" t="s">
        <v>238</v>
      </c>
      <c r="MC205" s="72" t="s">
        <v>238</v>
      </c>
      <c r="MD205" s="72" t="s">
        <v>238</v>
      </c>
      <c r="ME205" s="72" t="s">
        <v>238</v>
      </c>
      <c r="MF205" s="72" t="s">
        <v>238</v>
      </c>
      <c r="MG205" s="72" t="s">
        <v>238</v>
      </c>
      <c r="MH205" s="72" t="s">
        <v>238</v>
      </c>
      <c r="MI205" s="72" t="s">
        <v>238</v>
      </c>
      <c r="MJ205" s="72" t="s">
        <v>238</v>
      </c>
      <c r="MK205" s="72" t="s">
        <v>238</v>
      </c>
      <c r="ML205" s="72" t="s">
        <v>238</v>
      </c>
      <c r="MM205" s="72" t="s">
        <v>238</v>
      </c>
      <c r="MN205" s="72" t="s">
        <v>238</v>
      </c>
      <c r="MO205" s="72" t="s">
        <v>238</v>
      </c>
      <c r="MP205" s="72" t="s">
        <v>238</v>
      </c>
      <c r="MQ205" s="72" t="s">
        <v>238</v>
      </c>
      <c r="MR205" s="72" t="s">
        <v>238</v>
      </c>
      <c r="MS205" s="72" t="s">
        <v>238</v>
      </c>
      <c r="MT205" s="72" t="s">
        <v>238</v>
      </c>
      <c r="MU205" s="72" t="s">
        <v>238</v>
      </c>
      <c r="MV205" s="72" t="s">
        <v>238</v>
      </c>
      <c r="MW205" s="72" t="s">
        <v>238</v>
      </c>
      <c r="MX205" s="72" t="s">
        <v>238</v>
      </c>
      <c r="MY205" s="72" t="s">
        <v>238</v>
      </c>
      <c r="MZ205" s="72" t="s">
        <v>238</v>
      </c>
      <c r="NA205" s="72" t="s">
        <v>238</v>
      </c>
      <c r="NB205" s="72" t="s">
        <v>238</v>
      </c>
      <c r="NC205" s="72" t="s">
        <v>238</v>
      </c>
      <c r="ND205" s="72" t="s">
        <v>238</v>
      </c>
      <c r="NE205" s="72" t="s">
        <v>238</v>
      </c>
      <c r="NF205" s="72" t="s">
        <v>238</v>
      </c>
      <c r="NG205" s="72" t="s">
        <v>238</v>
      </c>
      <c r="NH205" s="72" t="s">
        <v>238</v>
      </c>
      <c r="NI205" s="72" t="s">
        <v>238</v>
      </c>
      <c r="NJ205" s="72" t="s">
        <v>238</v>
      </c>
      <c r="NK205" s="72" t="s">
        <v>238</v>
      </c>
      <c r="NL205" s="72" t="s">
        <v>238</v>
      </c>
      <c r="NM205" s="72" t="s">
        <v>238</v>
      </c>
      <c r="NN205" s="72" t="s">
        <v>238</v>
      </c>
      <c r="NO205" s="72" t="s">
        <v>238</v>
      </c>
      <c r="NP205" s="72" t="s">
        <v>238</v>
      </c>
      <c r="NQ205" s="72" t="s">
        <v>238</v>
      </c>
      <c r="NR205" s="72" t="s">
        <v>238</v>
      </c>
      <c r="NS205" s="72" t="s">
        <v>238</v>
      </c>
      <c r="NT205" s="72" t="s">
        <v>238</v>
      </c>
      <c r="NU205" s="72" t="s">
        <v>238</v>
      </c>
      <c r="NV205" s="72" t="s">
        <v>238</v>
      </c>
      <c r="NW205" s="72" t="s">
        <v>238</v>
      </c>
      <c r="NX205" s="72" t="s">
        <v>238</v>
      </c>
      <c r="NY205" s="72" t="s">
        <v>238</v>
      </c>
      <c r="NZ205" s="72" t="s">
        <v>238</v>
      </c>
      <c r="OA205" s="72" t="s">
        <v>238</v>
      </c>
      <c r="OB205" s="72" t="s">
        <v>238</v>
      </c>
      <c r="OC205" s="72" t="s">
        <v>238</v>
      </c>
      <c r="OD205" s="72" t="s">
        <v>238</v>
      </c>
      <c r="OE205" s="72" t="s">
        <v>238</v>
      </c>
      <c r="OF205" s="72" t="s">
        <v>238</v>
      </c>
      <c r="OG205" s="72" t="s">
        <v>238</v>
      </c>
      <c r="OH205" s="72" t="s">
        <v>238</v>
      </c>
      <c r="OI205" s="72" t="s">
        <v>238</v>
      </c>
      <c r="OJ205" s="72" t="s">
        <v>238</v>
      </c>
      <c r="OK205" s="72" t="s">
        <v>238</v>
      </c>
      <c r="OL205" s="72" t="s">
        <v>238</v>
      </c>
      <c r="OM205" s="72" t="s">
        <v>238</v>
      </c>
      <c r="ON205" s="72" t="s">
        <v>238</v>
      </c>
      <c r="OO205" s="72" t="s">
        <v>238</v>
      </c>
      <c r="OP205" s="72" t="s">
        <v>238</v>
      </c>
      <c r="OQ205" s="72" t="s">
        <v>238</v>
      </c>
      <c r="OR205" s="72" t="s">
        <v>238</v>
      </c>
      <c r="OS205" s="72" t="s">
        <v>238</v>
      </c>
      <c r="OT205" s="72" t="s">
        <v>238</v>
      </c>
      <c r="OU205" s="72" t="s">
        <v>238</v>
      </c>
      <c r="OV205" s="72" t="s">
        <v>238</v>
      </c>
      <c r="OW205" s="72" t="s">
        <v>238</v>
      </c>
      <c r="OX205" s="72" t="s">
        <v>238</v>
      </c>
      <c r="OY205" s="72" t="s">
        <v>238</v>
      </c>
      <c r="OZ205" s="72" t="s">
        <v>238</v>
      </c>
      <c r="PA205" s="72" t="s">
        <v>238</v>
      </c>
      <c r="PB205" s="72" t="s">
        <v>238</v>
      </c>
      <c r="PC205" s="72" t="s">
        <v>238</v>
      </c>
      <c r="PD205" s="72" t="s">
        <v>238</v>
      </c>
      <c r="PE205" s="72" t="s">
        <v>238</v>
      </c>
      <c r="PF205" s="72" t="s">
        <v>238</v>
      </c>
      <c r="PG205" s="72" t="s">
        <v>238</v>
      </c>
      <c r="PH205" s="72" t="s">
        <v>238</v>
      </c>
      <c r="PI205" s="72" t="s">
        <v>238</v>
      </c>
      <c r="PJ205" s="72" t="s">
        <v>238</v>
      </c>
      <c r="PK205" s="72" t="s">
        <v>238</v>
      </c>
      <c r="PL205" s="72" t="s">
        <v>238</v>
      </c>
      <c r="PM205" s="72" t="s">
        <v>238</v>
      </c>
      <c r="PN205" s="72" t="s">
        <v>238</v>
      </c>
      <c r="PO205" s="72" t="s">
        <v>238</v>
      </c>
      <c r="PP205" s="72" t="s">
        <v>238</v>
      </c>
      <c r="PQ205" s="72" t="s">
        <v>238</v>
      </c>
      <c r="PR205" s="72" t="s">
        <v>238</v>
      </c>
      <c r="PS205" s="72" t="s">
        <v>238</v>
      </c>
      <c r="PT205" s="72" t="s">
        <v>238</v>
      </c>
      <c r="PU205" s="72" t="s">
        <v>238</v>
      </c>
      <c r="PV205" s="72" t="s">
        <v>238</v>
      </c>
      <c r="PW205" s="72" t="s">
        <v>238</v>
      </c>
      <c r="PX205" s="72" t="s">
        <v>238</v>
      </c>
      <c r="PY205" s="72" t="s">
        <v>238</v>
      </c>
      <c r="PZ205" s="72" t="s">
        <v>238</v>
      </c>
      <c r="QA205" s="72" t="s">
        <v>238</v>
      </c>
      <c r="QB205" s="72" t="s">
        <v>238</v>
      </c>
      <c r="QC205" s="72" t="s">
        <v>238</v>
      </c>
      <c r="QD205" s="72" t="s">
        <v>238</v>
      </c>
      <c r="QE205" s="72" t="s">
        <v>238</v>
      </c>
      <c r="QF205" s="72" t="s">
        <v>238</v>
      </c>
      <c r="QG205" s="72" t="s">
        <v>238</v>
      </c>
      <c r="QH205" s="72" t="s">
        <v>238</v>
      </c>
      <c r="QI205" s="72" t="s">
        <v>238</v>
      </c>
      <c r="QJ205" s="72" t="s">
        <v>238</v>
      </c>
      <c r="QK205" s="72" t="s">
        <v>238</v>
      </c>
      <c r="QL205" s="72" t="s">
        <v>238</v>
      </c>
      <c r="QM205" s="72" t="s">
        <v>238</v>
      </c>
      <c r="QN205" s="72" t="s">
        <v>238</v>
      </c>
      <c r="QO205" s="72" t="s">
        <v>238</v>
      </c>
      <c r="QP205" s="72" t="s">
        <v>238</v>
      </c>
      <c r="QQ205" s="72" t="s">
        <v>238</v>
      </c>
      <c r="QR205" s="72" t="s">
        <v>238</v>
      </c>
      <c r="QS205" s="72" t="s">
        <v>238</v>
      </c>
      <c r="QT205" s="72" t="s">
        <v>238</v>
      </c>
      <c r="QU205" s="72" t="s">
        <v>238</v>
      </c>
      <c r="QV205" s="72" t="s">
        <v>238</v>
      </c>
      <c r="QW205" s="72" t="s">
        <v>238</v>
      </c>
      <c r="QX205" s="72" t="s">
        <v>238</v>
      </c>
      <c r="QY205" s="72" t="s">
        <v>238</v>
      </c>
      <c r="QZ205" s="72" t="s">
        <v>238</v>
      </c>
      <c r="RA205" s="72" t="s">
        <v>238</v>
      </c>
      <c r="RB205" s="72" t="s">
        <v>238</v>
      </c>
      <c r="RC205" s="72" t="s">
        <v>238</v>
      </c>
      <c r="RD205" s="72" t="s">
        <v>238</v>
      </c>
      <c r="RE205" s="72" t="s">
        <v>238</v>
      </c>
      <c r="RF205" s="72" t="s">
        <v>238</v>
      </c>
      <c r="RG205" s="72" t="s">
        <v>238</v>
      </c>
      <c r="RH205" s="72" t="s">
        <v>238</v>
      </c>
      <c r="RI205" s="72" t="s">
        <v>238</v>
      </c>
      <c r="RJ205" s="72" t="s">
        <v>238</v>
      </c>
      <c r="RK205" s="72" t="s">
        <v>238</v>
      </c>
      <c r="RL205" s="72" t="s">
        <v>238</v>
      </c>
      <c r="RM205" s="72" t="s">
        <v>238</v>
      </c>
      <c r="RN205" s="72" t="s">
        <v>238</v>
      </c>
      <c r="RO205" s="72" t="s">
        <v>238</v>
      </c>
      <c r="RP205" s="72" t="s">
        <v>238</v>
      </c>
      <c r="RQ205" s="72" t="s">
        <v>238</v>
      </c>
      <c r="RR205" s="72" t="s">
        <v>238</v>
      </c>
      <c r="RS205" s="72" t="s">
        <v>238</v>
      </c>
      <c r="RT205" s="72" t="s">
        <v>238</v>
      </c>
      <c r="RU205" s="72" t="s">
        <v>238</v>
      </c>
      <c r="RV205" s="72" t="s">
        <v>238</v>
      </c>
      <c r="RW205" s="72" t="s">
        <v>238</v>
      </c>
      <c r="RX205" s="72" t="s">
        <v>238</v>
      </c>
      <c r="RY205" s="72" t="s">
        <v>238</v>
      </c>
      <c r="RZ205" s="72" t="s">
        <v>238</v>
      </c>
      <c r="SA205" s="72" t="s">
        <v>238</v>
      </c>
      <c r="SB205" s="72" t="s">
        <v>238</v>
      </c>
      <c r="SC205" s="72" t="s">
        <v>238</v>
      </c>
      <c r="SD205" s="72" t="s">
        <v>238</v>
      </c>
      <c r="SE205" s="72" t="s">
        <v>238</v>
      </c>
      <c r="SF205" s="72" t="s">
        <v>238</v>
      </c>
      <c r="SG205" s="72" t="s">
        <v>238</v>
      </c>
      <c r="SH205" s="72" t="s">
        <v>238</v>
      </c>
      <c r="SI205" s="72" t="s">
        <v>238</v>
      </c>
      <c r="SJ205" s="72" t="s">
        <v>238</v>
      </c>
      <c r="SK205" s="72" t="s">
        <v>238</v>
      </c>
      <c r="SL205" s="72" t="s">
        <v>238</v>
      </c>
      <c r="SM205" s="72" t="s">
        <v>238</v>
      </c>
      <c r="SN205" s="72" t="s">
        <v>238</v>
      </c>
      <c r="SO205" s="72" t="s">
        <v>238</v>
      </c>
      <c r="SP205" s="72" t="s">
        <v>238</v>
      </c>
      <c r="SQ205" s="72" t="s">
        <v>238</v>
      </c>
      <c r="SR205" s="72" t="s">
        <v>238</v>
      </c>
      <c r="SS205" s="72" t="s">
        <v>238</v>
      </c>
      <c r="ST205" s="72" t="s">
        <v>238</v>
      </c>
      <c r="SU205" s="72" t="s">
        <v>238</v>
      </c>
      <c r="SV205" s="72" t="s">
        <v>238</v>
      </c>
      <c r="SW205" s="72" t="s">
        <v>238</v>
      </c>
      <c r="SX205" s="72" t="s">
        <v>238</v>
      </c>
      <c r="SY205" s="72" t="s">
        <v>238</v>
      </c>
      <c r="SZ205" s="72" t="s">
        <v>238</v>
      </c>
      <c r="TA205" s="72" t="s">
        <v>238</v>
      </c>
      <c r="TB205" s="72" t="s">
        <v>238</v>
      </c>
      <c r="TC205" s="72" t="s">
        <v>238</v>
      </c>
      <c r="TD205" s="72" t="s">
        <v>238</v>
      </c>
      <c r="TE205" s="72" t="s">
        <v>238</v>
      </c>
      <c r="TF205" s="72" t="s">
        <v>238</v>
      </c>
      <c r="TG205" s="72" t="s">
        <v>238</v>
      </c>
      <c r="TH205" s="72" t="s">
        <v>238</v>
      </c>
      <c r="TI205" s="72" t="s">
        <v>238</v>
      </c>
      <c r="TJ205" s="72" t="s">
        <v>238</v>
      </c>
      <c r="TK205" s="72" t="s">
        <v>238</v>
      </c>
      <c r="TL205" s="72" t="s">
        <v>238</v>
      </c>
      <c r="TM205" s="72" t="s">
        <v>238</v>
      </c>
      <c r="TN205" s="72" t="s">
        <v>238</v>
      </c>
      <c r="TO205" s="72" t="s">
        <v>238</v>
      </c>
      <c r="TP205" s="72" t="s">
        <v>238</v>
      </c>
      <c r="TQ205" s="72" t="s">
        <v>238</v>
      </c>
      <c r="TR205" s="72" t="s">
        <v>238</v>
      </c>
      <c r="TS205" s="72" t="s">
        <v>238</v>
      </c>
      <c r="TT205" s="72" t="s">
        <v>238</v>
      </c>
      <c r="TU205" s="72" t="s">
        <v>238</v>
      </c>
      <c r="TV205" s="72" t="s">
        <v>238</v>
      </c>
      <c r="TW205" s="72" t="s">
        <v>238</v>
      </c>
      <c r="TX205" s="72" t="s">
        <v>238</v>
      </c>
      <c r="TY205" s="72" t="s">
        <v>238</v>
      </c>
      <c r="TZ205" s="72" t="s">
        <v>238</v>
      </c>
      <c r="UA205" s="72" t="s">
        <v>238</v>
      </c>
      <c r="UB205" s="72" t="s">
        <v>238</v>
      </c>
      <c r="UC205" s="72" t="s">
        <v>238</v>
      </c>
      <c r="UD205" s="72" t="s">
        <v>238</v>
      </c>
      <c r="UE205" s="72" t="s">
        <v>238</v>
      </c>
      <c r="UF205" s="72" t="s">
        <v>238</v>
      </c>
      <c r="UG205" s="72" t="s">
        <v>238</v>
      </c>
      <c r="UH205" s="72" t="s">
        <v>238</v>
      </c>
      <c r="UI205" s="72" t="s">
        <v>238</v>
      </c>
      <c r="UJ205" s="72" t="s">
        <v>238</v>
      </c>
      <c r="UK205" s="72" t="s">
        <v>238</v>
      </c>
      <c r="UL205" s="72" t="s">
        <v>238</v>
      </c>
      <c r="UM205" s="72" t="s">
        <v>238</v>
      </c>
      <c r="UN205" s="72" t="s">
        <v>238</v>
      </c>
      <c r="UO205" s="72" t="s">
        <v>238</v>
      </c>
      <c r="UP205" s="72" t="s">
        <v>238</v>
      </c>
      <c r="UQ205" s="72" t="s">
        <v>238</v>
      </c>
      <c r="UR205" s="72" t="s">
        <v>238</v>
      </c>
      <c r="US205" s="72" t="s">
        <v>238</v>
      </c>
      <c r="UT205" s="72" t="s">
        <v>238</v>
      </c>
      <c r="UU205" s="72" t="s">
        <v>238</v>
      </c>
      <c r="UV205" s="72" t="s">
        <v>238</v>
      </c>
      <c r="UW205" s="72" t="s">
        <v>238</v>
      </c>
      <c r="UX205" s="72" t="s">
        <v>238</v>
      </c>
      <c r="UY205" s="72" t="s">
        <v>238</v>
      </c>
      <c r="UZ205" s="72" t="s">
        <v>238</v>
      </c>
      <c r="VA205" s="72" t="s">
        <v>238</v>
      </c>
      <c r="VB205" s="72" t="s">
        <v>238</v>
      </c>
      <c r="VC205" s="72" t="s">
        <v>238</v>
      </c>
      <c r="VD205" s="72" t="s">
        <v>238</v>
      </c>
      <c r="VE205" s="72" t="s">
        <v>238</v>
      </c>
      <c r="VF205" s="72" t="s">
        <v>238</v>
      </c>
      <c r="VG205" s="72" t="s">
        <v>238</v>
      </c>
      <c r="VH205" s="72" t="s">
        <v>238</v>
      </c>
      <c r="VI205" s="72" t="s">
        <v>238</v>
      </c>
      <c r="VJ205" s="72" t="s">
        <v>238</v>
      </c>
      <c r="VK205" s="72" t="s">
        <v>238</v>
      </c>
      <c r="VL205" s="72" t="s">
        <v>238</v>
      </c>
      <c r="VM205" s="72" t="s">
        <v>238</v>
      </c>
      <c r="VN205" s="72" t="s">
        <v>238</v>
      </c>
      <c r="VO205" s="72" t="s">
        <v>238</v>
      </c>
      <c r="VP205" s="72" t="s">
        <v>238</v>
      </c>
      <c r="VQ205" s="72" t="s">
        <v>238</v>
      </c>
      <c r="VR205" s="72" t="s">
        <v>238</v>
      </c>
      <c r="VS205" s="72" t="s">
        <v>238</v>
      </c>
      <c r="VT205" s="72" t="s">
        <v>238</v>
      </c>
      <c r="VU205" s="72" t="s">
        <v>238</v>
      </c>
      <c r="VV205" s="72" t="s">
        <v>238</v>
      </c>
      <c r="VW205" s="72" t="s">
        <v>238</v>
      </c>
      <c r="VX205" s="72" t="s">
        <v>238</v>
      </c>
      <c r="VY205" s="72" t="s">
        <v>238</v>
      </c>
      <c r="VZ205" s="72" t="s">
        <v>238</v>
      </c>
      <c r="WA205" s="72" t="s">
        <v>238</v>
      </c>
      <c r="WB205" s="72" t="s">
        <v>238</v>
      </c>
      <c r="WC205" s="72" t="s">
        <v>238</v>
      </c>
      <c r="WD205" s="72" t="s">
        <v>238</v>
      </c>
      <c r="WE205" s="72" t="s">
        <v>238</v>
      </c>
      <c r="WF205" s="72" t="s">
        <v>238</v>
      </c>
      <c r="WG205" s="72" t="s">
        <v>238</v>
      </c>
      <c r="WH205" s="72" t="s">
        <v>238</v>
      </c>
      <c r="WI205" s="72" t="s">
        <v>238</v>
      </c>
      <c r="WJ205" s="72" t="s">
        <v>238</v>
      </c>
      <c r="WK205" s="72" t="s">
        <v>238</v>
      </c>
      <c r="WL205" s="72" t="s">
        <v>238</v>
      </c>
      <c r="WM205" s="72" t="s">
        <v>238</v>
      </c>
      <c r="WN205" s="72" t="s">
        <v>238</v>
      </c>
      <c r="WO205" s="72" t="s">
        <v>238</v>
      </c>
      <c r="WP205" s="72" t="s">
        <v>238</v>
      </c>
      <c r="WQ205" s="72" t="s">
        <v>238</v>
      </c>
      <c r="WR205" s="72" t="s">
        <v>238</v>
      </c>
      <c r="WS205" s="72" t="s">
        <v>238</v>
      </c>
      <c r="WT205" s="72" t="s">
        <v>238</v>
      </c>
      <c r="WU205" s="72" t="s">
        <v>238</v>
      </c>
      <c r="WV205" s="72" t="s">
        <v>238</v>
      </c>
      <c r="WW205" s="72" t="s">
        <v>238</v>
      </c>
      <c r="WX205" s="72" t="s">
        <v>238</v>
      </c>
      <c r="WY205" s="72" t="s">
        <v>238</v>
      </c>
      <c r="WZ205" s="72" t="s">
        <v>238</v>
      </c>
      <c r="XA205" s="72" t="s">
        <v>238</v>
      </c>
      <c r="XB205" s="72" t="s">
        <v>238</v>
      </c>
      <c r="XC205" s="72" t="s">
        <v>238</v>
      </c>
      <c r="XD205" s="72" t="s">
        <v>238</v>
      </c>
      <c r="XE205" s="72" t="s">
        <v>238</v>
      </c>
      <c r="XF205" s="72" t="s">
        <v>238</v>
      </c>
      <c r="XG205" s="72" t="s">
        <v>238</v>
      </c>
      <c r="XH205" s="72" t="s">
        <v>238</v>
      </c>
      <c r="XI205" s="72" t="s">
        <v>238</v>
      </c>
      <c r="XJ205" s="72" t="s">
        <v>238</v>
      </c>
      <c r="XK205" s="72" t="s">
        <v>238</v>
      </c>
      <c r="XL205" s="72" t="s">
        <v>238</v>
      </c>
      <c r="XM205" s="72" t="s">
        <v>238</v>
      </c>
      <c r="XN205" s="72" t="s">
        <v>238</v>
      </c>
      <c r="XO205" s="72" t="s">
        <v>238</v>
      </c>
      <c r="XP205" s="72" t="s">
        <v>238</v>
      </c>
      <c r="XQ205" s="72" t="s">
        <v>238</v>
      </c>
      <c r="XR205" s="72" t="s">
        <v>238</v>
      </c>
      <c r="XS205" s="72" t="s">
        <v>238</v>
      </c>
      <c r="XT205" s="72" t="s">
        <v>238</v>
      </c>
      <c r="XU205" s="72" t="s">
        <v>238</v>
      </c>
      <c r="XV205" s="72" t="s">
        <v>238</v>
      </c>
      <c r="XW205" s="72" t="s">
        <v>238</v>
      </c>
      <c r="XX205" s="72" t="s">
        <v>238</v>
      </c>
      <c r="XY205" s="72" t="s">
        <v>238</v>
      </c>
      <c r="XZ205" s="72" t="s">
        <v>238</v>
      </c>
      <c r="YA205" s="72" t="s">
        <v>238</v>
      </c>
      <c r="YB205" s="72" t="s">
        <v>238</v>
      </c>
      <c r="YC205" s="72" t="s">
        <v>238</v>
      </c>
      <c r="YD205" s="72" t="s">
        <v>238</v>
      </c>
      <c r="YE205" s="72" t="s">
        <v>238</v>
      </c>
      <c r="YF205" s="72" t="s">
        <v>238</v>
      </c>
      <c r="YG205" s="72" t="s">
        <v>238</v>
      </c>
      <c r="YH205" s="72" t="s">
        <v>238</v>
      </c>
      <c r="YI205" s="72" t="s">
        <v>238</v>
      </c>
      <c r="YJ205" s="72" t="s">
        <v>238</v>
      </c>
      <c r="YK205" s="72" t="s">
        <v>238</v>
      </c>
      <c r="YL205" s="72" t="s">
        <v>238</v>
      </c>
      <c r="YM205" s="72" t="s">
        <v>238</v>
      </c>
      <c r="YN205" s="72" t="s">
        <v>238</v>
      </c>
      <c r="YO205" s="72" t="s">
        <v>238</v>
      </c>
      <c r="YP205" s="72" t="s">
        <v>238</v>
      </c>
      <c r="YQ205" s="72" t="s">
        <v>238</v>
      </c>
      <c r="YR205" s="72" t="s">
        <v>238</v>
      </c>
      <c r="YS205" s="72" t="s">
        <v>238</v>
      </c>
      <c r="YT205" s="72" t="s">
        <v>238</v>
      </c>
      <c r="YU205" s="72" t="s">
        <v>238</v>
      </c>
      <c r="YV205" s="72" t="s">
        <v>238</v>
      </c>
      <c r="YW205" s="72" t="s">
        <v>238</v>
      </c>
      <c r="YX205" s="72" t="s">
        <v>238</v>
      </c>
      <c r="YY205" s="72" t="s">
        <v>238</v>
      </c>
      <c r="YZ205" s="72" t="s">
        <v>238</v>
      </c>
      <c r="ZA205" s="72" t="s">
        <v>238</v>
      </c>
      <c r="ZB205" s="72" t="s">
        <v>238</v>
      </c>
      <c r="ZC205" s="72" t="s">
        <v>238</v>
      </c>
      <c r="ZD205" s="72" t="s">
        <v>238</v>
      </c>
      <c r="ZE205" s="72" t="s">
        <v>238</v>
      </c>
      <c r="ZF205" s="72" t="s">
        <v>238</v>
      </c>
      <c r="ZG205" s="72" t="s">
        <v>238</v>
      </c>
      <c r="ZH205" s="72" t="s">
        <v>238</v>
      </c>
      <c r="ZI205" s="72" t="s">
        <v>238</v>
      </c>
      <c r="ZJ205" s="72" t="s">
        <v>238</v>
      </c>
      <c r="ZK205" s="72" t="s">
        <v>238</v>
      </c>
      <c r="ZL205" s="72" t="s">
        <v>238</v>
      </c>
      <c r="ZM205" s="72" t="s">
        <v>238</v>
      </c>
      <c r="ZN205" s="72" t="s">
        <v>238</v>
      </c>
      <c r="ZO205" s="72" t="s">
        <v>238</v>
      </c>
      <c r="ZP205" s="72" t="s">
        <v>238</v>
      </c>
      <c r="ZQ205" s="72" t="s">
        <v>238</v>
      </c>
      <c r="ZR205" s="72" t="s">
        <v>238</v>
      </c>
      <c r="ZS205" s="72" t="s">
        <v>238</v>
      </c>
      <c r="ZT205" s="72" t="s">
        <v>238</v>
      </c>
      <c r="ZU205" s="72" t="s">
        <v>238</v>
      </c>
      <c r="ZV205" s="72" t="s">
        <v>238</v>
      </c>
      <c r="ZW205" s="72" t="s">
        <v>238</v>
      </c>
      <c r="ZX205" s="72" t="s">
        <v>238</v>
      </c>
      <c r="ZY205" s="72" t="s">
        <v>238</v>
      </c>
      <c r="ZZ205" s="72" t="s">
        <v>238</v>
      </c>
      <c r="AAA205" s="72" t="s">
        <v>238</v>
      </c>
      <c r="AAB205" s="72" t="s">
        <v>238</v>
      </c>
      <c r="AAC205" s="72" t="s">
        <v>238</v>
      </c>
      <c r="AAD205" s="72" t="s">
        <v>238</v>
      </c>
      <c r="AAE205" s="72" t="s">
        <v>238</v>
      </c>
      <c r="AAF205" s="72" t="s">
        <v>238</v>
      </c>
      <c r="AAG205" s="72" t="s">
        <v>238</v>
      </c>
      <c r="AAH205" s="72" t="s">
        <v>238</v>
      </c>
      <c r="AAI205" s="72" t="s">
        <v>238</v>
      </c>
      <c r="AAJ205" s="72" t="s">
        <v>238</v>
      </c>
      <c r="AAK205" s="72" t="s">
        <v>238</v>
      </c>
      <c r="AAL205" s="72" t="s">
        <v>238</v>
      </c>
      <c r="AAM205" s="72" t="s">
        <v>238</v>
      </c>
      <c r="AAN205" s="72" t="s">
        <v>238</v>
      </c>
      <c r="AAO205" s="72" t="s">
        <v>238</v>
      </c>
      <c r="AAP205" s="72" t="s">
        <v>238</v>
      </c>
      <c r="AAQ205" s="72" t="s">
        <v>238</v>
      </c>
      <c r="AAR205" s="72" t="s">
        <v>238</v>
      </c>
      <c r="AAS205" s="72" t="s">
        <v>238</v>
      </c>
      <c r="AAT205" s="72" t="s">
        <v>238</v>
      </c>
      <c r="AAU205" s="72" t="s">
        <v>238</v>
      </c>
      <c r="AAV205" s="72" t="s">
        <v>238</v>
      </c>
      <c r="AAW205" s="72" t="s">
        <v>238</v>
      </c>
      <c r="AAX205" s="72" t="s">
        <v>238</v>
      </c>
      <c r="AAY205" s="72" t="s">
        <v>238</v>
      </c>
      <c r="AAZ205" s="72" t="s">
        <v>238</v>
      </c>
      <c r="ABA205" s="72" t="s">
        <v>238</v>
      </c>
      <c r="ABB205" s="72" t="s">
        <v>238</v>
      </c>
      <c r="ABC205" s="72" t="s">
        <v>238</v>
      </c>
      <c r="ABD205" s="72" t="s">
        <v>238</v>
      </c>
      <c r="ABE205" s="72" t="s">
        <v>238</v>
      </c>
      <c r="ABF205" s="72" t="s">
        <v>238</v>
      </c>
      <c r="ABG205" s="72" t="s">
        <v>238</v>
      </c>
      <c r="ABH205" s="72" t="s">
        <v>238</v>
      </c>
      <c r="ABI205" s="72" t="s">
        <v>238</v>
      </c>
      <c r="ABJ205" s="72" t="s">
        <v>238</v>
      </c>
      <c r="ABK205" s="72" t="s">
        <v>238</v>
      </c>
      <c r="ABL205" s="72" t="s">
        <v>238</v>
      </c>
      <c r="ABM205" s="72" t="s">
        <v>238</v>
      </c>
      <c r="ABN205" s="72" t="s">
        <v>238</v>
      </c>
      <c r="ABO205" s="72" t="s">
        <v>238</v>
      </c>
      <c r="ABP205" s="72" t="s">
        <v>238</v>
      </c>
      <c r="ABQ205" s="72" t="s">
        <v>238</v>
      </c>
      <c r="ABR205" s="72" t="s">
        <v>238</v>
      </c>
      <c r="ABS205" s="72" t="s">
        <v>238</v>
      </c>
      <c r="ABT205" s="72" t="s">
        <v>238</v>
      </c>
      <c r="ABU205" s="72" t="s">
        <v>238</v>
      </c>
      <c r="ABV205" s="72" t="s">
        <v>238</v>
      </c>
      <c r="ABW205" s="72" t="s">
        <v>238</v>
      </c>
      <c r="ABX205" s="72" t="s">
        <v>238</v>
      </c>
      <c r="ABY205" s="72" t="s">
        <v>238</v>
      </c>
      <c r="ABZ205" s="72" t="s">
        <v>238</v>
      </c>
      <c r="ACA205" s="72" t="s">
        <v>238</v>
      </c>
      <c r="ACB205" s="72" t="s">
        <v>238</v>
      </c>
      <c r="ACC205" s="72" t="s">
        <v>238</v>
      </c>
      <c r="ACD205" s="72" t="s">
        <v>238</v>
      </c>
      <c r="ACE205" s="72" t="s">
        <v>238</v>
      </c>
      <c r="ACF205" s="72" t="s">
        <v>238</v>
      </c>
      <c r="ACG205" s="72" t="s">
        <v>238</v>
      </c>
      <c r="ACH205" s="72" t="s">
        <v>238</v>
      </c>
      <c r="ACI205" s="72" t="s">
        <v>238</v>
      </c>
      <c r="ACJ205" s="72" t="s">
        <v>238</v>
      </c>
      <c r="ACK205" s="72" t="s">
        <v>238</v>
      </c>
      <c r="ACL205" s="72" t="s">
        <v>238</v>
      </c>
      <c r="ACM205" s="72" t="s">
        <v>238</v>
      </c>
      <c r="ACN205" s="72" t="s">
        <v>238</v>
      </c>
      <c r="ACO205" s="72" t="s">
        <v>238</v>
      </c>
      <c r="ACP205" s="72" t="s">
        <v>238</v>
      </c>
      <c r="ACQ205" s="72" t="s">
        <v>238</v>
      </c>
      <c r="ACR205" s="72" t="s">
        <v>238</v>
      </c>
      <c r="ACS205" s="72" t="s">
        <v>238</v>
      </c>
      <c r="ACT205" s="72" t="s">
        <v>238</v>
      </c>
      <c r="ACU205" s="72" t="s">
        <v>238</v>
      </c>
      <c r="ACV205" s="72" t="s">
        <v>238</v>
      </c>
      <c r="ACW205" s="72" t="s">
        <v>238</v>
      </c>
      <c r="ACX205" s="72" t="s">
        <v>238</v>
      </c>
      <c r="ACY205" s="72" t="s">
        <v>238</v>
      </c>
      <c r="ACZ205" s="72" t="s">
        <v>238</v>
      </c>
      <c r="ADA205" s="72" t="s">
        <v>238</v>
      </c>
      <c r="ADB205" s="72" t="s">
        <v>238</v>
      </c>
      <c r="ADC205" s="72" t="s">
        <v>238</v>
      </c>
      <c r="ADD205" s="72" t="s">
        <v>238</v>
      </c>
      <c r="ADE205" s="72" t="s">
        <v>238</v>
      </c>
      <c r="ADF205" s="72" t="s">
        <v>238</v>
      </c>
      <c r="ADG205" s="72" t="s">
        <v>238</v>
      </c>
      <c r="ADH205" s="72" t="s">
        <v>238</v>
      </c>
      <c r="ADI205" s="72" t="s">
        <v>238</v>
      </c>
      <c r="ADJ205" s="72" t="s">
        <v>238</v>
      </c>
      <c r="ADK205" s="72" t="s">
        <v>238</v>
      </c>
      <c r="ADL205" s="72" t="s">
        <v>238</v>
      </c>
      <c r="ADM205" s="72" t="s">
        <v>238</v>
      </c>
      <c r="ADN205" s="72" t="s">
        <v>238</v>
      </c>
      <c r="ADO205" s="72" t="s">
        <v>238</v>
      </c>
      <c r="ADP205" s="72" t="s">
        <v>238</v>
      </c>
      <c r="ADQ205" s="72" t="s">
        <v>238</v>
      </c>
      <c r="ADR205" s="72" t="s">
        <v>238</v>
      </c>
      <c r="ADS205" s="72" t="s">
        <v>238</v>
      </c>
      <c r="ADT205" s="72" t="s">
        <v>238</v>
      </c>
      <c r="ADU205" s="72" t="s">
        <v>238</v>
      </c>
      <c r="ADV205" s="72" t="s">
        <v>238</v>
      </c>
      <c r="ADW205" s="72" t="s">
        <v>238</v>
      </c>
      <c r="ADX205" s="72" t="s">
        <v>238</v>
      </c>
      <c r="ADY205" s="72" t="s">
        <v>238</v>
      </c>
      <c r="ADZ205" s="72" t="s">
        <v>238</v>
      </c>
      <c r="AEA205" s="72" t="s">
        <v>238</v>
      </c>
      <c r="AEB205" s="72" t="s">
        <v>238</v>
      </c>
      <c r="AEC205" s="72" t="s">
        <v>238</v>
      </c>
      <c r="AED205" s="72" t="s">
        <v>238</v>
      </c>
      <c r="AEE205" s="72" t="s">
        <v>238</v>
      </c>
      <c r="AEF205" s="72" t="s">
        <v>238</v>
      </c>
      <c r="AEG205" s="72" t="s">
        <v>238</v>
      </c>
      <c r="AEH205" s="72" t="s">
        <v>238</v>
      </c>
      <c r="AEI205" s="72" t="s">
        <v>238</v>
      </c>
      <c r="AEJ205" s="72" t="s">
        <v>238</v>
      </c>
      <c r="AEK205" s="72" t="s">
        <v>238</v>
      </c>
      <c r="AEL205" s="72" t="s">
        <v>238</v>
      </c>
      <c r="AEM205" s="72" t="s">
        <v>238</v>
      </c>
      <c r="AEN205" s="72" t="s">
        <v>238</v>
      </c>
      <c r="AEO205" s="72" t="s">
        <v>238</v>
      </c>
      <c r="AEP205" s="72" t="s">
        <v>238</v>
      </c>
      <c r="AEQ205" s="72" t="s">
        <v>238</v>
      </c>
      <c r="AER205" s="72" t="s">
        <v>238</v>
      </c>
      <c r="AES205" s="72" t="s">
        <v>238</v>
      </c>
      <c r="AET205" s="72" t="s">
        <v>238</v>
      </c>
      <c r="AEU205" s="72" t="s">
        <v>238</v>
      </c>
      <c r="AEV205" s="72" t="s">
        <v>238</v>
      </c>
      <c r="AEW205" s="72" t="s">
        <v>238</v>
      </c>
      <c r="AEX205" s="72" t="s">
        <v>238</v>
      </c>
      <c r="AEY205" s="72" t="s">
        <v>238</v>
      </c>
      <c r="AEZ205" s="72" t="s">
        <v>238</v>
      </c>
      <c r="AFA205" s="72" t="s">
        <v>238</v>
      </c>
      <c r="AFB205" s="72" t="s">
        <v>238</v>
      </c>
      <c r="AFC205" s="72" t="s">
        <v>238</v>
      </c>
      <c r="AFD205" s="72" t="s">
        <v>238</v>
      </c>
      <c r="AFE205" s="72" t="s">
        <v>238</v>
      </c>
      <c r="AFF205" s="72" t="s">
        <v>238</v>
      </c>
      <c r="AFG205" s="72" t="s">
        <v>238</v>
      </c>
      <c r="AFH205" s="72" t="s">
        <v>238</v>
      </c>
      <c r="AFI205" s="72" t="s">
        <v>238</v>
      </c>
      <c r="AFJ205" s="72" t="s">
        <v>238</v>
      </c>
      <c r="AFK205" s="72" t="s">
        <v>238</v>
      </c>
      <c r="AFL205" s="72" t="s">
        <v>238</v>
      </c>
      <c r="AFM205" s="72" t="s">
        <v>238</v>
      </c>
      <c r="AFN205" s="72" t="s">
        <v>238</v>
      </c>
      <c r="AFO205" s="72" t="s">
        <v>238</v>
      </c>
      <c r="AFP205" s="72" t="s">
        <v>238</v>
      </c>
      <c r="AFQ205" s="72" t="s">
        <v>238</v>
      </c>
      <c r="AFR205" s="72" t="s">
        <v>238</v>
      </c>
      <c r="AFS205" s="72" t="s">
        <v>238</v>
      </c>
      <c r="AFT205" s="72" t="s">
        <v>238</v>
      </c>
      <c r="AFU205" s="72" t="s">
        <v>238</v>
      </c>
      <c r="AFV205" s="72" t="s">
        <v>238</v>
      </c>
      <c r="AFW205" s="72" t="s">
        <v>238</v>
      </c>
      <c r="AFX205" s="72" t="s">
        <v>238</v>
      </c>
      <c r="AFY205" s="72" t="s">
        <v>238</v>
      </c>
      <c r="AFZ205" s="72" t="s">
        <v>238</v>
      </c>
      <c r="AGA205" s="72" t="s">
        <v>238</v>
      </c>
      <c r="AGB205" s="72" t="s">
        <v>238</v>
      </c>
      <c r="AGC205" s="72" t="s">
        <v>238</v>
      </c>
      <c r="AGD205" s="72" t="s">
        <v>238</v>
      </c>
      <c r="AGE205" s="72" t="s">
        <v>238</v>
      </c>
      <c r="AGF205" s="72" t="s">
        <v>238</v>
      </c>
      <c r="AGG205" s="72" t="s">
        <v>238</v>
      </c>
      <c r="AGH205" s="72" t="s">
        <v>238</v>
      </c>
      <c r="AGI205" s="72" t="s">
        <v>238</v>
      </c>
      <c r="AGJ205" s="72" t="s">
        <v>238</v>
      </c>
      <c r="AGK205" s="72" t="s">
        <v>238</v>
      </c>
      <c r="AGL205" s="72" t="s">
        <v>238</v>
      </c>
      <c r="AGM205" s="72" t="s">
        <v>238</v>
      </c>
      <c r="AGN205" s="72" t="s">
        <v>238</v>
      </c>
      <c r="AGO205" s="72" t="s">
        <v>238</v>
      </c>
      <c r="AGP205" s="72" t="s">
        <v>238</v>
      </c>
      <c r="AGQ205" s="72" t="s">
        <v>238</v>
      </c>
      <c r="AGR205" s="72" t="s">
        <v>238</v>
      </c>
      <c r="AGS205" s="72" t="s">
        <v>238</v>
      </c>
      <c r="AGT205" s="72" t="s">
        <v>238</v>
      </c>
      <c r="AGU205" s="72" t="s">
        <v>238</v>
      </c>
      <c r="AGV205" s="72" t="s">
        <v>238</v>
      </c>
      <c r="AGW205" s="72" t="s">
        <v>238</v>
      </c>
      <c r="AGX205" s="72" t="s">
        <v>238</v>
      </c>
      <c r="AGY205" s="72" t="s">
        <v>238</v>
      </c>
      <c r="AGZ205" s="72" t="s">
        <v>238</v>
      </c>
      <c r="AHA205" s="72" t="s">
        <v>238</v>
      </c>
      <c r="AHB205" s="72" t="s">
        <v>238</v>
      </c>
      <c r="AHC205" s="72" t="s">
        <v>238</v>
      </c>
      <c r="AHD205" s="72" t="s">
        <v>238</v>
      </c>
      <c r="AHE205" s="72" t="s">
        <v>238</v>
      </c>
      <c r="AHF205" s="72" t="s">
        <v>238</v>
      </c>
      <c r="AHG205" s="72" t="s">
        <v>238</v>
      </c>
      <c r="AHH205" s="72" t="s">
        <v>238</v>
      </c>
      <c r="AHI205" s="72" t="s">
        <v>238</v>
      </c>
      <c r="AHJ205" s="72" t="s">
        <v>238</v>
      </c>
      <c r="AHK205" s="72" t="s">
        <v>238</v>
      </c>
      <c r="AHL205" s="72" t="s">
        <v>238</v>
      </c>
      <c r="AHM205" s="72" t="s">
        <v>238</v>
      </c>
      <c r="AHN205" s="72" t="s">
        <v>238</v>
      </c>
      <c r="AHO205" s="72" t="s">
        <v>238</v>
      </c>
      <c r="AHP205" s="72" t="s">
        <v>238</v>
      </c>
      <c r="AHQ205" s="72" t="s">
        <v>238</v>
      </c>
      <c r="AHR205" s="72" t="s">
        <v>238</v>
      </c>
      <c r="AHS205" s="72" t="s">
        <v>238</v>
      </c>
      <c r="AHT205" s="72" t="s">
        <v>238</v>
      </c>
      <c r="AHU205" s="72" t="s">
        <v>238</v>
      </c>
      <c r="AHV205" s="72" t="s">
        <v>238</v>
      </c>
      <c r="AHW205" s="72" t="s">
        <v>238</v>
      </c>
      <c r="AHX205" s="72" t="s">
        <v>238</v>
      </c>
      <c r="AHY205" s="72" t="s">
        <v>238</v>
      </c>
      <c r="AHZ205" s="72" t="s">
        <v>238</v>
      </c>
      <c r="AIA205" s="72" t="s">
        <v>238</v>
      </c>
      <c r="AIB205" s="72" t="s">
        <v>238</v>
      </c>
      <c r="AIC205" s="72" t="s">
        <v>238</v>
      </c>
      <c r="AID205" s="72" t="s">
        <v>238</v>
      </c>
      <c r="AIE205" s="72" t="s">
        <v>238</v>
      </c>
      <c r="AIF205" s="72" t="s">
        <v>238</v>
      </c>
      <c r="AIG205" s="72" t="s">
        <v>238</v>
      </c>
      <c r="AIH205" s="72" t="s">
        <v>238</v>
      </c>
      <c r="AII205" s="72" t="s">
        <v>238</v>
      </c>
      <c r="AIJ205" s="72" t="s">
        <v>238</v>
      </c>
      <c r="AIK205" s="72" t="s">
        <v>238</v>
      </c>
      <c r="AIL205" s="72" t="s">
        <v>238</v>
      </c>
      <c r="AIM205" s="72" t="s">
        <v>238</v>
      </c>
      <c r="AIN205" s="72" t="s">
        <v>238</v>
      </c>
      <c r="AIO205" s="72" t="s">
        <v>238</v>
      </c>
      <c r="AIP205" s="72" t="s">
        <v>238</v>
      </c>
      <c r="AIQ205" s="72" t="s">
        <v>238</v>
      </c>
      <c r="AIR205" s="72" t="s">
        <v>238</v>
      </c>
      <c r="AIS205" s="72" t="s">
        <v>238</v>
      </c>
      <c r="AIT205" s="72" t="s">
        <v>238</v>
      </c>
      <c r="AIU205" s="72" t="s">
        <v>238</v>
      </c>
      <c r="AIV205" s="72" t="s">
        <v>238</v>
      </c>
      <c r="AIW205" s="72" t="s">
        <v>238</v>
      </c>
      <c r="AIX205" s="72" t="s">
        <v>238</v>
      </c>
      <c r="AIY205" s="72" t="s">
        <v>238</v>
      </c>
      <c r="AIZ205" s="72" t="s">
        <v>238</v>
      </c>
      <c r="AJA205" s="72" t="s">
        <v>238</v>
      </c>
      <c r="AJB205" s="72" t="s">
        <v>238</v>
      </c>
      <c r="AJC205" s="72" t="s">
        <v>238</v>
      </c>
      <c r="AJD205" s="72" t="s">
        <v>238</v>
      </c>
      <c r="AJE205" s="72" t="s">
        <v>238</v>
      </c>
      <c r="AJF205" s="72" t="s">
        <v>238</v>
      </c>
      <c r="AJG205" s="72" t="s">
        <v>238</v>
      </c>
      <c r="AJH205" s="72" t="s">
        <v>238</v>
      </c>
      <c r="AJI205" s="72" t="s">
        <v>238</v>
      </c>
      <c r="AJJ205" s="72" t="s">
        <v>238</v>
      </c>
      <c r="AJK205" s="72" t="s">
        <v>238</v>
      </c>
      <c r="AJL205" s="72" t="s">
        <v>238</v>
      </c>
      <c r="AJM205" s="72" t="s">
        <v>238</v>
      </c>
      <c r="AJN205" s="72" t="s">
        <v>238</v>
      </c>
      <c r="AJO205" s="72" t="s">
        <v>238</v>
      </c>
      <c r="AJP205" s="72" t="s">
        <v>238</v>
      </c>
      <c r="AJQ205" s="72" t="s">
        <v>238</v>
      </c>
      <c r="AJR205" s="72" t="s">
        <v>238</v>
      </c>
      <c r="AJS205" s="72" t="s">
        <v>238</v>
      </c>
      <c r="AJT205" s="72" t="s">
        <v>238</v>
      </c>
      <c r="AJU205" s="72" t="s">
        <v>238</v>
      </c>
      <c r="AJV205" s="72" t="s">
        <v>238</v>
      </c>
      <c r="AJW205" s="72" t="s">
        <v>238</v>
      </c>
      <c r="AJX205" s="72" t="s">
        <v>238</v>
      </c>
      <c r="AJY205" s="72" t="s">
        <v>238</v>
      </c>
      <c r="AJZ205" s="72" t="s">
        <v>238</v>
      </c>
      <c r="AKA205" s="72" t="s">
        <v>238</v>
      </c>
      <c r="AKB205" s="72" t="s">
        <v>238</v>
      </c>
      <c r="AKC205" s="72" t="s">
        <v>238</v>
      </c>
      <c r="AKD205" s="72" t="s">
        <v>238</v>
      </c>
      <c r="AKE205" s="72" t="s">
        <v>238</v>
      </c>
      <c r="AKF205" s="72" t="s">
        <v>238</v>
      </c>
      <c r="AKG205" s="72" t="s">
        <v>238</v>
      </c>
      <c r="AKH205" s="72" t="s">
        <v>238</v>
      </c>
      <c r="AKI205" s="72" t="s">
        <v>238</v>
      </c>
      <c r="AKJ205" s="72" t="s">
        <v>238</v>
      </c>
      <c r="AKK205" s="72" t="s">
        <v>238</v>
      </c>
      <c r="AKL205" s="72" t="s">
        <v>238</v>
      </c>
      <c r="AKM205" s="72" t="s">
        <v>238</v>
      </c>
      <c r="AKN205" s="72" t="s">
        <v>238</v>
      </c>
      <c r="AKO205" s="72" t="s">
        <v>238</v>
      </c>
      <c r="AKP205" s="72" t="s">
        <v>238</v>
      </c>
      <c r="AKQ205" s="72" t="s">
        <v>238</v>
      </c>
      <c r="AKR205" s="72" t="s">
        <v>238</v>
      </c>
      <c r="AKS205" s="72" t="s">
        <v>238</v>
      </c>
      <c r="AKT205" s="72" t="s">
        <v>238</v>
      </c>
      <c r="AKU205" s="72" t="s">
        <v>238</v>
      </c>
      <c r="AKV205" s="72" t="s">
        <v>238</v>
      </c>
      <c r="AKW205" s="72" t="s">
        <v>238</v>
      </c>
      <c r="AKX205" s="72" t="s">
        <v>238</v>
      </c>
      <c r="AKY205" s="72" t="s">
        <v>238</v>
      </c>
      <c r="AKZ205" s="72" t="s">
        <v>238</v>
      </c>
      <c r="ALA205" s="72" t="s">
        <v>238</v>
      </c>
      <c r="ALB205" s="72" t="s">
        <v>238</v>
      </c>
      <c r="ALC205" s="72" t="s">
        <v>238</v>
      </c>
      <c r="ALD205" s="72" t="s">
        <v>238</v>
      </c>
      <c r="ALE205" s="72" t="s">
        <v>238</v>
      </c>
      <c r="ALF205" s="72" t="s">
        <v>238</v>
      </c>
      <c r="ALG205" s="72" t="s">
        <v>238</v>
      </c>
    </row>
    <row r="206" spans="1:995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5"/>
      <c r="AGV206" s="5"/>
      <c r="AGW206" s="5"/>
      <c r="AGX206" s="5"/>
      <c r="AGY206" s="5"/>
      <c r="AGZ206" s="5"/>
      <c r="AHA206" s="5"/>
      <c r="AHB206" s="5"/>
      <c r="AHC206" s="5"/>
      <c r="AHD206" s="5"/>
      <c r="AHE206" s="5"/>
      <c r="AHF206" s="5"/>
      <c r="AHG206" s="5"/>
      <c r="AHH206" s="5"/>
      <c r="AHI206" s="5"/>
      <c r="AHJ206" s="5"/>
      <c r="AHK206" s="5"/>
      <c r="AHL206" s="5"/>
      <c r="AHM206" s="5"/>
      <c r="AHN206" s="5"/>
      <c r="AHO206" s="5"/>
      <c r="AHP206" s="5"/>
      <c r="AHQ206" s="5"/>
      <c r="AHR206" s="5"/>
      <c r="AHS206" s="5"/>
      <c r="AHT206" s="5"/>
      <c r="AHU206" s="5"/>
      <c r="AHV206" s="5"/>
      <c r="AHW206" s="5"/>
      <c r="AHX206" s="5"/>
      <c r="AHY206" s="5"/>
      <c r="AHZ206" s="5"/>
      <c r="AIA206" s="5"/>
      <c r="AIB206" s="5"/>
      <c r="AIC206" s="5"/>
      <c r="AID206" s="5"/>
      <c r="AIE206" s="5"/>
      <c r="AIF206" s="5"/>
      <c r="AIG206" s="5"/>
      <c r="AIH206" s="5"/>
      <c r="AII206" s="5"/>
      <c r="AIJ206" s="5"/>
      <c r="AIK206" s="5"/>
      <c r="AIL206" s="5"/>
      <c r="AIM206" s="5"/>
      <c r="AIN206" s="5"/>
      <c r="AIO206" s="5"/>
      <c r="AIP206" s="5"/>
      <c r="AIQ206" s="5"/>
      <c r="AIR206" s="5"/>
      <c r="AIS206" s="5"/>
      <c r="AIT206" s="5"/>
      <c r="AIU206" s="5"/>
      <c r="AIV206" s="5"/>
      <c r="AIW206" s="5"/>
      <c r="AIX206" s="5"/>
      <c r="AIY206" s="5"/>
      <c r="AIZ206" s="5"/>
      <c r="AJA206" s="5"/>
      <c r="AJB206" s="5"/>
      <c r="AJC206" s="5"/>
      <c r="AJD206" s="5"/>
      <c r="AJE206" s="5"/>
      <c r="AJF206" s="5"/>
      <c r="AJG206" s="5"/>
      <c r="AJH206" s="5"/>
      <c r="AJI206" s="5"/>
      <c r="AJJ206" s="5"/>
      <c r="AJK206" s="5"/>
      <c r="AJL206" s="5"/>
      <c r="AJM206" s="5"/>
      <c r="AJN206" s="5"/>
      <c r="AJO206" s="5"/>
      <c r="AJP206" s="5"/>
      <c r="AJQ206" s="5"/>
      <c r="AJR206" s="5"/>
      <c r="AJS206" s="5"/>
      <c r="AJT206" s="5"/>
      <c r="AJU206" s="5"/>
      <c r="AJV206" s="5"/>
      <c r="AJW206" s="5"/>
      <c r="AJX206" s="5"/>
      <c r="AJY206" s="5"/>
      <c r="AJZ206" s="5"/>
      <c r="AKA206" s="5"/>
      <c r="AKB206" s="5"/>
      <c r="AKC206" s="5"/>
      <c r="AKD206" s="5"/>
      <c r="AKE206" s="5"/>
      <c r="AKF206" s="5"/>
      <c r="AKG206" s="5"/>
      <c r="AKH206" s="5"/>
      <c r="AKI206" s="5"/>
      <c r="AKJ206" s="5"/>
      <c r="AKK206" s="5"/>
      <c r="AKL206" s="5"/>
      <c r="AKM206" s="5"/>
      <c r="AKN206" s="5"/>
      <c r="AKO206" s="5"/>
      <c r="AKP206" s="5"/>
      <c r="AKQ206" s="5"/>
      <c r="AKR206" s="5"/>
      <c r="AKS206" s="5"/>
      <c r="AKT206" s="5"/>
      <c r="AKU206" s="5"/>
      <c r="AKV206" s="5"/>
      <c r="AKW206" s="5"/>
      <c r="AKX206" s="5"/>
      <c r="AKY206" s="5"/>
      <c r="AKZ206" s="5"/>
      <c r="ALA206" s="5"/>
      <c r="ALB206" s="5"/>
      <c r="ALC206" s="5"/>
      <c r="ALD206" s="5"/>
      <c r="ALE206" s="5"/>
      <c r="ALF206" s="5"/>
      <c r="ALG206" s="5"/>
    </row>
    <row r="207" spans="1:995" x14ac:dyDescent="0.25">
      <c r="A207" s="6"/>
      <c r="B207" s="6" t="s">
        <v>158</v>
      </c>
      <c r="C207" s="6"/>
      <c r="D207" s="6"/>
      <c r="E207" s="6"/>
      <c r="F207" s="6"/>
      <c r="H207" s="73">
        <v>100000</v>
      </c>
      <c r="I207" s="73">
        <v>100000</v>
      </c>
      <c r="J207" s="73">
        <v>100000</v>
      </c>
      <c r="K207" s="73">
        <v>100000</v>
      </c>
      <c r="L207" s="73">
        <v>100000</v>
      </c>
      <c r="M207" s="73">
        <v>100000</v>
      </c>
      <c r="N207" s="73">
        <v>100000</v>
      </c>
      <c r="O207" s="73">
        <v>100000</v>
      </c>
      <c r="P207" s="73">
        <v>100000</v>
      </c>
      <c r="Q207" s="73">
        <v>100000</v>
      </c>
      <c r="R207" s="73">
        <v>100000</v>
      </c>
      <c r="S207" s="73">
        <v>100000</v>
      </c>
      <c r="T207" s="73">
        <v>100000</v>
      </c>
      <c r="U207" s="73">
        <v>100000</v>
      </c>
      <c r="V207" s="73">
        <v>100000</v>
      </c>
      <c r="W207" s="73">
        <v>100000</v>
      </c>
      <c r="X207" s="73">
        <v>100000</v>
      </c>
      <c r="Y207" s="73">
        <v>100000</v>
      </c>
      <c r="Z207" s="73">
        <v>100000</v>
      </c>
      <c r="AA207" s="73">
        <v>100000</v>
      </c>
      <c r="AB207" s="73">
        <v>100000</v>
      </c>
      <c r="AC207" s="73">
        <v>100000</v>
      </c>
      <c r="AD207" s="73">
        <v>100000</v>
      </c>
      <c r="AE207" s="73">
        <v>100000</v>
      </c>
      <c r="AF207" s="73">
        <v>100000</v>
      </c>
      <c r="AG207" s="73">
        <v>100000</v>
      </c>
      <c r="AH207" s="73">
        <v>100000</v>
      </c>
      <c r="AI207" s="73">
        <v>100000</v>
      </c>
      <c r="AJ207" s="73">
        <v>100000</v>
      </c>
      <c r="AK207" s="73">
        <v>100000</v>
      </c>
      <c r="AL207" s="73">
        <v>100000</v>
      </c>
      <c r="AM207" s="73">
        <v>100000</v>
      </c>
      <c r="AN207" s="73">
        <v>100000</v>
      </c>
      <c r="AO207" s="73">
        <v>100000</v>
      </c>
      <c r="AP207" s="73">
        <v>100000</v>
      </c>
      <c r="AQ207" s="73">
        <v>100000</v>
      </c>
      <c r="AR207" s="73">
        <v>100000</v>
      </c>
      <c r="AS207" s="73">
        <v>100000</v>
      </c>
      <c r="AT207" s="73">
        <v>100000</v>
      </c>
      <c r="AU207" s="73">
        <v>100000</v>
      </c>
      <c r="AV207" s="73">
        <v>100000</v>
      </c>
      <c r="AW207" s="73">
        <v>100000</v>
      </c>
      <c r="AX207" s="73">
        <v>100000</v>
      </c>
      <c r="AY207" s="73">
        <v>100000</v>
      </c>
      <c r="AZ207" s="73">
        <v>100000</v>
      </c>
      <c r="BA207" s="73">
        <v>100000</v>
      </c>
      <c r="BB207" s="73">
        <v>100000</v>
      </c>
      <c r="BC207" s="73">
        <v>100000</v>
      </c>
      <c r="BD207" s="73">
        <v>100000</v>
      </c>
      <c r="BE207" s="73">
        <v>100000</v>
      </c>
      <c r="BF207" s="73">
        <v>100000</v>
      </c>
      <c r="BG207" s="73">
        <v>100000</v>
      </c>
      <c r="BH207" s="73">
        <v>100000</v>
      </c>
      <c r="BI207" s="73">
        <v>100000</v>
      </c>
      <c r="BJ207" s="73">
        <v>100000</v>
      </c>
      <c r="BK207" s="73">
        <v>100000</v>
      </c>
      <c r="BL207" s="73">
        <v>100000</v>
      </c>
      <c r="BM207" s="73">
        <v>100000</v>
      </c>
      <c r="BN207" s="73">
        <v>100000</v>
      </c>
      <c r="BO207" s="73">
        <v>100000</v>
      </c>
      <c r="BP207" s="73">
        <v>100000</v>
      </c>
      <c r="BQ207" s="73">
        <v>100000</v>
      </c>
      <c r="BR207" s="73">
        <v>100000</v>
      </c>
      <c r="BS207" s="73">
        <v>100000</v>
      </c>
      <c r="BT207" s="73">
        <v>100000</v>
      </c>
      <c r="BU207" s="73">
        <v>100000</v>
      </c>
      <c r="BV207" s="73">
        <v>100000</v>
      </c>
      <c r="BW207" s="73">
        <v>100000</v>
      </c>
      <c r="BX207" s="73">
        <v>100000</v>
      </c>
      <c r="BY207" s="73">
        <v>100000</v>
      </c>
      <c r="BZ207" s="73">
        <v>100000</v>
      </c>
      <c r="CA207" s="73">
        <v>100000</v>
      </c>
      <c r="CB207" s="73">
        <v>100000</v>
      </c>
      <c r="CC207" s="73">
        <v>100000</v>
      </c>
      <c r="CD207" s="73">
        <v>100000</v>
      </c>
      <c r="CE207" s="73">
        <v>100000</v>
      </c>
      <c r="CF207" s="73">
        <v>100000</v>
      </c>
      <c r="CG207" s="73">
        <v>100000</v>
      </c>
      <c r="CH207" s="73">
        <v>100000</v>
      </c>
      <c r="CI207" s="73">
        <v>100000</v>
      </c>
      <c r="CJ207" s="73">
        <v>100000</v>
      </c>
      <c r="CK207" s="73">
        <v>100000</v>
      </c>
      <c r="CL207" s="73">
        <v>100000</v>
      </c>
      <c r="CM207" s="73">
        <v>100000</v>
      </c>
      <c r="CN207" s="73">
        <v>100000</v>
      </c>
      <c r="CO207" s="73">
        <v>100000</v>
      </c>
      <c r="CP207" s="73">
        <v>100000</v>
      </c>
      <c r="CQ207" s="73">
        <v>100000</v>
      </c>
      <c r="CR207" s="73">
        <v>100000</v>
      </c>
      <c r="CS207" s="73">
        <v>100000</v>
      </c>
      <c r="CT207" s="73">
        <v>100000</v>
      </c>
      <c r="CU207" s="73">
        <v>100000</v>
      </c>
      <c r="CV207" s="73">
        <v>100000</v>
      </c>
      <c r="CW207" s="73">
        <v>100000</v>
      </c>
      <c r="CX207" s="73">
        <v>100000</v>
      </c>
      <c r="CY207" s="73">
        <v>100000</v>
      </c>
      <c r="CZ207" s="73">
        <v>100000</v>
      </c>
      <c r="DA207" s="73">
        <v>100000</v>
      </c>
      <c r="DB207" s="73">
        <v>100000</v>
      </c>
      <c r="DC207" s="73">
        <v>100000</v>
      </c>
      <c r="DD207" s="73">
        <v>100000</v>
      </c>
      <c r="DE207" s="73">
        <v>100000</v>
      </c>
      <c r="DF207" s="73">
        <v>100000</v>
      </c>
      <c r="DG207" s="73">
        <v>100000</v>
      </c>
      <c r="DH207" s="73">
        <v>100000</v>
      </c>
      <c r="DI207" s="73">
        <v>100000</v>
      </c>
      <c r="DJ207" s="73">
        <v>100000</v>
      </c>
      <c r="DK207" s="73">
        <v>100000</v>
      </c>
      <c r="DL207" s="73">
        <v>100000</v>
      </c>
      <c r="DM207" s="73">
        <v>100000</v>
      </c>
      <c r="DN207" s="73">
        <v>100000</v>
      </c>
      <c r="DO207" s="73">
        <v>100000</v>
      </c>
      <c r="DP207" s="73">
        <v>100000</v>
      </c>
      <c r="DQ207" s="73">
        <v>100000</v>
      </c>
      <c r="DR207" s="73">
        <v>100000</v>
      </c>
      <c r="DS207" s="73">
        <v>100000</v>
      </c>
      <c r="DT207" s="73">
        <v>100000</v>
      </c>
      <c r="DU207" s="73">
        <v>100000</v>
      </c>
      <c r="DV207" s="73">
        <v>100000</v>
      </c>
      <c r="DW207" s="73">
        <v>100000</v>
      </c>
      <c r="DX207" s="73">
        <v>100000</v>
      </c>
      <c r="DY207" s="73">
        <v>100000</v>
      </c>
      <c r="DZ207" s="73">
        <v>100000</v>
      </c>
      <c r="EA207" s="73">
        <v>100000</v>
      </c>
      <c r="EB207" s="73">
        <v>100000</v>
      </c>
      <c r="EC207" s="73">
        <v>100000</v>
      </c>
      <c r="ED207" s="73">
        <v>100000</v>
      </c>
      <c r="EE207" s="73">
        <v>100000</v>
      </c>
      <c r="EF207" s="73">
        <v>100000</v>
      </c>
      <c r="EG207" s="73">
        <v>100000</v>
      </c>
      <c r="EH207" s="73">
        <v>100000</v>
      </c>
      <c r="EI207" s="73">
        <v>100000</v>
      </c>
      <c r="EJ207" s="73">
        <v>100000</v>
      </c>
      <c r="EK207" s="73">
        <v>100000</v>
      </c>
      <c r="EL207" s="73">
        <v>100000</v>
      </c>
      <c r="EM207" s="73">
        <v>100000</v>
      </c>
      <c r="EN207" s="73">
        <v>100000</v>
      </c>
      <c r="EO207" s="73">
        <v>100000</v>
      </c>
      <c r="EP207" s="73">
        <v>100000</v>
      </c>
      <c r="EQ207" s="73">
        <v>100000</v>
      </c>
      <c r="ER207" s="73">
        <v>100000</v>
      </c>
      <c r="ES207" s="73">
        <v>100000</v>
      </c>
      <c r="ET207" s="73">
        <v>100000</v>
      </c>
      <c r="EU207" s="73">
        <v>100000</v>
      </c>
      <c r="EV207" s="73">
        <v>100000</v>
      </c>
      <c r="EW207" s="73">
        <v>100000</v>
      </c>
      <c r="EX207" s="73">
        <v>100000</v>
      </c>
      <c r="EY207" s="73">
        <v>100000</v>
      </c>
      <c r="EZ207" s="73">
        <v>100000</v>
      </c>
      <c r="FA207" s="73">
        <v>100000</v>
      </c>
      <c r="FB207" s="73">
        <v>100000</v>
      </c>
      <c r="FC207" s="73">
        <v>100000</v>
      </c>
      <c r="FD207" s="73">
        <v>100000</v>
      </c>
      <c r="FE207" s="73">
        <v>100000</v>
      </c>
      <c r="FF207" s="73">
        <v>100000</v>
      </c>
      <c r="FG207" s="73">
        <v>100000</v>
      </c>
      <c r="FH207" s="73">
        <v>100000</v>
      </c>
      <c r="FI207" s="73">
        <v>100000</v>
      </c>
      <c r="FJ207" s="73">
        <v>100000</v>
      </c>
      <c r="FK207" s="73">
        <v>100000</v>
      </c>
      <c r="FL207" s="73">
        <v>100000</v>
      </c>
      <c r="FM207" s="73">
        <v>100000</v>
      </c>
      <c r="FN207" s="73">
        <v>100000</v>
      </c>
      <c r="FO207" s="73">
        <v>100000</v>
      </c>
      <c r="FP207" s="73">
        <v>100000</v>
      </c>
      <c r="FQ207" s="73">
        <v>100000</v>
      </c>
      <c r="FR207" s="73">
        <v>100000</v>
      </c>
      <c r="FS207" s="73">
        <v>100000</v>
      </c>
      <c r="FT207" s="73">
        <v>100000</v>
      </c>
      <c r="FU207" s="73">
        <v>100000</v>
      </c>
      <c r="FV207" s="73">
        <v>100000</v>
      </c>
      <c r="FW207" s="73">
        <v>100000</v>
      </c>
      <c r="FX207" s="73">
        <v>100000</v>
      </c>
      <c r="FY207" s="73">
        <v>100000</v>
      </c>
      <c r="FZ207" s="73">
        <v>100000</v>
      </c>
      <c r="GA207" s="73">
        <v>100000</v>
      </c>
      <c r="GB207" s="73">
        <v>100000</v>
      </c>
      <c r="GC207" s="73">
        <v>100000</v>
      </c>
      <c r="GD207" s="73">
        <v>100000</v>
      </c>
      <c r="GE207" s="73">
        <v>100000</v>
      </c>
      <c r="GF207" s="73">
        <v>100000</v>
      </c>
      <c r="GG207" s="73">
        <v>100000</v>
      </c>
      <c r="GH207" s="73">
        <v>100000</v>
      </c>
      <c r="GI207" s="73">
        <v>100000</v>
      </c>
      <c r="GJ207" s="73">
        <v>100000</v>
      </c>
      <c r="GK207" s="73">
        <v>100000</v>
      </c>
      <c r="GL207" s="73">
        <v>100000</v>
      </c>
      <c r="GM207" s="73">
        <v>100000</v>
      </c>
      <c r="GN207" s="73">
        <v>100000</v>
      </c>
      <c r="GO207" s="73">
        <v>100000</v>
      </c>
      <c r="GP207" s="73">
        <v>100000</v>
      </c>
      <c r="GQ207" s="73">
        <v>100000</v>
      </c>
      <c r="GR207" s="73">
        <v>100000</v>
      </c>
      <c r="GS207" s="73">
        <v>100000</v>
      </c>
      <c r="GT207" s="73">
        <v>100000</v>
      </c>
      <c r="GU207" s="73">
        <v>100000</v>
      </c>
      <c r="GV207" s="73">
        <v>100000</v>
      </c>
      <c r="GW207" s="73">
        <v>100000</v>
      </c>
      <c r="GX207" s="73">
        <v>100000</v>
      </c>
      <c r="GY207" s="73">
        <v>100000</v>
      </c>
      <c r="GZ207" s="73">
        <v>100000</v>
      </c>
      <c r="HA207" s="73">
        <v>100000</v>
      </c>
      <c r="HB207" s="73">
        <v>100000</v>
      </c>
      <c r="HC207" s="73">
        <v>100000</v>
      </c>
      <c r="HD207" s="73">
        <v>100000</v>
      </c>
      <c r="HE207" s="73">
        <v>100000</v>
      </c>
      <c r="HF207" s="73">
        <v>100000</v>
      </c>
      <c r="HG207" s="73">
        <v>100000</v>
      </c>
      <c r="HH207" s="73">
        <v>100000</v>
      </c>
      <c r="HI207" s="73">
        <v>100000</v>
      </c>
      <c r="HJ207" s="73">
        <v>100000</v>
      </c>
      <c r="HK207" s="73">
        <v>100000</v>
      </c>
      <c r="HL207" s="73">
        <v>100000</v>
      </c>
      <c r="HM207" s="73">
        <v>100000</v>
      </c>
      <c r="HN207" s="73">
        <v>100000</v>
      </c>
      <c r="HO207" s="73">
        <v>100000</v>
      </c>
      <c r="HP207" s="73">
        <v>100000</v>
      </c>
      <c r="HQ207" s="73">
        <v>100000</v>
      </c>
      <c r="HR207" s="73">
        <v>100000</v>
      </c>
      <c r="HS207" s="73">
        <v>100000</v>
      </c>
      <c r="HT207" s="73">
        <v>100000</v>
      </c>
      <c r="HU207" s="73">
        <v>100000</v>
      </c>
      <c r="HV207" s="73">
        <v>100000</v>
      </c>
      <c r="HW207" s="73">
        <v>100000</v>
      </c>
      <c r="HX207" s="73">
        <v>100000</v>
      </c>
      <c r="HY207" s="73">
        <v>100000</v>
      </c>
      <c r="HZ207" s="73">
        <v>100000</v>
      </c>
      <c r="IA207" s="73">
        <v>100000</v>
      </c>
      <c r="IB207" s="73">
        <v>100000</v>
      </c>
      <c r="IC207" s="73">
        <v>100000</v>
      </c>
      <c r="ID207" s="73">
        <v>100000</v>
      </c>
      <c r="IE207" s="73">
        <v>100000</v>
      </c>
      <c r="IF207" s="73">
        <v>100000</v>
      </c>
      <c r="IG207" s="73">
        <v>100000</v>
      </c>
      <c r="IH207" s="73">
        <v>100000</v>
      </c>
      <c r="II207" s="73">
        <v>100000</v>
      </c>
      <c r="IJ207" s="73">
        <v>100000</v>
      </c>
      <c r="IK207" s="73">
        <v>100000</v>
      </c>
      <c r="IL207" s="73">
        <v>100000</v>
      </c>
      <c r="IM207" s="73">
        <v>100000</v>
      </c>
      <c r="IN207" s="73">
        <v>100000</v>
      </c>
      <c r="IO207" s="73">
        <v>100000</v>
      </c>
      <c r="IP207" s="73">
        <v>100000</v>
      </c>
      <c r="IQ207" s="73">
        <v>100000</v>
      </c>
      <c r="IR207" s="73">
        <v>100000</v>
      </c>
      <c r="IS207" s="73">
        <v>100000</v>
      </c>
      <c r="IT207" s="73">
        <v>100000</v>
      </c>
      <c r="IU207" s="73">
        <v>100000</v>
      </c>
      <c r="IV207" s="73">
        <v>100000</v>
      </c>
      <c r="IW207" s="73">
        <v>100000</v>
      </c>
      <c r="IX207" s="73">
        <v>100000</v>
      </c>
      <c r="IY207" s="73">
        <v>100000</v>
      </c>
      <c r="IZ207" s="73">
        <v>100000</v>
      </c>
      <c r="JA207" s="73">
        <v>100000</v>
      </c>
      <c r="JB207" s="73">
        <v>100000</v>
      </c>
      <c r="JC207" s="73">
        <v>100000</v>
      </c>
      <c r="JD207" s="73">
        <v>100000</v>
      </c>
      <c r="JE207" s="73">
        <v>100000</v>
      </c>
      <c r="JF207" s="73">
        <v>100000</v>
      </c>
      <c r="JG207" s="73">
        <v>100000</v>
      </c>
      <c r="JH207" s="73">
        <v>100000</v>
      </c>
      <c r="JI207" s="73">
        <v>100000</v>
      </c>
      <c r="JJ207" s="73">
        <v>100000</v>
      </c>
      <c r="JK207" s="73">
        <v>100000</v>
      </c>
      <c r="JL207" s="73">
        <v>100000</v>
      </c>
      <c r="JM207" s="73">
        <v>100000</v>
      </c>
      <c r="JN207" s="73">
        <v>100000</v>
      </c>
      <c r="JO207" s="73">
        <v>100000</v>
      </c>
      <c r="JP207" s="73">
        <v>100000</v>
      </c>
      <c r="JQ207" s="73">
        <v>100000</v>
      </c>
      <c r="JR207" s="73">
        <v>100000</v>
      </c>
      <c r="JS207" s="73">
        <v>100000</v>
      </c>
      <c r="JT207" s="73">
        <v>100000</v>
      </c>
      <c r="JU207" s="73">
        <v>100000</v>
      </c>
      <c r="JV207" s="73">
        <v>100000</v>
      </c>
      <c r="JW207" s="73">
        <v>100000</v>
      </c>
      <c r="JX207" s="73">
        <v>100000</v>
      </c>
      <c r="JY207" s="73">
        <v>100000</v>
      </c>
      <c r="JZ207" s="73">
        <v>100000</v>
      </c>
      <c r="KA207" s="73">
        <v>100000</v>
      </c>
      <c r="KB207" s="73">
        <v>100000</v>
      </c>
      <c r="KC207" s="73">
        <v>100000</v>
      </c>
      <c r="KD207" s="73">
        <v>100000</v>
      </c>
      <c r="KE207" s="73">
        <v>100000</v>
      </c>
      <c r="KF207" s="73">
        <v>100000</v>
      </c>
      <c r="KG207" s="73">
        <v>100000</v>
      </c>
      <c r="KH207" s="73">
        <v>100000</v>
      </c>
      <c r="KI207" s="73">
        <v>100000</v>
      </c>
      <c r="KJ207" s="73">
        <v>100000</v>
      </c>
      <c r="KK207" s="73">
        <v>100000</v>
      </c>
      <c r="KL207" s="73">
        <v>100000</v>
      </c>
      <c r="KM207" s="73">
        <v>100000</v>
      </c>
      <c r="KN207" s="73">
        <v>100000</v>
      </c>
      <c r="KO207" s="73">
        <v>100000</v>
      </c>
      <c r="KP207" s="73">
        <v>100000</v>
      </c>
      <c r="KQ207" s="73">
        <v>100000</v>
      </c>
      <c r="KR207" s="73">
        <v>100000</v>
      </c>
      <c r="KS207" s="73">
        <v>100000</v>
      </c>
      <c r="KT207" s="73">
        <v>100000</v>
      </c>
      <c r="KU207" s="73">
        <v>100000</v>
      </c>
      <c r="KV207" s="73">
        <v>100000</v>
      </c>
      <c r="KW207" s="73">
        <v>100000</v>
      </c>
      <c r="KX207" s="73">
        <v>100000</v>
      </c>
      <c r="KY207" s="73">
        <v>100000</v>
      </c>
      <c r="KZ207" s="73">
        <v>100000</v>
      </c>
      <c r="LA207" s="73">
        <v>100000</v>
      </c>
      <c r="LB207" s="73">
        <v>100000</v>
      </c>
      <c r="LC207" s="73">
        <v>100000</v>
      </c>
      <c r="LD207" s="73">
        <v>100000</v>
      </c>
      <c r="LE207" s="73">
        <v>100000</v>
      </c>
      <c r="LF207" s="73">
        <v>100000</v>
      </c>
      <c r="LG207" s="73">
        <v>100000</v>
      </c>
      <c r="LH207" s="73">
        <v>100000</v>
      </c>
      <c r="LI207" s="73">
        <v>100000</v>
      </c>
      <c r="LJ207" s="73">
        <v>100000</v>
      </c>
      <c r="LK207" s="73">
        <v>100000</v>
      </c>
      <c r="LL207" s="73">
        <v>100000</v>
      </c>
      <c r="LM207" s="73">
        <v>100000</v>
      </c>
      <c r="LN207" s="73">
        <v>100000</v>
      </c>
      <c r="LO207" s="73">
        <v>100000</v>
      </c>
      <c r="LP207" s="73">
        <v>100000</v>
      </c>
      <c r="LQ207" s="73">
        <v>100000</v>
      </c>
      <c r="LR207" s="73">
        <v>100000</v>
      </c>
      <c r="LS207" s="73">
        <v>100000</v>
      </c>
      <c r="LT207" s="73">
        <v>100000</v>
      </c>
      <c r="LU207" s="73">
        <v>100000</v>
      </c>
      <c r="LV207" s="73">
        <v>100000</v>
      </c>
      <c r="LW207" s="73">
        <v>100000</v>
      </c>
      <c r="LX207" s="73">
        <v>100000</v>
      </c>
      <c r="LY207" s="73">
        <v>100000</v>
      </c>
      <c r="LZ207" s="73">
        <v>100000</v>
      </c>
      <c r="MA207" s="73">
        <v>100000</v>
      </c>
      <c r="MB207" s="73">
        <v>100000</v>
      </c>
      <c r="MC207" s="73">
        <v>100000</v>
      </c>
      <c r="MD207" s="73">
        <v>100000</v>
      </c>
      <c r="ME207" s="73">
        <v>100000</v>
      </c>
      <c r="MF207" s="73">
        <v>100000</v>
      </c>
      <c r="MG207" s="73">
        <v>100000</v>
      </c>
      <c r="MH207" s="73">
        <v>100000</v>
      </c>
      <c r="MI207" s="73">
        <v>100000</v>
      </c>
      <c r="MJ207" s="73">
        <v>100000</v>
      </c>
      <c r="MK207" s="73">
        <v>100000</v>
      </c>
      <c r="ML207" s="73">
        <v>100000</v>
      </c>
      <c r="MM207" s="73">
        <v>100000</v>
      </c>
      <c r="MN207" s="73">
        <v>100000</v>
      </c>
      <c r="MO207" s="73">
        <v>100000</v>
      </c>
      <c r="MP207" s="73">
        <v>100000</v>
      </c>
      <c r="MQ207" s="73">
        <v>100000</v>
      </c>
      <c r="MR207" s="73">
        <v>100000</v>
      </c>
      <c r="MS207" s="73">
        <v>100000</v>
      </c>
      <c r="MT207" s="73">
        <v>100000</v>
      </c>
      <c r="MU207" s="73">
        <v>100000</v>
      </c>
      <c r="MV207" s="73">
        <v>100000</v>
      </c>
      <c r="MW207" s="73">
        <v>100000</v>
      </c>
      <c r="MX207" s="73">
        <v>100000</v>
      </c>
      <c r="MY207" s="73">
        <v>100000</v>
      </c>
      <c r="MZ207" s="73">
        <v>100000</v>
      </c>
      <c r="NA207" s="73">
        <v>100000</v>
      </c>
      <c r="NB207" s="73">
        <v>100000</v>
      </c>
      <c r="NC207" s="73">
        <v>100000</v>
      </c>
      <c r="ND207" s="73">
        <v>100000</v>
      </c>
      <c r="NE207" s="73">
        <v>100000</v>
      </c>
      <c r="NF207" s="73">
        <v>100000</v>
      </c>
      <c r="NG207" s="73">
        <v>100000</v>
      </c>
      <c r="NH207" s="73">
        <v>100000</v>
      </c>
      <c r="NI207" s="73">
        <v>100000</v>
      </c>
      <c r="NJ207" s="73">
        <v>100000</v>
      </c>
      <c r="NK207" s="73">
        <v>100000</v>
      </c>
      <c r="NL207" s="73">
        <v>100000</v>
      </c>
      <c r="NM207" s="73">
        <v>100000</v>
      </c>
      <c r="NN207" s="73">
        <v>100000</v>
      </c>
      <c r="NO207" s="73">
        <v>100000</v>
      </c>
      <c r="NP207" s="73">
        <v>100000</v>
      </c>
      <c r="NQ207" s="73">
        <v>100000</v>
      </c>
      <c r="NR207" s="73">
        <v>100000</v>
      </c>
      <c r="NS207" s="73">
        <v>100000</v>
      </c>
      <c r="NT207" s="73">
        <v>100000</v>
      </c>
      <c r="NU207" s="73">
        <v>100000</v>
      </c>
      <c r="NV207" s="73">
        <v>100000</v>
      </c>
      <c r="NW207" s="73">
        <v>100000</v>
      </c>
      <c r="NX207" s="73">
        <v>100000</v>
      </c>
      <c r="NY207" s="73">
        <v>100000</v>
      </c>
      <c r="NZ207" s="73">
        <v>100000</v>
      </c>
      <c r="OA207" s="73">
        <v>100000</v>
      </c>
      <c r="OB207" s="73">
        <v>100000</v>
      </c>
      <c r="OC207" s="73">
        <v>100000</v>
      </c>
      <c r="OD207" s="73">
        <v>100000</v>
      </c>
      <c r="OE207" s="73">
        <v>100000</v>
      </c>
      <c r="OF207" s="73">
        <v>100000</v>
      </c>
      <c r="OG207" s="73">
        <v>100000</v>
      </c>
      <c r="OH207" s="73">
        <v>100000</v>
      </c>
      <c r="OI207" s="73">
        <v>100000</v>
      </c>
      <c r="OJ207" s="73">
        <v>100000</v>
      </c>
      <c r="OK207" s="73">
        <v>100000</v>
      </c>
      <c r="OL207" s="73">
        <v>100000</v>
      </c>
      <c r="OM207" s="73">
        <v>100000</v>
      </c>
      <c r="ON207" s="73">
        <v>100000</v>
      </c>
      <c r="OO207" s="73">
        <v>100000</v>
      </c>
      <c r="OP207" s="73">
        <v>100000</v>
      </c>
      <c r="OQ207" s="73">
        <v>100000</v>
      </c>
      <c r="OR207" s="73">
        <v>100000</v>
      </c>
      <c r="OS207" s="73">
        <v>100000</v>
      </c>
      <c r="OT207" s="73">
        <v>100000</v>
      </c>
      <c r="OU207" s="73">
        <v>100000</v>
      </c>
      <c r="OV207" s="73">
        <v>100000</v>
      </c>
      <c r="OW207" s="73">
        <v>100000</v>
      </c>
      <c r="OX207" s="73">
        <v>100000</v>
      </c>
      <c r="OY207" s="73">
        <v>100000</v>
      </c>
      <c r="OZ207" s="73">
        <v>100000</v>
      </c>
      <c r="PA207" s="73">
        <v>100000</v>
      </c>
      <c r="PB207" s="73">
        <v>100000</v>
      </c>
      <c r="PC207" s="73">
        <v>100000</v>
      </c>
      <c r="PD207" s="73">
        <v>100000</v>
      </c>
      <c r="PE207" s="73">
        <v>100000</v>
      </c>
      <c r="PF207" s="73">
        <v>100000</v>
      </c>
      <c r="PG207" s="73">
        <v>100000</v>
      </c>
      <c r="PH207" s="73">
        <v>100000</v>
      </c>
      <c r="PI207" s="73">
        <v>100000</v>
      </c>
      <c r="PJ207" s="73">
        <v>100000</v>
      </c>
      <c r="PK207" s="73">
        <v>100000</v>
      </c>
      <c r="PL207" s="73">
        <v>100000</v>
      </c>
      <c r="PM207" s="73">
        <v>100000</v>
      </c>
      <c r="PN207" s="73">
        <v>100000</v>
      </c>
      <c r="PO207" s="73">
        <v>100000</v>
      </c>
      <c r="PP207" s="73">
        <v>100000</v>
      </c>
      <c r="PQ207" s="73">
        <v>100000</v>
      </c>
      <c r="PR207" s="73">
        <v>100000</v>
      </c>
      <c r="PS207" s="73">
        <v>100000</v>
      </c>
      <c r="PT207" s="73">
        <v>100000</v>
      </c>
      <c r="PU207" s="73">
        <v>100000</v>
      </c>
      <c r="PV207" s="73">
        <v>100000</v>
      </c>
      <c r="PW207" s="73">
        <v>100000</v>
      </c>
      <c r="PX207" s="73">
        <v>100000</v>
      </c>
      <c r="PY207" s="73">
        <v>100000</v>
      </c>
      <c r="PZ207" s="73">
        <v>100000</v>
      </c>
      <c r="QA207" s="73">
        <v>100000</v>
      </c>
      <c r="QB207" s="73">
        <v>100000</v>
      </c>
      <c r="QC207" s="73">
        <v>100000</v>
      </c>
      <c r="QD207" s="73">
        <v>100000</v>
      </c>
      <c r="QE207" s="73">
        <v>100000</v>
      </c>
      <c r="QF207" s="73">
        <v>100000</v>
      </c>
      <c r="QG207" s="73">
        <v>100000</v>
      </c>
      <c r="QH207" s="73">
        <v>100000</v>
      </c>
      <c r="QI207" s="73">
        <v>100000</v>
      </c>
      <c r="QJ207" s="73">
        <v>100000</v>
      </c>
      <c r="QK207" s="73">
        <v>100000</v>
      </c>
      <c r="QL207" s="73">
        <v>100000</v>
      </c>
      <c r="QM207" s="73">
        <v>100000</v>
      </c>
      <c r="QN207" s="73">
        <v>100000</v>
      </c>
      <c r="QO207" s="73">
        <v>100000</v>
      </c>
      <c r="QP207" s="73">
        <v>100000</v>
      </c>
      <c r="QQ207" s="73">
        <v>100000</v>
      </c>
      <c r="QR207" s="73">
        <v>100000</v>
      </c>
      <c r="QS207" s="73">
        <v>100000</v>
      </c>
      <c r="QT207" s="73">
        <v>100000</v>
      </c>
      <c r="QU207" s="73">
        <v>100000</v>
      </c>
      <c r="QV207" s="73">
        <v>100000</v>
      </c>
      <c r="QW207" s="73">
        <v>100000</v>
      </c>
      <c r="QX207" s="73">
        <v>100000</v>
      </c>
      <c r="QY207" s="73">
        <v>100000</v>
      </c>
      <c r="QZ207" s="73">
        <v>100000</v>
      </c>
      <c r="RA207" s="73">
        <v>100000</v>
      </c>
      <c r="RB207" s="73">
        <v>100000</v>
      </c>
      <c r="RC207" s="73">
        <v>100000</v>
      </c>
      <c r="RD207" s="73">
        <v>100000</v>
      </c>
      <c r="RE207" s="73">
        <v>100000</v>
      </c>
      <c r="RF207" s="73">
        <v>100000</v>
      </c>
      <c r="RG207" s="73">
        <v>100000</v>
      </c>
      <c r="RH207" s="73">
        <v>100000</v>
      </c>
      <c r="RI207" s="73">
        <v>100000</v>
      </c>
      <c r="RJ207" s="73">
        <v>100000</v>
      </c>
      <c r="RK207" s="73">
        <v>100000</v>
      </c>
      <c r="RL207" s="73">
        <v>100000</v>
      </c>
      <c r="RM207" s="73">
        <v>100000</v>
      </c>
      <c r="RN207" s="73">
        <v>100000</v>
      </c>
      <c r="RO207" s="73">
        <v>100000</v>
      </c>
      <c r="RP207" s="73">
        <v>100000</v>
      </c>
      <c r="RQ207" s="73">
        <v>100000</v>
      </c>
      <c r="RR207" s="73">
        <v>100000</v>
      </c>
      <c r="RS207" s="73">
        <v>100000</v>
      </c>
      <c r="RT207" s="73">
        <v>100000</v>
      </c>
      <c r="RU207" s="73">
        <v>100000</v>
      </c>
      <c r="RV207" s="73">
        <v>100000</v>
      </c>
      <c r="RW207" s="73">
        <v>100000</v>
      </c>
      <c r="RX207" s="73">
        <v>100000</v>
      </c>
      <c r="RY207" s="73">
        <v>100000</v>
      </c>
      <c r="RZ207" s="73">
        <v>100000</v>
      </c>
      <c r="SA207" s="73">
        <v>100000</v>
      </c>
      <c r="SB207" s="73">
        <v>100000</v>
      </c>
      <c r="SC207" s="73">
        <v>100000</v>
      </c>
      <c r="SD207" s="73">
        <v>100000</v>
      </c>
      <c r="SE207" s="73">
        <v>100000</v>
      </c>
      <c r="SF207" s="73">
        <v>100000</v>
      </c>
      <c r="SG207" s="73">
        <v>100000</v>
      </c>
      <c r="SH207" s="73">
        <v>100000</v>
      </c>
      <c r="SI207" s="73">
        <v>100000</v>
      </c>
      <c r="SJ207" s="73">
        <v>100000</v>
      </c>
      <c r="SK207" s="73">
        <v>100000</v>
      </c>
      <c r="SL207" s="73">
        <v>100000</v>
      </c>
      <c r="SM207" s="73">
        <v>100000</v>
      </c>
      <c r="SN207" s="73">
        <v>100000</v>
      </c>
      <c r="SO207" s="73">
        <v>100000</v>
      </c>
      <c r="SP207" s="73">
        <v>100000</v>
      </c>
      <c r="SQ207" s="73">
        <v>100000</v>
      </c>
      <c r="SR207" s="73">
        <v>100000</v>
      </c>
      <c r="SS207" s="73">
        <v>100000</v>
      </c>
      <c r="ST207" s="73">
        <v>100000</v>
      </c>
      <c r="SU207" s="73">
        <v>100000</v>
      </c>
      <c r="SV207" s="73">
        <v>100000</v>
      </c>
      <c r="SW207" s="73">
        <v>100000</v>
      </c>
      <c r="SX207" s="73">
        <v>100000</v>
      </c>
      <c r="SY207" s="73">
        <v>100000</v>
      </c>
      <c r="SZ207" s="73">
        <v>100000</v>
      </c>
      <c r="TA207" s="73">
        <v>100000</v>
      </c>
      <c r="TB207" s="73">
        <v>100000</v>
      </c>
      <c r="TC207" s="73">
        <v>100000</v>
      </c>
      <c r="TD207" s="73">
        <v>100000</v>
      </c>
      <c r="TE207" s="73">
        <v>100000</v>
      </c>
      <c r="TF207" s="73">
        <v>100000</v>
      </c>
      <c r="TG207" s="73">
        <v>100000</v>
      </c>
      <c r="TH207" s="73">
        <v>100000</v>
      </c>
      <c r="TI207" s="73">
        <v>100000</v>
      </c>
      <c r="TJ207" s="73">
        <v>100000</v>
      </c>
      <c r="TK207" s="73">
        <v>100000</v>
      </c>
      <c r="TL207" s="73">
        <v>100000</v>
      </c>
      <c r="TM207" s="73">
        <v>100000</v>
      </c>
      <c r="TN207" s="73">
        <v>100000</v>
      </c>
      <c r="TO207" s="73">
        <v>100000</v>
      </c>
      <c r="TP207" s="73">
        <v>100000</v>
      </c>
      <c r="TQ207" s="73">
        <v>100000</v>
      </c>
      <c r="TR207" s="73">
        <v>100000</v>
      </c>
      <c r="TS207" s="73">
        <v>100000</v>
      </c>
      <c r="TT207" s="73">
        <v>100000</v>
      </c>
      <c r="TU207" s="73">
        <v>100000</v>
      </c>
      <c r="TV207" s="73">
        <v>100000</v>
      </c>
      <c r="TW207" s="73">
        <v>100000</v>
      </c>
      <c r="TX207" s="73">
        <v>100000</v>
      </c>
      <c r="TY207" s="73">
        <v>100000</v>
      </c>
      <c r="TZ207" s="73">
        <v>100000</v>
      </c>
      <c r="UA207" s="73">
        <v>100000</v>
      </c>
      <c r="UB207" s="73">
        <v>100000</v>
      </c>
      <c r="UC207" s="73">
        <v>100000</v>
      </c>
      <c r="UD207" s="73">
        <v>100000</v>
      </c>
      <c r="UE207" s="73">
        <v>100000</v>
      </c>
      <c r="UF207" s="73">
        <v>100000</v>
      </c>
      <c r="UG207" s="73">
        <v>100000</v>
      </c>
      <c r="UH207" s="73">
        <v>100000</v>
      </c>
      <c r="UI207" s="73">
        <v>100000</v>
      </c>
      <c r="UJ207" s="73">
        <v>100000</v>
      </c>
      <c r="UK207" s="73">
        <v>100000</v>
      </c>
      <c r="UL207" s="73">
        <v>100000</v>
      </c>
      <c r="UM207" s="73">
        <v>100000</v>
      </c>
      <c r="UN207" s="73">
        <v>100000</v>
      </c>
      <c r="UO207" s="73">
        <v>100000</v>
      </c>
      <c r="UP207" s="73">
        <v>100000</v>
      </c>
      <c r="UQ207" s="73">
        <v>100000</v>
      </c>
      <c r="UR207" s="73">
        <v>100000</v>
      </c>
      <c r="US207" s="73">
        <v>100000</v>
      </c>
      <c r="UT207" s="73">
        <v>100000</v>
      </c>
      <c r="UU207" s="73">
        <v>100000</v>
      </c>
      <c r="UV207" s="73">
        <v>100000</v>
      </c>
      <c r="UW207" s="73">
        <v>100000</v>
      </c>
      <c r="UX207" s="73">
        <v>100000</v>
      </c>
      <c r="UY207" s="73">
        <v>100000</v>
      </c>
      <c r="UZ207" s="73">
        <v>100000</v>
      </c>
      <c r="VA207" s="73">
        <v>100000</v>
      </c>
      <c r="VB207" s="73">
        <v>100000</v>
      </c>
      <c r="VC207" s="73">
        <v>100000</v>
      </c>
      <c r="VD207" s="73">
        <v>100000</v>
      </c>
      <c r="VE207" s="73">
        <v>100000</v>
      </c>
      <c r="VF207" s="73">
        <v>100000</v>
      </c>
      <c r="VG207" s="73">
        <v>100000</v>
      </c>
      <c r="VH207" s="73">
        <v>100000</v>
      </c>
      <c r="VI207" s="73">
        <v>100000</v>
      </c>
      <c r="VJ207" s="73">
        <v>100000</v>
      </c>
      <c r="VK207" s="73">
        <v>100000</v>
      </c>
      <c r="VL207" s="73">
        <v>100000</v>
      </c>
      <c r="VM207" s="73">
        <v>100000</v>
      </c>
      <c r="VN207" s="73">
        <v>100000</v>
      </c>
      <c r="VO207" s="73">
        <v>100000</v>
      </c>
      <c r="VP207" s="73">
        <v>100000</v>
      </c>
      <c r="VQ207" s="73">
        <v>100000</v>
      </c>
      <c r="VR207" s="73">
        <v>100000</v>
      </c>
      <c r="VS207" s="73">
        <v>100000</v>
      </c>
      <c r="VT207" s="73">
        <v>100000</v>
      </c>
      <c r="VU207" s="73">
        <v>100000</v>
      </c>
      <c r="VV207" s="73">
        <v>100000</v>
      </c>
      <c r="VW207" s="73">
        <v>100000</v>
      </c>
      <c r="VX207" s="73">
        <v>100000</v>
      </c>
      <c r="VY207" s="73">
        <v>100000</v>
      </c>
      <c r="VZ207" s="73">
        <v>100000</v>
      </c>
      <c r="WA207" s="73">
        <v>100000</v>
      </c>
      <c r="WB207" s="73">
        <v>100000</v>
      </c>
      <c r="WC207" s="73">
        <v>100000</v>
      </c>
      <c r="WD207" s="73">
        <v>100000</v>
      </c>
      <c r="WE207" s="73">
        <v>100000</v>
      </c>
      <c r="WF207" s="73">
        <v>100000</v>
      </c>
      <c r="WG207" s="73">
        <v>100000</v>
      </c>
      <c r="WH207" s="73">
        <v>100000</v>
      </c>
      <c r="WI207" s="73">
        <v>100000</v>
      </c>
      <c r="WJ207" s="73">
        <v>100000</v>
      </c>
      <c r="WK207" s="73">
        <v>100000</v>
      </c>
      <c r="WL207" s="73">
        <v>100000</v>
      </c>
      <c r="WM207" s="73">
        <v>100000</v>
      </c>
      <c r="WN207" s="73">
        <v>100000</v>
      </c>
      <c r="WO207" s="73">
        <v>100000</v>
      </c>
      <c r="WP207" s="73">
        <v>100000</v>
      </c>
      <c r="WQ207" s="73">
        <v>100000</v>
      </c>
      <c r="WR207" s="73">
        <v>100000</v>
      </c>
      <c r="WS207" s="73">
        <v>100000</v>
      </c>
      <c r="WT207" s="73">
        <v>100000</v>
      </c>
      <c r="WU207" s="73">
        <v>100000</v>
      </c>
      <c r="WV207" s="73">
        <v>100000</v>
      </c>
      <c r="WW207" s="73">
        <v>100000</v>
      </c>
      <c r="WX207" s="73">
        <v>100000</v>
      </c>
      <c r="WY207" s="73">
        <v>100000</v>
      </c>
      <c r="WZ207" s="73">
        <v>100000</v>
      </c>
      <c r="XA207" s="73">
        <v>100000</v>
      </c>
      <c r="XB207" s="73">
        <v>100000</v>
      </c>
      <c r="XC207" s="73">
        <v>100000</v>
      </c>
      <c r="XD207" s="73">
        <v>100000</v>
      </c>
      <c r="XE207" s="73">
        <v>100000</v>
      </c>
      <c r="XF207" s="73">
        <v>100000</v>
      </c>
      <c r="XG207" s="73">
        <v>100000</v>
      </c>
      <c r="XH207" s="73">
        <v>100000</v>
      </c>
      <c r="XI207" s="73">
        <v>100000</v>
      </c>
      <c r="XJ207" s="73">
        <v>100000</v>
      </c>
      <c r="XK207" s="73">
        <v>100000</v>
      </c>
      <c r="XL207" s="73">
        <v>100000</v>
      </c>
      <c r="XM207" s="73">
        <v>100000</v>
      </c>
      <c r="XN207" s="73">
        <v>100000</v>
      </c>
      <c r="XO207" s="73">
        <v>100000</v>
      </c>
      <c r="XP207" s="73">
        <v>100000</v>
      </c>
      <c r="XQ207" s="73">
        <v>100000</v>
      </c>
      <c r="XR207" s="73">
        <v>100000</v>
      </c>
      <c r="XS207" s="73">
        <v>100000</v>
      </c>
      <c r="XT207" s="73">
        <v>100000</v>
      </c>
      <c r="XU207" s="73">
        <v>100000</v>
      </c>
      <c r="XV207" s="73">
        <v>100000</v>
      </c>
      <c r="XW207" s="73">
        <v>100000</v>
      </c>
      <c r="XX207" s="73">
        <v>100000</v>
      </c>
      <c r="XY207" s="73">
        <v>100000</v>
      </c>
      <c r="XZ207" s="73">
        <v>100000</v>
      </c>
      <c r="YA207" s="73">
        <v>100000</v>
      </c>
      <c r="YB207" s="73">
        <v>100000</v>
      </c>
      <c r="YC207" s="73">
        <v>100000</v>
      </c>
      <c r="YD207" s="73">
        <v>100000</v>
      </c>
      <c r="YE207" s="73">
        <v>100000</v>
      </c>
      <c r="YF207" s="73">
        <v>100000</v>
      </c>
      <c r="YG207" s="73">
        <v>100000</v>
      </c>
      <c r="YH207" s="73">
        <v>100000</v>
      </c>
      <c r="YI207" s="73">
        <v>100000</v>
      </c>
      <c r="YJ207" s="73">
        <v>100000</v>
      </c>
      <c r="YK207" s="73">
        <v>100000</v>
      </c>
      <c r="YL207" s="73">
        <v>100000</v>
      </c>
      <c r="YM207" s="73">
        <v>100000</v>
      </c>
      <c r="YN207" s="73">
        <v>100000</v>
      </c>
      <c r="YO207" s="73">
        <v>100000</v>
      </c>
      <c r="YP207" s="73">
        <v>100000</v>
      </c>
      <c r="YQ207" s="73">
        <v>100000</v>
      </c>
      <c r="YR207" s="73">
        <v>100000</v>
      </c>
      <c r="YS207" s="73">
        <v>100000</v>
      </c>
      <c r="YT207" s="73">
        <v>100000</v>
      </c>
      <c r="YU207" s="73">
        <v>100000</v>
      </c>
      <c r="YV207" s="73">
        <v>100000</v>
      </c>
      <c r="YW207" s="73">
        <v>100000</v>
      </c>
      <c r="YX207" s="73">
        <v>100000</v>
      </c>
      <c r="YY207" s="73">
        <v>100000</v>
      </c>
      <c r="YZ207" s="73">
        <v>100000</v>
      </c>
      <c r="ZA207" s="73">
        <v>100000</v>
      </c>
      <c r="ZB207" s="73">
        <v>100000</v>
      </c>
      <c r="ZC207" s="73">
        <v>100000</v>
      </c>
      <c r="ZD207" s="73">
        <v>100000</v>
      </c>
      <c r="ZE207" s="73">
        <v>100000</v>
      </c>
      <c r="ZF207" s="73">
        <v>100000</v>
      </c>
      <c r="ZG207" s="73">
        <v>100000</v>
      </c>
      <c r="ZH207" s="73">
        <v>100000</v>
      </c>
      <c r="ZI207" s="73">
        <v>100000</v>
      </c>
      <c r="ZJ207" s="73">
        <v>100000</v>
      </c>
      <c r="ZK207" s="73">
        <v>100000</v>
      </c>
      <c r="ZL207" s="73">
        <v>100000</v>
      </c>
      <c r="ZM207" s="73">
        <v>100000</v>
      </c>
      <c r="ZN207" s="73">
        <v>100000</v>
      </c>
      <c r="ZO207" s="73">
        <v>100000</v>
      </c>
      <c r="ZP207" s="73">
        <v>100000</v>
      </c>
      <c r="ZQ207" s="73">
        <v>100000</v>
      </c>
      <c r="ZR207" s="73">
        <v>100000</v>
      </c>
      <c r="ZS207" s="73">
        <v>100000</v>
      </c>
      <c r="ZT207" s="73">
        <v>100000</v>
      </c>
      <c r="ZU207" s="73">
        <v>100000</v>
      </c>
      <c r="ZV207" s="73">
        <v>100000</v>
      </c>
      <c r="ZW207" s="73">
        <v>100000</v>
      </c>
      <c r="ZX207" s="73">
        <v>100000</v>
      </c>
      <c r="ZY207" s="73">
        <v>100000</v>
      </c>
      <c r="ZZ207" s="73">
        <v>100000</v>
      </c>
      <c r="AAA207" s="73">
        <v>100000</v>
      </c>
      <c r="AAB207" s="73">
        <v>100000</v>
      </c>
      <c r="AAC207" s="73">
        <v>100000</v>
      </c>
      <c r="AAD207" s="73">
        <v>100000</v>
      </c>
      <c r="AAE207" s="73">
        <v>100000</v>
      </c>
      <c r="AAF207" s="73">
        <v>100000</v>
      </c>
      <c r="AAG207" s="73">
        <v>100000</v>
      </c>
      <c r="AAH207" s="73">
        <v>100000</v>
      </c>
      <c r="AAI207" s="73">
        <v>100000</v>
      </c>
      <c r="AAJ207" s="73">
        <v>100000</v>
      </c>
      <c r="AAK207" s="73">
        <v>100000</v>
      </c>
      <c r="AAL207" s="73">
        <v>100000</v>
      </c>
      <c r="AAM207" s="73">
        <v>100000</v>
      </c>
      <c r="AAN207" s="73">
        <v>100000</v>
      </c>
      <c r="AAO207" s="73">
        <v>100000</v>
      </c>
      <c r="AAP207" s="73">
        <v>100000</v>
      </c>
      <c r="AAQ207" s="73">
        <v>100000</v>
      </c>
      <c r="AAR207" s="73">
        <v>100000</v>
      </c>
      <c r="AAS207" s="73">
        <v>100000</v>
      </c>
      <c r="AAT207" s="73">
        <v>100000</v>
      </c>
      <c r="AAU207" s="73">
        <v>100000</v>
      </c>
      <c r="AAV207" s="73">
        <v>100000</v>
      </c>
      <c r="AAW207" s="73">
        <v>100000</v>
      </c>
      <c r="AAX207" s="73">
        <v>100000</v>
      </c>
      <c r="AAY207" s="73">
        <v>100000</v>
      </c>
      <c r="AAZ207" s="73">
        <v>100000</v>
      </c>
      <c r="ABA207" s="73">
        <v>100000</v>
      </c>
      <c r="ABB207" s="73">
        <v>100000</v>
      </c>
      <c r="ABC207" s="73">
        <v>100000</v>
      </c>
      <c r="ABD207" s="73">
        <v>100000</v>
      </c>
      <c r="ABE207" s="73">
        <v>100000</v>
      </c>
      <c r="ABF207" s="73">
        <v>100000</v>
      </c>
      <c r="ABG207" s="73">
        <v>100000</v>
      </c>
      <c r="ABH207" s="73">
        <v>100000</v>
      </c>
      <c r="ABI207" s="73">
        <v>100000</v>
      </c>
      <c r="ABJ207" s="73">
        <v>100000</v>
      </c>
      <c r="ABK207" s="73">
        <v>100000</v>
      </c>
      <c r="ABL207" s="73">
        <v>100000</v>
      </c>
      <c r="ABM207" s="73">
        <v>100000</v>
      </c>
      <c r="ABN207" s="73">
        <v>100000</v>
      </c>
      <c r="ABO207" s="73">
        <v>100000</v>
      </c>
      <c r="ABP207" s="73">
        <v>100000</v>
      </c>
      <c r="ABQ207" s="73">
        <v>100000</v>
      </c>
      <c r="ABR207" s="73">
        <v>100000</v>
      </c>
      <c r="ABS207" s="73">
        <v>100000</v>
      </c>
      <c r="ABT207" s="73">
        <v>100000</v>
      </c>
      <c r="ABU207" s="73">
        <v>100000</v>
      </c>
      <c r="ABV207" s="73">
        <v>100000</v>
      </c>
      <c r="ABW207" s="73">
        <v>100000</v>
      </c>
      <c r="ABX207" s="73">
        <v>100000</v>
      </c>
      <c r="ABY207" s="73">
        <v>100000</v>
      </c>
      <c r="ABZ207" s="73">
        <v>100000</v>
      </c>
      <c r="ACA207" s="73">
        <v>100000</v>
      </c>
      <c r="ACB207" s="73">
        <v>100000</v>
      </c>
      <c r="ACC207" s="73">
        <v>100000</v>
      </c>
      <c r="ACD207" s="73">
        <v>100000</v>
      </c>
      <c r="ACE207" s="73">
        <v>100000</v>
      </c>
      <c r="ACF207" s="73">
        <v>100000</v>
      </c>
      <c r="ACG207" s="73">
        <v>100000</v>
      </c>
      <c r="ACH207" s="73">
        <v>100000</v>
      </c>
      <c r="ACI207" s="73">
        <v>100000</v>
      </c>
      <c r="ACJ207" s="73">
        <v>100000</v>
      </c>
      <c r="ACK207" s="73">
        <v>100000</v>
      </c>
      <c r="ACL207" s="73">
        <v>100000</v>
      </c>
      <c r="ACM207" s="73">
        <v>100000</v>
      </c>
      <c r="ACN207" s="73">
        <v>100000</v>
      </c>
      <c r="ACO207" s="73">
        <v>100000</v>
      </c>
      <c r="ACP207" s="73">
        <v>100000</v>
      </c>
      <c r="ACQ207" s="73">
        <v>100000</v>
      </c>
      <c r="ACR207" s="73">
        <v>100000</v>
      </c>
      <c r="ACS207" s="73">
        <v>100000</v>
      </c>
      <c r="ACT207" s="73">
        <v>100000</v>
      </c>
      <c r="ACU207" s="73">
        <v>100000</v>
      </c>
      <c r="ACV207" s="73">
        <v>100000</v>
      </c>
      <c r="ACW207" s="73">
        <v>100000</v>
      </c>
      <c r="ACX207" s="73">
        <v>100000</v>
      </c>
      <c r="ACY207" s="73">
        <v>100000</v>
      </c>
      <c r="ACZ207" s="73">
        <v>100000</v>
      </c>
      <c r="ADA207" s="73">
        <v>100000</v>
      </c>
      <c r="ADB207" s="73">
        <v>100000</v>
      </c>
      <c r="ADC207" s="73">
        <v>100000</v>
      </c>
      <c r="ADD207" s="73">
        <v>100000</v>
      </c>
      <c r="ADE207" s="73">
        <v>100000</v>
      </c>
      <c r="ADF207" s="73">
        <v>100000</v>
      </c>
      <c r="ADG207" s="73">
        <v>100000</v>
      </c>
      <c r="ADH207" s="73">
        <v>100000</v>
      </c>
      <c r="ADI207" s="73">
        <v>100000</v>
      </c>
      <c r="ADJ207" s="73">
        <v>100000</v>
      </c>
      <c r="ADK207" s="73">
        <v>100000</v>
      </c>
      <c r="ADL207" s="73">
        <v>100000</v>
      </c>
      <c r="ADM207" s="73">
        <v>100000</v>
      </c>
      <c r="ADN207" s="73">
        <v>100000</v>
      </c>
      <c r="ADO207" s="73">
        <v>100000</v>
      </c>
      <c r="ADP207" s="73">
        <v>100000</v>
      </c>
      <c r="ADQ207" s="73">
        <v>100000</v>
      </c>
      <c r="ADR207" s="73">
        <v>100000</v>
      </c>
      <c r="ADS207" s="73">
        <v>100000</v>
      </c>
      <c r="ADT207" s="73">
        <v>100000</v>
      </c>
      <c r="ADU207" s="73">
        <v>100000</v>
      </c>
      <c r="ADV207" s="73">
        <v>100000</v>
      </c>
      <c r="ADW207" s="73">
        <v>100000</v>
      </c>
      <c r="ADX207" s="73">
        <v>100000</v>
      </c>
      <c r="ADY207" s="73">
        <v>100000</v>
      </c>
      <c r="ADZ207" s="73">
        <v>100000</v>
      </c>
      <c r="AEA207" s="73">
        <v>100000</v>
      </c>
      <c r="AEB207" s="73">
        <v>100000</v>
      </c>
      <c r="AEC207" s="73">
        <v>100000</v>
      </c>
      <c r="AED207" s="73">
        <v>100000</v>
      </c>
      <c r="AEE207" s="73">
        <v>100000</v>
      </c>
      <c r="AEF207" s="73">
        <v>100000</v>
      </c>
      <c r="AEG207" s="73">
        <v>100000</v>
      </c>
      <c r="AEH207" s="73">
        <v>100000</v>
      </c>
      <c r="AEI207" s="73">
        <v>100000</v>
      </c>
      <c r="AEJ207" s="73">
        <v>100000</v>
      </c>
      <c r="AEK207" s="73">
        <v>100000</v>
      </c>
      <c r="AEL207" s="73">
        <v>100000</v>
      </c>
      <c r="AEM207" s="73">
        <v>100000</v>
      </c>
      <c r="AEN207" s="73">
        <v>100000</v>
      </c>
      <c r="AEO207" s="73">
        <v>100000</v>
      </c>
      <c r="AEP207" s="73">
        <v>100000</v>
      </c>
      <c r="AEQ207" s="73">
        <v>100000</v>
      </c>
      <c r="AER207" s="73">
        <v>100000</v>
      </c>
      <c r="AES207" s="73">
        <v>100000</v>
      </c>
      <c r="AET207" s="73">
        <v>100000</v>
      </c>
      <c r="AEU207" s="73">
        <v>100000</v>
      </c>
      <c r="AEV207" s="73">
        <v>100000</v>
      </c>
      <c r="AEW207" s="73">
        <v>100000</v>
      </c>
      <c r="AEX207" s="73">
        <v>100000</v>
      </c>
      <c r="AEY207" s="73">
        <v>100000</v>
      </c>
      <c r="AEZ207" s="73">
        <v>100000</v>
      </c>
      <c r="AFA207" s="73">
        <v>100000</v>
      </c>
      <c r="AFB207" s="73">
        <v>100000</v>
      </c>
      <c r="AFC207" s="73">
        <v>100000</v>
      </c>
      <c r="AFD207" s="73">
        <v>100000</v>
      </c>
      <c r="AFE207" s="73">
        <v>100000</v>
      </c>
      <c r="AFF207" s="73">
        <v>100000</v>
      </c>
      <c r="AFG207" s="73">
        <v>100000</v>
      </c>
      <c r="AFH207" s="73">
        <v>100000</v>
      </c>
      <c r="AFI207" s="73">
        <v>100000</v>
      </c>
      <c r="AFJ207" s="73">
        <v>100000</v>
      </c>
      <c r="AFK207" s="73">
        <v>100000</v>
      </c>
      <c r="AFL207" s="73">
        <v>100000</v>
      </c>
      <c r="AFM207" s="73">
        <v>100000</v>
      </c>
      <c r="AFN207" s="73">
        <v>100000</v>
      </c>
      <c r="AFO207" s="73">
        <v>100000</v>
      </c>
      <c r="AFP207" s="73">
        <v>100000</v>
      </c>
      <c r="AFQ207" s="73">
        <v>100000</v>
      </c>
      <c r="AFR207" s="73">
        <v>100000</v>
      </c>
      <c r="AFS207" s="73">
        <v>100000</v>
      </c>
      <c r="AFT207" s="73">
        <v>100000</v>
      </c>
      <c r="AFU207" s="73">
        <v>100000</v>
      </c>
      <c r="AFV207" s="73">
        <v>100000</v>
      </c>
      <c r="AFW207" s="73">
        <v>100000</v>
      </c>
      <c r="AFX207" s="73">
        <v>100000</v>
      </c>
      <c r="AFY207" s="73">
        <v>100000</v>
      </c>
      <c r="AFZ207" s="73">
        <v>100000</v>
      </c>
      <c r="AGA207" s="73">
        <v>100000</v>
      </c>
      <c r="AGB207" s="73">
        <v>100000</v>
      </c>
      <c r="AGC207" s="73">
        <v>100000</v>
      </c>
      <c r="AGD207" s="73">
        <v>100000</v>
      </c>
      <c r="AGE207" s="73">
        <v>100000</v>
      </c>
      <c r="AGF207" s="73">
        <v>100000</v>
      </c>
      <c r="AGG207" s="73">
        <v>100000</v>
      </c>
      <c r="AGH207" s="73">
        <v>100000</v>
      </c>
      <c r="AGI207" s="73">
        <v>100000</v>
      </c>
      <c r="AGJ207" s="73">
        <v>100000</v>
      </c>
      <c r="AGK207" s="73">
        <v>100000</v>
      </c>
      <c r="AGL207" s="73">
        <v>100000</v>
      </c>
      <c r="AGM207" s="73">
        <v>100000</v>
      </c>
      <c r="AGN207" s="73">
        <v>100000</v>
      </c>
      <c r="AGO207" s="73">
        <v>100000</v>
      </c>
      <c r="AGP207" s="73">
        <v>100000</v>
      </c>
      <c r="AGQ207" s="73">
        <v>100000</v>
      </c>
      <c r="AGR207" s="73">
        <v>100000</v>
      </c>
      <c r="AGS207" s="73">
        <v>100000</v>
      </c>
      <c r="AGT207" s="73">
        <v>100000</v>
      </c>
      <c r="AGU207" s="73">
        <v>100000</v>
      </c>
      <c r="AGV207" s="73">
        <v>100000</v>
      </c>
      <c r="AGW207" s="73">
        <v>100000</v>
      </c>
      <c r="AGX207" s="73">
        <v>100000</v>
      </c>
      <c r="AGY207" s="73">
        <v>100000</v>
      </c>
      <c r="AGZ207" s="73">
        <v>100000</v>
      </c>
      <c r="AHA207" s="73">
        <v>100000</v>
      </c>
      <c r="AHB207" s="73">
        <v>100000</v>
      </c>
      <c r="AHC207" s="73">
        <v>100000</v>
      </c>
      <c r="AHD207" s="73">
        <v>100000</v>
      </c>
      <c r="AHE207" s="73">
        <v>100000</v>
      </c>
      <c r="AHF207" s="73">
        <v>100000</v>
      </c>
      <c r="AHG207" s="73">
        <v>100000</v>
      </c>
      <c r="AHH207" s="73">
        <v>100000</v>
      </c>
      <c r="AHI207" s="73">
        <v>100000</v>
      </c>
      <c r="AHJ207" s="73">
        <v>100000</v>
      </c>
      <c r="AHK207" s="73">
        <v>100000</v>
      </c>
      <c r="AHL207" s="73">
        <v>100000</v>
      </c>
      <c r="AHM207" s="73">
        <v>100000</v>
      </c>
      <c r="AHN207" s="73">
        <v>100000</v>
      </c>
      <c r="AHO207" s="73">
        <v>100000</v>
      </c>
      <c r="AHP207" s="73">
        <v>100000</v>
      </c>
      <c r="AHQ207" s="73">
        <v>100000</v>
      </c>
      <c r="AHR207" s="73">
        <v>100000</v>
      </c>
      <c r="AHS207" s="73">
        <v>100000</v>
      </c>
      <c r="AHT207" s="73">
        <v>100000</v>
      </c>
      <c r="AHU207" s="73">
        <v>100000</v>
      </c>
      <c r="AHV207" s="73">
        <v>100000</v>
      </c>
      <c r="AHW207" s="73">
        <v>100000</v>
      </c>
      <c r="AHX207" s="73">
        <v>100000</v>
      </c>
      <c r="AHY207" s="73">
        <v>100000</v>
      </c>
      <c r="AHZ207" s="73">
        <v>100000</v>
      </c>
      <c r="AIA207" s="73">
        <v>100000</v>
      </c>
      <c r="AIB207" s="73">
        <v>100000</v>
      </c>
      <c r="AIC207" s="73">
        <v>100000</v>
      </c>
      <c r="AID207" s="73">
        <v>100000</v>
      </c>
      <c r="AIE207" s="73">
        <v>100000</v>
      </c>
      <c r="AIF207" s="73">
        <v>100000</v>
      </c>
      <c r="AIG207" s="73">
        <v>100000</v>
      </c>
      <c r="AIH207" s="73">
        <v>100000</v>
      </c>
      <c r="AII207" s="73">
        <v>100000</v>
      </c>
      <c r="AIJ207" s="73">
        <v>100000</v>
      </c>
      <c r="AIK207" s="73">
        <v>100000</v>
      </c>
      <c r="AIL207" s="73">
        <v>100000</v>
      </c>
      <c r="AIM207" s="73">
        <v>100000</v>
      </c>
      <c r="AIN207" s="73">
        <v>100000</v>
      </c>
      <c r="AIO207" s="73">
        <v>100000</v>
      </c>
      <c r="AIP207" s="73">
        <v>100000</v>
      </c>
      <c r="AIQ207" s="73">
        <v>100000</v>
      </c>
      <c r="AIR207" s="73">
        <v>100000</v>
      </c>
      <c r="AIS207" s="73">
        <v>100000</v>
      </c>
      <c r="AIT207" s="73">
        <v>100000</v>
      </c>
      <c r="AIU207" s="73">
        <v>100000</v>
      </c>
      <c r="AIV207" s="73">
        <v>100000</v>
      </c>
      <c r="AIW207" s="73">
        <v>100000</v>
      </c>
      <c r="AIX207" s="73">
        <v>100000</v>
      </c>
      <c r="AIY207" s="73">
        <v>100000</v>
      </c>
      <c r="AIZ207" s="73">
        <v>100000</v>
      </c>
      <c r="AJA207" s="73">
        <v>100000</v>
      </c>
      <c r="AJB207" s="73">
        <v>100000</v>
      </c>
      <c r="AJC207" s="73">
        <v>100000</v>
      </c>
      <c r="AJD207" s="73">
        <v>100000</v>
      </c>
      <c r="AJE207" s="73">
        <v>100000</v>
      </c>
      <c r="AJF207" s="73">
        <v>100000</v>
      </c>
      <c r="AJG207" s="73">
        <v>100000</v>
      </c>
      <c r="AJH207" s="73">
        <v>100000</v>
      </c>
      <c r="AJI207" s="73">
        <v>100000</v>
      </c>
      <c r="AJJ207" s="73">
        <v>100000</v>
      </c>
      <c r="AJK207" s="73">
        <v>100000</v>
      </c>
      <c r="AJL207" s="73">
        <v>100000</v>
      </c>
      <c r="AJM207" s="73">
        <v>100000</v>
      </c>
      <c r="AJN207" s="73">
        <v>100000</v>
      </c>
      <c r="AJO207" s="73">
        <v>100000</v>
      </c>
      <c r="AJP207" s="73">
        <v>100000</v>
      </c>
      <c r="AJQ207" s="73">
        <v>100000</v>
      </c>
      <c r="AJR207" s="73">
        <v>100000</v>
      </c>
      <c r="AJS207" s="73">
        <v>100000</v>
      </c>
      <c r="AJT207" s="73">
        <v>100000</v>
      </c>
      <c r="AJU207" s="73">
        <v>100000</v>
      </c>
      <c r="AJV207" s="73">
        <v>100000</v>
      </c>
      <c r="AJW207" s="73">
        <v>100000</v>
      </c>
      <c r="AJX207" s="73">
        <v>100000</v>
      </c>
      <c r="AJY207" s="73">
        <v>100000</v>
      </c>
      <c r="AJZ207" s="73">
        <v>100000</v>
      </c>
      <c r="AKA207" s="73">
        <v>100000</v>
      </c>
      <c r="AKB207" s="73">
        <v>100000</v>
      </c>
      <c r="AKC207" s="73">
        <v>100000</v>
      </c>
      <c r="AKD207" s="73">
        <v>100000</v>
      </c>
      <c r="AKE207" s="73">
        <v>100000</v>
      </c>
      <c r="AKF207" s="73">
        <v>100000</v>
      </c>
      <c r="AKG207" s="73">
        <v>100000</v>
      </c>
      <c r="AKH207" s="73">
        <v>100000</v>
      </c>
      <c r="AKI207" s="73">
        <v>100000</v>
      </c>
      <c r="AKJ207" s="73">
        <v>100000</v>
      </c>
      <c r="AKK207" s="73">
        <v>100000</v>
      </c>
      <c r="AKL207" s="73">
        <v>100000</v>
      </c>
      <c r="AKM207" s="73">
        <v>100000</v>
      </c>
      <c r="AKN207" s="73">
        <v>100000</v>
      </c>
      <c r="AKO207" s="73">
        <v>100000</v>
      </c>
      <c r="AKP207" s="73">
        <v>100000</v>
      </c>
      <c r="AKQ207" s="73">
        <v>100000</v>
      </c>
      <c r="AKR207" s="73">
        <v>100000</v>
      </c>
      <c r="AKS207" s="73">
        <v>100000</v>
      </c>
      <c r="AKT207" s="73">
        <v>100000</v>
      </c>
      <c r="AKU207" s="73">
        <v>100000</v>
      </c>
      <c r="AKV207" s="73">
        <v>100000</v>
      </c>
      <c r="AKW207" s="73">
        <v>100000</v>
      </c>
      <c r="AKX207" s="73">
        <v>100000</v>
      </c>
      <c r="AKY207" s="73">
        <v>100000</v>
      </c>
      <c r="AKZ207" s="73">
        <v>100000</v>
      </c>
      <c r="ALA207" s="73">
        <v>100000</v>
      </c>
      <c r="ALB207" s="73">
        <v>100000</v>
      </c>
      <c r="ALC207" s="73">
        <v>100000</v>
      </c>
      <c r="ALD207" s="73">
        <v>100000</v>
      </c>
      <c r="ALE207" s="73">
        <v>100000</v>
      </c>
      <c r="ALF207" s="73">
        <v>100000</v>
      </c>
      <c r="ALG207" s="73">
        <v>100000</v>
      </c>
    </row>
    <row r="208" spans="1:995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5"/>
      <c r="AGV208" s="5"/>
      <c r="AGW208" s="5"/>
      <c r="AGX208" s="5"/>
      <c r="AGY208" s="5"/>
      <c r="AGZ208" s="5"/>
      <c r="AHA208" s="5"/>
      <c r="AHB208" s="5"/>
      <c r="AHC208" s="5"/>
      <c r="AHD208" s="5"/>
      <c r="AHE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F208" s="5"/>
      <c r="ALG208" s="5"/>
    </row>
    <row r="209" spans="1:995" ht="15.75" x14ac:dyDescent="0.25">
      <c r="A209" s="5"/>
      <c r="B209" s="6" t="s">
        <v>159</v>
      </c>
      <c r="C209" s="2"/>
      <c r="D209" s="2"/>
      <c r="E209" s="14"/>
      <c r="F209" s="14"/>
      <c r="H209" s="73">
        <f t="shared" ref="H209:M209" si="164">IF(Gas_comp_H2S&gt;(H210/10000),1,0)</f>
        <v>0</v>
      </c>
      <c r="I209" s="73">
        <f t="shared" si="164"/>
        <v>0</v>
      </c>
      <c r="J209" s="73">
        <f t="shared" si="164"/>
        <v>0</v>
      </c>
      <c r="K209" s="73">
        <f t="shared" si="164"/>
        <v>0</v>
      </c>
      <c r="L209" s="73">
        <f t="shared" si="164"/>
        <v>0</v>
      </c>
      <c r="M209" s="73">
        <f t="shared" si="164"/>
        <v>0</v>
      </c>
      <c r="N209" s="73">
        <f t="shared" ref="N209:S209" si="165">IF(Gas_comp_H2S&gt;(N210/10000),1,0)</f>
        <v>0</v>
      </c>
      <c r="O209" s="73">
        <f t="shared" si="165"/>
        <v>0</v>
      </c>
      <c r="P209" s="73">
        <f t="shared" si="165"/>
        <v>0</v>
      </c>
      <c r="Q209" s="73">
        <f t="shared" si="165"/>
        <v>0</v>
      </c>
      <c r="R209" s="73">
        <f t="shared" si="165"/>
        <v>0</v>
      </c>
      <c r="S209" s="73">
        <f t="shared" si="165"/>
        <v>0</v>
      </c>
      <c r="T209" s="73">
        <f t="shared" ref="T209:Y209" si="166">IF(Gas_comp_H2S&gt;(T210/10000),1,0)</f>
        <v>0</v>
      </c>
      <c r="U209" s="73">
        <f t="shared" si="166"/>
        <v>0</v>
      </c>
      <c r="V209" s="73">
        <f t="shared" si="166"/>
        <v>0</v>
      </c>
      <c r="W209" s="73">
        <f t="shared" si="166"/>
        <v>0</v>
      </c>
      <c r="X209" s="73">
        <f t="shared" si="166"/>
        <v>0</v>
      </c>
      <c r="Y209" s="73">
        <f t="shared" si="166"/>
        <v>0</v>
      </c>
      <c r="Z209" s="73">
        <f t="shared" ref="Z209:AE209" si="167">IF(Gas_comp_H2S&gt;(Z210/10000),1,0)</f>
        <v>0</v>
      </c>
      <c r="AA209" s="73">
        <f t="shared" si="167"/>
        <v>0</v>
      </c>
      <c r="AB209" s="73">
        <f t="shared" si="167"/>
        <v>0</v>
      </c>
      <c r="AC209" s="73">
        <f t="shared" si="167"/>
        <v>0</v>
      </c>
      <c r="AD209" s="73">
        <f t="shared" si="167"/>
        <v>0</v>
      </c>
      <c r="AE209" s="73">
        <f t="shared" si="167"/>
        <v>0</v>
      </c>
      <c r="AF209" s="73">
        <f t="shared" ref="AF209:AK209" si="168">IF(Gas_comp_H2S&gt;(AF210/10000),1,0)</f>
        <v>0</v>
      </c>
      <c r="AG209" s="73">
        <f t="shared" si="168"/>
        <v>0</v>
      </c>
      <c r="AH209" s="73">
        <f t="shared" si="168"/>
        <v>0</v>
      </c>
      <c r="AI209" s="73">
        <f t="shared" si="168"/>
        <v>0</v>
      </c>
      <c r="AJ209" s="73">
        <f t="shared" si="168"/>
        <v>0</v>
      </c>
      <c r="AK209" s="73">
        <f t="shared" si="168"/>
        <v>0</v>
      </c>
      <c r="AL209" s="73">
        <f t="shared" ref="AL209:AQ209" si="169">IF(Gas_comp_H2S&gt;(AL210/10000),1,0)</f>
        <v>0</v>
      </c>
      <c r="AM209" s="73">
        <f t="shared" si="169"/>
        <v>0</v>
      </c>
      <c r="AN209" s="73">
        <f t="shared" si="169"/>
        <v>0</v>
      </c>
      <c r="AO209" s="73">
        <f t="shared" si="169"/>
        <v>0</v>
      </c>
      <c r="AP209" s="73">
        <f t="shared" si="169"/>
        <v>0</v>
      </c>
      <c r="AQ209" s="73">
        <f t="shared" si="169"/>
        <v>0</v>
      </c>
      <c r="AR209" s="73">
        <f t="shared" ref="AR209:AW209" si="170">IF(Gas_comp_H2S&gt;(AR210/10000),1,0)</f>
        <v>0</v>
      </c>
      <c r="AS209" s="73">
        <f t="shared" si="170"/>
        <v>0</v>
      </c>
      <c r="AT209" s="73">
        <f t="shared" si="170"/>
        <v>0</v>
      </c>
      <c r="AU209" s="73">
        <f t="shared" si="170"/>
        <v>0</v>
      </c>
      <c r="AV209" s="73">
        <f t="shared" si="170"/>
        <v>0</v>
      </c>
      <c r="AW209" s="73">
        <f t="shared" si="170"/>
        <v>0</v>
      </c>
      <c r="AX209" s="73">
        <f t="shared" ref="AX209:BC209" si="171">IF(Gas_comp_H2S&gt;(AX210/10000),1,0)</f>
        <v>0</v>
      </c>
      <c r="AY209" s="73">
        <f t="shared" si="171"/>
        <v>0</v>
      </c>
      <c r="AZ209" s="73">
        <f t="shared" si="171"/>
        <v>0</v>
      </c>
      <c r="BA209" s="73">
        <f t="shared" si="171"/>
        <v>0</v>
      </c>
      <c r="BB209" s="73">
        <f t="shared" si="171"/>
        <v>0</v>
      </c>
      <c r="BC209" s="73">
        <f t="shared" si="171"/>
        <v>0</v>
      </c>
      <c r="BD209" s="73">
        <f t="shared" ref="BD209:BI209" si="172">IF(Gas_comp_H2S&gt;(BD210/10000),1,0)</f>
        <v>0</v>
      </c>
      <c r="BE209" s="73">
        <f t="shared" si="172"/>
        <v>0</v>
      </c>
      <c r="BF209" s="73">
        <f t="shared" si="172"/>
        <v>0</v>
      </c>
      <c r="BG209" s="73">
        <f t="shared" si="172"/>
        <v>0</v>
      </c>
      <c r="BH209" s="73">
        <f t="shared" si="172"/>
        <v>0</v>
      </c>
      <c r="BI209" s="73">
        <f t="shared" si="172"/>
        <v>0</v>
      </c>
      <c r="BJ209" s="73">
        <f t="shared" ref="BJ209:BO209" si="173">IF(Gas_comp_H2S&gt;(BJ210/10000),1,0)</f>
        <v>0</v>
      </c>
      <c r="BK209" s="73">
        <f t="shared" si="173"/>
        <v>0</v>
      </c>
      <c r="BL209" s="73">
        <f t="shared" si="173"/>
        <v>0</v>
      </c>
      <c r="BM209" s="73">
        <f t="shared" si="173"/>
        <v>0</v>
      </c>
      <c r="BN209" s="73">
        <f t="shared" si="173"/>
        <v>0</v>
      </c>
      <c r="BO209" s="73">
        <f t="shared" si="173"/>
        <v>0</v>
      </c>
      <c r="BP209" s="73">
        <f t="shared" ref="BP209:BU209" si="174">IF(Gas_comp_H2S&gt;(BP210/10000),1,0)</f>
        <v>0</v>
      </c>
      <c r="BQ209" s="73">
        <f t="shared" si="174"/>
        <v>0</v>
      </c>
      <c r="BR209" s="73">
        <f t="shared" si="174"/>
        <v>0</v>
      </c>
      <c r="BS209" s="73">
        <f t="shared" si="174"/>
        <v>0</v>
      </c>
      <c r="BT209" s="73">
        <f t="shared" si="174"/>
        <v>0</v>
      </c>
      <c r="BU209" s="73">
        <f t="shared" si="174"/>
        <v>0</v>
      </c>
      <c r="BV209" s="73">
        <f t="shared" ref="BV209:CA209" si="175">IF(Gas_comp_H2S&gt;(BV210/10000),1,0)</f>
        <v>0</v>
      </c>
      <c r="BW209" s="73">
        <f t="shared" si="175"/>
        <v>0</v>
      </c>
      <c r="BX209" s="73">
        <f t="shared" si="175"/>
        <v>0</v>
      </c>
      <c r="BY209" s="73">
        <f t="shared" si="175"/>
        <v>0</v>
      </c>
      <c r="BZ209" s="73">
        <f t="shared" si="175"/>
        <v>0</v>
      </c>
      <c r="CA209" s="73">
        <f t="shared" si="175"/>
        <v>0</v>
      </c>
      <c r="CB209" s="73">
        <f t="shared" ref="CB209:CG209" si="176">IF(Gas_comp_H2S&gt;(CB210/10000),1,0)</f>
        <v>0</v>
      </c>
      <c r="CC209" s="73">
        <f t="shared" si="176"/>
        <v>0</v>
      </c>
      <c r="CD209" s="73">
        <f t="shared" si="176"/>
        <v>0</v>
      </c>
      <c r="CE209" s="73">
        <f t="shared" si="176"/>
        <v>0</v>
      </c>
      <c r="CF209" s="73">
        <f t="shared" si="176"/>
        <v>0</v>
      </c>
      <c r="CG209" s="73">
        <f t="shared" si="176"/>
        <v>0</v>
      </c>
      <c r="CH209" s="73">
        <f t="shared" ref="CH209:CM209" si="177">IF(Gas_comp_H2S&gt;(CH210/10000),1,0)</f>
        <v>0</v>
      </c>
      <c r="CI209" s="73">
        <f t="shared" si="177"/>
        <v>0</v>
      </c>
      <c r="CJ209" s="73">
        <f t="shared" si="177"/>
        <v>0</v>
      </c>
      <c r="CK209" s="73">
        <f t="shared" si="177"/>
        <v>0</v>
      </c>
      <c r="CL209" s="73">
        <f t="shared" si="177"/>
        <v>0</v>
      </c>
      <c r="CM209" s="73">
        <f t="shared" si="177"/>
        <v>0</v>
      </c>
      <c r="CN209" s="73">
        <f t="shared" ref="CN209:CS209" si="178">IF(Gas_comp_H2S&gt;(CN210/10000),1,0)</f>
        <v>0</v>
      </c>
      <c r="CO209" s="73">
        <f t="shared" si="178"/>
        <v>0</v>
      </c>
      <c r="CP209" s="73">
        <f t="shared" si="178"/>
        <v>0</v>
      </c>
      <c r="CQ209" s="73">
        <f t="shared" si="178"/>
        <v>0</v>
      </c>
      <c r="CR209" s="73">
        <f t="shared" si="178"/>
        <v>0</v>
      </c>
      <c r="CS209" s="73">
        <f t="shared" si="178"/>
        <v>0</v>
      </c>
      <c r="CT209" s="73">
        <f t="shared" ref="CT209:CY209" si="179">IF(Gas_comp_H2S&gt;(CT210/10000),1,0)</f>
        <v>0</v>
      </c>
      <c r="CU209" s="73">
        <f t="shared" si="179"/>
        <v>0</v>
      </c>
      <c r="CV209" s="73">
        <f t="shared" si="179"/>
        <v>0</v>
      </c>
      <c r="CW209" s="73">
        <f t="shared" si="179"/>
        <v>0</v>
      </c>
      <c r="CX209" s="73">
        <f t="shared" si="179"/>
        <v>0</v>
      </c>
      <c r="CY209" s="73">
        <f t="shared" si="179"/>
        <v>0</v>
      </c>
      <c r="CZ209" s="73">
        <f t="shared" ref="CZ209:DE209" si="180">IF(Gas_comp_H2S&gt;(CZ210/10000),1,0)</f>
        <v>0</v>
      </c>
      <c r="DA209" s="73">
        <f t="shared" si="180"/>
        <v>0</v>
      </c>
      <c r="DB209" s="73">
        <f t="shared" si="180"/>
        <v>0</v>
      </c>
      <c r="DC209" s="73">
        <f t="shared" si="180"/>
        <v>0</v>
      </c>
      <c r="DD209" s="73">
        <f t="shared" si="180"/>
        <v>0</v>
      </c>
      <c r="DE209" s="73">
        <f t="shared" si="180"/>
        <v>0</v>
      </c>
      <c r="DF209" s="73">
        <f t="shared" ref="DF209:DK209" si="181">IF(Gas_comp_H2S&gt;(DF210/10000),1,0)</f>
        <v>0</v>
      </c>
      <c r="DG209" s="73">
        <f t="shared" si="181"/>
        <v>0</v>
      </c>
      <c r="DH209" s="73">
        <f t="shared" si="181"/>
        <v>0</v>
      </c>
      <c r="DI209" s="73">
        <f t="shared" si="181"/>
        <v>0</v>
      </c>
      <c r="DJ209" s="73">
        <f t="shared" si="181"/>
        <v>0</v>
      </c>
      <c r="DK209" s="73">
        <f t="shared" si="181"/>
        <v>0</v>
      </c>
      <c r="DL209" s="73">
        <f t="shared" ref="DL209:DQ209" si="182">IF(Gas_comp_H2S&gt;(DL210/10000),1,0)</f>
        <v>0</v>
      </c>
      <c r="DM209" s="73">
        <f t="shared" si="182"/>
        <v>0</v>
      </c>
      <c r="DN209" s="73">
        <f t="shared" si="182"/>
        <v>0</v>
      </c>
      <c r="DO209" s="73">
        <f t="shared" si="182"/>
        <v>0</v>
      </c>
      <c r="DP209" s="73">
        <f t="shared" si="182"/>
        <v>0</v>
      </c>
      <c r="DQ209" s="73">
        <f t="shared" si="182"/>
        <v>0</v>
      </c>
      <c r="DR209" s="73">
        <f t="shared" ref="DR209:DW209" si="183">IF(Gas_comp_H2S&gt;(DR210/10000),1,0)</f>
        <v>0</v>
      </c>
      <c r="DS209" s="73">
        <f t="shared" si="183"/>
        <v>0</v>
      </c>
      <c r="DT209" s="73">
        <f t="shared" si="183"/>
        <v>0</v>
      </c>
      <c r="DU209" s="73">
        <f t="shared" si="183"/>
        <v>0</v>
      </c>
      <c r="DV209" s="73">
        <f t="shared" si="183"/>
        <v>0</v>
      </c>
      <c r="DW209" s="73">
        <f t="shared" si="183"/>
        <v>0</v>
      </c>
      <c r="DX209" s="73">
        <f t="shared" ref="DX209:EC209" si="184">IF(Gas_comp_H2S&gt;(DX210/10000),1,0)</f>
        <v>0</v>
      </c>
      <c r="DY209" s="73">
        <f t="shared" si="184"/>
        <v>0</v>
      </c>
      <c r="DZ209" s="73">
        <f t="shared" si="184"/>
        <v>0</v>
      </c>
      <c r="EA209" s="73">
        <f t="shared" si="184"/>
        <v>0</v>
      </c>
      <c r="EB209" s="73">
        <f t="shared" si="184"/>
        <v>0</v>
      </c>
      <c r="EC209" s="73">
        <f t="shared" si="184"/>
        <v>0</v>
      </c>
      <c r="ED209" s="73">
        <f t="shared" ref="ED209:EI209" si="185">IF(Gas_comp_H2S&gt;(ED210/10000),1,0)</f>
        <v>0</v>
      </c>
      <c r="EE209" s="73">
        <f t="shared" si="185"/>
        <v>0</v>
      </c>
      <c r="EF209" s="73">
        <f t="shared" si="185"/>
        <v>0</v>
      </c>
      <c r="EG209" s="73">
        <f t="shared" si="185"/>
        <v>0</v>
      </c>
      <c r="EH209" s="73">
        <f t="shared" si="185"/>
        <v>0</v>
      </c>
      <c r="EI209" s="73">
        <f t="shared" si="185"/>
        <v>0</v>
      </c>
      <c r="EJ209" s="73">
        <f t="shared" ref="EJ209:EO209" si="186">IF(Gas_comp_H2S&gt;(EJ210/10000),1,0)</f>
        <v>0</v>
      </c>
      <c r="EK209" s="73">
        <f t="shared" si="186"/>
        <v>0</v>
      </c>
      <c r="EL209" s="73">
        <f t="shared" si="186"/>
        <v>0</v>
      </c>
      <c r="EM209" s="73">
        <f t="shared" si="186"/>
        <v>0</v>
      </c>
      <c r="EN209" s="73">
        <f t="shared" si="186"/>
        <v>0</v>
      </c>
      <c r="EO209" s="73">
        <f t="shared" si="186"/>
        <v>0</v>
      </c>
      <c r="EP209" s="73">
        <f t="shared" ref="EP209:EU209" si="187">IF(Gas_comp_H2S&gt;(EP210/10000),1,0)</f>
        <v>0</v>
      </c>
      <c r="EQ209" s="73">
        <f t="shared" si="187"/>
        <v>0</v>
      </c>
      <c r="ER209" s="73">
        <f t="shared" si="187"/>
        <v>0</v>
      </c>
      <c r="ES209" s="73">
        <f t="shared" si="187"/>
        <v>0</v>
      </c>
      <c r="ET209" s="73">
        <f t="shared" si="187"/>
        <v>0</v>
      </c>
      <c r="EU209" s="73">
        <f t="shared" si="187"/>
        <v>0</v>
      </c>
      <c r="EV209" s="73">
        <f t="shared" ref="EV209:FA209" si="188">IF(Gas_comp_H2S&gt;(EV210/10000),1,0)</f>
        <v>0</v>
      </c>
      <c r="EW209" s="73">
        <f t="shared" si="188"/>
        <v>0</v>
      </c>
      <c r="EX209" s="73">
        <f t="shared" si="188"/>
        <v>0</v>
      </c>
      <c r="EY209" s="73">
        <f t="shared" si="188"/>
        <v>0</v>
      </c>
      <c r="EZ209" s="73">
        <f t="shared" si="188"/>
        <v>0</v>
      </c>
      <c r="FA209" s="73">
        <f t="shared" si="188"/>
        <v>0</v>
      </c>
      <c r="FB209" s="73">
        <f t="shared" ref="FB209:FG209" si="189">IF(Gas_comp_H2S&gt;(FB210/10000),1,0)</f>
        <v>0</v>
      </c>
      <c r="FC209" s="73">
        <f t="shared" si="189"/>
        <v>0</v>
      </c>
      <c r="FD209" s="73">
        <f t="shared" si="189"/>
        <v>0</v>
      </c>
      <c r="FE209" s="73">
        <f t="shared" si="189"/>
        <v>0</v>
      </c>
      <c r="FF209" s="73">
        <f t="shared" si="189"/>
        <v>0</v>
      </c>
      <c r="FG209" s="73">
        <f t="shared" si="189"/>
        <v>0</v>
      </c>
      <c r="FH209" s="73">
        <f t="shared" ref="FH209:FM209" si="190">IF(Gas_comp_H2S&gt;(FH210/10000),1,0)</f>
        <v>0</v>
      </c>
      <c r="FI209" s="73">
        <f t="shared" si="190"/>
        <v>0</v>
      </c>
      <c r="FJ209" s="73">
        <f t="shared" si="190"/>
        <v>0</v>
      </c>
      <c r="FK209" s="73">
        <f t="shared" si="190"/>
        <v>0</v>
      </c>
      <c r="FL209" s="73">
        <f t="shared" si="190"/>
        <v>0</v>
      </c>
      <c r="FM209" s="73">
        <f t="shared" si="190"/>
        <v>0</v>
      </c>
      <c r="FN209" s="73">
        <f t="shared" ref="FN209:FS209" si="191">IF(Gas_comp_H2S&gt;(FN210/10000),1,0)</f>
        <v>0</v>
      </c>
      <c r="FO209" s="73">
        <f t="shared" si="191"/>
        <v>0</v>
      </c>
      <c r="FP209" s="73">
        <f t="shared" si="191"/>
        <v>0</v>
      </c>
      <c r="FQ209" s="73">
        <f t="shared" si="191"/>
        <v>0</v>
      </c>
      <c r="FR209" s="73">
        <f t="shared" si="191"/>
        <v>0</v>
      </c>
      <c r="FS209" s="73">
        <f t="shared" si="191"/>
        <v>0</v>
      </c>
      <c r="FT209" s="73">
        <f t="shared" ref="FT209:FY209" si="192">IF(Gas_comp_H2S&gt;(FT210/10000),1,0)</f>
        <v>0</v>
      </c>
      <c r="FU209" s="73">
        <f t="shared" si="192"/>
        <v>0</v>
      </c>
      <c r="FV209" s="73">
        <f t="shared" si="192"/>
        <v>0</v>
      </c>
      <c r="FW209" s="73">
        <f t="shared" si="192"/>
        <v>0</v>
      </c>
      <c r="FX209" s="73">
        <f t="shared" si="192"/>
        <v>0</v>
      </c>
      <c r="FY209" s="73">
        <f t="shared" si="192"/>
        <v>0</v>
      </c>
      <c r="FZ209" s="73">
        <f t="shared" ref="FZ209:GE209" si="193">IF(Gas_comp_H2S&gt;(FZ210/10000),1,0)</f>
        <v>0</v>
      </c>
      <c r="GA209" s="73">
        <f t="shared" si="193"/>
        <v>0</v>
      </c>
      <c r="GB209" s="73">
        <f t="shared" si="193"/>
        <v>0</v>
      </c>
      <c r="GC209" s="73">
        <f t="shared" si="193"/>
        <v>0</v>
      </c>
      <c r="GD209" s="73">
        <f t="shared" si="193"/>
        <v>0</v>
      </c>
      <c r="GE209" s="73">
        <f t="shared" si="193"/>
        <v>0</v>
      </c>
      <c r="GF209" s="73">
        <f t="shared" ref="GF209:GK209" si="194">IF(Gas_comp_H2S&gt;(GF210/10000),1,0)</f>
        <v>0</v>
      </c>
      <c r="GG209" s="73">
        <f t="shared" si="194"/>
        <v>0</v>
      </c>
      <c r="GH209" s="73">
        <f t="shared" si="194"/>
        <v>0</v>
      </c>
      <c r="GI209" s="73">
        <f t="shared" si="194"/>
        <v>0</v>
      </c>
      <c r="GJ209" s="73">
        <f t="shared" si="194"/>
        <v>0</v>
      </c>
      <c r="GK209" s="73">
        <f t="shared" si="194"/>
        <v>0</v>
      </c>
      <c r="GL209" s="73">
        <f t="shared" ref="GL209:GQ209" si="195">IF(Gas_comp_H2S&gt;(GL210/10000),1,0)</f>
        <v>0</v>
      </c>
      <c r="GM209" s="73">
        <f t="shared" si="195"/>
        <v>0</v>
      </c>
      <c r="GN209" s="73">
        <f t="shared" si="195"/>
        <v>0</v>
      </c>
      <c r="GO209" s="73">
        <f t="shared" si="195"/>
        <v>0</v>
      </c>
      <c r="GP209" s="73">
        <f t="shared" si="195"/>
        <v>0</v>
      </c>
      <c r="GQ209" s="73">
        <f t="shared" si="195"/>
        <v>0</v>
      </c>
      <c r="GR209" s="73">
        <f t="shared" ref="GR209:GW209" si="196">IF(Gas_comp_H2S&gt;(GR210/10000),1,0)</f>
        <v>0</v>
      </c>
      <c r="GS209" s="73">
        <f t="shared" si="196"/>
        <v>0</v>
      </c>
      <c r="GT209" s="73">
        <f t="shared" si="196"/>
        <v>0</v>
      </c>
      <c r="GU209" s="73">
        <f t="shared" si="196"/>
        <v>0</v>
      </c>
      <c r="GV209" s="73">
        <f t="shared" si="196"/>
        <v>0</v>
      </c>
      <c r="GW209" s="73">
        <f t="shared" si="196"/>
        <v>0</v>
      </c>
      <c r="GX209" s="73">
        <f t="shared" ref="GX209:HC209" si="197">IF(Gas_comp_H2S&gt;(GX210/10000),1,0)</f>
        <v>0</v>
      </c>
      <c r="GY209" s="73">
        <f t="shared" si="197"/>
        <v>0</v>
      </c>
      <c r="GZ209" s="73">
        <f t="shared" si="197"/>
        <v>0</v>
      </c>
      <c r="HA209" s="73">
        <f t="shared" si="197"/>
        <v>0</v>
      </c>
      <c r="HB209" s="73">
        <f t="shared" si="197"/>
        <v>0</v>
      </c>
      <c r="HC209" s="73">
        <f t="shared" si="197"/>
        <v>0</v>
      </c>
      <c r="HD209" s="73">
        <f t="shared" ref="HD209:HI209" si="198">IF(Gas_comp_H2S&gt;(HD210/10000),1,0)</f>
        <v>0</v>
      </c>
      <c r="HE209" s="73">
        <f t="shared" si="198"/>
        <v>0</v>
      </c>
      <c r="HF209" s="73">
        <f t="shared" si="198"/>
        <v>0</v>
      </c>
      <c r="HG209" s="73">
        <f t="shared" si="198"/>
        <v>0</v>
      </c>
      <c r="HH209" s="73">
        <f t="shared" si="198"/>
        <v>0</v>
      </c>
      <c r="HI209" s="73">
        <f t="shared" si="198"/>
        <v>0</v>
      </c>
      <c r="HJ209" s="73">
        <f t="shared" ref="HJ209:HO209" si="199">IF(Gas_comp_H2S&gt;(HJ210/10000),1,0)</f>
        <v>0</v>
      </c>
      <c r="HK209" s="73">
        <f t="shared" si="199"/>
        <v>0</v>
      </c>
      <c r="HL209" s="73">
        <f t="shared" si="199"/>
        <v>0</v>
      </c>
      <c r="HM209" s="73">
        <f t="shared" si="199"/>
        <v>0</v>
      </c>
      <c r="HN209" s="73">
        <f t="shared" si="199"/>
        <v>0</v>
      </c>
      <c r="HO209" s="73">
        <f t="shared" si="199"/>
        <v>0</v>
      </c>
      <c r="HP209" s="73">
        <f t="shared" ref="HP209:HU209" si="200">IF(Gas_comp_H2S&gt;(HP210/10000),1,0)</f>
        <v>0</v>
      </c>
      <c r="HQ209" s="73">
        <f t="shared" si="200"/>
        <v>0</v>
      </c>
      <c r="HR209" s="73">
        <f t="shared" si="200"/>
        <v>0</v>
      </c>
      <c r="HS209" s="73">
        <f t="shared" si="200"/>
        <v>0</v>
      </c>
      <c r="HT209" s="73">
        <f t="shared" si="200"/>
        <v>0</v>
      </c>
      <c r="HU209" s="73">
        <f t="shared" si="200"/>
        <v>0</v>
      </c>
      <c r="HV209" s="73">
        <f t="shared" ref="HV209:IA209" si="201">IF(Gas_comp_H2S&gt;(HV210/10000),1,0)</f>
        <v>0</v>
      </c>
      <c r="HW209" s="73">
        <f t="shared" si="201"/>
        <v>0</v>
      </c>
      <c r="HX209" s="73">
        <f t="shared" si="201"/>
        <v>0</v>
      </c>
      <c r="HY209" s="73">
        <f t="shared" si="201"/>
        <v>0</v>
      </c>
      <c r="HZ209" s="73">
        <f t="shared" si="201"/>
        <v>0</v>
      </c>
      <c r="IA209" s="73">
        <f t="shared" si="201"/>
        <v>0</v>
      </c>
      <c r="IB209" s="73">
        <f t="shared" ref="IB209:IG209" si="202">IF(Gas_comp_H2S&gt;(IB210/10000),1,0)</f>
        <v>0</v>
      </c>
      <c r="IC209" s="73">
        <f t="shared" si="202"/>
        <v>0</v>
      </c>
      <c r="ID209" s="73">
        <f t="shared" si="202"/>
        <v>0</v>
      </c>
      <c r="IE209" s="73">
        <f t="shared" si="202"/>
        <v>0</v>
      </c>
      <c r="IF209" s="73">
        <f t="shared" si="202"/>
        <v>0</v>
      </c>
      <c r="IG209" s="73">
        <f t="shared" si="202"/>
        <v>0</v>
      </c>
      <c r="IH209" s="73">
        <f t="shared" ref="IH209:IM209" si="203">IF(Gas_comp_H2S&gt;(IH210/10000),1,0)</f>
        <v>0</v>
      </c>
      <c r="II209" s="73">
        <f t="shared" si="203"/>
        <v>0</v>
      </c>
      <c r="IJ209" s="73">
        <f t="shared" si="203"/>
        <v>0</v>
      </c>
      <c r="IK209" s="73">
        <f t="shared" si="203"/>
        <v>0</v>
      </c>
      <c r="IL209" s="73">
        <f t="shared" si="203"/>
        <v>0</v>
      </c>
      <c r="IM209" s="73">
        <f t="shared" si="203"/>
        <v>0</v>
      </c>
      <c r="IN209" s="73">
        <f t="shared" ref="IN209:IS209" si="204">IF(Gas_comp_H2S&gt;(IN210/10000),1,0)</f>
        <v>0</v>
      </c>
      <c r="IO209" s="73">
        <f t="shared" si="204"/>
        <v>0</v>
      </c>
      <c r="IP209" s="73">
        <f t="shared" si="204"/>
        <v>0</v>
      </c>
      <c r="IQ209" s="73">
        <f t="shared" si="204"/>
        <v>0</v>
      </c>
      <c r="IR209" s="73">
        <f t="shared" si="204"/>
        <v>0</v>
      </c>
      <c r="IS209" s="73">
        <f t="shared" si="204"/>
        <v>0</v>
      </c>
      <c r="IT209" s="73">
        <f t="shared" ref="IT209:IY209" si="205">IF(Gas_comp_H2S&gt;(IT210/10000),1,0)</f>
        <v>0</v>
      </c>
      <c r="IU209" s="73">
        <f t="shared" si="205"/>
        <v>0</v>
      </c>
      <c r="IV209" s="73">
        <f t="shared" si="205"/>
        <v>0</v>
      </c>
      <c r="IW209" s="73">
        <f t="shared" si="205"/>
        <v>0</v>
      </c>
      <c r="IX209" s="73">
        <f t="shared" si="205"/>
        <v>0</v>
      </c>
      <c r="IY209" s="73">
        <f t="shared" si="205"/>
        <v>0</v>
      </c>
      <c r="IZ209" s="73">
        <f t="shared" ref="IZ209:JE209" si="206">IF(Gas_comp_H2S&gt;(IZ210/10000),1,0)</f>
        <v>0</v>
      </c>
      <c r="JA209" s="73">
        <f t="shared" si="206"/>
        <v>0</v>
      </c>
      <c r="JB209" s="73">
        <f t="shared" si="206"/>
        <v>0</v>
      </c>
      <c r="JC209" s="73">
        <f t="shared" si="206"/>
        <v>0</v>
      </c>
      <c r="JD209" s="73">
        <f t="shared" si="206"/>
        <v>0</v>
      </c>
      <c r="JE209" s="73">
        <f t="shared" si="206"/>
        <v>0</v>
      </c>
      <c r="JF209" s="73">
        <f t="shared" ref="JF209:JK209" si="207">IF(Gas_comp_H2S&gt;(JF210/10000),1,0)</f>
        <v>0</v>
      </c>
      <c r="JG209" s="73">
        <f t="shared" si="207"/>
        <v>0</v>
      </c>
      <c r="JH209" s="73">
        <f t="shared" si="207"/>
        <v>0</v>
      </c>
      <c r="JI209" s="73">
        <f t="shared" si="207"/>
        <v>0</v>
      </c>
      <c r="JJ209" s="73">
        <f t="shared" si="207"/>
        <v>0</v>
      </c>
      <c r="JK209" s="73">
        <f t="shared" si="207"/>
        <v>0</v>
      </c>
      <c r="JL209" s="73">
        <f t="shared" ref="JL209:JQ209" si="208">IF(Gas_comp_H2S&gt;(JL210/10000),1,0)</f>
        <v>0</v>
      </c>
      <c r="JM209" s="73">
        <f t="shared" si="208"/>
        <v>0</v>
      </c>
      <c r="JN209" s="73">
        <f t="shared" si="208"/>
        <v>0</v>
      </c>
      <c r="JO209" s="73">
        <f t="shared" si="208"/>
        <v>0</v>
      </c>
      <c r="JP209" s="73">
        <f t="shared" si="208"/>
        <v>0</v>
      </c>
      <c r="JQ209" s="73">
        <f t="shared" si="208"/>
        <v>0</v>
      </c>
      <c r="JR209" s="73">
        <f t="shared" ref="JR209:JW209" si="209">IF(Gas_comp_H2S&gt;(JR210/10000),1,0)</f>
        <v>0</v>
      </c>
      <c r="JS209" s="73">
        <f t="shared" si="209"/>
        <v>0</v>
      </c>
      <c r="JT209" s="73">
        <f t="shared" si="209"/>
        <v>0</v>
      </c>
      <c r="JU209" s="73">
        <f t="shared" si="209"/>
        <v>0</v>
      </c>
      <c r="JV209" s="73">
        <f t="shared" si="209"/>
        <v>0</v>
      </c>
      <c r="JW209" s="73">
        <f t="shared" si="209"/>
        <v>0</v>
      </c>
      <c r="JX209" s="73">
        <f t="shared" ref="JX209:KC209" si="210">IF(Gas_comp_H2S&gt;(JX210/10000),1,0)</f>
        <v>0</v>
      </c>
      <c r="JY209" s="73">
        <f t="shared" si="210"/>
        <v>0</v>
      </c>
      <c r="JZ209" s="73">
        <f t="shared" si="210"/>
        <v>0</v>
      </c>
      <c r="KA209" s="73">
        <f t="shared" si="210"/>
        <v>0</v>
      </c>
      <c r="KB209" s="73">
        <f t="shared" si="210"/>
        <v>0</v>
      </c>
      <c r="KC209" s="73">
        <f t="shared" si="210"/>
        <v>0</v>
      </c>
      <c r="KD209" s="73">
        <f t="shared" ref="KD209:KI209" si="211">IF(Gas_comp_H2S&gt;(KD210/10000),1,0)</f>
        <v>0</v>
      </c>
      <c r="KE209" s="73">
        <f t="shared" si="211"/>
        <v>0</v>
      </c>
      <c r="KF209" s="73">
        <f t="shared" si="211"/>
        <v>0</v>
      </c>
      <c r="KG209" s="73">
        <f t="shared" si="211"/>
        <v>0</v>
      </c>
      <c r="KH209" s="73">
        <f t="shared" si="211"/>
        <v>0</v>
      </c>
      <c r="KI209" s="73">
        <f t="shared" si="211"/>
        <v>0</v>
      </c>
      <c r="KJ209" s="73">
        <f t="shared" ref="KJ209:KO209" si="212">IF(Gas_comp_H2S&gt;(KJ210/10000),1,0)</f>
        <v>0</v>
      </c>
      <c r="KK209" s="73">
        <f t="shared" si="212"/>
        <v>0</v>
      </c>
      <c r="KL209" s="73">
        <f t="shared" si="212"/>
        <v>0</v>
      </c>
      <c r="KM209" s="73">
        <f t="shared" si="212"/>
        <v>0</v>
      </c>
      <c r="KN209" s="73">
        <f t="shared" si="212"/>
        <v>0</v>
      </c>
      <c r="KO209" s="73">
        <f t="shared" si="212"/>
        <v>0</v>
      </c>
      <c r="KP209" s="73">
        <f t="shared" ref="KP209:KU209" si="213">IF(Gas_comp_H2S&gt;(KP210/10000),1,0)</f>
        <v>0</v>
      </c>
      <c r="KQ209" s="73">
        <f t="shared" si="213"/>
        <v>0</v>
      </c>
      <c r="KR209" s="73">
        <f t="shared" si="213"/>
        <v>0</v>
      </c>
      <c r="KS209" s="73">
        <f t="shared" si="213"/>
        <v>0</v>
      </c>
      <c r="KT209" s="73">
        <f t="shared" si="213"/>
        <v>0</v>
      </c>
      <c r="KU209" s="73">
        <f t="shared" si="213"/>
        <v>0</v>
      </c>
      <c r="KV209" s="73">
        <f t="shared" ref="KV209:LA209" si="214">IF(Gas_comp_H2S&gt;(KV210/10000),1,0)</f>
        <v>0</v>
      </c>
      <c r="KW209" s="73">
        <f t="shared" si="214"/>
        <v>0</v>
      </c>
      <c r="KX209" s="73">
        <f t="shared" si="214"/>
        <v>0</v>
      </c>
      <c r="KY209" s="73">
        <f t="shared" si="214"/>
        <v>0</v>
      </c>
      <c r="KZ209" s="73">
        <f t="shared" si="214"/>
        <v>0</v>
      </c>
      <c r="LA209" s="73">
        <f t="shared" si="214"/>
        <v>0</v>
      </c>
      <c r="LB209" s="73">
        <f t="shared" ref="LB209:LG209" si="215">IF(Gas_comp_H2S&gt;(LB210/10000),1,0)</f>
        <v>0</v>
      </c>
      <c r="LC209" s="73">
        <f t="shared" si="215"/>
        <v>0</v>
      </c>
      <c r="LD209" s="73">
        <f t="shared" si="215"/>
        <v>0</v>
      </c>
      <c r="LE209" s="73">
        <f t="shared" si="215"/>
        <v>0</v>
      </c>
      <c r="LF209" s="73">
        <f t="shared" si="215"/>
        <v>0</v>
      </c>
      <c r="LG209" s="73">
        <f t="shared" si="215"/>
        <v>0</v>
      </c>
      <c r="LH209" s="73">
        <f t="shared" ref="LH209:LM209" si="216">IF(Gas_comp_H2S&gt;(LH210/10000),1,0)</f>
        <v>0</v>
      </c>
      <c r="LI209" s="73">
        <f t="shared" si="216"/>
        <v>0</v>
      </c>
      <c r="LJ209" s="73">
        <f t="shared" si="216"/>
        <v>0</v>
      </c>
      <c r="LK209" s="73">
        <f t="shared" si="216"/>
        <v>0</v>
      </c>
      <c r="LL209" s="73">
        <f t="shared" si="216"/>
        <v>0</v>
      </c>
      <c r="LM209" s="73">
        <f t="shared" si="216"/>
        <v>0</v>
      </c>
      <c r="LN209" s="73">
        <f t="shared" ref="LN209:LS209" si="217">IF(Gas_comp_H2S&gt;(LN210/10000),1,0)</f>
        <v>0</v>
      </c>
      <c r="LO209" s="73">
        <f t="shared" si="217"/>
        <v>0</v>
      </c>
      <c r="LP209" s="73">
        <f t="shared" si="217"/>
        <v>0</v>
      </c>
      <c r="LQ209" s="73">
        <f t="shared" si="217"/>
        <v>0</v>
      </c>
      <c r="LR209" s="73">
        <f t="shared" si="217"/>
        <v>0</v>
      </c>
      <c r="LS209" s="73">
        <f t="shared" si="217"/>
        <v>0</v>
      </c>
      <c r="LT209" s="73">
        <f t="shared" ref="LT209:LY209" si="218">IF(Gas_comp_H2S&gt;(LT210/10000),1,0)</f>
        <v>0</v>
      </c>
      <c r="LU209" s="73">
        <f t="shared" si="218"/>
        <v>0</v>
      </c>
      <c r="LV209" s="73">
        <f t="shared" si="218"/>
        <v>0</v>
      </c>
      <c r="LW209" s="73">
        <f t="shared" si="218"/>
        <v>0</v>
      </c>
      <c r="LX209" s="73">
        <f t="shared" si="218"/>
        <v>0</v>
      </c>
      <c r="LY209" s="73">
        <f t="shared" si="218"/>
        <v>0</v>
      </c>
      <c r="LZ209" s="73">
        <f t="shared" ref="LZ209:ME209" si="219">IF(Gas_comp_H2S&gt;(LZ210/10000),1,0)</f>
        <v>0</v>
      </c>
      <c r="MA209" s="73">
        <f t="shared" si="219"/>
        <v>0</v>
      </c>
      <c r="MB209" s="73">
        <f t="shared" si="219"/>
        <v>0</v>
      </c>
      <c r="MC209" s="73">
        <f t="shared" si="219"/>
        <v>0</v>
      </c>
      <c r="MD209" s="73">
        <f t="shared" si="219"/>
        <v>0</v>
      </c>
      <c r="ME209" s="73">
        <f t="shared" si="219"/>
        <v>0</v>
      </c>
      <c r="MF209" s="73">
        <f t="shared" ref="MF209:MK209" si="220">IF(Gas_comp_H2S&gt;(MF210/10000),1,0)</f>
        <v>0</v>
      </c>
      <c r="MG209" s="73">
        <f t="shared" si="220"/>
        <v>0</v>
      </c>
      <c r="MH209" s="73">
        <f t="shared" si="220"/>
        <v>0</v>
      </c>
      <c r="MI209" s="73">
        <f t="shared" si="220"/>
        <v>0</v>
      </c>
      <c r="MJ209" s="73">
        <f t="shared" si="220"/>
        <v>0</v>
      </c>
      <c r="MK209" s="73">
        <f t="shared" si="220"/>
        <v>0</v>
      </c>
      <c r="ML209" s="73">
        <f t="shared" ref="ML209:MQ209" si="221">IF(Gas_comp_H2S&gt;(ML210/10000),1,0)</f>
        <v>0</v>
      </c>
      <c r="MM209" s="73">
        <f t="shared" si="221"/>
        <v>0</v>
      </c>
      <c r="MN209" s="73">
        <f t="shared" si="221"/>
        <v>0</v>
      </c>
      <c r="MO209" s="73">
        <f t="shared" si="221"/>
        <v>0</v>
      </c>
      <c r="MP209" s="73">
        <f t="shared" si="221"/>
        <v>0</v>
      </c>
      <c r="MQ209" s="73">
        <f t="shared" si="221"/>
        <v>0</v>
      </c>
      <c r="MR209" s="73">
        <f t="shared" ref="MR209:MW209" si="222">IF(Gas_comp_H2S&gt;(MR210/10000),1,0)</f>
        <v>0</v>
      </c>
      <c r="MS209" s="73">
        <f t="shared" si="222"/>
        <v>0</v>
      </c>
      <c r="MT209" s="73">
        <f t="shared" si="222"/>
        <v>0</v>
      </c>
      <c r="MU209" s="73">
        <f t="shared" si="222"/>
        <v>0</v>
      </c>
      <c r="MV209" s="73">
        <f t="shared" si="222"/>
        <v>0</v>
      </c>
      <c r="MW209" s="73">
        <f t="shared" si="222"/>
        <v>0</v>
      </c>
      <c r="MX209" s="73">
        <f t="shared" ref="MX209:NC209" si="223">IF(Gas_comp_H2S&gt;(MX210/10000),1,0)</f>
        <v>0</v>
      </c>
      <c r="MY209" s="73">
        <f t="shared" si="223"/>
        <v>0</v>
      </c>
      <c r="MZ209" s="73">
        <f t="shared" si="223"/>
        <v>0</v>
      </c>
      <c r="NA209" s="73">
        <f t="shared" si="223"/>
        <v>0</v>
      </c>
      <c r="NB209" s="73">
        <f t="shared" si="223"/>
        <v>0</v>
      </c>
      <c r="NC209" s="73">
        <f t="shared" si="223"/>
        <v>0</v>
      </c>
      <c r="ND209" s="73">
        <f t="shared" ref="ND209:NI209" si="224">IF(Gas_comp_H2S&gt;(ND210/10000),1,0)</f>
        <v>0</v>
      </c>
      <c r="NE209" s="73">
        <f t="shared" si="224"/>
        <v>0</v>
      </c>
      <c r="NF209" s="73">
        <f t="shared" si="224"/>
        <v>0</v>
      </c>
      <c r="NG209" s="73">
        <f t="shared" si="224"/>
        <v>0</v>
      </c>
      <c r="NH209" s="73">
        <f t="shared" si="224"/>
        <v>0</v>
      </c>
      <c r="NI209" s="73">
        <f t="shared" si="224"/>
        <v>0</v>
      </c>
      <c r="NJ209" s="73">
        <f t="shared" ref="NJ209:NO209" si="225">IF(Gas_comp_H2S&gt;(NJ210/10000),1,0)</f>
        <v>0</v>
      </c>
      <c r="NK209" s="73">
        <f t="shared" si="225"/>
        <v>0</v>
      </c>
      <c r="NL209" s="73">
        <f t="shared" si="225"/>
        <v>0</v>
      </c>
      <c r="NM209" s="73">
        <f t="shared" si="225"/>
        <v>0</v>
      </c>
      <c r="NN209" s="73">
        <f t="shared" si="225"/>
        <v>0</v>
      </c>
      <c r="NO209" s="73">
        <f t="shared" si="225"/>
        <v>0</v>
      </c>
      <c r="NP209" s="73">
        <f t="shared" ref="NP209:NU209" si="226">IF(Gas_comp_H2S&gt;(NP210/10000),1,0)</f>
        <v>0</v>
      </c>
      <c r="NQ209" s="73">
        <f t="shared" si="226"/>
        <v>0</v>
      </c>
      <c r="NR209" s="73">
        <f t="shared" si="226"/>
        <v>0</v>
      </c>
      <c r="NS209" s="73">
        <f t="shared" si="226"/>
        <v>0</v>
      </c>
      <c r="NT209" s="73">
        <f t="shared" si="226"/>
        <v>0</v>
      </c>
      <c r="NU209" s="73">
        <f t="shared" si="226"/>
        <v>0</v>
      </c>
      <c r="NV209" s="73">
        <f t="shared" ref="NV209:OA209" si="227">IF(Gas_comp_H2S&gt;(NV210/10000),1,0)</f>
        <v>0</v>
      </c>
      <c r="NW209" s="73">
        <f t="shared" si="227"/>
        <v>0</v>
      </c>
      <c r="NX209" s="73">
        <f t="shared" si="227"/>
        <v>0</v>
      </c>
      <c r="NY209" s="73">
        <f t="shared" si="227"/>
        <v>0</v>
      </c>
      <c r="NZ209" s="73">
        <f t="shared" si="227"/>
        <v>0</v>
      </c>
      <c r="OA209" s="73">
        <f t="shared" si="227"/>
        <v>0</v>
      </c>
      <c r="OB209" s="73">
        <f t="shared" ref="OB209:OG209" si="228">IF(Gas_comp_H2S&gt;(OB210/10000),1,0)</f>
        <v>0</v>
      </c>
      <c r="OC209" s="73">
        <f t="shared" si="228"/>
        <v>0</v>
      </c>
      <c r="OD209" s="73">
        <f t="shared" si="228"/>
        <v>0</v>
      </c>
      <c r="OE209" s="73">
        <f t="shared" si="228"/>
        <v>0</v>
      </c>
      <c r="OF209" s="73">
        <f t="shared" si="228"/>
        <v>0</v>
      </c>
      <c r="OG209" s="73">
        <f t="shared" si="228"/>
        <v>0</v>
      </c>
      <c r="OH209" s="73">
        <f t="shared" ref="OH209:OM209" si="229">IF(Gas_comp_H2S&gt;(OH210/10000),1,0)</f>
        <v>0</v>
      </c>
      <c r="OI209" s="73">
        <f t="shared" si="229"/>
        <v>0</v>
      </c>
      <c r="OJ209" s="73">
        <f t="shared" si="229"/>
        <v>0</v>
      </c>
      <c r="OK209" s="73">
        <f t="shared" si="229"/>
        <v>0</v>
      </c>
      <c r="OL209" s="73">
        <f t="shared" si="229"/>
        <v>0</v>
      </c>
      <c r="OM209" s="73">
        <f t="shared" si="229"/>
        <v>0</v>
      </c>
      <c r="ON209" s="73">
        <f t="shared" ref="ON209:OS209" si="230">IF(Gas_comp_H2S&gt;(ON210/10000),1,0)</f>
        <v>0</v>
      </c>
      <c r="OO209" s="73">
        <f t="shared" si="230"/>
        <v>0</v>
      </c>
      <c r="OP209" s="73">
        <f t="shared" si="230"/>
        <v>0</v>
      </c>
      <c r="OQ209" s="73">
        <f t="shared" si="230"/>
        <v>0</v>
      </c>
      <c r="OR209" s="73">
        <f t="shared" si="230"/>
        <v>0</v>
      </c>
      <c r="OS209" s="73">
        <f t="shared" si="230"/>
        <v>0</v>
      </c>
      <c r="OT209" s="73">
        <f t="shared" ref="OT209:OY209" si="231">IF(Gas_comp_H2S&gt;(OT210/10000),1,0)</f>
        <v>0</v>
      </c>
      <c r="OU209" s="73">
        <f t="shared" si="231"/>
        <v>0</v>
      </c>
      <c r="OV209" s="73">
        <f t="shared" si="231"/>
        <v>0</v>
      </c>
      <c r="OW209" s="73">
        <f t="shared" si="231"/>
        <v>0</v>
      </c>
      <c r="OX209" s="73">
        <f t="shared" si="231"/>
        <v>0</v>
      </c>
      <c r="OY209" s="73">
        <f t="shared" si="231"/>
        <v>0</v>
      </c>
      <c r="OZ209" s="73">
        <f t="shared" ref="OZ209:PE209" si="232">IF(Gas_comp_H2S&gt;(OZ210/10000),1,0)</f>
        <v>0</v>
      </c>
      <c r="PA209" s="73">
        <f t="shared" si="232"/>
        <v>0</v>
      </c>
      <c r="PB209" s="73">
        <f t="shared" si="232"/>
        <v>0</v>
      </c>
      <c r="PC209" s="73">
        <f t="shared" si="232"/>
        <v>0</v>
      </c>
      <c r="PD209" s="73">
        <f t="shared" si="232"/>
        <v>0</v>
      </c>
      <c r="PE209" s="73">
        <f t="shared" si="232"/>
        <v>0</v>
      </c>
      <c r="PF209" s="73">
        <f t="shared" ref="PF209:PK209" si="233">IF(Gas_comp_H2S&gt;(PF210/10000),1,0)</f>
        <v>0</v>
      </c>
      <c r="PG209" s="73">
        <f t="shared" si="233"/>
        <v>0</v>
      </c>
      <c r="PH209" s="73">
        <f t="shared" si="233"/>
        <v>0</v>
      </c>
      <c r="PI209" s="73">
        <f t="shared" si="233"/>
        <v>0</v>
      </c>
      <c r="PJ209" s="73">
        <f t="shared" si="233"/>
        <v>0</v>
      </c>
      <c r="PK209" s="73">
        <f t="shared" si="233"/>
        <v>0</v>
      </c>
      <c r="PL209" s="73">
        <f t="shared" ref="PL209:PQ209" si="234">IF(Gas_comp_H2S&gt;(PL210/10000),1,0)</f>
        <v>0</v>
      </c>
      <c r="PM209" s="73">
        <f t="shared" si="234"/>
        <v>0</v>
      </c>
      <c r="PN209" s="73">
        <f t="shared" si="234"/>
        <v>0</v>
      </c>
      <c r="PO209" s="73">
        <f t="shared" si="234"/>
        <v>0</v>
      </c>
      <c r="PP209" s="73">
        <f t="shared" si="234"/>
        <v>0</v>
      </c>
      <c r="PQ209" s="73">
        <f t="shared" si="234"/>
        <v>0</v>
      </c>
      <c r="PR209" s="73">
        <f t="shared" ref="PR209:PW209" si="235">IF(Gas_comp_H2S&gt;(PR210/10000),1,0)</f>
        <v>0</v>
      </c>
      <c r="PS209" s="73">
        <f t="shared" si="235"/>
        <v>0</v>
      </c>
      <c r="PT209" s="73">
        <f t="shared" si="235"/>
        <v>0</v>
      </c>
      <c r="PU209" s="73">
        <f t="shared" si="235"/>
        <v>0</v>
      </c>
      <c r="PV209" s="73">
        <f t="shared" si="235"/>
        <v>0</v>
      </c>
      <c r="PW209" s="73">
        <f t="shared" si="235"/>
        <v>0</v>
      </c>
      <c r="PX209" s="73">
        <f t="shared" ref="PX209:QC209" si="236">IF(Gas_comp_H2S&gt;(PX210/10000),1,0)</f>
        <v>0</v>
      </c>
      <c r="PY209" s="73">
        <f t="shared" si="236"/>
        <v>0</v>
      </c>
      <c r="PZ209" s="73">
        <f t="shared" si="236"/>
        <v>0</v>
      </c>
      <c r="QA209" s="73">
        <f t="shared" si="236"/>
        <v>0</v>
      </c>
      <c r="QB209" s="73">
        <f t="shared" si="236"/>
        <v>0</v>
      </c>
      <c r="QC209" s="73">
        <f t="shared" si="236"/>
        <v>0</v>
      </c>
      <c r="QD209" s="73">
        <f t="shared" ref="QD209:QI209" si="237">IF(Gas_comp_H2S&gt;(QD210/10000),1,0)</f>
        <v>0</v>
      </c>
      <c r="QE209" s="73">
        <f t="shared" si="237"/>
        <v>0</v>
      </c>
      <c r="QF209" s="73">
        <f t="shared" si="237"/>
        <v>0</v>
      </c>
      <c r="QG209" s="73">
        <f t="shared" si="237"/>
        <v>0</v>
      </c>
      <c r="QH209" s="73">
        <f t="shared" si="237"/>
        <v>0</v>
      </c>
      <c r="QI209" s="73">
        <f t="shared" si="237"/>
        <v>0</v>
      </c>
      <c r="QJ209" s="73">
        <f t="shared" ref="QJ209:QO209" si="238">IF(Gas_comp_H2S&gt;(QJ210/10000),1,0)</f>
        <v>0</v>
      </c>
      <c r="QK209" s="73">
        <f t="shared" si="238"/>
        <v>0</v>
      </c>
      <c r="QL209" s="73">
        <f t="shared" si="238"/>
        <v>0</v>
      </c>
      <c r="QM209" s="73">
        <f t="shared" si="238"/>
        <v>0</v>
      </c>
      <c r="QN209" s="73">
        <f t="shared" si="238"/>
        <v>0</v>
      </c>
      <c r="QO209" s="73">
        <f t="shared" si="238"/>
        <v>0</v>
      </c>
      <c r="QP209" s="73">
        <f t="shared" ref="QP209:QU209" si="239">IF(Gas_comp_H2S&gt;(QP210/10000),1,0)</f>
        <v>0</v>
      </c>
      <c r="QQ209" s="73">
        <f t="shared" si="239"/>
        <v>0</v>
      </c>
      <c r="QR209" s="73">
        <f t="shared" si="239"/>
        <v>0</v>
      </c>
      <c r="QS209" s="73">
        <f t="shared" si="239"/>
        <v>0</v>
      </c>
      <c r="QT209" s="73">
        <f t="shared" si="239"/>
        <v>0</v>
      </c>
      <c r="QU209" s="73">
        <f t="shared" si="239"/>
        <v>0</v>
      </c>
      <c r="QV209" s="73">
        <f t="shared" ref="QV209:RA209" si="240">IF(Gas_comp_H2S&gt;(QV210/10000),1,0)</f>
        <v>0</v>
      </c>
      <c r="QW209" s="73">
        <f t="shared" si="240"/>
        <v>0</v>
      </c>
      <c r="QX209" s="73">
        <f t="shared" si="240"/>
        <v>0</v>
      </c>
      <c r="QY209" s="73">
        <f t="shared" si="240"/>
        <v>0</v>
      </c>
      <c r="QZ209" s="73">
        <f t="shared" si="240"/>
        <v>0</v>
      </c>
      <c r="RA209" s="73">
        <f t="shared" si="240"/>
        <v>0</v>
      </c>
      <c r="RB209" s="73">
        <f t="shared" ref="RB209:RG209" si="241">IF(Gas_comp_H2S&gt;(RB210/10000),1,0)</f>
        <v>0</v>
      </c>
      <c r="RC209" s="73">
        <f t="shared" si="241"/>
        <v>0</v>
      </c>
      <c r="RD209" s="73">
        <f t="shared" si="241"/>
        <v>0</v>
      </c>
      <c r="RE209" s="73">
        <f t="shared" si="241"/>
        <v>0</v>
      </c>
      <c r="RF209" s="73">
        <f t="shared" si="241"/>
        <v>0</v>
      </c>
      <c r="RG209" s="73">
        <f t="shared" si="241"/>
        <v>0</v>
      </c>
      <c r="RH209" s="73">
        <f t="shared" ref="RH209:RM209" si="242">IF(Gas_comp_H2S&gt;(RH210/10000),1,0)</f>
        <v>0</v>
      </c>
      <c r="RI209" s="73">
        <f t="shared" si="242"/>
        <v>0</v>
      </c>
      <c r="RJ209" s="73">
        <f t="shared" si="242"/>
        <v>0</v>
      </c>
      <c r="RK209" s="73">
        <f t="shared" si="242"/>
        <v>0</v>
      </c>
      <c r="RL209" s="73">
        <f t="shared" si="242"/>
        <v>0</v>
      </c>
      <c r="RM209" s="73">
        <f t="shared" si="242"/>
        <v>0</v>
      </c>
      <c r="RN209" s="73">
        <f t="shared" ref="RN209:RS209" si="243">IF(Gas_comp_H2S&gt;(RN210/10000),1,0)</f>
        <v>0</v>
      </c>
      <c r="RO209" s="73">
        <f t="shared" si="243"/>
        <v>0</v>
      </c>
      <c r="RP209" s="73">
        <f t="shared" si="243"/>
        <v>0</v>
      </c>
      <c r="RQ209" s="73">
        <f t="shared" si="243"/>
        <v>0</v>
      </c>
      <c r="RR209" s="73">
        <f t="shared" si="243"/>
        <v>0</v>
      </c>
      <c r="RS209" s="73">
        <f t="shared" si="243"/>
        <v>0</v>
      </c>
      <c r="RT209" s="73">
        <f t="shared" ref="RT209:RY209" si="244">IF(Gas_comp_H2S&gt;(RT210/10000),1,0)</f>
        <v>0</v>
      </c>
      <c r="RU209" s="73">
        <f t="shared" si="244"/>
        <v>0</v>
      </c>
      <c r="RV209" s="73">
        <f t="shared" si="244"/>
        <v>0</v>
      </c>
      <c r="RW209" s="73">
        <f t="shared" si="244"/>
        <v>0</v>
      </c>
      <c r="RX209" s="73">
        <f t="shared" si="244"/>
        <v>0</v>
      </c>
      <c r="RY209" s="73">
        <f t="shared" si="244"/>
        <v>0</v>
      </c>
      <c r="RZ209" s="73">
        <f t="shared" ref="RZ209:SE209" si="245">IF(Gas_comp_H2S&gt;(RZ210/10000),1,0)</f>
        <v>0</v>
      </c>
      <c r="SA209" s="73">
        <f t="shared" si="245"/>
        <v>0</v>
      </c>
      <c r="SB209" s="73">
        <f t="shared" si="245"/>
        <v>0</v>
      </c>
      <c r="SC209" s="73">
        <f t="shared" si="245"/>
        <v>0</v>
      </c>
      <c r="SD209" s="73">
        <f t="shared" si="245"/>
        <v>0</v>
      </c>
      <c r="SE209" s="73">
        <f t="shared" si="245"/>
        <v>0</v>
      </c>
      <c r="SF209" s="73">
        <f t="shared" ref="SF209:SK209" si="246">IF(Gas_comp_H2S&gt;(SF210/10000),1,0)</f>
        <v>0</v>
      </c>
      <c r="SG209" s="73">
        <f t="shared" si="246"/>
        <v>0</v>
      </c>
      <c r="SH209" s="73">
        <f t="shared" si="246"/>
        <v>0</v>
      </c>
      <c r="SI209" s="73">
        <f t="shared" si="246"/>
        <v>0</v>
      </c>
      <c r="SJ209" s="73">
        <f t="shared" si="246"/>
        <v>0</v>
      </c>
      <c r="SK209" s="73">
        <f t="shared" si="246"/>
        <v>0</v>
      </c>
      <c r="SL209" s="73">
        <f t="shared" ref="SL209:SQ209" si="247">IF(Gas_comp_H2S&gt;(SL210/10000),1,0)</f>
        <v>0</v>
      </c>
      <c r="SM209" s="73">
        <f t="shared" si="247"/>
        <v>0</v>
      </c>
      <c r="SN209" s="73">
        <f t="shared" si="247"/>
        <v>0</v>
      </c>
      <c r="SO209" s="73">
        <f t="shared" si="247"/>
        <v>0</v>
      </c>
      <c r="SP209" s="73">
        <f t="shared" si="247"/>
        <v>0</v>
      </c>
      <c r="SQ209" s="73">
        <f t="shared" si="247"/>
        <v>0</v>
      </c>
      <c r="SR209" s="73">
        <f t="shared" ref="SR209:SW209" si="248">IF(Gas_comp_H2S&gt;(SR210/10000),1,0)</f>
        <v>0</v>
      </c>
      <c r="SS209" s="73">
        <f t="shared" si="248"/>
        <v>0</v>
      </c>
      <c r="ST209" s="73">
        <f t="shared" si="248"/>
        <v>0</v>
      </c>
      <c r="SU209" s="73">
        <f t="shared" si="248"/>
        <v>0</v>
      </c>
      <c r="SV209" s="73">
        <f t="shared" si="248"/>
        <v>0</v>
      </c>
      <c r="SW209" s="73">
        <f t="shared" si="248"/>
        <v>0</v>
      </c>
      <c r="SX209" s="73">
        <f t="shared" ref="SX209:TC209" si="249">IF(Gas_comp_H2S&gt;(SX210/10000),1,0)</f>
        <v>0</v>
      </c>
      <c r="SY209" s="73">
        <f t="shared" si="249"/>
        <v>0</v>
      </c>
      <c r="SZ209" s="73">
        <f t="shared" si="249"/>
        <v>0</v>
      </c>
      <c r="TA209" s="73">
        <f t="shared" si="249"/>
        <v>0</v>
      </c>
      <c r="TB209" s="73">
        <f t="shared" si="249"/>
        <v>0</v>
      </c>
      <c r="TC209" s="73">
        <f t="shared" si="249"/>
        <v>0</v>
      </c>
      <c r="TD209" s="73">
        <f t="shared" ref="TD209:TI209" si="250">IF(Gas_comp_H2S&gt;(TD210/10000),1,0)</f>
        <v>0</v>
      </c>
      <c r="TE209" s="73">
        <f t="shared" si="250"/>
        <v>0</v>
      </c>
      <c r="TF209" s="73">
        <f t="shared" si="250"/>
        <v>0</v>
      </c>
      <c r="TG209" s="73">
        <f t="shared" si="250"/>
        <v>0</v>
      </c>
      <c r="TH209" s="73">
        <f t="shared" si="250"/>
        <v>0</v>
      </c>
      <c r="TI209" s="73">
        <f t="shared" si="250"/>
        <v>0</v>
      </c>
      <c r="TJ209" s="73">
        <f t="shared" ref="TJ209:TO209" si="251">IF(Gas_comp_H2S&gt;(TJ210/10000),1,0)</f>
        <v>0</v>
      </c>
      <c r="TK209" s="73">
        <f t="shared" si="251"/>
        <v>0</v>
      </c>
      <c r="TL209" s="73">
        <f t="shared" si="251"/>
        <v>0</v>
      </c>
      <c r="TM209" s="73">
        <f t="shared" si="251"/>
        <v>0</v>
      </c>
      <c r="TN209" s="73">
        <f t="shared" si="251"/>
        <v>0</v>
      </c>
      <c r="TO209" s="73">
        <f t="shared" si="251"/>
        <v>0</v>
      </c>
      <c r="TP209" s="73">
        <f t="shared" ref="TP209:TU209" si="252">IF(Gas_comp_H2S&gt;(TP210/10000),1,0)</f>
        <v>0</v>
      </c>
      <c r="TQ209" s="73">
        <f t="shared" si="252"/>
        <v>0</v>
      </c>
      <c r="TR209" s="73">
        <f t="shared" si="252"/>
        <v>0</v>
      </c>
      <c r="TS209" s="73">
        <f t="shared" si="252"/>
        <v>0</v>
      </c>
      <c r="TT209" s="73">
        <f t="shared" si="252"/>
        <v>0</v>
      </c>
      <c r="TU209" s="73">
        <f t="shared" si="252"/>
        <v>0</v>
      </c>
      <c r="TV209" s="73">
        <f t="shared" ref="TV209:UA209" si="253">IF(Gas_comp_H2S&gt;(TV210/10000),1,0)</f>
        <v>0</v>
      </c>
      <c r="TW209" s="73">
        <f t="shared" si="253"/>
        <v>0</v>
      </c>
      <c r="TX209" s="73">
        <f t="shared" si="253"/>
        <v>0</v>
      </c>
      <c r="TY209" s="73">
        <f t="shared" si="253"/>
        <v>0</v>
      </c>
      <c r="TZ209" s="73">
        <f t="shared" si="253"/>
        <v>0</v>
      </c>
      <c r="UA209" s="73">
        <f t="shared" si="253"/>
        <v>0</v>
      </c>
      <c r="UB209" s="73">
        <f t="shared" ref="UB209:UG209" si="254">IF(Gas_comp_H2S&gt;(UB210/10000),1,0)</f>
        <v>0</v>
      </c>
      <c r="UC209" s="73">
        <f t="shared" si="254"/>
        <v>0</v>
      </c>
      <c r="UD209" s="73">
        <f t="shared" si="254"/>
        <v>0</v>
      </c>
      <c r="UE209" s="73">
        <f t="shared" si="254"/>
        <v>0</v>
      </c>
      <c r="UF209" s="73">
        <f t="shared" si="254"/>
        <v>0</v>
      </c>
      <c r="UG209" s="73">
        <f t="shared" si="254"/>
        <v>0</v>
      </c>
      <c r="UH209" s="73">
        <f t="shared" ref="UH209:UM209" si="255">IF(Gas_comp_H2S&gt;(UH210/10000),1,0)</f>
        <v>0</v>
      </c>
      <c r="UI209" s="73">
        <f t="shared" si="255"/>
        <v>0</v>
      </c>
      <c r="UJ209" s="73">
        <f t="shared" si="255"/>
        <v>0</v>
      </c>
      <c r="UK209" s="73">
        <f t="shared" si="255"/>
        <v>0</v>
      </c>
      <c r="UL209" s="73">
        <f t="shared" si="255"/>
        <v>0</v>
      </c>
      <c r="UM209" s="73">
        <f t="shared" si="255"/>
        <v>0</v>
      </c>
      <c r="UN209" s="73">
        <f t="shared" ref="UN209:US209" si="256">IF(Gas_comp_H2S&gt;(UN210/10000),1,0)</f>
        <v>0</v>
      </c>
      <c r="UO209" s="73">
        <f t="shared" si="256"/>
        <v>0</v>
      </c>
      <c r="UP209" s="73">
        <f t="shared" si="256"/>
        <v>0</v>
      </c>
      <c r="UQ209" s="73">
        <f t="shared" si="256"/>
        <v>0</v>
      </c>
      <c r="UR209" s="73">
        <f t="shared" si="256"/>
        <v>0</v>
      </c>
      <c r="US209" s="73">
        <f t="shared" si="256"/>
        <v>0</v>
      </c>
      <c r="UT209" s="73">
        <f t="shared" ref="UT209:UY209" si="257">IF(Gas_comp_H2S&gt;(UT210/10000),1,0)</f>
        <v>0</v>
      </c>
      <c r="UU209" s="73">
        <f t="shared" si="257"/>
        <v>0</v>
      </c>
      <c r="UV209" s="73">
        <f t="shared" si="257"/>
        <v>0</v>
      </c>
      <c r="UW209" s="73">
        <f t="shared" si="257"/>
        <v>0</v>
      </c>
      <c r="UX209" s="73">
        <f t="shared" si="257"/>
        <v>0</v>
      </c>
      <c r="UY209" s="73">
        <f t="shared" si="257"/>
        <v>0</v>
      </c>
      <c r="UZ209" s="73">
        <f t="shared" ref="UZ209:VE209" si="258">IF(Gas_comp_H2S&gt;(UZ210/10000),1,0)</f>
        <v>0</v>
      </c>
      <c r="VA209" s="73">
        <f t="shared" si="258"/>
        <v>0</v>
      </c>
      <c r="VB209" s="73">
        <f t="shared" si="258"/>
        <v>0</v>
      </c>
      <c r="VC209" s="73">
        <f t="shared" si="258"/>
        <v>0</v>
      </c>
      <c r="VD209" s="73">
        <f t="shared" si="258"/>
        <v>0</v>
      </c>
      <c r="VE209" s="73">
        <f t="shared" si="258"/>
        <v>0</v>
      </c>
      <c r="VF209" s="73">
        <f t="shared" ref="VF209:VK209" si="259">IF(Gas_comp_H2S&gt;(VF210/10000),1,0)</f>
        <v>0</v>
      </c>
      <c r="VG209" s="73">
        <f t="shared" si="259"/>
        <v>0</v>
      </c>
      <c r="VH209" s="73">
        <f t="shared" si="259"/>
        <v>0</v>
      </c>
      <c r="VI209" s="73">
        <f t="shared" si="259"/>
        <v>0</v>
      </c>
      <c r="VJ209" s="73">
        <f t="shared" si="259"/>
        <v>0</v>
      </c>
      <c r="VK209" s="73">
        <f t="shared" si="259"/>
        <v>0</v>
      </c>
      <c r="VL209" s="73">
        <f t="shared" ref="VL209:VQ209" si="260">IF(Gas_comp_H2S&gt;(VL210/10000),1,0)</f>
        <v>0</v>
      </c>
      <c r="VM209" s="73">
        <f t="shared" si="260"/>
        <v>0</v>
      </c>
      <c r="VN209" s="73">
        <f t="shared" si="260"/>
        <v>0</v>
      </c>
      <c r="VO209" s="73">
        <f t="shared" si="260"/>
        <v>0</v>
      </c>
      <c r="VP209" s="73">
        <f t="shared" si="260"/>
        <v>0</v>
      </c>
      <c r="VQ209" s="73">
        <f t="shared" si="260"/>
        <v>0</v>
      </c>
      <c r="VR209" s="73">
        <f t="shared" ref="VR209:VW209" si="261">IF(Gas_comp_H2S&gt;(VR210/10000),1,0)</f>
        <v>0</v>
      </c>
      <c r="VS209" s="73">
        <f t="shared" si="261"/>
        <v>0</v>
      </c>
      <c r="VT209" s="73">
        <f t="shared" si="261"/>
        <v>0</v>
      </c>
      <c r="VU209" s="73">
        <f t="shared" si="261"/>
        <v>0</v>
      </c>
      <c r="VV209" s="73">
        <f t="shared" si="261"/>
        <v>0</v>
      </c>
      <c r="VW209" s="73">
        <f t="shared" si="261"/>
        <v>0</v>
      </c>
      <c r="VX209" s="73">
        <f t="shared" ref="VX209:WC209" si="262">IF(Gas_comp_H2S&gt;(VX210/10000),1,0)</f>
        <v>0</v>
      </c>
      <c r="VY209" s="73">
        <f t="shared" si="262"/>
        <v>0</v>
      </c>
      <c r="VZ209" s="73">
        <f t="shared" si="262"/>
        <v>0</v>
      </c>
      <c r="WA209" s="73">
        <f t="shared" si="262"/>
        <v>0</v>
      </c>
      <c r="WB209" s="73">
        <f t="shared" si="262"/>
        <v>0</v>
      </c>
      <c r="WC209" s="73">
        <f t="shared" si="262"/>
        <v>0</v>
      </c>
      <c r="WD209" s="73">
        <f t="shared" ref="WD209:WI209" si="263">IF(Gas_comp_H2S&gt;(WD210/10000),1,0)</f>
        <v>0</v>
      </c>
      <c r="WE209" s="73">
        <f t="shared" si="263"/>
        <v>0</v>
      </c>
      <c r="WF209" s="73">
        <f t="shared" si="263"/>
        <v>0</v>
      </c>
      <c r="WG209" s="73">
        <f t="shared" si="263"/>
        <v>0</v>
      </c>
      <c r="WH209" s="73">
        <f t="shared" si="263"/>
        <v>0</v>
      </c>
      <c r="WI209" s="73">
        <f t="shared" si="263"/>
        <v>0</v>
      </c>
      <c r="WJ209" s="73">
        <f t="shared" ref="WJ209:WO209" si="264">IF(Gas_comp_H2S&gt;(WJ210/10000),1,0)</f>
        <v>0</v>
      </c>
      <c r="WK209" s="73">
        <f t="shared" si="264"/>
        <v>0</v>
      </c>
      <c r="WL209" s="73">
        <f t="shared" si="264"/>
        <v>0</v>
      </c>
      <c r="WM209" s="73">
        <f t="shared" si="264"/>
        <v>0</v>
      </c>
      <c r="WN209" s="73">
        <f t="shared" si="264"/>
        <v>0</v>
      </c>
      <c r="WO209" s="73">
        <f t="shared" si="264"/>
        <v>0</v>
      </c>
      <c r="WP209" s="73">
        <f t="shared" ref="WP209:WU209" si="265">IF(Gas_comp_H2S&gt;(WP210/10000),1,0)</f>
        <v>0</v>
      </c>
      <c r="WQ209" s="73">
        <f t="shared" si="265"/>
        <v>0</v>
      </c>
      <c r="WR209" s="73">
        <f t="shared" si="265"/>
        <v>0</v>
      </c>
      <c r="WS209" s="73">
        <f t="shared" si="265"/>
        <v>0</v>
      </c>
      <c r="WT209" s="73">
        <f t="shared" si="265"/>
        <v>0</v>
      </c>
      <c r="WU209" s="73">
        <f t="shared" si="265"/>
        <v>0</v>
      </c>
      <c r="WV209" s="73">
        <f t="shared" ref="WV209:XA209" si="266">IF(Gas_comp_H2S&gt;(WV210/10000),1,0)</f>
        <v>0</v>
      </c>
      <c r="WW209" s="73">
        <f t="shared" si="266"/>
        <v>0</v>
      </c>
      <c r="WX209" s="73">
        <f t="shared" si="266"/>
        <v>0</v>
      </c>
      <c r="WY209" s="73">
        <f t="shared" si="266"/>
        <v>0</v>
      </c>
      <c r="WZ209" s="73">
        <f t="shared" si="266"/>
        <v>0</v>
      </c>
      <c r="XA209" s="73">
        <f t="shared" si="266"/>
        <v>0</v>
      </c>
      <c r="XB209" s="73">
        <f t="shared" ref="XB209:XG209" si="267">IF(Gas_comp_H2S&gt;(XB210/10000),1,0)</f>
        <v>0</v>
      </c>
      <c r="XC209" s="73">
        <f t="shared" si="267"/>
        <v>0</v>
      </c>
      <c r="XD209" s="73">
        <f t="shared" si="267"/>
        <v>0</v>
      </c>
      <c r="XE209" s="73">
        <f t="shared" si="267"/>
        <v>0</v>
      </c>
      <c r="XF209" s="73">
        <f t="shared" si="267"/>
        <v>0</v>
      </c>
      <c r="XG209" s="73">
        <f t="shared" si="267"/>
        <v>0</v>
      </c>
      <c r="XH209" s="73">
        <f t="shared" ref="XH209:XM209" si="268">IF(Gas_comp_H2S&gt;(XH210/10000),1,0)</f>
        <v>0</v>
      </c>
      <c r="XI209" s="73">
        <f t="shared" si="268"/>
        <v>0</v>
      </c>
      <c r="XJ209" s="73">
        <f t="shared" si="268"/>
        <v>0</v>
      </c>
      <c r="XK209" s="73">
        <f t="shared" si="268"/>
        <v>0</v>
      </c>
      <c r="XL209" s="73">
        <f t="shared" si="268"/>
        <v>0</v>
      </c>
      <c r="XM209" s="73">
        <f t="shared" si="268"/>
        <v>0</v>
      </c>
      <c r="XN209" s="73">
        <f t="shared" ref="XN209:XS209" si="269">IF(Gas_comp_H2S&gt;(XN210/10000),1,0)</f>
        <v>0</v>
      </c>
      <c r="XO209" s="73">
        <f t="shared" si="269"/>
        <v>0</v>
      </c>
      <c r="XP209" s="73">
        <f t="shared" si="269"/>
        <v>0</v>
      </c>
      <c r="XQ209" s="73">
        <f t="shared" si="269"/>
        <v>0</v>
      </c>
      <c r="XR209" s="73">
        <f t="shared" si="269"/>
        <v>0</v>
      </c>
      <c r="XS209" s="73">
        <f t="shared" si="269"/>
        <v>0</v>
      </c>
      <c r="XT209" s="73">
        <f t="shared" ref="XT209:XY209" si="270">IF(Gas_comp_H2S&gt;(XT210/10000),1,0)</f>
        <v>0</v>
      </c>
      <c r="XU209" s="73">
        <f t="shared" si="270"/>
        <v>0</v>
      </c>
      <c r="XV209" s="73">
        <f t="shared" si="270"/>
        <v>0</v>
      </c>
      <c r="XW209" s="73">
        <f t="shared" si="270"/>
        <v>0</v>
      </c>
      <c r="XX209" s="73">
        <f t="shared" si="270"/>
        <v>0</v>
      </c>
      <c r="XY209" s="73">
        <f t="shared" si="270"/>
        <v>0</v>
      </c>
      <c r="XZ209" s="73">
        <f t="shared" ref="XZ209:YE209" si="271">IF(Gas_comp_H2S&gt;(XZ210/10000),1,0)</f>
        <v>0</v>
      </c>
      <c r="YA209" s="73">
        <f t="shared" si="271"/>
        <v>0</v>
      </c>
      <c r="YB209" s="73">
        <f t="shared" si="271"/>
        <v>0</v>
      </c>
      <c r="YC209" s="73">
        <f t="shared" si="271"/>
        <v>0</v>
      </c>
      <c r="YD209" s="73">
        <f t="shared" si="271"/>
        <v>0</v>
      </c>
      <c r="YE209" s="73">
        <f t="shared" si="271"/>
        <v>0</v>
      </c>
      <c r="YF209" s="73">
        <f t="shared" ref="YF209:YK209" si="272">IF(Gas_comp_H2S&gt;(YF210/10000),1,0)</f>
        <v>0</v>
      </c>
      <c r="YG209" s="73">
        <f t="shared" si="272"/>
        <v>0</v>
      </c>
      <c r="YH209" s="73">
        <f t="shared" si="272"/>
        <v>0</v>
      </c>
      <c r="YI209" s="73">
        <f t="shared" si="272"/>
        <v>0</v>
      </c>
      <c r="YJ209" s="73">
        <f t="shared" si="272"/>
        <v>0</v>
      </c>
      <c r="YK209" s="73">
        <f t="shared" si="272"/>
        <v>0</v>
      </c>
      <c r="YL209" s="73">
        <f t="shared" ref="YL209:YQ209" si="273">IF(Gas_comp_H2S&gt;(YL210/10000),1,0)</f>
        <v>0</v>
      </c>
      <c r="YM209" s="73">
        <f t="shared" si="273"/>
        <v>0</v>
      </c>
      <c r="YN209" s="73">
        <f t="shared" si="273"/>
        <v>0</v>
      </c>
      <c r="YO209" s="73">
        <f t="shared" si="273"/>
        <v>0</v>
      </c>
      <c r="YP209" s="73">
        <f t="shared" si="273"/>
        <v>0</v>
      </c>
      <c r="YQ209" s="73">
        <f t="shared" si="273"/>
        <v>0</v>
      </c>
      <c r="YR209" s="73">
        <f t="shared" ref="YR209:YW209" si="274">IF(Gas_comp_H2S&gt;(YR210/10000),1,0)</f>
        <v>0</v>
      </c>
      <c r="YS209" s="73">
        <f t="shared" si="274"/>
        <v>0</v>
      </c>
      <c r="YT209" s="73">
        <f t="shared" si="274"/>
        <v>0</v>
      </c>
      <c r="YU209" s="73">
        <f t="shared" si="274"/>
        <v>0</v>
      </c>
      <c r="YV209" s="73">
        <f t="shared" si="274"/>
        <v>0</v>
      </c>
      <c r="YW209" s="73">
        <f t="shared" si="274"/>
        <v>0</v>
      </c>
      <c r="YX209" s="73">
        <f t="shared" ref="YX209:ZC209" si="275">IF(Gas_comp_H2S&gt;(YX210/10000),1,0)</f>
        <v>0</v>
      </c>
      <c r="YY209" s="73">
        <f t="shared" si="275"/>
        <v>0</v>
      </c>
      <c r="YZ209" s="73">
        <f t="shared" si="275"/>
        <v>0</v>
      </c>
      <c r="ZA209" s="73">
        <f t="shared" si="275"/>
        <v>0</v>
      </c>
      <c r="ZB209" s="73">
        <f t="shared" si="275"/>
        <v>0</v>
      </c>
      <c r="ZC209" s="73">
        <f t="shared" si="275"/>
        <v>0</v>
      </c>
      <c r="ZD209" s="73">
        <f t="shared" ref="ZD209:ZI209" si="276">IF(Gas_comp_H2S&gt;(ZD210/10000),1,0)</f>
        <v>0</v>
      </c>
      <c r="ZE209" s="73">
        <f t="shared" si="276"/>
        <v>0</v>
      </c>
      <c r="ZF209" s="73">
        <f t="shared" si="276"/>
        <v>0</v>
      </c>
      <c r="ZG209" s="73">
        <f t="shared" si="276"/>
        <v>0</v>
      </c>
      <c r="ZH209" s="73">
        <f t="shared" si="276"/>
        <v>0</v>
      </c>
      <c r="ZI209" s="73">
        <f t="shared" si="276"/>
        <v>0</v>
      </c>
      <c r="ZJ209" s="73">
        <f t="shared" ref="ZJ209:ZO209" si="277">IF(Gas_comp_H2S&gt;(ZJ210/10000),1,0)</f>
        <v>0</v>
      </c>
      <c r="ZK209" s="73">
        <f t="shared" si="277"/>
        <v>0</v>
      </c>
      <c r="ZL209" s="73">
        <f t="shared" si="277"/>
        <v>0</v>
      </c>
      <c r="ZM209" s="73">
        <f t="shared" si="277"/>
        <v>0</v>
      </c>
      <c r="ZN209" s="73">
        <f t="shared" si="277"/>
        <v>0</v>
      </c>
      <c r="ZO209" s="73">
        <f t="shared" si="277"/>
        <v>0</v>
      </c>
      <c r="ZP209" s="73">
        <f t="shared" ref="ZP209:ZU209" si="278">IF(Gas_comp_H2S&gt;(ZP210/10000),1,0)</f>
        <v>0</v>
      </c>
      <c r="ZQ209" s="73">
        <f t="shared" si="278"/>
        <v>0</v>
      </c>
      <c r="ZR209" s="73">
        <f t="shared" si="278"/>
        <v>0</v>
      </c>
      <c r="ZS209" s="73">
        <f t="shared" si="278"/>
        <v>0</v>
      </c>
      <c r="ZT209" s="73">
        <f t="shared" si="278"/>
        <v>0</v>
      </c>
      <c r="ZU209" s="73">
        <f t="shared" si="278"/>
        <v>0</v>
      </c>
      <c r="ZV209" s="73">
        <f t="shared" ref="ZV209:AAA209" si="279">IF(Gas_comp_H2S&gt;(ZV210/10000),1,0)</f>
        <v>0</v>
      </c>
      <c r="ZW209" s="73">
        <f t="shared" si="279"/>
        <v>0</v>
      </c>
      <c r="ZX209" s="73">
        <f t="shared" si="279"/>
        <v>0</v>
      </c>
      <c r="ZY209" s="73">
        <f t="shared" si="279"/>
        <v>0</v>
      </c>
      <c r="ZZ209" s="73">
        <f t="shared" si="279"/>
        <v>0</v>
      </c>
      <c r="AAA209" s="73">
        <f t="shared" si="279"/>
        <v>0</v>
      </c>
      <c r="AAB209" s="73">
        <f t="shared" ref="AAB209:AAG209" si="280">IF(Gas_comp_H2S&gt;(AAB210/10000),1,0)</f>
        <v>0</v>
      </c>
      <c r="AAC209" s="73">
        <f t="shared" si="280"/>
        <v>0</v>
      </c>
      <c r="AAD209" s="73">
        <f t="shared" si="280"/>
        <v>0</v>
      </c>
      <c r="AAE209" s="73">
        <f t="shared" si="280"/>
        <v>0</v>
      </c>
      <c r="AAF209" s="73">
        <f t="shared" si="280"/>
        <v>0</v>
      </c>
      <c r="AAG209" s="73">
        <f t="shared" si="280"/>
        <v>0</v>
      </c>
      <c r="AAH209" s="73">
        <f t="shared" ref="AAH209:AAM209" si="281">IF(Gas_comp_H2S&gt;(AAH210/10000),1,0)</f>
        <v>0</v>
      </c>
      <c r="AAI209" s="73">
        <f t="shared" si="281"/>
        <v>0</v>
      </c>
      <c r="AAJ209" s="73">
        <f t="shared" si="281"/>
        <v>0</v>
      </c>
      <c r="AAK209" s="73">
        <f t="shared" si="281"/>
        <v>0</v>
      </c>
      <c r="AAL209" s="73">
        <f t="shared" si="281"/>
        <v>0</v>
      </c>
      <c r="AAM209" s="73">
        <f t="shared" si="281"/>
        <v>0</v>
      </c>
      <c r="AAN209" s="73">
        <f t="shared" ref="AAN209:AAS209" si="282">IF(Gas_comp_H2S&gt;(AAN210/10000),1,0)</f>
        <v>0</v>
      </c>
      <c r="AAO209" s="73">
        <f t="shared" si="282"/>
        <v>0</v>
      </c>
      <c r="AAP209" s="73">
        <f t="shared" si="282"/>
        <v>0</v>
      </c>
      <c r="AAQ209" s="73">
        <f t="shared" si="282"/>
        <v>0</v>
      </c>
      <c r="AAR209" s="73">
        <f t="shared" si="282"/>
        <v>0</v>
      </c>
      <c r="AAS209" s="73">
        <f t="shared" si="282"/>
        <v>0</v>
      </c>
      <c r="AAT209" s="73">
        <f t="shared" ref="AAT209:AAY209" si="283">IF(Gas_comp_H2S&gt;(AAT210/10000),1,0)</f>
        <v>0</v>
      </c>
      <c r="AAU209" s="73">
        <f t="shared" si="283"/>
        <v>0</v>
      </c>
      <c r="AAV209" s="73">
        <f t="shared" si="283"/>
        <v>0</v>
      </c>
      <c r="AAW209" s="73">
        <f t="shared" si="283"/>
        <v>0</v>
      </c>
      <c r="AAX209" s="73">
        <f t="shared" si="283"/>
        <v>0</v>
      </c>
      <c r="AAY209" s="73">
        <f t="shared" si="283"/>
        <v>0</v>
      </c>
      <c r="AAZ209" s="73">
        <f t="shared" ref="AAZ209:ABE209" si="284">IF(Gas_comp_H2S&gt;(AAZ210/10000),1,0)</f>
        <v>0</v>
      </c>
      <c r="ABA209" s="73">
        <f t="shared" si="284"/>
        <v>0</v>
      </c>
      <c r="ABB209" s="73">
        <f t="shared" si="284"/>
        <v>0</v>
      </c>
      <c r="ABC209" s="73">
        <f t="shared" si="284"/>
        <v>0</v>
      </c>
      <c r="ABD209" s="73">
        <f t="shared" si="284"/>
        <v>0</v>
      </c>
      <c r="ABE209" s="73">
        <f t="shared" si="284"/>
        <v>0</v>
      </c>
      <c r="ABF209" s="73">
        <f t="shared" ref="ABF209:ABK209" si="285">IF(Gas_comp_H2S&gt;(ABF210/10000),1,0)</f>
        <v>0</v>
      </c>
      <c r="ABG209" s="73">
        <f t="shared" si="285"/>
        <v>0</v>
      </c>
      <c r="ABH209" s="73">
        <f t="shared" si="285"/>
        <v>0</v>
      </c>
      <c r="ABI209" s="73">
        <f t="shared" si="285"/>
        <v>0</v>
      </c>
      <c r="ABJ209" s="73">
        <f t="shared" si="285"/>
        <v>0</v>
      </c>
      <c r="ABK209" s="73">
        <f t="shared" si="285"/>
        <v>0</v>
      </c>
      <c r="ABL209" s="73">
        <f t="shared" ref="ABL209:ABQ209" si="286">IF(Gas_comp_H2S&gt;(ABL210/10000),1,0)</f>
        <v>0</v>
      </c>
      <c r="ABM209" s="73">
        <f t="shared" si="286"/>
        <v>0</v>
      </c>
      <c r="ABN209" s="73">
        <f t="shared" si="286"/>
        <v>0</v>
      </c>
      <c r="ABO209" s="73">
        <f t="shared" si="286"/>
        <v>0</v>
      </c>
      <c r="ABP209" s="73">
        <f t="shared" si="286"/>
        <v>0</v>
      </c>
      <c r="ABQ209" s="73">
        <f t="shared" si="286"/>
        <v>0</v>
      </c>
      <c r="ABR209" s="73">
        <f t="shared" ref="ABR209:ABW209" si="287">IF(Gas_comp_H2S&gt;(ABR210/10000),1,0)</f>
        <v>0</v>
      </c>
      <c r="ABS209" s="73">
        <f t="shared" si="287"/>
        <v>0</v>
      </c>
      <c r="ABT209" s="73">
        <f t="shared" si="287"/>
        <v>0</v>
      </c>
      <c r="ABU209" s="73">
        <f t="shared" si="287"/>
        <v>0</v>
      </c>
      <c r="ABV209" s="73">
        <f t="shared" si="287"/>
        <v>0</v>
      </c>
      <c r="ABW209" s="73">
        <f t="shared" si="287"/>
        <v>0</v>
      </c>
      <c r="ABX209" s="73">
        <f t="shared" ref="ABX209:ACC209" si="288">IF(Gas_comp_H2S&gt;(ABX210/10000),1,0)</f>
        <v>0</v>
      </c>
      <c r="ABY209" s="73">
        <f t="shared" si="288"/>
        <v>0</v>
      </c>
      <c r="ABZ209" s="73">
        <f t="shared" si="288"/>
        <v>0</v>
      </c>
      <c r="ACA209" s="73">
        <f t="shared" si="288"/>
        <v>0</v>
      </c>
      <c r="ACB209" s="73">
        <f t="shared" si="288"/>
        <v>0</v>
      </c>
      <c r="ACC209" s="73">
        <f t="shared" si="288"/>
        <v>0</v>
      </c>
      <c r="ACD209" s="73">
        <f t="shared" ref="ACD209:ACI209" si="289">IF(Gas_comp_H2S&gt;(ACD210/10000),1,0)</f>
        <v>0</v>
      </c>
      <c r="ACE209" s="73">
        <f t="shared" si="289"/>
        <v>0</v>
      </c>
      <c r="ACF209" s="73">
        <f t="shared" si="289"/>
        <v>0</v>
      </c>
      <c r="ACG209" s="73">
        <f t="shared" si="289"/>
        <v>0</v>
      </c>
      <c r="ACH209" s="73">
        <f t="shared" si="289"/>
        <v>0</v>
      </c>
      <c r="ACI209" s="73">
        <f t="shared" si="289"/>
        <v>0</v>
      </c>
      <c r="ACJ209" s="73">
        <f t="shared" ref="ACJ209:ACO209" si="290">IF(Gas_comp_H2S&gt;(ACJ210/10000),1,0)</f>
        <v>0</v>
      </c>
      <c r="ACK209" s="73">
        <f t="shared" si="290"/>
        <v>0</v>
      </c>
      <c r="ACL209" s="73">
        <f t="shared" si="290"/>
        <v>0</v>
      </c>
      <c r="ACM209" s="73">
        <f t="shared" si="290"/>
        <v>0</v>
      </c>
      <c r="ACN209" s="73">
        <f t="shared" si="290"/>
        <v>0</v>
      </c>
      <c r="ACO209" s="73">
        <f t="shared" si="290"/>
        <v>0</v>
      </c>
      <c r="ACP209" s="73">
        <f t="shared" ref="ACP209:ACU209" si="291">IF(Gas_comp_H2S&gt;(ACP210/10000),1,0)</f>
        <v>0</v>
      </c>
      <c r="ACQ209" s="73">
        <f t="shared" si="291"/>
        <v>0</v>
      </c>
      <c r="ACR209" s="73">
        <f t="shared" si="291"/>
        <v>0</v>
      </c>
      <c r="ACS209" s="73">
        <f t="shared" si="291"/>
        <v>0</v>
      </c>
      <c r="ACT209" s="73">
        <f t="shared" si="291"/>
        <v>0</v>
      </c>
      <c r="ACU209" s="73">
        <f t="shared" si="291"/>
        <v>0</v>
      </c>
      <c r="ACV209" s="73">
        <f t="shared" ref="ACV209:ADA209" si="292">IF(Gas_comp_H2S&gt;(ACV210/10000),1,0)</f>
        <v>0</v>
      </c>
      <c r="ACW209" s="73">
        <f t="shared" si="292"/>
        <v>0</v>
      </c>
      <c r="ACX209" s="73">
        <f t="shared" si="292"/>
        <v>0</v>
      </c>
      <c r="ACY209" s="73">
        <f t="shared" si="292"/>
        <v>0</v>
      </c>
      <c r="ACZ209" s="73">
        <f t="shared" si="292"/>
        <v>0</v>
      </c>
      <c r="ADA209" s="73">
        <f t="shared" si="292"/>
        <v>0</v>
      </c>
      <c r="ADB209" s="73">
        <f t="shared" ref="ADB209:ADG209" si="293">IF(Gas_comp_H2S&gt;(ADB210/10000),1,0)</f>
        <v>0</v>
      </c>
      <c r="ADC209" s="73">
        <f t="shared" si="293"/>
        <v>0</v>
      </c>
      <c r="ADD209" s="73">
        <f t="shared" si="293"/>
        <v>0</v>
      </c>
      <c r="ADE209" s="73">
        <f t="shared" si="293"/>
        <v>0</v>
      </c>
      <c r="ADF209" s="73">
        <f t="shared" si="293"/>
        <v>0</v>
      </c>
      <c r="ADG209" s="73">
        <f t="shared" si="293"/>
        <v>0</v>
      </c>
      <c r="ADH209" s="73">
        <f t="shared" ref="ADH209:ADM209" si="294">IF(Gas_comp_H2S&gt;(ADH210/10000),1,0)</f>
        <v>0</v>
      </c>
      <c r="ADI209" s="73">
        <f t="shared" si="294"/>
        <v>0</v>
      </c>
      <c r="ADJ209" s="73">
        <f t="shared" si="294"/>
        <v>0</v>
      </c>
      <c r="ADK209" s="73">
        <f t="shared" si="294"/>
        <v>0</v>
      </c>
      <c r="ADL209" s="73">
        <f t="shared" si="294"/>
        <v>0</v>
      </c>
      <c r="ADM209" s="73">
        <f t="shared" si="294"/>
        <v>0</v>
      </c>
      <c r="ADN209" s="73">
        <f t="shared" ref="ADN209:ADS209" si="295">IF(Gas_comp_H2S&gt;(ADN210/10000),1,0)</f>
        <v>0</v>
      </c>
      <c r="ADO209" s="73">
        <f t="shared" si="295"/>
        <v>0</v>
      </c>
      <c r="ADP209" s="73">
        <f t="shared" si="295"/>
        <v>0</v>
      </c>
      <c r="ADQ209" s="73">
        <f t="shared" si="295"/>
        <v>0</v>
      </c>
      <c r="ADR209" s="73">
        <f t="shared" si="295"/>
        <v>0</v>
      </c>
      <c r="ADS209" s="73">
        <f t="shared" si="295"/>
        <v>0</v>
      </c>
      <c r="ADT209" s="73">
        <f t="shared" ref="ADT209:ADY209" si="296">IF(Gas_comp_H2S&gt;(ADT210/10000),1,0)</f>
        <v>0</v>
      </c>
      <c r="ADU209" s="73">
        <f t="shared" si="296"/>
        <v>0</v>
      </c>
      <c r="ADV209" s="73">
        <f t="shared" si="296"/>
        <v>0</v>
      </c>
      <c r="ADW209" s="73">
        <f t="shared" si="296"/>
        <v>0</v>
      </c>
      <c r="ADX209" s="73">
        <f t="shared" si="296"/>
        <v>0</v>
      </c>
      <c r="ADY209" s="73">
        <f t="shared" si="296"/>
        <v>0</v>
      </c>
      <c r="ADZ209" s="73">
        <f t="shared" ref="ADZ209:AEE209" si="297">IF(Gas_comp_H2S&gt;(ADZ210/10000),1,0)</f>
        <v>0</v>
      </c>
      <c r="AEA209" s="73">
        <f t="shared" si="297"/>
        <v>0</v>
      </c>
      <c r="AEB209" s="73">
        <f t="shared" si="297"/>
        <v>0</v>
      </c>
      <c r="AEC209" s="73">
        <f t="shared" si="297"/>
        <v>0</v>
      </c>
      <c r="AED209" s="73">
        <f t="shared" si="297"/>
        <v>0</v>
      </c>
      <c r="AEE209" s="73">
        <f t="shared" si="297"/>
        <v>0</v>
      </c>
      <c r="AEF209" s="73">
        <f t="shared" ref="AEF209:AEK209" si="298">IF(Gas_comp_H2S&gt;(AEF210/10000),1,0)</f>
        <v>0</v>
      </c>
      <c r="AEG209" s="73">
        <f t="shared" si="298"/>
        <v>0</v>
      </c>
      <c r="AEH209" s="73">
        <f t="shared" si="298"/>
        <v>0</v>
      </c>
      <c r="AEI209" s="73">
        <f t="shared" si="298"/>
        <v>0</v>
      </c>
      <c r="AEJ209" s="73">
        <f t="shared" si="298"/>
        <v>0</v>
      </c>
      <c r="AEK209" s="73">
        <f t="shared" si="298"/>
        <v>0</v>
      </c>
      <c r="AEL209" s="73">
        <f t="shared" ref="AEL209:AEQ209" si="299">IF(Gas_comp_H2S&gt;(AEL210/10000),1,0)</f>
        <v>0</v>
      </c>
      <c r="AEM209" s="73">
        <f t="shared" si="299"/>
        <v>0</v>
      </c>
      <c r="AEN209" s="73">
        <f t="shared" si="299"/>
        <v>0</v>
      </c>
      <c r="AEO209" s="73">
        <f t="shared" si="299"/>
        <v>0</v>
      </c>
      <c r="AEP209" s="73">
        <f t="shared" si="299"/>
        <v>0</v>
      </c>
      <c r="AEQ209" s="73">
        <f t="shared" si="299"/>
        <v>0</v>
      </c>
      <c r="AER209" s="73">
        <f t="shared" ref="AER209:AEW209" si="300">IF(Gas_comp_H2S&gt;(AER210/10000),1,0)</f>
        <v>0</v>
      </c>
      <c r="AES209" s="73">
        <f t="shared" si="300"/>
        <v>0</v>
      </c>
      <c r="AET209" s="73">
        <f t="shared" si="300"/>
        <v>0</v>
      </c>
      <c r="AEU209" s="73">
        <f t="shared" si="300"/>
        <v>0</v>
      </c>
      <c r="AEV209" s="73">
        <f t="shared" si="300"/>
        <v>0</v>
      </c>
      <c r="AEW209" s="73">
        <f t="shared" si="300"/>
        <v>0</v>
      </c>
      <c r="AEX209" s="73">
        <f t="shared" ref="AEX209:AFC209" si="301">IF(Gas_comp_H2S&gt;(AEX210/10000),1,0)</f>
        <v>0</v>
      </c>
      <c r="AEY209" s="73">
        <f t="shared" si="301"/>
        <v>0</v>
      </c>
      <c r="AEZ209" s="73">
        <f t="shared" si="301"/>
        <v>0</v>
      </c>
      <c r="AFA209" s="73">
        <f t="shared" si="301"/>
        <v>0</v>
      </c>
      <c r="AFB209" s="73">
        <f t="shared" si="301"/>
        <v>0</v>
      </c>
      <c r="AFC209" s="73">
        <f t="shared" si="301"/>
        <v>0</v>
      </c>
      <c r="AFD209" s="73">
        <f t="shared" ref="AFD209:AFI209" si="302">IF(Gas_comp_H2S&gt;(AFD210/10000),1,0)</f>
        <v>0</v>
      </c>
      <c r="AFE209" s="73">
        <f t="shared" si="302"/>
        <v>0</v>
      </c>
      <c r="AFF209" s="73">
        <f t="shared" si="302"/>
        <v>0</v>
      </c>
      <c r="AFG209" s="73">
        <f t="shared" si="302"/>
        <v>0</v>
      </c>
      <c r="AFH209" s="73">
        <f t="shared" si="302"/>
        <v>0</v>
      </c>
      <c r="AFI209" s="73">
        <f t="shared" si="302"/>
        <v>0</v>
      </c>
      <c r="AFJ209" s="73">
        <f t="shared" ref="AFJ209:AFO209" si="303">IF(Gas_comp_H2S&gt;(AFJ210/10000),1,0)</f>
        <v>0</v>
      </c>
      <c r="AFK209" s="73">
        <f t="shared" si="303"/>
        <v>0</v>
      </c>
      <c r="AFL209" s="73">
        <f t="shared" si="303"/>
        <v>0</v>
      </c>
      <c r="AFM209" s="73">
        <f t="shared" si="303"/>
        <v>0</v>
      </c>
      <c r="AFN209" s="73">
        <f t="shared" si="303"/>
        <v>0</v>
      </c>
      <c r="AFO209" s="73">
        <f t="shared" si="303"/>
        <v>0</v>
      </c>
      <c r="AFP209" s="73">
        <f t="shared" ref="AFP209:AFU209" si="304">IF(Gas_comp_H2S&gt;(AFP210/10000),1,0)</f>
        <v>0</v>
      </c>
      <c r="AFQ209" s="73">
        <f t="shared" si="304"/>
        <v>0</v>
      </c>
      <c r="AFR209" s="73">
        <f t="shared" si="304"/>
        <v>0</v>
      </c>
      <c r="AFS209" s="73">
        <f t="shared" si="304"/>
        <v>0</v>
      </c>
      <c r="AFT209" s="73">
        <f t="shared" si="304"/>
        <v>0</v>
      </c>
      <c r="AFU209" s="73">
        <f t="shared" si="304"/>
        <v>0</v>
      </c>
      <c r="AFV209" s="73">
        <f t="shared" ref="AFV209:AGA209" si="305">IF(Gas_comp_H2S&gt;(AFV210/10000),1,0)</f>
        <v>0</v>
      </c>
      <c r="AFW209" s="73">
        <f t="shared" si="305"/>
        <v>0</v>
      </c>
      <c r="AFX209" s="73">
        <f t="shared" si="305"/>
        <v>0</v>
      </c>
      <c r="AFY209" s="73">
        <f t="shared" si="305"/>
        <v>0</v>
      </c>
      <c r="AFZ209" s="73">
        <f t="shared" si="305"/>
        <v>0</v>
      </c>
      <c r="AGA209" s="73">
        <f t="shared" si="305"/>
        <v>0</v>
      </c>
      <c r="AGB209" s="73">
        <f t="shared" ref="AGB209:AGG209" si="306">IF(Gas_comp_H2S&gt;(AGB210/10000),1,0)</f>
        <v>0</v>
      </c>
      <c r="AGC209" s="73">
        <f t="shared" si="306"/>
        <v>0</v>
      </c>
      <c r="AGD209" s="73">
        <f t="shared" si="306"/>
        <v>0</v>
      </c>
      <c r="AGE209" s="73">
        <f t="shared" si="306"/>
        <v>0</v>
      </c>
      <c r="AGF209" s="73">
        <f t="shared" si="306"/>
        <v>0</v>
      </c>
      <c r="AGG209" s="73">
        <f t="shared" si="306"/>
        <v>0</v>
      </c>
      <c r="AGH209" s="73">
        <f t="shared" ref="AGH209:AGM209" si="307">IF(Gas_comp_H2S&gt;(AGH210/10000),1,0)</f>
        <v>0</v>
      </c>
      <c r="AGI209" s="73">
        <f t="shared" si="307"/>
        <v>0</v>
      </c>
      <c r="AGJ209" s="73">
        <f t="shared" si="307"/>
        <v>0</v>
      </c>
      <c r="AGK209" s="73">
        <f t="shared" si="307"/>
        <v>0</v>
      </c>
      <c r="AGL209" s="73">
        <f t="shared" si="307"/>
        <v>0</v>
      </c>
      <c r="AGM209" s="73">
        <f t="shared" si="307"/>
        <v>0</v>
      </c>
      <c r="AGN209" s="73">
        <f t="shared" ref="AGN209:AGS209" si="308">IF(Gas_comp_H2S&gt;(AGN210/10000),1,0)</f>
        <v>0</v>
      </c>
      <c r="AGO209" s="73">
        <f t="shared" si="308"/>
        <v>0</v>
      </c>
      <c r="AGP209" s="73">
        <f t="shared" si="308"/>
        <v>0</v>
      </c>
      <c r="AGQ209" s="73">
        <f t="shared" si="308"/>
        <v>0</v>
      </c>
      <c r="AGR209" s="73">
        <f t="shared" si="308"/>
        <v>0</v>
      </c>
      <c r="AGS209" s="73">
        <f t="shared" si="308"/>
        <v>0</v>
      </c>
      <c r="AGT209" s="73">
        <f t="shared" ref="AGT209:AGY209" si="309">IF(Gas_comp_H2S&gt;(AGT210/10000),1,0)</f>
        <v>0</v>
      </c>
      <c r="AGU209" s="73">
        <f t="shared" si="309"/>
        <v>0</v>
      </c>
      <c r="AGV209" s="73">
        <f t="shared" si="309"/>
        <v>0</v>
      </c>
      <c r="AGW209" s="73">
        <f t="shared" si="309"/>
        <v>0</v>
      </c>
      <c r="AGX209" s="73">
        <f t="shared" si="309"/>
        <v>0</v>
      </c>
      <c r="AGY209" s="73">
        <f t="shared" si="309"/>
        <v>0</v>
      </c>
      <c r="AGZ209" s="73">
        <f t="shared" ref="AGZ209:AHE209" si="310">IF(Gas_comp_H2S&gt;(AGZ210/10000),1,0)</f>
        <v>0</v>
      </c>
      <c r="AHA209" s="73">
        <f t="shared" si="310"/>
        <v>0</v>
      </c>
      <c r="AHB209" s="73">
        <f t="shared" si="310"/>
        <v>0</v>
      </c>
      <c r="AHC209" s="73">
        <f t="shared" si="310"/>
        <v>0</v>
      </c>
      <c r="AHD209" s="73">
        <f t="shared" si="310"/>
        <v>0</v>
      </c>
      <c r="AHE209" s="73">
        <f t="shared" si="310"/>
        <v>0</v>
      </c>
      <c r="AHF209" s="73">
        <f t="shared" ref="AHF209:AHK209" si="311">IF(Gas_comp_H2S&gt;(AHF210/10000),1,0)</f>
        <v>0</v>
      </c>
      <c r="AHG209" s="73">
        <f t="shared" si="311"/>
        <v>0</v>
      </c>
      <c r="AHH209" s="73">
        <f t="shared" si="311"/>
        <v>0</v>
      </c>
      <c r="AHI209" s="73">
        <f t="shared" si="311"/>
        <v>0</v>
      </c>
      <c r="AHJ209" s="73">
        <f t="shared" si="311"/>
        <v>0</v>
      </c>
      <c r="AHK209" s="73">
        <f t="shared" si="311"/>
        <v>0</v>
      </c>
      <c r="AHL209" s="73">
        <f t="shared" ref="AHL209:AHQ209" si="312">IF(Gas_comp_H2S&gt;(AHL210/10000),1,0)</f>
        <v>0</v>
      </c>
      <c r="AHM209" s="73">
        <f t="shared" si="312"/>
        <v>0</v>
      </c>
      <c r="AHN209" s="73">
        <f t="shared" si="312"/>
        <v>0</v>
      </c>
      <c r="AHO209" s="73">
        <f t="shared" si="312"/>
        <v>0</v>
      </c>
      <c r="AHP209" s="73">
        <f t="shared" si="312"/>
        <v>0</v>
      </c>
      <c r="AHQ209" s="73">
        <f t="shared" si="312"/>
        <v>0</v>
      </c>
      <c r="AHR209" s="73">
        <f t="shared" ref="AHR209:AHW209" si="313">IF(Gas_comp_H2S&gt;(AHR210/10000),1,0)</f>
        <v>0</v>
      </c>
      <c r="AHS209" s="73">
        <f t="shared" si="313"/>
        <v>0</v>
      </c>
      <c r="AHT209" s="73">
        <f t="shared" si="313"/>
        <v>0</v>
      </c>
      <c r="AHU209" s="73">
        <f t="shared" si="313"/>
        <v>0</v>
      </c>
      <c r="AHV209" s="73">
        <f t="shared" si="313"/>
        <v>0</v>
      </c>
      <c r="AHW209" s="73">
        <f t="shared" si="313"/>
        <v>0</v>
      </c>
      <c r="AHX209" s="73">
        <f t="shared" ref="AHX209:AIC209" si="314">IF(Gas_comp_H2S&gt;(AHX210/10000),1,0)</f>
        <v>0</v>
      </c>
      <c r="AHY209" s="73">
        <f t="shared" si="314"/>
        <v>0</v>
      </c>
      <c r="AHZ209" s="73">
        <f t="shared" si="314"/>
        <v>0</v>
      </c>
      <c r="AIA209" s="73">
        <f t="shared" si="314"/>
        <v>0</v>
      </c>
      <c r="AIB209" s="73">
        <f t="shared" si="314"/>
        <v>0</v>
      </c>
      <c r="AIC209" s="73">
        <f t="shared" si="314"/>
        <v>0</v>
      </c>
      <c r="AID209" s="73">
        <f t="shared" ref="AID209:AII209" si="315">IF(Gas_comp_H2S&gt;(AID210/10000),1,0)</f>
        <v>0</v>
      </c>
      <c r="AIE209" s="73">
        <f t="shared" si="315"/>
        <v>0</v>
      </c>
      <c r="AIF209" s="73">
        <f t="shared" si="315"/>
        <v>0</v>
      </c>
      <c r="AIG209" s="73">
        <f t="shared" si="315"/>
        <v>0</v>
      </c>
      <c r="AIH209" s="73">
        <f t="shared" si="315"/>
        <v>0</v>
      </c>
      <c r="AII209" s="73">
        <f t="shared" si="315"/>
        <v>0</v>
      </c>
      <c r="AIJ209" s="73">
        <f t="shared" ref="AIJ209:AIO209" si="316">IF(Gas_comp_H2S&gt;(AIJ210/10000),1,0)</f>
        <v>0</v>
      </c>
      <c r="AIK209" s="73">
        <f t="shared" si="316"/>
        <v>0</v>
      </c>
      <c r="AIL209" s="73">
        <f t="shared" si="316"/>
        <v>0</v>
      </c>
      <c r="AIM209" s="73">
        <f t="shared" si="316"/>
        <v>0</v>
      </c>
      <c r="AIN209" s="73">
        <f t="shared" si="316"/>
        <v>0</v>
      </c>
      <c r="AIO209" s="73">
        <f t="shared" si="316"/>
        <v>0</v>
      </c>
      <c r="AIP209" s="73">
        <f t="shared" ref="AIP209:AIU209" si="317">IF(Gas_comp_H2S&gt;(AIP210/10000),1,0)</f>
        <v>0</v>
      </c>
      <c r="AIQ209" s="73">
        <f t="shared" si="317"/>
        <v>0</v>
      </c>
      <c r="AIR209" s="73">
        <f t="shared" si="317"/>
        <v>0</v>
      </c>
      <c r="AIS209" s="73">
        <f t="shared" si="317"/>
        <v>0</v>
      </c>
      <c r="AIT209" s="73">
        <f t="shared" si="317"/>
        <v>0</v>
      </c>
      <c r="AIU209" s="73">
        <f t="shared" si="317"/>
        <v>0</v>
      </c>
      <c r="AIV209" s="73">
        <f t="shared" ref="AIV209:AJA209" si="318">IF(Gas_comp_H2S&gt;(AIV210/10000),1,0)</f>
        <v>0</v>
      </c>
      <c r="AIW209" s="73">
        <f t="shared" si="318"/>
        <v>0</v>
      </c>
      <c r="AIX209" s="73">
        <f t="shared" si="318"/>
        <v>0</v>
      </c>
      <c r="AIY209" s="73">
        <f t="shared" si="318"/>
        <v>0</v>
      </c>
      <c r="AIZ209" s="73">
        <f t="shared" si="318"/>
        <v>0</v>
      </c>
      <c r="AJA209" s="73">
        <f t="shared" si="318"/>
        <v>0</v>
      </c>
      <c r="AJB209" s="73">
        <f t="shared" ref="AJB209:AJG209" si="319">IF(Gas_comp_H2S&gt;(AJB210/10000),1,0)</f>
        <v>0</v>
      </c>
      <c r="AJC209" s="73">
        <f t="shared" si="319"/>
        <v>0</v>
      </c>
      <c r="AJD209" s="73">
        <f t="shared" si="319"/>
        <v>0</v>
      </c>
      <c r="AJE209" s="73">
        <f t="shared" si="319"/>
        <v>0</v>
      </c>
      <c r="AJF209" s="73">
        <f t="shared" si="319"/>
        <v>0</v>
      </c>
      <c r="AJG209" s="73">
        <f t="shared" si="319"/>
        <v>0</v>
      </c>
      <c r="AJH209" s="73">
        <f t="shared" ref="AJH209:AJM209" si="320">IF(Gas_comp_H2S&gt;(AJH210/10000),1,0)</f>
        <v>0</v>
      </c>
      <c r="AJI209" s="73">
        <f t="shared" si="320"/>
        <v>0</v>
      </c>
      <c r="AJJ209" s="73">
        <f t="shared" si="320"/>
        <v>0</v>
      </c>
      <c r="AJK209" s="73">
        <f t="shared" si="320"/>
        <v>0</v>
      </c>
      <c r="AJL209" s="73">
        <f t="shared" si="320"/>
        <v>0</v>
      </c>
      <c r="AJM209" s="73">
        <f t="shared" si="320"/>
        <v>0</v>
      </c>
      <c r="AJN209" s="73">
        <f t="shared" ref="AJN209:AJS209" si="321">IF(Gas_comp_H2S&gt;(AJN210/10000),1,0)</f>
        <v>0</v>
      </c>
      <c r="AJO209" s="73">
        <f t="shared" si="321"/>
        <v>0</v>
      </c>
      <c r="AJP209" s="73">
        <f t="shared" si="321"/>
        <v>0</v>
      </c>
      <c r="AJQ209" s="73">
        <f t="shared" si="321"/>
        <v>0</v>
      </c>
      <c r="AJR209" s="73">
        <f t="shared" si="321"/>
        <v>0</v>
      </c>
      <c r="AJS209" s="73">
        <f t="shared" si="321"/>
        <v>0</v>
      </c>
      <c r="AJT209" s="73">
        <f t="shared" ref="AJT209:AJY209" si="322">IF(Gas_comp_H2S&gt;(AJT210/10000),1,0)</f>
        <v>0</v>
      </c>
      <c r="AJU209" s="73">
        <f t="shared" si="322"/>
        <v>0</v>
      </c>
      <c r="AJV209" s="73">
        <f t="shared" si="322"/>
        <v>0</v>
      </c>
      <c r="AJW209" s="73">
        <f t="shared" si="322"/>
        <v>0</v>
      </c>
      <c r="AJX209" s="73">
        <f t="shared" si="322"/>
        <v>0</v>
      </c>
      <c r="AJY209" s="73">
        <f t="shared" si="322"/>
        <v>0</v>
      </c>
      <c r="AJZ209" s="73">
        <f t="shared" ref="AJZ209:AKE209" si="323">IF(Gas_comp_H2S&gt;(AJZ210/10000),1,0)</f>
        <v>0</v>
      </c>
      <c r="AKA209" s="73">
        <f t="shared" si="323"/>
        <v>0</v>
      </c>
      <c r="AKB209" s="73">
        <f t="shared" si="323"/>
        <v>0</v>
      </c>
      <c r="AKC209" s="73">
        <f t="shared" si="323"/>
        <v>0</v>
      </c>
      <c r="AKD209" s="73">
        <f t="shared" si="323"/>
        <v>0</v>
      </c>
      <c r="AKE209" s="73">
        <f t="shared" si="323"/>
        <v>0</v>
      </c>
      <c r="AKF209" s="73">
        <f t="shared" ref="AKF209:AKK209" si="324">IF(Gas_comp_H2S&gt;(AKF210/10000),1,0)</f>
        <v>0</v>
      </c>
      <c r="AKG209" s="73">
        <f t="shared" si="324"/>
        <v>0</v>
      </c>
      <c r="AKH209" s="73">
        <f t="shared" si="324"/>
        <v>0</v>
      </c>
      <c r="AKI209" s="73">
        <f t="shared" si="324"/>
        <v>0</v>
      </c>
      <c r="AKJ209" s="73">
        <f t="shared" si="324"/>
        <v>0</v>
      </c>
      <c r="AKK209" s="73">
        <f t="shared" si="324"/>
        <v>0</v>
      </c>
      <c r="AKL209" s="73">
        <f t="shared" ref="AKL209:AKQ209" si="325">IF(Gas_comp_H2S&gt;(AKL210/10000),1,0)</f>
        <v>0</v>
      </c>
      <c r="AKM209" s="73">
        <f t="shared" si="325"/>
        <v>0</v>
      </c>
      <c r="AKN209" s="73">
        <f t="shared" si="325"/>
        <v>0</v>
      </c>
      <c r="AKO209" s="73">
        <f t="shared" si="325"/>
        <v>0</v>
      </c>
      <c r="AKP209" s="73">
        <f t="shared" si="325"/>
        <v>0</v>
      </c>
      <c r="AKQ209" s="73">
        <f t="shared" si="325"/>
        <v>0</v>
      </c>
      <c r="AKR209" s="73">
        <f t="shared" ref="AKR209:AKW209" si="326">IF(Gas_comp_H2S&gt;(AKR210/10000),1,0)</f>
        <v>0</v>
      </c>
      <c r="AKS209" s="73">
        <f t="shared" si="326"/>
        <v>0</v>
      </c>
      <c r="AKT209" s="73">
        <f t="shared" si="326"/>
        <v>0</v>
      </c>
      <c r="AKU209" s="73">
        <f t="shared" si="326"/>
        <v>0</v>
      </c>
      <c r="AKV209" s="73">
        <f t="shared" si="326"/>
        <v>0</v>
      </c>
      <c r="AKW209" s="73">
        <f t="shared" si="326"/>
        <v>0</v>
      </c>
      <c r="AKX209" s="73">
        <f t="shared" ref="AKX209:ALC209" si="327">IF(Gas_comp_H2S&gt;(AKX210/10000),1,0)</f>
        <v>0</v>
      </c>
      <c r="AKY209" s="73">
        <f t="shared" si="327"/>
        <v>0</v>
      </c>
      <c r="AKZ209" s="73">
        <f t="shared" si="327"/>
        <v>0</v>
      </c>
      <c r="ALA209" s="73">
        <f t="shared" si="327"/>
        <v>0</v>
      </c>
      <c r="ALB209" s="73">
        <f t="shared" si="327"/>
        <v>0</v>
      </c>
      <c r="ALC209" s="73">
        <f t="shared" si="327"/>
        <v>0</v>
      </c>
      <c r="ALD209" s="73">
        <f>IF(Gas_comp_H2S&gt;(ALD210/10000),1,0)</f>
        <v>0</v>
      </c>
      <c r="ALE209" s="73">
        <f>IF(Gas_comp_H2S&gt;(ALE210/10000),1,0)</f>
        <v>0</v>
      </c>
      <c r="ALF209" s="73">
        <f>IF(Gas_comp_H2S&gt;(ALF210/10000),1,0)</f>
        <v>0</v>
      </c>
      <c r="ALG209" s="73">
        <f>IF(Gas_comp_H2S&gt;(ALG210/10000),1,0)</f>
        <v>0</v>
      </c>
    </row>
    <row r="210" spans="1:995" ht="15.75" x14ac:dyDescent="0.25">
      <c r="A210" s="5"/>
      <c r="B210" s="6" t="s">
        <v>160</v>
      </c>
      <c r="C210" s="2"/>
      <c r="D210" s="2"/>
      <c r="E210" s="14"/>
      <c r="F210" s="14"/>
      <c r="H210" s="73">
        <f t="shared" ref="H210:M210" si="328">I210</f>
        <v>0</v>
      </c>
      <c r="I210" s="73">
        <f t="shared" si="328"/>
        <v>0</v>
      </c>
      <c r="J210" s="73">
        <f t="shared" si="328"/>
        <v>0</v>
      </c>
      <c r="K210" s="73">
        <f t="shared" si="328"/>
        <v>0</v>
      </c>
      <c r="L210" s="73">
        <f t="shared" si="328"/>
        <v>0</v>
      </c>
      <c r="M210" s="73">
        <f t="shared" si="328"/>
        <v>0</v>
      </c>
      <c r="N210" s="73">
        <f t="shared" ref="N210:S210" si="329">O210</f>
        <v>0</v>
      </c>
      <c r="O210" s="73">
        <f t="shared" si="329"/>
        <v>0</v>
      </c>
      <c r="P210" s="73">
        <f t="shared" si="329"/>
        <v>0</v>
      </c>
      <c r="Q210" s="73">
        <f t="shared" si="329"/>
        <v>0</v>
      </c>
      <c r="R210" s="73">
        <f t="shared" si="329"/>
        <v>0</v>
      </c>
      <c r="S210" s="73">
        <f t="shared" si="329"/>
        <v>0</v>
      </c>
      <c r="T210" s="73">
        <f t="shared" ref="T210:Y210" si="330">U210</f>
        <v>0</v>
      </c>
      <c r="U210" s="73">
        <f t="shared" si="330"/>
        <v>0</v>
      </c>
      <c r="V210" s="73">
        <f t="shared" si="330"/>
        <v>0</v>
      </c>
      <c r="W210" s="73">
        <f t="shared" si="330"/>
        <v>0</v>
      </c>
      <c r="X210" s="73">
        <f t="shared" si="330"/>
        <v>0</v>
      </c>
      <c r="Y210" s="73">
        <f t="shared" si="330"/>
        <v>0</v>
      </c>
      <c r="Z210" s="73">
        <f t="shared" ref="Z210:AE210" si="331">AA210</f>
        <v>0</v>
      </c>
      <c r="AA210" s="73">
        <f t="shared" si="331"/>
        <v>0</v>
      </c>
      <c r="AB210" s="73">
        <f t="shared" si="331"/>
        <v>0</v>
      </c>
      <c r="AC210" s="73">
        <f t="shared" si="331"/>
        <v>0</v>
      </c>
      <c r="AD210" s="73">
        <f t="shared" si="331"/>
        <v>0</v>
      </c>
      <c r="AE210" s="73">
        <f t="shared" si="331"/>
        <v>0</v>
      </c>
      <c r="AF210" s="73">
        <f t="shared" ref="AF210:AK210" si="332">AG210</f>
        <v>0</v>
      </c>
      <c r="AG210" s="73">
        <f t="shared" si="332"/>
        <v>0</v>
      </c>
      <c r="AH210" s="73">
        <f t="shared" si="332"/>
        <v>0</v>
      </c>
      <c r="AI210" s="73">
        <f t="shared" si="332"/>
        <v>0</v>
      </c>
      <c r="AJ210" s="73">
        <f t="shared" si="332"/>
        <v>0</v>
      </c>
      <c r="AK210" s="73">
        <f t="shared" si="332"/>
        <v>0</v>
      </c>
      <c r="AL210" s="73">
        <f t="shared" ref="AL210:AQ210" si="333">AM210</f>
        <v>0</v>
      </c>
      <c r="AM210" s="73">
        <f t="shared" si="333"/>
        <v>0</v>
      </c>
      <c r="AN210" s="73">
        <f t="shared" si="333"/>
        <v>0</v>
      </c>
      <c r="AO210" s="73">
        <f t="shared" si="333"/>
        <v>0</v>
      </c>
      <c r="AP210" s="73">
        <f t="shared" si="333"/>
        <v>0</v>
      </c>
      <c r="AQ210" s="73">
        <f t="shared" si="333"/>
        <v>0</v>
      </c>
      <c r="AR210" s="73">
        <f t="shared" ref="AR210:AW210" si="334">AS210</f>
        <v>0</v>
      </c>
      <c r="AS210" s="73">
        <f t="shared" si="334"/>
        <v>0</v>
      </c>
      <c r="AT210" s="73">
        <f t="shared" si="334"/>
        <v>0</v>
      </c>
      <c r="AU210" s="73">
        <f t="shared" si="334"/>
        <v>0</v>
      </c>
      <c r="AV210" s="73">
        <f t="shared" si="334"/>
        <v>0</v>
      </c>
      <c r="AW210" s="73">
        <f t="shared" si="334"/>
        <v>0</v>
      </c>
      <c r="AX210" s="73">
        <f t="shared" ref="AX210:BC210" si="335">AY210</f>
        <v>0</v>
      </c>
      <c r="AY210" s="73">
        <f t="shared" si="335"/>
        <v>0</v>
      </c>
      <c r="AZ210" s="73">
        <f t="shared" si="335"/>
        <v>0</v>
      </c>
      <c r="BA210" s="73">
        <f t="shared" si="335"/>
        <v>0</v>
      </c>
      <c r="BB210" s="73">
        <f t="shared" si="335"/>
        <v>0</v>
      </c>
      <c r="BC210" s="73">
        <f t="shared" si="335"/>
        <v>0</v>
      </c>
      <c r="BD210" s="73">
        <f t="shared" ref="BD210:BI210" si="336">BE210</f>
        <v>0</v>
      </c>
      <c r="BE210" s="73">
        <f t="shared" si="336"/>
        <v>0</v>
      </c>
      <c r="BF210" s="73">
        <f t="shared" si="336"/>
        <v>0</v>
      </c>
      <c r="BG210" s="73">
        <f t="shared" si="336"/>
        <v>0</v>
      </c>
      <c r="BH210" s="73">
        <f t="shared" si="336"/>
        <v>0</v>
      </c>
      <c r="BI210" s="73">
        <f t="shared" si="336"/>
        <v>0</v>
      </c>
      <c r="BJ210" s="73">
        <f t="shared" ref="BJ210:BO210" si="337">BK210</f>
        <v>0</v>
      </c>
      <c r="BK210" s="73">
        <f t="shared" si="337"/>
        <v>0</v>
      </c>
      <c r="BL210" s="73">
        <f t="shared" si="337"/>
        <v>0</v>
      </c>
      <c r="BM210" s="73">
        <f t="shared" si="337"/>
        <v>0</v>
      </c>
      <c r="BN210" s="73">
        <f t="shared" si="337"/>
        <v>0</v>
      </c>
      <c r="BO210" s="73">
        <f t="shared" si="337"/>
        <v>0</v>
      </c>
      <c r="BP210" s="73">
        <f t="shared" ref="BP210:BU210" si="338">BQ210</f>
        <v>0</v>
      </c>
      <c r="BQ210" s="73">
        <f t="shared" si="338"/>
        <v>0</v>
      </c>
      <c r="BR210" s="73">
        <f t="shared" si="338"/>
        <v>0</v>
      </c>
      <c r="BS210" s="73">
        <f t="shared" si="338"/>
        <v>0</v>
      </c>
      <c r="BT210" s="73">
        <f t="shared" si="338"/>
        <v>0</v>
      </c>
      <c r="BU210" s="73">
        <f t="shared" si="338"/>
        <v>0</v>
      </c>
      <c r="BV210" s="73">
        <f t="shared" ref="BV210:CA210" si="339">BW210</f>
        <v>0</v>
      </c>
      <c r="BW210" s="73">
        <f t="shared" si="339"/>
        <v>0</v>
      </c>
      <c r="BX210" s="73">
        <f t="shared" si="339"/>
        <v>0</v>
      </c>
      <c r="BY210" s="73">
        <f t="shared" si="339"/>
        <v>0</v>
      </c>
      <c r="BZ210" s="73">
        <f t="shared" si="339"/>
        <v>0</v>
      </c>
      <c r="CA210" s="73">
        <f t="shared" si="339"/>
        <v>0</v>
      </c>
      <c r="CB210" s="73">
        <f t="shared" ref="CB210:CG210" si="340">CC210</f>
        <v>0</v>
      </c>
      <c r="CC210" s="73">
        <f t="shared" si="340"/>
        <v>0</v>
      </c>
      <c r="CD210" s="73">
        <f t="shared" si="340"/>
        <v>0</v>
      </c>
      <c r="CE210" s="73">
        <f t="shared" si="340"/>
        <v>0</v>
      </c>
      <c r="CF210" s="73">
        <f t="shared" si="340"/>
        <v>0</v>
      </c>
      <c r="CG210" s="73">
        <f t="shared" si="340"/>
        <v>0</v>
      </c>
      <c r="CH210" s="73">
        <f t="shared" ref="CH210:CM210" si="341">CI210</f>
        <v>0</v>
      </c>
      <c r="CI210" s="73">
        <f t="shared" si="341"/>
        <v>0</v>
      </c>
      <c r="CJ210" s="73">
        <f t="shared" si="341"/>
        <v>0</v>
      </c>
      <c r="CK210" s="73">
        <f t="shared" si="341"/>
        <v>0</v>
      </c>
      <c r="CL210" s="73">
        <f t="shared" si="341"/>
        <v>0</v>
      </c>
      <c r="CM210" s="73">
        <f t="shared" si="341"/>
        <v>0</v>
      </c>
      <c r="CN210" s="73">
        <f t="shared" ref="CN210:CS210" si="342">CO210</f>
        <v>0</v>
      </c>
      <c r="CO210" s="73">
        <f t="shared" si="342"/>
        <v>0</v>
      </c>
      <c r="CP210" s="73">
        <f t="shared" si="342"/>
        <v>0</v>
      </c>
      <c r="CQ210" s="73">
        <f t="shared" si="342"/>
        <v>0</v>
      </c>
      <c r="CR210" s="73">
        <f t="shared" si="342"/>
        <v>0</v>
      </c>
      <c r="CS210" s="73">
        <f t="shared" si="342"/>
        <v>0</v>
      </c>
      <c r="CT210" s="73">
        <f t="shared" ref="CT210:CY210" si="343">CU210</f>
        <v>0</v>
      </c>
      <c r="CU210" s="73">
        <f t="shared" si="343"/>
        <v>0</v>
      </c>
      <c r="CV210" s="73">
        <f t="shared" si="343"/>
        <v>0</v>
      </c>
      <c r="CW210" s="73">
        <f t="shared" si="343"/>
        <v>0</v>
      </c>
      <c r="CX210" s="73">
        <f t="shared" si="343"/>
        <v>0</v>
      </c>
      <c r="CY210" s="73">
        <f t="shared" si="343"/>
        <v>0</v>
      </c>
      <c r="CZ210" s="73">
        <f t="shared" ref="CZ210:DE210" si="344">DA210</f>
        <v>0</v>
      </c>
      <c r="DA210" s="73">
        <f t="shared" si="344"/>
        <v>0</v>
      </c>
      <c r="DB210" s="73">
        <f t="shared" si="344"/>
        <v>0</v>
      </c>
      <c r="DC210" s="73">
        <f t="shared" si="344"/>
        <v>0</v>
      </c>
      <c r="DD210" s="73">
        <f t="shared" si="344"/>
        <v>0</v>
      </c>
      <c r="DE210" s="73">
        <f t="shared" si="344"/>
        <v>0</v>
      </c>
      <c r="DF210" s="73">
        <f t="shared" ref="DF210:DK210" si="345">DG210</f>
        <v>0</v>
      </c>
      <c r="DG210" s="73">
        <f t="shared" si="345"/>
        <v>0</v>
      </c>
      <c r="DH210" s="73">
        <f t="shared" si="345"/>
        <v>0</v>
      </c>
      <c r="DI210" s="73">
        <f t="shared" si="345"/>
        <v>0</v>
      </c>
      <c r="DJ210" s="73">
        <f t="shared" si="345"/>
        <v>0</v>
      </c>
      <c r="DK210" s="73">
        <f t="shared" si="345"/>
        <v>0</v>
      </c>
      <c r="DL210" s="73">
        <f t="shared" ref="DL210:DQ210" si="346">DM210</f>
        <v>0</v>
      </c>
      <c r="DM210" s="73">
        <f t="shared" si="346"/>
        <v>0</v>
      </c>
      <c r="DN210" s="73">
        <f t="shared" si="346"/>
        <v>0</v>
      </c>
      <c r="DO210" s="73">
        <f t="shared" si="346"/>
        <v>0</v>
      </c>
      <c r="DP210" s="73">
        <f t="shared" si="346"/>
        <v>0</v>
      </c>
      <c r="DQ210" s="73">
        <f t="shared" si="346"/>
        <v>0</v>
      </c>
      <c r="DR210" s="73">
        <f t="shared" ref="DR210:DW210" si="347">DS210</f>
        <v>0</v>
      </c>
      <c r="DS210" s="73">
        <f t="shared" si="347"/>
        <v>0</v>
      </c>
      <c r="DT210" s="73">
        <f t="shared" si="347"/>
        <v>0</v>
      </c>
      <c r="DU210" s="73">
        <f t="shared" si="347"/>
        <v>0</v>
      </c>
      <c r="DV210" s="73">
        <f t="shared" si="347"/>
        <v>0</v>
      </c>
      <c r="DW210" s="73">
        <f t="shared" si="347"/>
        <v>0</v>
      </c>
      <c r="DX210" s="73">
        <f t="shared" ref="DX210:EC210" si="348">DY210</f>
        <v>0</v>
      </c>
      <c r="DY210" s="73">
        <f t="shared" si="348"/>
        <v>0</v>
      </c>
      <c r="DZ210" s="73">
        <f t="shared" si="348"/>
        <v>0</v>
      </c>
      <c r="EA210" s="73">
        <f t="shared" si="348"/>
        <v>0</v>
      </c>
      <c r="EB210" s="73">
        <f t="shared" si="348"/>
        <v>0</v>
      </c>
      <c r="EC210" s="73">
        <f t="shared" si="348"/>
        <v>0</v>
      </c>
      <c r="ED210" s="73">
        <f t="shared" ref="ED210:EI210" si="349">EE210</f>
        <v>0</v>
      </c>
      <c r="EE210" s="73">
        <f t="shared" si="349"/>
        <v>0</v>
      </c>
      <c r="EF210" s="73">
        <f t="shared" si="349"/>
        <v>0</v>
      </c>
      <c r="EG210" s="73">
        <f t="shared" si="349"/>
        <v>0</v>
      </c>
      <c r="EH210" s="73">
        <f t="shared" si="349"/>
        <v>0</v>
      </c>
      <c r="EI210" s="73">
        <f t="shared" si="349"/>
        <v>0</v>
      </c>
      <c r="EJ210" s="73">
        <f t="shared" ref="EJ210:EO210" si="350">EK210</f>
        <v>0</v>
      </c>
      <c r="EK210" s="73">
        <f t="shared" si="350"/>
        <v>0</v>
      </c>
      <c r="EL210" s="73">
        <f t="shared" si="350"/>
        <v>0</v>
      </c>
      <c r="EM210" s="73">
        <f t="shared" si="350"/>
        <v>0</v>
      </c>
      <c r="EN210" s="73">
        <f t="shared" si="350"/>
        <v>0</v>
      </c>
      <c r="EO210" s="73">
        <f t="shared" si="350"/>
        <v>0</v>
      </c>
      <c r="EP210" s="73">
        <f t="shared" ref="EP210:EU210" si="351">EQ210</f>
        <v>0</v>
      </c>
      <c r="EQ210" s="73">
        <f t="shared" si="351"/>
        <v>0</v>
      </c>
      <c r="ER210" s="73">
        <f t="shared" si="351"/>
        <v>0</v>
      </c>
      <c r="ES210" s="73">
        <f t="shared" si="351"/>
        <v>0</v>
      </c>
      <c r="ET210" s="73">
        <f t="shared" si="351"/>
        <v>0</v>
      </c>
      <c r="EU210" s="73">
        <f t="shared" si="351"/>
        <v>0</v>
      </c>
      <c r="EV210" s="73">
        <f t="shared" ref="EV210:FA210" si="352">EW210</f>
        <v>0</v>
      </c>
      <c r="EW210" s="73">
        <f t="shared" si="352"/>
        <v>0</v>
      </c>
      <c r="EX210" s="73">
        <f t="shared" si="352"/>
        <v>0</v>
      </c>
      <c r="EY210" s="73">
        <f t="shared" si="352"/>
        <v>0</v>
      </c>
      <c r="EZ210" s="73">
        <f t="shared" si="352"/>
        <v>0</v>
      </c>
      <c r="FA210" s="73">
        <f t="shared" si="352"/>
        <v>0</v>
      </c>
      <c r="FB210" s="73">
        <f t="shared" ref="FB210:FG210" si="353">FC210</f>
        <v>0</v>
      </c>
      <c r="FC210" s="73">
        <f t="shared" si="353"/>
        <v>0</v>
      </c>
      <c r="FD210" s="73">
        <f t="shared" si="353"/>
        <v>0</v>
      </c>
      <c r="FE210" s="73">
        <f t="shared" si="353"/>
        <v>0</v>
      </c>
      <c r="FF210" s="73">
        <f t="shared" si="353"/>
        <v>0</v>
      </c>
      <c r="FG210" s="73">
        <f t="shared" si="353"/>
        <v>0</v>
      </c>
      <c r="FH210" s="73">
        <f t="shared" ref="FH210:FM210" si="354">FI210</f>
        <v>0</v>
      </c>
      <c r="FI210" s="73">
        <f t="shared" si="354"/>
        <v>0</v>
      </c>
      <c r="FJ210" s="73">
        <f t="shared" si="354"/>
        <v>0</v>
      </c>
      <c r="FK210" s="73">
        <f t="shared" si="354"/>
        <v>0</v>
      </c>
      <c r="FL210" s="73">
        <f t="shared" si="354"/>
        <v>0</v>
      </c>
      <c r="FM210" s="73">
        <f t="shared" si="354"/>
        <v>0</v>
      </c>
      <c r="FN210" s="73">
        <f t="shared" ref="FN210:FS210" si="355">FO210</f>
        <v>0</v>
      </c>
      <c r="FO210" s="73">
        <f t="shared" si="355"/>
        <v>0</v>
      </c>
      <c r="FP210" s="73">
        <f t="shared" si="355"/>
        <v>0</v>
      </c>
      <c r="FQ210" s="73">
        <f t="shared" si="355"/>
        <v>0</v>
      </c>
      <c r="FR210" s="73">
        <f t="shared" si="355"/>
        <v>0</v>
      </c>
      <c r="FS210" s="73">
        <f t="shared" si="355"/>
        <v>0</v>
      </c>
      <c r="FT210" s="73">
        <f t="shared" ref="FT210:FY210" si="356">FU210</f>
        <v>0</v>
      </c>
      <c r="FU210" s="73">
        <f t="shared" si="356"/>
        <v>0</v>
      </c>
      <c r="FV210" s="73">
        <f t="shared" si="356"/>
        <v>0</v>
      </c>
      <c r="FW210" s="73">
        <f t="shared" si="356"/>
        <v>0</v>
      </c>
      <c r="FX210" s="73">
        <f t="shared" si="356"/>
        <v>0</v>
      </c>
      <c r="FY210" s="73">
        <f t="shared" si="356"/>
        <v>0</v>
      </c>
      <c r="FZ210" s="73">
        <f t="shared" ref="FZ210:GE210" si="357">GA210</f>
        <v>0</v>
      </c>
      <c r="GA210" s="73">
        <f t="shared" si="357"/>
        <v>0</v>
      </c>
      <c r="GB210" s="73">
        <f t="shared" si="357"/>
        <v>0</v>
      </c>
      <c r="GC210" s="73">
        <f t="shared" si="357"/>
        <v>0</v>
      </c>
      <c r="GD210" s="73">
        <f t="shared" si="357"/>
        <v>0</v>
      </c>
      <c r="GE210" s="73">
        <f t="shared" si="357"/>
        <v>0</v>
      </c>
      <c r="GF210" s="73">
        <f t="shared" ref="GF210:GK210" si="358">GG210</f>
        <v>0</v>
      </c>
      <c r="GG210" s="73">
        <f t="shared" si="358"/>
        <v>0</v>
      </c>
      <c r="GH210" s="73">
        <f t="shared" si="358"/>
        <v>0</v>
      </c>
      <c r="GI210" s="73">
        <f t="shared" si="358"/>
        <v>0</v>
      </c>
      <c r="GJ210" s="73">
        <f t="shared" si="358"/>
        <v>0</v>
      </c>
      <c r="GK210" s="73">
        <f t="shared" si="358"/>
        <v>0</v>
      </c>
      <c r="GL210" s="73">
        <f t="shared" ref="GL210:GQ210" si="359">GM210</f>
        <v>0</v>
      </c>
      <c r="GM210" s="73">
        <f t="shared" si="359"/>
        <v>0</v>
      </c>
      <c r="GN210" s="73">
        <f t="shared" si="359"/>
        <v>0</v>
      </c>
      <c r="GO210" s="73">
        <f t="shared" si="359"/>
        <v>0</v>
      </c>
      <c r="GP210" s="73">
        <f t="shared" si="359"/>
        <v>0</v>
      </c>
      <c r="GQ210" s="73">
        <f t="shared" si="359"/>
        <v>0</v>
      </c>
      <c r="GR210" s="73">
        <f t="shared" ref="GR210:GW210" si="360">GS210</f>
        <v>0</v>
      </c>
      <c r="GS210" s="73">
        <f t="shared" si="360"/>
        <v>0</v>
      </c>
      <c r="GT210" s="73">
        <f t="shared" si="360"/>
        <v>0</v>
      </c>
      <c r="GU210" s="73">
        <f t="shared" si="360"/>
        <v>0</v>
      </c>
      <c r="GV210" s="73">
        <f t="shared" si="360"/>
        <v>0</v>
      </c>
      <c r="GW210" s="73">
        <f t="shared" si="360"/>
        <v>0</v>
      </c>
      <c r="GX210" s="73">
        <f t="shared" ref="GX210:HC210" si="361">GY210</f>
        <v>0</v>
      </c>
      <c r="GY210" s="73">
        <f t="shared" si="361"/>
        <v>0</v>
      </c>
      <c r="GZ210" s="73">
        <f t="shared" si="361"/>
        <v>0</v>
      </c>
      <c r="HA210" s="73">
        <f t="shared" si="361"/>
        <v>0</v>
      </c>
      <c r="HB210" s="73">
        <f t="shared" si="361"/>
        <v>0</v>
      </c>
      <c r="HC210" s="73">
        <f t="shared" si="361"/>
        <v>0</v>
      </c>
      <c r="HD210" s="73">
        <f t="shared" ref="HD210:HI210" si="362">HE210</f>
        <v>0</v>
      </c>
      <c r="HE210" s="73">
        <f t="shared" si="362"/>
        <v>0</v>
      </c>
      <c r="HF210" s="73">
        <f t="shared" si="362"/>
        <v>0</v>
      </c>
      <c r="HG210" s="73">
        <f t="shared" si="362"/>
        <v>0</v>
      </c>
      <c r="HH210" s="73">
        <f t="shared" si="362"/>
        <v>0</v>
      </c>
      <c r="HI210" s="73">
        <f t="shared" si="362"/>
        <v>0</v>
      </c>
      <c r="HJ210" s="73">
        <f t="shared" ref="HJ210:HO210" si="363">HK210</f>
        <v>0</v>
      </c>
      <c r="HK210" s="73">
        <f t="shared" si="363"/>
        <v>0</v>
      </c>
      <c r="HL210" s="73">
        <f t="shared" si="363"/>
        <v>0</v>
      </c>
      <c r="HM210" s="73">
        <f t="shared" si="363"/>
        <v>0</v>
      </c>
      <c r="HN210" s="73">
        <f t="shared" si="363"/>
        <v>0</v>
      </c>
      <c r="HO210" s="73">
        <f t="shared" si="363"/>
        <v>0</v>
      </c>
      <c r="HP210" s="73">
        <f t="shared" ref="HP210:HU210" si="364">HQ210</f>
        <v>0</v>
      </c>
      <c r="HQ210" s="73">
        <f t="shared" si="364"/>
        <v>0</v>
      </c>
      <c r="HR210" s="73">
        <f t="shared" si="364"/>
        <v>0</v>
      </c>
      <c r="HS210" s="73">
        <f t="shared" si="364"/>
        <v>0</v>
      </c>
      <c r="HT210" s="73">
        <f t="shared" si="364"/>
        <v>0</v>
      </c>
      <c r="HU210" s="73">
        <f t="shared" si="364"/>
        <v>0</v>
      </c>
      <c r="HV210" s="73">
        <f t="shared" ref="HV210:IA210" si="365">HW210</f>
        <v>0</v>
      </c>
      <c r="HW210" s="73">
        <f t="shared" si="365"/>
        <v>0</v>
      </c>
      <c r="HX210" s="73">
        <f t="shared" si="365"/>
        <v>0</v>
      </c>
      <c r="HY210" s="73">
        <f t="shared" si="365"/>
        <v>0</v>
      </c>
      <c r="HZ210" s="73">
        <f t="shared" si="365"/>
        <v>0</v>
      </c>
      <c r="IA210" s="73">
        <f t="shared" si="365"/>
        <v>0</v>
      </c>
      <c r="IB210" s="73">
        <f t="shared" ref="IB210:IG210" si="366">IC210</f>
        <v>0</v>
      </c>
      <c r="IC210" s="73">
        <f t="shared" si="366"/>
        <v>0</v>
      </c>
      <c r="ID210" s="73">
        <f t="shared" si="366"/>
        <v>0</v>
      </c>
      <c r="IE210" s="73">
        <f t="shared" si="366"/>
        <v>0</v>
      </c>
      <c r="IF210" s="73">
        <f t="shared" si="366"/>
        <v>0</v>
      </c>
      <c r="IG210" s="73">
        <f t="shared" si="366"/>
        <v>0</v>
      </c>
      <c r="IH210" s="73">
        <f t="shared" ref="IH210:IM210" si="367">II210</f>
        <v>0</v>
      </c>
      <c r="II210" s="73">
        <f t="shared" si="367"/>
        <v>0</v>
      </c>
      <c r="IJ210" s="73">
        <f t="shared" si="367"/>
        <v>0</v>
      </c>
      <c r="IK210" s="73">
        <f t="shared" si="367"/>
        <v>0</v>
      </c>
      <c r="IL210" s="73">
        <f t="shared" si="367"/>
        <v>0</v>
      </c>
      <c r="IM210" s="73">
        <f t="shared" si="367"/>
        <v>0</v>
      </c>
      <c r="IN210" s="73">
        <f t="shared" ref="IN210:IS210" si="368">IO210</f>
        <v>0</v>
      </c>
      <c r="IO210" s="73">
        <f t="shared" si="368"/>
        <v>0</v>
      </c>
      <c r="IP210" s="73">
        <f t="shared" si="368"/>
        <v>0</v>
      </c>
      <c r="IQ210" s="73">
        <f t="shared" si="368"/>
        <v>0</v>
      </c>
      <c r="IR210" s="73">
        <f t="shared" si="368"/>
        <v>0</v>
      </c>
      <c r="IS210" s="73">
        <f t="shared" si="368"/>
        <v>0</v>
      </c>
      <c r="IT210" s="73">
        <f t="shared" ref="IT210:IY210" si="369">IU210</f>
        <v>0</v>
      </c>
      <c r="IU210" s="73">
        <f t="shared" si="369"/>
        <v>0</v>
      </c>
      <c r="IV210" s="73">
        <f t="shared" si="369"/>
        <v>0</v>
      </c>
      <c r="IW210" s="73">
        <f t="shared" si="369"/>
        <v>0</v>
      </c>
      <c r="IX210" s="73">
        <f t="shared" si="369"/>
        <v>0</v>
      </c>
      <c r="IY210" s="73">
        <f t="shared" si="369"/>
        <v>0</v>
      </c>
      <c r="IZ210" s="73">
        <f t="shared" ref="IZ210:JE210" si="370">JA210</f>
        <v>0</v>
      </c>
      <c r="JA210" s="73">
        <f t="shared" si="370"/>
        <v>0</v>
      </c>
      <c r="JB210" s="73">
        <f t="shared" si="370"/>
        <v>0</v>
      </c>
      <c r="JC210" s="73">
        <f t="shared" si="370"/>
        <v>0</v>
      </c>
      <c r="JD210" s="73">
        <f t="shared" si="370"/>
        <v>0</v>
      </c>
      <c r="JE210" s="73">
        <f t="shared" si="370"/>
        <v>0</v>
      </c>
      <c r="JF210" s="73">
        <f t="shared" ref="JF210:JK210" si="371">JG210</f>
        <v>0</v>
      </c>
      <c r="JG210" s="73">
        <f t="shared" si="371"/>
        <v>0</v>
      </c>
      <c r="JH210" s="73">
        <f t="shared" si="371"/>
        <v>0</v>
      </c>
      <c r="JI210" s="73">
        <f t="shared" si="371"/>
        <v>0</v>
      </c>
      <c r="JJ210" s="73">
        <f t="shared" si="371"/>
        <v>0</v>
      </c>
      <c r="JK210" s="73">
        <f t="shared" si="371"/>
        <v>0</v>
      </c>
      <c r="JL210" s="73">
        <f t="shared" ref="JL210:JQ210" si="372">JM210</f>
        <v>0</v>
      </c>
      <c r="JM210" s="73">
        <f t="shared" si="372"/>
        <v>0</v>
      </c>
      <c r="JN210" s="73">
        <f t="shared" si="372"/>
        <v>0</v>
      </c>
      <c r="JO210" s="73">
        <f t="shared" si="372"/>
        <v>0</v>
      </c>
      <c r="JP210" s="73">
        <f t="shared" si="372"/>
        <v>0</v>
      </c>
      <c r="JQ210" s="73">
        <f t="shared" si="372"/>
        <v>0</v>
      </c>
      <c r="JR210" s="73">
        <f t="shared" ref="JR210:JW210" si="373">JS210</f>
        <v>0</v>
      </c>
      <c r="JS210" s="73">
        <f t="shared" si="373"/>
        <v>0</v>
      </c>
      <c r="JT210" s="73">
        <f t="shared" si="373"/>
        <v>0</v>
      </c>
      <c r="JU210" s="73">
        <f t="shared" si="373"/>
        <v>0</v>
      </c>
      <c r="JV210" s="73">
        <f t="shared" si="373"/>
        <v>0</v>
      </c>
      <c r="JW210" s="73">
        <f t="shared" si="373"/>
        <v>0</v>
      </c>
      <c r="JX210" s="73">
        <f t="shared" ref="JX210:KC210" si="374">JY210</f>
        <v>0</v>
      </c>
      <c r="JY210" s="73">
        <f t="shared" si="374"/>
        <v>0</v>
      </c>
      <c r="JZ210" s="73">
        <f t="shared" si="374"/>
        <v>0</v>
      </c>
      <c r="KA210" s="73">
        <f t="shared" si="374"/>
        <v>0</v>
      </c>
      <c r="KB210" s="73">
        <f t="shared" si="374"/>
        <v>0</v>
      </c>
      <c r="KC210" s="73">
        <f t="shared" si="374"/>
        <v>0</v>
      </c>
      <c r="KD210" s="73">
        <f t="shared" ref="KD210:KI210" si="375">KE210</f>
        <v>0</v>
      </c>
      <c r="KE210" s="73">
        <f t="shared" si="375"/>
        <v>0</v>
      </c>
      <c r="KF210" s="73">
        <f t="shared" si="375"/>
        <v>0</v>
      </c>
      <c r="KG210" s="73">
        <f t="shared" si="375"/>
        <v>0</v>
      </c>
      <c r="KH210" s="73">
        <f t="shared" si="375"/>
        <v>0</v>
      </c>
      <c r="KI210" s="73">
        <f t="shared" si="375"/>
        <v>0</v>
      </c>
      <c r="KJ210" s="73">
        <f t="shared" ref="KJ210:KO210" si="376">KK210</f>
        <v>0</v>
      </c>
      <c r="KK210" s="73">
        <f t="shared" si="376"/>
        <v>0</v>
      </c>
      <c r="KL210" s="73">
        <f t="shared" si="376"/>
        <v>0</v>
      </c>
      <c r="KM210" s="73">
        <f t="shared" si="376"/>
        <v>0</v>
      </c>
      <c r="KN210" s="73">
        <f t="shared" si="376"/>
        <v>0</v>
      </c>
      <c r="KO210" s="73">
        <f t="shared" si="376"/>
        <v>0</v>
      </c>
      <c r="KP210" s="73">
        <f t="shared" ref="KP210:KU210" si="377">KQ210</f>
        <v>0</v>
      </c>
      <c r="KQ210" s="73">
        <f t="shared" si="377"/>
        <v>0</v>
      </c>
      <c r="KR210" s="73">
        <f t="shared" si="377"/>
        <v>0</v>
      </c>
      <c r="KS210" s="73">
        <f t="shared" si="377"/>
        <v>0</v>
      </c>
      <c r="KT210" s="73">
        <f t="shared" si="377"/>
        <v>0</v>
      </c>
      <c r="KU210" s="73">
        <f t="shared" si="377"/>
        <v>0</v>
      </c>
      <c r="KV210" s="73">
        <f t="shared" ref="KV210:LA210" si="378">KW210</f>
        <v>0</v>
      </c>
      <c r="KW210" s="73">
        <f t="shared" si="378"/>
        <v>0</v>
      </c>
      <c r="KX210" s="73">
        <f t="shared" si="378"/>
        <v>0</v>
      </c>
      <c r="KY210" s="73">
        <f t="shared" si="378"/>
        <v>0</v>
      </c>
      <c r="KZ210" s="73">
        <f t="shared" si="378"/>
        <v>0</v>
      </c>
      <c r="LA210" s="73">
        <f t="shared" si="378"/>
        <v>0</v>
      </c>
      <c r="LB210" s="73">
        <f t="shared" ref="LB210:LG210" si="379">LC210</f>
        <v>0</v>
      </c>
      <c r="LC210" s="73">
        <f t="shared" si="379"/>
        <v>0</v>
      </c>
      <c r="LD210" s="73">
        <f t="shared" si="379"/>
        <v>0</v>
      </c>
      <c r="LE210" s="73">
        <f t="shared" si="379"/>
        <v>0</v>
      </c>
      <c r="LF210" s="73">
        <f t="shared" si="379"/>
        <v>0</v>
      </c>
      <c r="LG210" s="73">
        <f t="shared" si="379"/>
        <v>0</v>
      </c>
      <c r="LH210" s="73">
        <f t="shared" ref="LH210:LM210" si="380">LI210</f>
        <v>0</v>
      </c>
      <c r="LI210" s="73">
        <f t="shared" si="380"/>
        <v>0</v>
      </c>
      <c r="LJ210" s="73">
        <f t="shared" si="380"/>
        <v>0</v>
      </c>
      <c r="LK210" s="73">
        <f t="shared" si="380"/>
        <v>0</v>
      </c>
      <c r="LL210" s="73">
        <f t="shared" si="380"/>
        <v>0</v>
      </c>
      <c r="LM210" s="73">
        <f t="shared" si="380"/>
        <v>0</v>
      </c>
      <c r="LN210" s="73">
        <f t="shared" ref="LN210:LS210" si="381">LO210</f>
        <v>0</v>
      </c>
      <c r="LO210" s="73">
        <f t="shared" si="381"/>
        <v>0</v>
      </c>
      <c r="LP210" s="73">
        <f t="shared" si="381"/>
        <v>0</v>
      </c>
      <c r="LQ210" s="73">
        <f t="shared" si="381"/>
        <v>0</v>
      </c>
      <c r="LR210" s="73">
        <f t="shared" si="381"/>
        <v>0</v>
      </c>
      <c r="LS210" s="73">
        <f t="shared" si="381"/>
        <v>0</v>
      </c>
      <c r="LT210" s="73">
        <f t="shared" ref="LT210:LY210" si="382">LU210</f>
        <v>0</v>
      </c>
      <c r="LU210" s="73">
        <f t="shared" si="382"/>
        <v>0</v>
      </c>
      <c r="LV210" s="73">
        <f t="shared" si="382"/>
        <v>0</v>
      </c>
      <c r="LW210" s="73">
        <f t="shared" si="382"/>
        <v>0</v>
      </c>
      <c r="LX210" s="73">
        <f t="shared" si="382"/>
        <v>0</v>
      </c>
      <c r="LY210" s="73">
        <f t="shared" si="382"/>
        <v>0</v>
      </c>
      <c r="LZ210" s="73">
        <f t="shared" ref="LZ210:ME210" si="383">MA210</f>
        <v>0</v>
      </c>
      <c r="MA210" s="73">
        <f t="shared" si="383"/>
        <v>0</v>
      </c>
      <c r="MB210" s="73">
        <f t="shared" si="383"/>
        <v>0</v>
      </c>
      <c r="MC210" s="73">
        <f t="shared" si="383"/>
        <v>0</v>
      </c>
      <c r="MD210" s="73">
        <f t="shared" si="383"/>
        <v>0</v>
      </c>
      <c r="ME210" s="73">
        <f t="shared" si="383"/>
        <v>0</v>
      </c>
      <c r="MF210" s="73">
        <f t="shared" ref="MF210:MK210" si="384">MG210</f>
        <v>0</v>
      </c>
      <c r="MG210" s="73">
        <f t="shared" si="384"/>
        <v>0</v>
      </c>
      <c r="MH210" s="73">
        <f t="shared" si="384"/>
        <v>0</v>
      </c>
      <c r="MI210" s="73">
        <f t="shared" si="384"/>
        <v>0</v>
      </c>
      <c r="MJ210" s="73">
        <f t="shared" si="384"/>
        <v>0</v>
      </c>
      <c r="MK210" s="73">
        <f t="shared" si="384"/>
        <v>0</v>
      </c>
      <c r="ML210" s="73">
        <f t="shared" ref="ML210:MQ210" si="385">MM210</f>
        <v>0</v>
      </c>
      <c r="MM210" s="73">
        <f t="shared" si="385"/>
        <v>0</v>
      </c>
      <c r="MN210" s="73">
        <f t="shared" si="385"/>
        <v>0</v>
      </c>
      <c r="MO210" s="73">
        <f t="shared" si="385"/>
        <v>0</v>
      </c>
      <c r="MP210" s="73">
        <f t="shared" si="385"/>
        <v>0</v>
      </c>
      <c r="MQ210" s="73">
        <f t="shared" si="385"/>
        <v>0</v>
      </c>
      <c r="MR210" s="73">
        <f t="shared" ref="MR210:MW210" si="386">MS210</f>
        <v>0</v>
      </c>
      <c r="MS210" s="73">
        <f t="shared" si="386"/>
        <v>0</v>
      </c>
      <c r="MT210" s="73">
        <f t="shared" si="386"/>
        <v>0</v>
      </c>
      <c r="MU210" s="73">
        <f t="shared" si="386"/>
        <v>0</v>
      </c>
      <c r="MV210" s="73">
        <f t="shared" si="386"/>
        <v>0</v>
      </c>
      <c r="MW210" s="73">
        <f t="shared" si="386"/>
        <v>0</v>
      </c>
      <c r="MX210" s="73">
        <f t="shared" ref="MX210:NC210" si="387">MY210</f>
        <v>0</v>
      </c>
      <c r="MY210" s="73">
        <f t="shared" si="387"/>
        <v>0</v>
      </c>
      <c r="MZ210" s="73">
        <f t="shared" si="387"/>
        <v>0</v>
      </c>
      <c r="NA210" s="73">
        <f t="shared" si="387"/>
        <v>0</v>
      </c>
      <c r="NB210" s="73">
        <f t="shared" si="387"/>
        <v>0</v>
      </c>
      <c r="NC210" s="73">
        <f t="shared" si="387"/>
        <v>0</v>
      </c>
      <c r="ND210" s="73">
        <f t="shared" ref="ND210:NI210" si="388">NE210</f>
        <v>0</v>
      </c>
      <c r="NE210" s="73">
        <f t="shared" si="388"/>
        <v>0</v>
      </c>
      <c r="NF210" s="73">
        <f t="shared" si="388"/>
        <v>0</v>
      </c>
      <c r="NG210" s="73">
        <f t="shared" si="388"/>
        <v>0</v>
      </c>
      <c r="NH210" s="73">
        <f t="shared" si="388"/>
        <v>0</v>
      </c>
      <c r="NI210" s="73">
        <f t="shared" si="388"/>
        <v>0</v>
      </c>
      <c r="NJ210" s="73">
        <f t="shared" ref="NJ210:NO210" si="389">NK210</f>
        <v>0</v>
      </c>
      <c r="NK210" s="73">
        <f t="shared" si="389"/>
        <v>0</v>
      </c>
      <c r="NL210" s="73">
        <f t="shared" si="389"/>
        <v>0</v>
      </c>
      <c r="NM210" s="73">
        <f t="shared" si="389"/>
        <v>0</v>
      </c>
      <c r="NN210" s="73">
        <f t="shared" si="389"/>
        <v>0</v>
      </c>
      <c r="NO210" s="73">
        <f t="shared" si="389"/>
        <v>0</v>
      </c>
      <c r="NP210" s="73">
        <f t="shared" ref="NP210:NU210" si="390">NQ210</f>
        <v>0</v>
      </c>
      <c r="NQ210" s="73">
        <f t="shared" si="390"/>
        <v>0</v>
      </c>
      <c r="NR210" s="73">
        <f t="shared" si="390"/>
        <v>0</v>
      </c>
      <c r="NS210" s="73">
        <f t="shared" si="390"/>
        <v>0</v>
      </c>
      <c r="NT210" s="73">
        <f t="shared" si="390"/>
        <v>0</v>
      </c>
      <c r="NU210" s="73">
        <f t="shared" si="390"/>
        <v>0</v>
      </c>
      <c r="NV210" s="73">
        <f t="shared" ref="NV210:OA210" si="391">NW210</f>
        <v>0</v>
      </c>
      <c r="NW210" s="73">
        <f t="shared" si="391"/>
        <v>0</v>
      </c>
      <c r="NX210" s="73">
        <f t="shared" si="391"/>
        <v>0</v>
      </c>
      <c r="NY210" s="73">
        <f t="shared" si="391"/>
        <v>0</v>
      </c>
      <c r="NZ210" s="73">
        <f t="shared" si="391"/>
        <v>0</v>
      </c>
      <c r="OA210" s="73">
        <f t="shared" si="391"/>
        <v>0</v>
      </c>
      <c r="OB210" s="73">
        <f t="shared" ref="OB210:OG210" si="392">OC210</f>
        <v>0</v>
      </c>
      <c r="OC210" s="73">
        <f t="shared" si="392"/>
        <v>0</v>
      </c>
      <c r="OD210" s="73">
        <f t="shared" si="392"/>
        <v>0</v>
      </c>
      <c r="OE210" s="73">
        <f t="shared" si="392"/>
        <v>0</v>
      </c>
      <c r="OF210" s="73">
        <f t="shared" si="392"/>
        <v>0</v>
      </c>
      <c r="OG210" s="73">
        <f t="shared" si="392"/>
        <v>0</v>
      </c>
      <c r="OH210" s="73">
        <f t="shared" ref="OH210:OM210" si="393">OI210</f>
        <v>0</v>
      </c>
      <c r="OI210" s="73">
        <f t="shared" si="393"/>
        <v>0</v>
      </c>
      <c r="OJ210" s="73">
        <f t="shared" si="393"/>
        <v>0</v>
      </c>
      <c r="OK210" s="73">
        <f t="shared" si="393"/>
        <v>0</v>
      </c>
      <c r="OL210" s="73">
        <f t="shared" si="393"/>
        <v>0</v>
      </c>
      <c r="OM210" s="73">
        <f t="shared" si="393"/>
        <v>0</v>
      </c>
      <c r="ON210" s="73">
        <f t="shared" ref="ON210:OS210" si="394">OO210</f>
        <v>0</v>
      </c>
      <c r="OO210" s="73">
        <f t="shared" si="394"/>
        <v>0</v>
      </c>
      <c r="OP210" s="73">
        <f t="shared" si="394"/>
        <v>0</v>
      </c>
      <c r="OQ210" s="73">
        <f t="shared" si="394"/>
        <v>0</v>
      </c>
      <c r="OR210" s="73">
        <f t="shared" si="394"/>
        <v>0</v>
      </c>
      <c r="OS210" s="73">
        <f t="shared" si="394"/>
        <v>0</v>
      </c>
      <c r="OT210" s="73">
        <f t="shared" ref="OT210:OY210" si="395">OU210</f>
        <v>0</v>
      </c>
      <c r="OU210" s="73">
        <f t="shared" si="395"/>
        <v>0</v>
      </c>
      <c r="OV210" s="73">
        <f t="shared" si="395"/>
        <v>0</v>
      </c>
      <c r="OW210" s="73">
        <f t="shared" si="395"/>
        <v>0</v>
      </c>
      <c r="OX210" s="73">
        <f t="shared" si="395"/>
        <v>0</v>
      </c>
      <c r="OY210" s="73">
        <f t="shared" si="395"/>
        <v>0</v>
      </c>
      <c r="OZ210" s="73">
        <f t="shared" ref="OZ210:PE210" si="396">PA210</f>
        <v>0</v>
      </c>
      <c r="PA210" s="73">
        <f t="shared" si="396"/>
        <v>0</v>
      </c>
      <c r="PB210" s="73">
        <f t="shared" si="396"/>
        <v>0</v>
      </c>
      <c r="PC210" s="73">
        <f t="shared" si="396"/>
        <v>0</v>
      </c>
      <c r="PD210" s="73">
        <f t="shared" si="396"/>
        <v>0</v>
      </c>
      <c r="PE210" s="73">
        <f t="shared" si="396"/>
        <v>0</v>
      </c>
      <c r="PF210" s="73">
        <f t="shared" ref="PF210:PK210" si="397">PG210</f>
        <v>0</v>
      </c>
      <c r="PG210" s="73">
        <f t="shared" si="397"/>
        <v>0</v>
      </c>
      <c r="PH210" s="73">
        <f t="shared" si="397"/>
        <v>0</v>
      </c>
      <c r="PI210" s="73">
        <f t="shared" si="397"/>
        <v>0</v>
      </c>
      <c r="PJ210" s="73">
        <f t="shared" si="397"/>
        <v>0</v>
      </c>
      <c r="PK210" s="73">
        <f t="shared" si="397"/>
        <v>0</v>
      </c>
      <c r="PL210" s="73">
        <f t="shared" ref="PL210:PQ210" si="398">PM210</f>
        <v>0</v>
      </c>
      <c r="PM210" s="73">
        <f t="shared" si="398"/>
        <v>0</v>
      </c>
      <c r="PN210" s="73">
        <f t="shared" si="398"/>
        <v>0</v>
      </c>
      <c r="PO210" s="73">
        <f t="shared" si="398"/>
        <v>0</v>
      </c>
      <c r="PP210" s="73">
        <f t="shared" si="398"/>
        <v>0</v>
      </c>
      <c r="PQ210" s="73">
        <f t="shared" si="398"/>
        <v>0</v>
      </c>
      <c r="PR210" s="73">
        <f t="shared" ref="PR210:PW210" si="399">PS210</f>
        <v>0</v>
      </c>
      <c r="PS210" s="73">
        <f t="shared" si="399"/>
        <v>0</v>
      </c>
      <c r="PT210" s="73">
        <f t="shared" si="399"/>
        <v>0</v>
      </c>
      <c r="PU210" s="73">
        <f t="shared" si="399"/>
        <v>0</v>
      </c>
      <c r="PV210" s="73">
        <f t="shared" si="399"/>
        <v>0</v>
      </c>
      <c r="PW210" s="73">
        <f t="shared" si="399"/>
        <v>0</v>
      </c>
      <c r="PX210" s="73">
        <f t="shared" ref="PX210:QC210" si="400">PY210</f>
        <v>0</v>
      </c>
      <c r="PY210" s="73">
        <f t="shared" si="400"/>
        <v>0</v>
      </c>
      <c r="PZ210" s="73">
        <f t="shared" si="400"/>
        <v>0</v>
      </c>
      <c r="QA210" s="73">
        <f t="shared" si="400"/>
        <v>0</v>
      </c>
      <c r="QB210" s="73">
        <f t="shared" si="400"/>
        <v>0</v>
      </c>
      <c r="QC210" s="73">
        <f t="shared" si="400"/>
        <v>0</v>
      </c>
      <c r="QD210" s="73">
        <f t="shared" ref="QD210:QI210" si="401">QE210</f>
        <v>0</v>
      </c>
      <c r="QE210" s="73">
        <f t="shared" si="401"/>
        <v>0</v>
      </c>
      <c r="QF210" s="73">
        <f t="shared" si="401"/>
        <v>0</v>
      </c>
      <c r="QG210" s="73">
        <f t="shared" si="401"/>
        <v>0</v>
      </c>
      <c r="QH210" s="73">
        <f t="shared" si="401"/>
        <v>0</v>
      </c>
      <c r="QI210" s="73">
        <f t="shared" si="401"/>
        <v>0</v>
      </c>
      <c r="QJ210" s="73">
        <f t="shared" ref="QJ210:QO210" si="402">QK210</f>
        <v>0</v>
      </c>
      <c r="QK210" s="73">
        <f t="shared" si="402"/>
        <v>0</v>
      </c>
      <c r="QL210" s="73">
        <f t="shared" si="402"/>
        <v>0</v>
      </c>
      <c r="QM210" s="73">
        <f t="shared" si="402"/>
        <v>0</v>
      </c>
      <c r="QN210" s="73">
        <f t="shared" si="402"/>
        <v>0</v>
      </c>
      <c r="QO210" s="73">
        <f t="shared" si="402"/>
        <v>0</v>
      </c>
      <c r="QP210" s="73">
        <f t="shared" ref="QP210:QU210" si="403">QQ210</f>
        <v>0</v>
      </c>
      <c r="QQ210" s="73">
        <f t="shared" si="403"/>
        <v>0</v>
      </c>
      <c r="QR210" s="73">
        <f t="shared" si="403"/>
        <v>0</v>
      </c>
      <c r="QS210" s="73">
        <f t="shared" si="403"/>
        <v>0</v>
      </c>
      <c r="QT210" s="73">
        <f t="shared" si="403"/>
        <v>0</v>
      </c>
      <c r="QU210" s="73">
        <f t="shared" si="403"/>
        <v>0</v>
      </c>
      <c r="QV210" s="73">
        <f t="shared" ref="QV210:RA210" si="404">QW210</f>
        <v>0</v>
      </c>
      <c r="QW210" s="73">
        <f t="shared" si="404"/>
        <v>0</v>
      </c>
      <c r="QX210" s="73">
        <f t="shared" si="404"/>
        <v>0</v>
      </c>
      <c r="QY210" s="73">
        <f t="shared" si="404"/>
        <v>0</v>
      </c>
      <c r="QZ210" s="73">
        <f t="shared" si="404"/>
        <v>0</v>
      </c>
      <c r="RA210" s="73">
        <f t="shared" si="404"/>
        <v>0</v>
      </c>
      <c r="RB210" s="73">
        <f t="shared" ref="RB210:RG210" si="405">RC210</f>
        <v>0</v>
      </c>
      <c r="RC210" s="73">
        <f t="shared" si="405"/>
        <v>0</v>
      </c>
      <c r="RD210" s="73">
        <f t="shared" si="405"/>
        <v>0</v>
      </c>
      <c r="RE210" s="73">
        <f t="shared" si="405"/>
        <v>0</v>
      </c>
      <c r="RF210" s="73">
        <f t="shared" si="405"/>
        <v>0</v>
      </c>
      <c r="RG210" s="73">
        <f t="shared" si="405"/>
        <v>0</v>
      </c>
      <c r="RH210" s="73">
        <f t="shared" ref="RH210:RM210" si="406">RI210</f>
        <v>0</v>
      </c>
      <c r="RI210" s="73">
        <f t="shared" si="406"/>
        <v>0</v>
      </c>
      <c r="RJ210" s="73">
        <f t="shared" si="406"/>
        <v>0</v>
      </c>
      <c r="RK210" s="73">
        <f t="shared" si="406"/>
        <v>0</v>
      </c>
      <c r="RL210" s="73">
        <f t="shared" si="406"/>
        <v>0</v>
      </c>
      <c r="RM210" s="73">
        <f t="shared" si="406"/>
        <v>0</v>
      </c>
      <c r="RN210" s="73">
        <f t="shared" ref="RN210:RS210" si="407">RO210</f>
        <v>0</v>
      </c>
      <c r="RO210" s="73">
        <f t="shared" si="407"/>
        <v>0</v>
      </c>
      <c r="RP210" s="73">
        <f t="shared" si="407"/>
        <v>0</v>
      </c>
      <c r="RQ210" s="73">
        <f t="shared" si="407"/>
        <v>0</v>
      </c>
      <c r="RR210" s="73">
        <f t="shared" si="407"/>
        <v>0</v>
      </c>
      <c r="RS210" s="73">
        <f t="shared" si="407"/>
        <v>0</v>
      </c>
      <c r="RT210" s="73">
        <f t="shared" ref="RT210:RY210" si="408">RU210</f>
        <v>0</v>
      </c>
      <c r="RU210" s="73">
        <f t="shared" si="408"/>
        <v>0</v>
      </c>
      <c r="RV210" s="73">
        <f t="shared" si="408"/>
        <v>0</v>
      </c>
      <c r="RW210" s="73">
        <f t="shared" si="408"/>
        <v>0</v>
      </c>
      <c r="RX210" s="73">
        <f t="shared" si="408"/>
        <v>0</v>
      </c>
      <c r="RY210" s="73">
        <f t="shared" si="408"/>
        <v>0</v>
      </c>
      <c r="RZ210" s="73">
        <f t="shared" ref="RZ210:SE210" si="409">SA210</f>
        <v>0</v>
      </c>
      <c r="SA210" s="73">
        <f t="shared" si="409"/>
        <v>0</v>
      </c>
      <c r="SB210" s="73">
        <f t="shared" si="409"/>
        <v>0</v>
      </c>
      <c r="SC210" s="73">
        <f t="shared" si="409"/>
        <v>0</v>
      </c>
      <c r="SD210" s="73">
        <f t="shared" si="409"/>
        <v>0</v>
      </c>
      <c r="SE210" s="73">
        <f t="shared" si="409"/>
        <v>0</v>
      </c>
      <c r="SF210" s="73">
        <f t="shared" ref="SF210:SK210" si="410">SG210</f>
        <v>0</v>
      </c>
      <c r="SG210" s="73">
        <f t="shared" si="410"/>
        <v>0</v>
      </c>
      <c r="SH210" s="73">
        <f t="shared" si="410"/>
        <v>0</v>
      </c>
      <c r="SI210" s="73">
        <f t="shared" si="410"/>
        <v>0</v>
      </c>
      <c r="SJ210" s="73">
        <f t="shared" si="410"/>
        <v>0</v>
      </c>
      <c r="SK210" s="73">
        <f t="shared" si="410"/>
        <v>0</v>
      </c>
      <c r="SL210" s="73">
        <f t="shared" ref="SL210:SQ210" si="411">SM210</f>
        <v>0</v>
      </c>
      <c r="SM210" s="73">
        <f t="shared" si="411"/>
        <v>0</v>
      </c>
      <c r="SN210" s="73">
        <f t="shared" si="411"/>
        <v>0</v>
      </c>
      <c r="SO210" s="73">
        <f t="shared" si="411"/>
        <v>0</v>
      </c>
      <c r="SP210" s="73">
        <f t="shared" si="411"/>
        <v>0</v>
      </c>
      <c r="SQ210" s="73">
        <f t="shared" si="411"/>
        <v>0</v>
      </c>
      <c r="SR210" s="73">
        <f t="shared" ref="SR210:SW210" si="412">SS210</f>
        <v>0</v>
      </c>
      <c r="SS210" s="73">
        <f t="shared" si="412"/>
        <v>0</v>
      </c>
      <c r="ST210" s="73">
        <f t="shared" si="412"/>
        <v>0</v>
      </c>
      <c r="SU210" s="73">
        <f t="shared" si="412"/>
        <v>0</v>
      </c>
      <c r="SV210" s="73">
        <f t="shared" si="412"/>
        <v>0</v>
      </c>
      <c r="SW210" s="73">
        <f t="shared" si="412"/>
        <v>0</v>
      </c>
      <c r="SX210" s="73">
        <f t="shared" ref="SX210:TC210" si="413">SY210</f>
        <v>0</v>
      </c>
      <c r="SY210" s="73">
        <f t="shared" si="413"/>
        <v>0</v>
      </c>
      <c r="SZ210" s="73">
        <f t="shared" si="413"/>
        <v>0</v>
      </c>
      <c r="TA210" s="73">
        <f t="shared" si="413"/>
        <v>0</v>
      </c>
      <c r="TB210" s="73">
        <f t="shared" si="413"/>
        <v>0</v>
      </c>
      <c r="TC210" s="73">
        <f t="shared" si="413"/>
        <v>0</v>
      </c>
      <c r="TD210" s="73">
        <f t="shared" ref="TD210:TI210" si="414">TE210</f>
        <v>0</v>
      </c>
      <c r="TE210" s="73">
        <f t="shared" si="414"/>
        <v>0</v>
      </c>
      <c r="TF210" s="73">
        <f t="shared" si="414"/>
        <v>0</v>
      </c>
      <c r="TG210" s="73">
        <f t="shared" si="414"/>
        <v>0</v>
      </c>
      <c r="TH210" s="73">
        <f t="shared" si="414"/>
        <v>0</v>
      </c>
      <c r="TI210" s="73">
        <f t="shared" si="414"/>
        <v>0</v>
      </c>
      <c r="TJ210" s="73">
        <f t="shared" ref="TJ210:TO210" si="415">TK210</f>
        <v>0</v>
      </c>
      <c r="TK210" s="73">
        <f t="shared" si="415"/>
        <v>0</v>
      </c>
      <c r="TL210" s="73">
        <f t="shared" si="415"/>
        <v>0</v>
      </c>
      <c r="TM210" s="73">
        <f t="shared" si="415"/>
        <v>0</v>
      </c>
      <c r="TN210" s="73">
        <f t="shared" si="415"/>
        <v>0</v>
      </c>
      <c r="TO210" s="73">
        <f t="shared" si="415"/>
        <v>0</v>
      </c>
      <c r="TP210" s="73">
        <f t="shared" ref="TP210:TU210" si="416">TQ210</f>
        <v>0</v>
      </c>
      <c r="TQ210" s="73">
        <f t="shared" si="416"/>
        <v>0</v>
      </c>
      <c r="TR210" s="73">
        <f t="shared" si="416"/>
        <v>0</v>
      </c>
      <c r="TS210" s="73">
        <f t="shared" si="416"/>
        <v>0</v>
      </c>
      <c r="TT210" s="73">
        <f t="shared" si="416"/>
        <v>0</v>
      </c>
      <c r="TU210" s="73">
        <f t="shared" si="416"/>
        <v>0</v>
      </c>
      <c r="TV210" s="73">
        <f t="shared" ref="TV210:UA210" si="417">TW210</f>
        <v>0</v>
      </c>
      <c r="TW210" s="73">
        <f t="shared" si="417"/>
        <v>0</v>
      </c>
      <c r="TX210" s="73">
        <f t="shared" si="417"/>
        <v>0</v>
      </c>
      <c r="TY210" s="73">
        <f t="shared" si="417"/>
        <v>0</v>
      </c>
      <c r="TZ210" s="73">
        <f t="shared" si="417"/>
        <v>0</v>
      </c>
      <c r="UA210" s="73">
        <f t="shared" si="417"/>
        <v>0</v>
      </c>
      <c r="UB210" s="73">
        <f t="shared" ref="UB210:UG210" si="418">UC210</f>
        <v>0</v>
      </c>
      <c r="UC210" s="73">
        <f t="shared" si="418"/>
        <v>0</v>
      </c>
      <c r="UD210" s="73">
        <f t="shared" si="418"/>
        <v>0</v>
      </c>
      <c r="UE210" s="73">
        <f t="shared" si="418"/>
        <v>0</v>
      </c>
      <c r="UF210" s="73">
        <f t="shared" si="418"/>
        <v>0</v>
      </c>
      <c r="UG210" s="73">
        <f t="shared" si="418"/>
        <v>0</v>
      </c>
      <c r="UH210" s="73">
        <f t="shared" ref="UH210:UM210" si="419">UI210</f>
        <v>0</v>
      </c>
      <c r="UI210" s="73">
        <f t="shared" si="419"/>
        <v>0</v>
      </c>
      <c r="UJ210" s="73">
        <f t="shared" si="419"/>
        <v>0</v>
      </c>
      <c r="UK210" s="73">
        <f t="shared" si="419"/>
        <v>0</v>
      </c>
      <c r="UL210" s="73">
        <f t="shared" si="419"/>
        <v>0</v>
      </c>
      <c r="UM210" s="73">
        <f t="shared" si="419"/>
        <v>0</v>
      </c>
      <c r="UN210" s="73">
        <f t="shared" ref="UN210:US210" si="420">UO210</f>
        <v>0</v>
      </c>
      <c r="UO210" s="73">
        <f t="shared" si="420"/>
        <v>0</v>
      </c>
      <c r="UP210" s="73">
        <f t="shared" si="420"/>
        <v>0</v>
      </c>
      <c r="UQ210" s="73">
        <f t="shared" si="420"/>
        <v>0</v>
      </c>
      <c r="UR210" s="73">
        <f t="shared" si="420"/>
        <v>0</v>
      </c>
      <c r="US210" s="73">
        <f t="shared" si="420"/>
        <v>0</v>
      </c>
      <c r="UT210" s="73">
        <f t="shared" ref="UT210:UY210" si="421">UU210</f>
        <v>0</v>
      </c>
      <c r="UU210" s="73">
        <f t="shared" si="421"/>
        <v>0</v>
      </c>
      <c r="UV210" s="73">
        <f t="shared" si="421"/>
        <v>0</v>
      </c>
      <c r="UW210" s="73">
        <f t="shared" si="421"/>
        <v>0</v>
      </c>
      <c r="UX210" s="73">
        <f t="shared" si="421"/>
        <v>0</v>
      </c>
      <c r="UY210" s="73">
        <f t="shared" si="421"/>
        <v>0</v>
      </c>
      <c r="UZ210" s="73">
        <f t="shared" ref="UZ210:VE210" si="422">VA210</f>
        <v>0</v>
      </c>
      <c r="VA210" s="73">
        <f t="shared" si="422"/>
        <v>0</v>
      </c>
      <c r="VB210" s="73">
        <f t="shared" si="422"/>
        <v>0</v>
      </c>
      <c r="VC210" s="73">
        <f t="shared" si="422"/>
        <v>0</v>
      </c>
      <c r="VD210" s="73">
        <f t="shared" si="422"/>
        <v>0</v>
      </c>
      <c r="VE210" s="73">
        <f t="shared" si="422"/>
        <v>0</v>
      </c>
      <c r="VF210" s="73">
        <f t="shared" ref="VF210:VK210" si="423">VG210</f>
        <v>0</v>
      </c>
      <c r="VG210" s="73">
        <f t="shared" si="423"/>
        <v>0</v>
      </c>
      <c r="VH210" s="73">
        <f t="shared" si="423"/>
        <v>0</v>
      </c>
      <c r="VI210" s="73">
        <f t="shared" si="423"/>
        <v>0</v>
      </c>
      <c r="VJ210" s="73">
        <f t="shared" si="423"/>
        <v>0</v>
      </c>
      <c r="VK210" s="73">
        <f t="shared" si="423"/>
        <v>0</v>
      </c>
      <c r="VL210" s="73">
        <f t="shared" ref="VL210:VQ210" si="424">VM210</f>
        <v>0</v>
      </c>
      <c r="VM210" s="73">
        <f t="shared" si="424"/>
        <v>0</v>
      </c>
      <c r="VN210" s="73">
        <f t="shared" si="424"/>
        <v>0</v>
      </c>
      <c r="VO210" s="73">
        <f t="shared" si="424"/>
        <v>0</v>
      </c>
      <c r="VP210" s="73">
        <f t="shared" si="424"/>
        <v>0</v>
      </c>
      <c r="VQ210" s="73">
        <f t="shared" si="424"/>
        <v>0</v>
      </c>
      <c r="VR210" s="73">
        <f t="shared" ref="VR210:VW210" si="425">VS210</f>
        <v>0</v>
      </c>
      <c r="VS210" s="73">
        <f t="shared" si="425"/>
        <v>0</v>
      </c>
      <c r="VT210" s="73">
        <f t="shared" si="425"/>
        <v>0</v>
      </c>
      <c r="VU210" s="73">
        <f t="shared" si="425"/>
        <v>0</v>
      </c>
      <c r="VV210" s="73">
        <f t="shared" si="425"/>
        <v>0</v>
      </c>
      <c r="VW210" s="73">
        <f t="shared" si="425"/>
        <v>0</v>
      </c>
      <c r="VX210" s="73">
        <f t="shared" ref="VX210:WC210" si="426">VY210</f>
        <v>0</v>
      </c>
      <c r="VY210" s="73">
        <f t="shared" si="426"/>
        <v>0</v>
      </c>
      <c r="VZ210" s="73">
        <f t="shared" si="426"/>
        <v>0</v>
      </c>
      <c r="WA210" s="73">
        <f t="shared" si="426"/>
        <v>0</v>
      </c>
      <c r="WB210" s="73">
        <f t="shared" si="426"/>
        <v>0</v>
      </c>
      <c r="WC210" s="73">
        <f t="shared" si="426"/>
        <v>0</v>
      </c>
      <c r="WD210" s="73">
        <f t="shared" ref="WD210:WI210" si="427">WE210</f>
        <v>0</v>
      </c>
      <c r="WE210" s="73">
        <f t="shared" si="427"/>
        <v>0</v>
      </c>
      <c r="WF210" s="73">
        <f t="shared" si="427"/>
        <v>0</v>
      </c>
      <c r="WG210" s="73">
        <f t="shared" si="427"/>
        <v>0</v>
      </c>
      <c r="WH210" s="73">
        <f t="shared" si="427"/>
        <v>0</v>
      </c>
      <c r="WI210" s="73">
        <f t="shared" si="427"/>
        <v>0</v>
      </c>
      <c r="WJ210" s="73">
        <f t="shared" ref="WJ210:WO210" si="428">WK210</f>
        <v>0</v>
      </c>
      <c r="WK210" s="73">
        <f t="shared" si="428"/>
        <v>0</v>
      </c>
      <c r="WL210" s="73">
        <f t="shared" si="428"/>
        <v>0</v>
      </c>
      <c r="WM210" s="73">
        <f t="shared" si="428"/>
        <v>0</v>
      </c>
      <c r="WN210" s="73">
        <f t="shared" si="428"/>
        <v>0</v>
      </c>
      <c r="WO210" s="73">
        <f t="shared" si="428"/>
        <v>0</v>
      </c>
      <c r="WP210" s="73">
        <f t="shared" ref="WP210:WU210" si="429">WQ210</f>
        <v>0</v>
      </c>
      <c r="WQ210" s="73">
        <f t="shared" si="429"/>
        <v>0</v>
      </c>
      <c r="WR210" s="73">
        <f t="shared" si="429"/>
        <v>0</v>
      </c>
      <c r="WS210" s="73">
        <f t="shared" si="429"/>
        <v>0</v>
      </c>
      <c r="WT210" s="73">
        <f t="shared" si="429"/>
        <v>0</v>
      </c>
      <c r="WU210" s="73">
        <f t="shared" si="429"/>
        <v>0</v>
      </c>
      <c r="WV210" s="73">
        <f t="shared" ref="WV210:XA210" si="430">WW210</f>
        <v>0</v>
      </c>
      <c r="WW210" s="73">
        <f t="shared" si="430"/>
        <v>0</v>
      </c>
      <c r="WX210" s="73">
        <f t="shared" si="430"/>
        <v>0</v>
      </c>
      <c r="WY210" s="73">
        <f t="shared" si="430"/>
        <v>0</v>
      </c>
      <c r="WZ210" s="73">
        <f t="shared" si="430"/>
        <v>0</v>
      </c>
      <c r="XA210" s="73">
        <f t="shared" si="430"/>
        <v>0</v>
      </c>
      <c r="XB210" s="73">
        <f t="shared" ref="XB210:XG210" si="431">XC210</f>
        <v>0</v>
      </c>
      <c r="XC210" s="73">
        <f t="shared" si="431"/>
        <v>0</v>
      </c>
      <c r="XD210" s="73">
        <f t="shared" si="431"/>
        <v>0</v>
      </c>
      <c r="XE210" s="73">
        <f t="shared" si="431"/>
        <v>0</v>
      </c>
      <c r="XF210" s="73">
        <f t="shared" si="431"/>
        <v>0</v>
      </c>
      <c r="XG210" s="73">
        <f t="shared" si="431"/>
        <v>0</v>
      </c>
      <c r="XH210" s="73">
        <f t="shared" ref="XH210:XM210" si="432">XI210</f>
        <v>0</v>
      </c>
      <c r="XI210" s="73">
        <f t="shared" si="432"/>
        <v>0</v>
      </c>
      <c r="XJ210" s="73">
        <f t="shared" si="432"/>
        <v>0</v>
      </c>
      <c r="XK210" s="73">
        <f t="shared" si="432"/>
        <v>0</v>
      </c>
      <c r="XL210" s="73">
        <f t="shared" si="432"/>
        <v>0</v>
      </c>
      <c r="XM210" s="73">
        <f t="shared" si="432"/>
        <v>0</v>
      </c>
      <c r="XN210" s="73">
        <f t="shared" ref="XN210:XS210" si="433">XO210</f>
        <v>0</v>
      </c>
      <c r="XO210" s="73">
        <f t="shared" si="433"/>
        <v>0</v>
      </c>
      <c r="XP210" s="73">
        <f t="shared" si="433"/>
        <v>0</v>
      </c>
      <c r="XQ210" s="73">
        <f t="shared" si="433"/>
        <v>0</v>
      </c>
      <c r="XR210" s="73">
        <f t="shared" si="433"/>
        <v>0</v>
      </c>
      <c r="XS210" s="73">
        <f t="shared" si="433"/>
        <v>0</v>
      </c>
      <c r="XT210" s="73">
        <f t="shared" ref="XT210:XY210" si="434">XU210</f>
        <v>0</v>
      </c>
      <c r="XU210" s="73">
        <f t="shared" si="434"/>
        <v>0</v>
      </c>
      <c r="XV210" s="73">
        <f t="shared" si="434"/>
        <v>0</v>
      </c>
      <c r="XW210" s="73">
        <f t="shared" si="434"/>
        <v>0</v>
      </c>
      <c r="XX210" s="73">
        <f t="shared" si="434"/>
        <v>0</v>
      </c>
      <c r="XY210" s="73">
        <f t="shared" si="434"/>
        <v>0</v>
      </c>
      <c r="XZ210" s="73">
        <f t="shared" ref="XZ210:YE210" si="435">YA210</f>
        <v>0</v>
      </c>
      <c r="YA210" s="73">
        <f t="shared" si="435"/>
        <v>0</v>
      </c>
      <c r="YB210" s="73">
        <f t="shared" si="435"/>
        <v>0</v>
      </c>
      <c r="YC210" s="73">
        <f t="shared" si="435"/>
        <v>0</v>
      </c>
      <c r="YD210" s="73">
        <f t="shared" si="435"/>
        <v>0</v>
      </c>
      <c r="YE210" s="73">
        <f t="shared" si="435"/>
        <v>0</v>
      </c>
      <c r="YF210" s="73">
        <f t="shared" ref="YF210:YK210" si="436">YG210</f>
        <v>0</v>
      </c>
      <c r="YG210" s="73">
        <f t="shared" si="436"/>
        <v>0</v>
      </c>
      <c r="YH210" s="73">
        <f t="shared" si="436"/>
        <v>0</v>
      </c>
      <c r="YI210" s="73">
        <f t="shared" si="436"/>
        <v>0</v>
      </c>
      <c r="YJ210" s="73">
        <f t="shared" si="436"/>
        <v>0</v>
      </c>
      <c r="YK210" s="73">
        <f t="shared" si="436"/>
        <v>0</v>
      </c>
      <c r="YL210" s="73">
        <f t="shared" ref="YL210:YQ210" si="437">YM210</f>
        <v>0</v>
      </c>
      <c r="YM210" s="73">
        <f t="shared" si="437"/>
        <v>0</v>
      </c>
      <c r="YN210" s="73">
        <f t="shared" si="437"/>
        <v>0</v>
      </c>
      <c r="YO210" s="73">
        <f t="shared" si="437"/>
        <v>0</v>
      </c>
      <c r="YP210" s="73">
        <f t="shared" si="437"/>
        <v>0</v>
      </c>
      <c r="YQ210" s="73">
        <f t="shared" si="437"/>
        <v>0</v>
      </c>
      <c r="YR210" s="73">
        <f t="shared" ref="YR210:YW210" si="438">YS210</f>
        <v>0</v>
      </c>
      <c r="YS210" s="73">
        <f t="shared" si="438"/>
        <v>0</v>
      </c>
      <c r="YT210" s="73">
        <f t="shared" si="438"/>
        <v>0</v>
      </c>
      <c r="YU210" s="73">
        <f t="shared" si="438"/>
        <v>0</v>
      </c>
      <c r="YV210" s="73">
        <f t="shared" si="438"/>
        <v>0</v>
      </c>
      <c r="YW210" s="73">
        <f t="shared" si="438"/>
        <v>0</v>
      </c>
      <c r="YX210" s="73">
        <f t="shared" ref="YX210:ZC210" si="439">YY210</f>
        <v>0</v>
      </c>
      <c r="YY210" s="73">
        <f t="shared" si="439"/>
        <v>0</v>
      </c>
      <c r="YZ210" s="73">
        <f t="shared" si="439"/>
        <v>0</v>
      </c>
      <c r="ZA210" s="73">
        <f t="shared" si="439"/>
        <v>0</v>
      </c>
      <c r="ZB210" s="73">
        <f t="shared" si="439"/>
        <v>0</v>
      </c>
      <c r="ZC210" s="73">
        <f t="shared" si="439"/>
        <v>0</v>
      </c>
      <c r="ZD210" s="73">
        <f t="shared" ref="ZD210:ZI210" si="440">ZE210</f>
        <v>0</v>
      </c>
      <c r="ZE210" s="73">
        <f t="shared" si="440"/>
        <v>0</v>
      </c>
      <c r="ZF210" s="73">
        <f t="shared" si="440"/>
        <v>0</v>
      </c>
      <c r="ZG210" s="73">
        <f t="shared" si="440"/>
        <v>0</v>
      </c>
      <c r="ZH210" s="73">
        <f t="shared" si="440"/>
        <v>0</v>
      </c>
      <c r="ZI210" s="73">
        <f t="shared" si="440"/>
        <v>0</v>
      </c>
      <c r="ZJ210" s="73">
        <f t="shared" ref="ZJ210:ZO210" si="441">ZK210</f>
        <v>0</v>
      </c>
      <c r="ZK210" s="73">
        <f t="shared" si="441"/>
        <v>0</v>
      </c>
      <c r="ZL210" s="73">
        <f t="shared" si="441"/>
        <v>0</v>
      </c>
      <c r="ZM210" s="73">
        <f t="shared" si="441"/>
        <v>0</v>
      </c>
      <c r="ZN210" s="73">
        <f t="shared" si="441"/>
        <v>0</v>
      </c>
      <c r="ZO210" s="73">
        <f t="shared" si="441"/>
        <v>0</v>
      </c>
      <c r="ZP210" s="73">
        <f t="shared" ref="ZP210:ZU210" si="442">ZQ210</f>
        <v>0</v>
      </c>
      <c r="ZQ210" s="73">
        <f t="shared" si="442"/>
        <v>0</v>
      </c>
      <c r="ZR210" s="73">
        <f t="shared" si="442"/>
        <v>0</v>
      </c>
      <c r="ZS210" s="73">
        <f t="shared" si="442"/>
        <v>0</v>
      </c>
      <c r="ZT210" s="73">
        <f t="shared" si="442"/>
        <v>0</v>
      </c>
      <c r="ZU210" s="73">
        <f t="shared" si="442"/>
        <v>0</v>
      </c>
      <c r="ZV210" s="73">
        <f t="shared" ref="ZV210:AAA210" si="443">ZW210</f>
        <v>0</v>
      </c>
      <c r="ZW210" s="73">
        <f t="shared" si="443"/>
        <v>0</v>
      </c>
      <c r="ZX210" s="73">
        <f t="shared" si="443"/>
        <v>0</v>
      </c>
      <c r="ZY210" s="73">
        <f t="shared" si="443"/>
        <v>0</v>
      </c>
      <c r="ZZ210" s="73">
        <f t="shared" si="443"/>
        <v>0</v>
      </c>
      <c r="AAA210" s="73">
        <f t="shared" si="443"/>
        <v>0</v>
      </c>
      <c r="AAB210" s="73">
        <f t="shared" ref="AAB210:AAG210" si="444">AAC210</f>
        <v>0</v>
      </c>
      <c r="AAC210" s="73">
        <f t="shared" si="444"/>
        <v>0</v>
      </c>
      <c r="AAD210" s="73">
        <f t="shared" si="444"/>
        <v>0</v>
      </c>
      <c r="AAE210" s="73">
        <f t="shared" si="444"/>
        <v>0</v>
      </c>
      <c r="AAF210" s="73">
        <f t="shared" si="444"/>
        <v>0</v>
      </c>
      <c r="AAG210" s="73">
        <f t="shared" si="444"/>
        <v>0</v>
      </c>
      <c r="AAH210" s="73">
        <f t="shared" ref="AAH210:AAM210" si="445">AAI210</f>
        <v>0</v>
      </c>
      <c r="AAI210" s="73">
        <f t="shared" si="445"/>
        <v>0</v>
      </c>
      <c r="AAJ210" s="73">
        <f t="shared" si="445"/>
        <v>0</v>
      </c>
      <c r="AAK210" s="73">
        <f t="shared" si="445"/>
        <v>0</v>
      </c>
      <c r="AAL210" s="73">
        <f t="shared" si="445"/>
        <v>0</v>
      </c>
      <c r="AAM210" s="73">
        <f t="shared" si="445"/>
        <v>0</v>
      </c>
      <c r="AAN210" s="73">
        <f t="shared" ref="AAN210:AAS210" si="446">AAO210</f>
        <v>0</v>
      </c>
      <c r="AAO210" s="73">
        <f t="shared" si="446"/>
        <v>0</v>
      </c>
      <c r="AAP210" s="73">
        <f t="shared" si="446"/>
        <v>0</v>
      </c>
      <c r="AAQ210" s="73">
        <f t="shared" si="446"/>
        <v>0</v>
      </c>
      <c r="AAR210" s="73">
        <f t="shared" si="446"/>
        <v>0</v>
      </c>
      <c r="AAS210" s="73">
        <f t="shared" si="446"/>
        <v>0</v>
      </c>
      <c r="AAT210" s="73">
        <f t="shared" ref="AAT210:AAY210" si="447">AAU210</f>
        <v>0</v>
      </c>
      <c r="AAU210" s="73">
        <f t="shared" si="447"/>
        <v>0</v>
      </c>
      <c r="AAV210" s="73">
        <f t="shared" si="447"/>
        <v>0</v>
      </c>
      <c r="AAW210" s="73">
        <f t="shared" si="447"/>
        <v>0</v>
      </c>
      <c r="AAX210" s="73">
        <f t="shared" si="447"/>
        <v>0</v>
      </c>
      <c r="AAY210" s="73">
        <f t="shared" si="447"/>
        <v>0</v>
      </c>
      <c r="AAZ210" s="73">
        <f t="shared" ref="AAZ210:ABE210" si="448">ABA210</f>
        <v>0</v>
      </c>
      <c r="ABA210" s="73">
        <f t="shared" si="448"/>
        <v>0</v>
      </c>
      <c r="ABB210" s="73">
        <f t="shared" si="448"/>
        <v>0</v>
      </c>
      <c r="ABC210" s="73">
        <f t="shared" si="448"/>
        <v>0</v>
      </c>
      <c r="ABD210" s="73">
        <f t="shared" si="448"/>
        <v>0</v>
      </c>
      <c r="ABE210" s="73">
        <f t="shared" si="448"/>
        <v>0</v>
      </c>
      <c r="ABF210" s="73">
        <f t="shared" ref="ABF210:ABK210" si="449">ABG210</f>
        <v>0</v>
      </c>
      <c r="ABG210" s="73">
        <f t="shared" si="449"/>
        <v>0</v>
      </c>
      <c r="ABH210" s="73">
        <f t="shared" si="449"/>
        <v>0</v>
      </c>
      <c r="ABI210" s="73">
        <f t="shared" si="449"/>
        <v>0</v>
      </c>
      <c r="ABJ210" s="73">
        <f t="shared" si="449"/>
        <v>0</v>
      </c>
      <c r="ABK210" s="73">
        <f t="shared" si="449"/>
        <v>0</v>
      </c>
      <c r="ABL210" s="73">
        <f t="shared" ref="ABL210:ABQ210" si="450">ABM210</f>
        <v>0</v>
      </c>
      <c r="ABM210" s="73">
        <f t="shared" si="450"/>
        <v>0</v>
      </c>
      <c r="ABN210" s="73">
        <f t="shared" si="450"/>
        <v>0</v>
      </c>
      <c r="ABO210" s="73">
        <f t="shared" si="450"/>
        <v>0</v>
      </c>
      <c r="ABP210" s="73">
        <f t="shared" si="450"/>
        <v>0</v>
      </c>
      <c r="ABQ210" s="73">
        <f t="shared" si="450"/>
        <v>0</v>
      </c>
      <c r="ABR210" s="73">
        <f t="shared" ref="ABR210:ABW210" si="451">ABS210</f>
        <v>0</v>
      </c>
      <c r="ABS210" s="73">
        <f t="shared" si="451"/>
        <v>0</v>
      </c>
      <c r="ABT210" s="73">
        <f t="shared" si="451"/>
        <v>0</v>
      </c>
      <c r="ABU210" s="73">
        <f t="shared" si="451"/>
        <v>0</v>
      </c>
      <c r="ABV210" s="73">
        <f t="shared" si="451"/>
        <v>0</v>
      </c>
      <c r="ABW210" s="73">
        <f t="shared" si="451"/>
        <v>0</v>
      </c>
      <c r="ABX210" s="73">
        <f t="shared" ref="ABX210:ACC210" si="452">ABY210</f>
        <v>0</v>
      </c>
      <c r="ABY210" s="73">
        <f t="shared" si="452"/>
        <v>0</v>
      </c>
      <c r="ABZ210" s="73">
        <f t="shared" si="452"/>
        <v>0</v>
      </c>
      <c r="ACA210" s="73">
        <f t="shared" si="452"/>
        <v>0</v>
      </c>
      <c r="ACB210" s="73">
        <f t="shared" si="452"/>
        <v>0</v>
      </c>
      <c r="ACC210" s="73">
        <f t="shared" si="452"/>
        <v>0</v>
      </c>
      <c r="ACD210" s="73">
        <f t="shared" ref="ACD210:ACI210" si="453">ACE210</f>
        <v>0</v>
      </c>
      <c r="ACE210" s="73">
        <f t="shared" si="453"/>
        <v>0</v>
      </c>
      <c r="ACF210" s="73">
        <f t="shared" si="453"/>
        <v>0</v>
      </c>
      <c r="ACG210" s="73">
        <f t="shared" si="453"/>
        <v>0</v>
      </c>
      <c r="ACH210" s="73">
        <f t="shared" si="453"/>
        <v>0</v>
      </c>
      <c r="ACI210" s="73">
        <f t="shared" si="453"/>
        <v>0</v>
      </c>
      <c r="ACJ210" s="73">
        <f t="shared" ref="ACJ210:ACO210" si="454">ACK210</f>
        <v>0</v>
      </c>
      <c r="ACK210" s="73">
        <f t="shared" si="454"/>
        <v>0</v>
      </c>
      <c r="ACL210" s="73">
        <f t="shared" si="454"/>
        <v>0</v>
      </c>
      <c r="ACM210" s="73">
        <f t="shared" si="454"/>
        <v>0</v>
      </c>
      <c r="ACN210" s="73">
        <f t="shared" si="454"/>
        <v>0</v>
      </c>
      <c r="ACO210" s="73">
        <f t="shared" si="454"/>
        <v>0</v>
      </c>
      <c r="ACP210" s="73">
        <f t="shared" ref="ACP210:ACU210" si="455">ACQ210</f>
        <v>0</v>
      </c>
      <c r="ACQ210" s="73">
        <f t="shared" si="455"/>
        <v>0</v>
      </c>
      <c r="ACR210" s="73">
        <f t="shared" si="455"/>
        <v>0</v>
      </c>
      <c r="ACS210" s="73">
        <f t="shared" si="455"/>
        <v>0</v>
      </c>
      <c r="ACT210" s="73">
        <f t="shared" si="455"/>
        <v>0</v>
      </c>
      <c r="ACU210" s="73">
        <f t="shared" si="455"/>
        <v>0</v>
      </c>
      <c r="ACV210" s="73">
        <f t="shared" ref="ACV210:ADA210" si="456">ACW210</f>
        <v>0</v>
      </c>
      <c r="ACW210" s="73">
        <f t="shared" si="456"/>
        <v>0</v>
      </c>
      <c r="ACX210" s="73">
        <f t="shared" si="456"/>
        <v>0</v>
      </c>
      <c r="ACY210" s="73">
        <f t="shared" si="456"/>
        <v>0</v>
      </c>
      <c r="ACZ210" s="73">
        <f t="shared" si="456"/>
        <v>0</v>
      </c>
      <c r="ADA210" s="73">
        <f t="shared" si="456"/>
        <v>0</v>
      </c>
      <c r="ADB210" s="73">
        <f t="shared" ref="ADB210:ADG210" si="457">ADC210</f>
        <v>0</v>
      </c>
      <c r="ADC210" s="73">
        <f t="shared" si="457"/>
        <v>0</v>
      </c>
      <c r="ADD210" s="73">
        <f t="shared" si="457"/>
        <v>0</v>
      </c>
      <c r="ADE210" s="73">
        <f t="shared" si="457"/>
        <v>0</v>
      </c>
      <c r="ADF210" s="73">
        <f t="shared" si="457"/>
        <v>0</v>
      </c>
      <c r="ADG210" s="73">
        <f t="shared" si="457"/>
        <v>0</v>
      </c>
      <c r="ADH210" s="73">
        <f t="shared" ref="ADH210:ADM210" si="458">ADI210</f>
        <v>0</v>
      </c>
      <c r="ADI210" s="73">
        <f t="shared" si="458"/>
        <v>0</v>
      </c>
      <c r="ADJ210" s="73">
        <f t="shared" si="458"/>
        <v>0</v>
      </c>
      <c r="ADK210" s="73">
        <f t="shared" si="458"/>
        <v>0</v>
      </c>
      <c r="ADL210" s="73">
        <f t="shared" si="458"/>
        <v>0</v>
      </c>
      <c r="ADM210" s="73">
        <f t="shared" si="458"/>
        <v>0</v>
      </c>
      <c r="ADN210" s="73">
        <f t="shared" ref="ADN210:ADS210" si="459">ADO210</f>
        <v>0</v>
      </c>
      <c r="ADO210" s="73">
        <f t="shared" si="459"/>
        <v>0</v>
      </c>
      <c r="ADP210" s="73">
        <f t="shared" si="459"/>
        <v>0</v>
      </c>
      <c r="ADQ210" s="73">
        <f t="shared" si="459"/>
        <v>0</v>
      </c>
      <c r="ADR210" s="73">
        <f t="shared" si="459"/>
        <v>0</v>
      </c>
      <c r="ADS210" s="73">
        <f t="shared" si="459"/>
        <v>0</v>
      </c>
      <c r="ADT210" s="73">
        <f t="shared" ref="ADT210:ADY210" si="460">ADU210</f>
        <v>0</v>
      </c>
      <c r="ADU210" s="73">
        <f t="shared" si="460"/>
        <v>0</v>
      </c>
      <c r="ADV210" s="73">
        <f t="shared" si="460"/>
        <v>0</v>
      </c>
      <c r="ADW210" s="73">
        <f t="shared" si="460"/>
        <v>0</v>
      </c>
      <c r="ADX210" s="73">
        <f t="shared" si="460"/>
        <v>0</v>
      </c>
      <c r="ADY210" s="73">
        <f t="shared" si="460"/>
        <v>0</v>
      </c>
      <c r="ADZ210" s="73">
        <f t="shared" ref="ADZ210:AEE210" si="461">AEA210</f>
        <v>0</v>
      </c>
      <c r="AEA210" s="73">
        <f t="shared" si="461"/>
        <v>0</v>
      </c>
      <c r="AEB210" s="73">
        <f t="shared" si="461"/>
        <v>0</v>
      </c>
      <c r="AEC210" s="73">
        <f t="shared" si="461"/>
        <v>0</v>
      </c>
      <c r="AED210" s="73">
        <f t="shared" si="461"/>
        <v>0</v>
      </c>
      <c r="AEE210" s="73">
        <f t="shared" si="461"/>
        <v>0</v>
      </c>
      <c r="AEF210" s="73">
        <f t="shared" ref="AEF210:AEK210" si="462">AEG210</f>
        <v>0</v>
      </c>
      <c r="AEG210" s="73">
        <f t="shared" si="462"/>
        <v>0</v>
      </c>
      <c r="AEH210" s="73">
        <f t="shared" si="462"/>
        <v>0</v>
      </c>
      <c r="AEI210" s="73">
        <f t="shared" si="462"/>
        <v>0</v>
      </c>
      <c r="AEJ210" s="73">
        <f t="shared" si="462"/>
        <v>0</v>
      </c>
      <c r="AEK210" s="73">
        <f t="shared" si="462"/>
        <v>0</v>
      </c>
      <c r="AEL210" s="73">
        <f t="shared" ref="AEL210:AEQ210" si="463">AEM210</f>
        <v>0</v>
      </c>
      <c r="AEM210" s="73">
        <f t="shared" si="463"/>
        <v>0</v>
      </c>
      <c r="AEN210" s="73">
        <f t="shared" si="463"/>
        <v>0</v>
      </c>
      <c r="AEO210" s="73">
        <f t="shared" si="463"/>
        <v>0</v>
      </c>
      <c r="AEP210" s="73">
        <f t="shared" si="463"/>
        <v>0</v>
      </c>
      <c r="AEQ210" s="73">
        <f t="shared" si="463"/>
        <v>0</v>
      </c>
      <c r="AER210" s="73">
        <f t="shared" ref="AER210:AEW210" si="464">AES210</f>
        <v>0</v>
      </c>
      <c r="AES210" s="73">
        <f t="shared" si="464"/>
        <v>0</v>
      </c>
      <c r="AET210" s="73">
        <f t="shared" si="464"/>
        <v>0</v>
      </c>
      <c r="AEU210" s="73">
        <f t="shared" si="464"/>
        <v>0</v>
      </c>
      <c r="AEV210" s="73">
        <f t="shared" si="464"/>
        <v>0</v>
      </c>
      <c r="AEW210" s="73">
        <f t="shared" si="464"/>
        <v>0</v>
      </c>
      <c r="AEX210" s="73">
        <f t="shared" ref="AEX210:AFC210" si="465">AEY210</f>
        <v>0</v>
      </c>
      <c r="AEY210" s="73">
        <f t="shared" si="465"/>
        <v>0</v>
      </c>
      <c r="AEZ210" s="73">
        <f t="shared" si="465"/>
        <v>0</v>
      </c>
      <c r="AFA210" s="73">
        <f t="shared" si="465"/>
        <v>0</v>
      </c>
      <c r="AFB210" s="73">
        <f t="shared" si="465"/>
        <v>0</v>
      </c>
      <c r="AFC210" s="73">
        <f t="shared" si="465"/>
        <v>0</v>
      </c>
      <c r="AFD210" s="73">
        <f t="shared" ref="AFD210:AFI210" si="466">AFE210</f>
        <v>0</v>
      </c>
      <c r="AFE210" s="73">
        <f t="shared" si="466"/>
        <v>0</v>
      </c>
      <c r="AFF210" s="73">
        <f t="shared" si="466"/>
        <v>0</v>
      </c>
      <c r="AFG210" s="73">
        <f t="shared" si="466"/>
        <v>0</v>
      </c>
      <c r="AFH210" s="73">
        <f t="shared" si="466"/>
        <v>0</v>
      </c>
      <c r="AFI210" s="73">
        <f t="shared" si="466"/>
        <v>0</v>
      </c>
      <c r="AFJ210" s="73">
        <f t="shared" ref="AFJ210:AFO210" si="467">AFK210</f>
        <v>0</v>
      </c>
      <c r="AFK210" s="73">
        <f t="shared" si="467"/>
        <v>0</v>
      </c>
      <c r="AFL210" s="73">
        <f t="shared" si="467"/>
        <v>0</v>
      </c>
      <c r="AFM210" s="73">
        <f t="shared" si="467"/>
        <v>0</v>
      </c>
      <c r="AFN210" s="73">
        <f t="shared" si="467"/>
        <v>0</v>
      </c>
      <c r="AFO210" s="73">
        <f t="shared" si="467"/>
        <v>0</v>
      </c>
      <c r="AFP210" s="73">
        <f t="shared" ref="AFP210:AFU210" si="468">AFQ210</f>
        <v>0</v>
      </c>
      <c r="AFQ210" s="73">
        <f t="shared" si="468"/>
        <v>0</v>
      </c>
      <c r="AFR210" s="73">
        <f t="shared" si="468"/>
        <v>0</v>
      </c>
      <c r="AFS210" s="73">
        <f t="shared" si="468"/>
        <v>0</v>
      </c>
      <c r="AFT210" s="73">
        <f t="shared" si="468"/>
        <v>0</v>
      </c>
      <c r="AFU210" s="73">
        <f t="shared" si="468"/>
        <v>0</v>
      </c>
      <c r="AFV210" s="73">
        <f t="shared" ref="AFV210:AGA210" si="469">AFW210</f>
        <v>0</v>
      </c>
      <c r="AFW210" s="73">
        <f t="shared" si="469"/>
        <v>0</v>
      </c>
      <c r="AFX210" s="73">
        <f t="shared" si="469"/>
        <v>0</v>
      </c>
      <c r="AFY210" s="73">
        <f t="shared" si="469"/>
        <v>0</v>
      </c>
      <c r="AFZ210" s="73">
        <f t="shared" si="469"/>
        <v>0</v>
      </c>
      <c r="AGA210" s="73">
        <f t="shared" si="469"/>
        <v>0</v>
      </c>
      <c r="AGB210" s="73">
        <f t="shared" ref="AGB210:AGG210" si="470">AGC210</f>
        <v>0</v>
      </c>
      <c r="AGC210" s="73">
        <f t="shared" si="470"/>
        <v>0</v>
      </c>
      <c r="AGD210" s="73">
        <f t="shared" si="470"/>
        <v>0</v>
      </c>
      <c r="AGE210" s="73">
        <f t="shared" si="470"/>
        <v>0</v>
      </c>
      <c r="AGF210" s="73">
        <f t="shared" si="470"/>
        <v>0</v>
      </c>
      <c r="AGG210" s="73">
        <f t="shared" si="470"/>
        <v>0</v>
      </c>
      <c r="AGH210" s="73">
        <f t="shared" ref="AGH210:AGM210" si="471">AGI210</f>
        <v>0</v>
      </c>
      <c r="AGI210" s="73">
        <f t="shared" si="471"/>
        <v>0</v>
      </c>
      <c r="AGJ210" s="73">
        <f t="shared" si="471"/>
        <v>0</v>
      </c>
      <c r="AGK210" s="73">
        <f t="shared" si="471"/>
        <v>0</v>
      </c>
      <c r="AGL210" s="73">
        <f t="shared" si="471"/>
        <v>0</v>
      </c>
      <c r="AGM210" s="73">
        <f t="shared" si="471"/>
        <v>0</v>
      </c>
      <c r="AGN210" s="73">
        <f t="shared" ref="AGN210:AGS210" si="472">AGO210</f>
        <v>0</v>
      </c>
      <c r="AGO210" s="73">
        <f t="shared" si="472"/>
        <v>0</v>
      </c>
      <c r="AGP210" s="73">
        <f t="shared" si="472"/>
        <v>0</v>
      </c>
      <c r="AGQ210" s="73">
        <f t="shared" si="472"/>
        <v>0</v>
      </c>
      <c r="AGR210" s="73">
        <f t="shared" si="472"/>
        <v>0</v>
      </c>
      <c r="AGS210" s="73">
        <f t="shared" si="472"/>
        <v>0</v>
      </c>
      <c r="AGT210" s="73">
        <f t="shared" ref="AGT210:AGY210" si="473">AGU210</f>
        <v>0</v>
      </c>
      <c r="AGU210" s="73">
        <f t="shared" si="473"/>
        <v>0</v>
      </c>
      <c r="AGV210" s="73">
        <f t="shared" si="473"/>
        <v>0</v>
      </c>
      <c r="AGW210" s="73">
        <f t="shared" si="473"/>
        <v>0</v>
      </c>
      <c r="AGX210" s="73">
        <f t="shared" si="473"/>
        <v>0</v>
      </c>
      <c r="AGY210" s="73">
        <f t="shared" si="473"/>
        <v>0</v>
      </c>
      <c r="AGZ210" s="73">
        <f t="shared" ref="AGZ210:AHE210" si="474">AHA210</f>
        <v>0</v>
      </c>
      <c r="AHA210" s="73">
        <f t="shared" si="474"/>
        <v>0</v>
      </c>
      <c r="AHB210" s="73">
        <f t="shared" si="474"/>
        <v>0</v>
      </c>
      <c r="AHC210" s="73">
        <f t="shared" si="474"/>
        <v>0</v>
      </c>
      <c r="AHD210" s="73">
        <f t="shared" si="474"/>
        <v>0</v>
      </c>
      <c r="AHE210" s="73">
        <f t="shared" si="474"/>
        <v>0</v>
      </c>
      <c r="AHF210" s="73">
        <f t="shared" ref="AHF210:AHK210" si="475">AHG210</f>
        <v>0</v>
      </c>
      <c r="AHG210" s="73">
        <f t="shared" si="475"/>
        <v>0</v>
      </c>
      <c r="AHH210" s="73">
        <f t="shared" si="475"/>
        <v>0</v>
      </c>
      <c r="AHI210" s="73">
        <f t="shared" si="475"/>
        <v>0</v>
      </c>
      <c r="AHJ210" s="73">
        <f t="shared" si="475"/>
        <v>0</v>
      </c>
      <c r="AHK210" s="73">
        <f t="shared" si="475"/>
        <v>0</v>
      </c>
      <c r="AHL210" s="73">
        <f t="shared" ref="AHL210:AHQ210" si="476">AHM210</f>
        <v>0</v>
      </c>
      <c r="AHM210" s="73">
        <f t="shared" si="476"/>
        <v>0</v>
      </c>
      <c r="AHN210" s="73">
        <f t="shared" si="476"/>
        <v>0</v>
      </c>
      <c r="AHO210" s="73">
        <f t="shared" si="476"/>
        <v>0</v>
      </c>
      <c r="AHP210" s="73">
        <f t="shared" si="476"/>
        <v>0</v>
      </c>
      <c r="AHQ210" s="73">
        <f t="shared" si="476"/>
        <v>0</v>
      </c>
      <c r="AHR210" s="73">
        <f t="shared" ref="AHR210:AHW210" si="477">AHS210</f>
        <v>0</v>
      </c>
      <c r="AHS210" s="73">
        <f t="shared" si="477"/>
        <v>0</v>
      </c>
      <c r="AHT210" s="73">
        <f t="shared" si="477"/>
        <v>0</v>
      </c>
      <c r="AHU210" s="73">
        <f t="shared" si="477"/>
        <v>0</v>
      </c>
      <c r="AHV210" s="73">
        <f t="shared" si="477"/>
        <v>0</v>
      </c>
      <c r="AHW210" s="73">
        <f t="shared" si="477"/>
        <v>0</v>
      </c>
      <c r="AHX210" s="73">
        <f t="shared" ref="AHX210:AIC210" si="478">AHY210</f>
        <v>0</v>
      </c>
      <c r="AHY210" s="73">
        <f t="shared" si="478"/>
        <v>0</v>
      </c>
      <c r="AHZ210" s="73">
        <f t="shared" si="478"/>
        <v>0</v>
      </c>
      <c r="AIA210" s="73">
        <f t="shared" si="478"/>
        <v>0</v>
      </c>
      <c r="AIB210" s="73">
        <f t="shared" si="478"/>
        <v>0</v>
      </c>
      <c r="AIC210" s="73">
        <f t="shared" si="478"/>
        <v>0</v>
      </c>
      <c r="AID210" s="73">
        <f t="shared" ref="AID210:AII210" si="479">AIE210</f>
        <v>0</v>
      </c>
      <c r="AIE210" s="73">
        <f t="shared" si="479"/>
        <v>0</v>
      </c>
      <c r="AIF210" s="73">
        <f t="shared" si="479"/>
        <v>0</v>
      </c>
      <c r="AIG210" s="73">
        <f t="shared" si="479"/>
        <v>0</v>
      </c>
      <c r="AIH210" s="73">
        <f t="shared" si="479"/>
        <v>0</v>
      </c>
      <c r="AII210" s="73">
        <f t="shared" si="479"/>
        <v>0</v>
      </c>
      <c r="AIJ210" s="73">
        <f t="shared" ref="AIJ210:AIO210" si="480">AIK210</f>
        <v>0</v>
      </c>
      <c r="AIK210" s="73">
        <f t="shared" si="480"/>
        <v>0</v>
      </c>
      <c r="AIL210" s="73">
        <f t="shared" si="480"/>
        <v>0</v>
      </c>
      <c r="AIM210" s="73">
        <f t="shared" si="480"/>
        <v>0</v>
      </c>
      <c r="AIN210" s="73">
        <f t="shared" si="480"/>
        <v>0</v>
      </c>
      <c r="AIO210" s="73">
        <f t="shared" si="480"/>
        <v>0</v>
      </c>
      <c r="AIP210" s="73">
        <f t="shared" ref="AIP210:AIU210" si="481">AIQ210</f>
        <v>0</v>
      </c>
      <c r="AIQ210" s="73">
        <f t="shared" si="481"/>
        <v>0</v>
      </c>
      <c r="AIR210" s="73">
        <f t="shared" si="481"/>
        <v>0</v>
      </c>
      <c r="AIS210" s="73">
        <f t="shared" si="481"/>
        <v>0</v>
      </c>
      <c r="AIT210" s="73">
        <f t="shared" si="481"/>
        <v>0</v>
      </c>
      <c r="AIU210" s="73">
        <f t="shared" si="481"/>
        <v>0</v>
      </c>
      <c r="AIV210" s="73">
        <f t="shared" ref="AIV210:AJA210" si="482">AIW210</f>
        <v>0</v>
      </c>
      <c r="AIW210" s="73">
        <f t="shared" si="482"/>
        <v>0</v>
      </c>
      <c r="AIX210" s="73">
        <f t="shared" si="482"/>
        <v>0</v>
      </c>
      <c r="AIY210" s="73">
        <f t="shared" si="482"/>
        <v>0</v>
      </c>
      <c r="AIZ210" s="73">
        <f t="shared" si="482"/>
        <v>0</v>
      </c>
      <c r="AJA210" s="73">
        <f t="shared" si="482"/>
        <v>0</v>
      </c>
      <c r="AJB210" s="73">
        <f t="shared" ref="AJB210:AJG210" si="483">AJC210</f>
        <v>0</v>
      </c>
      <c r="AJC210" s="73">
        <f t="shared" si="483"/>
        <v>0</v>
      </c>
      <c r="AJD210" s="73">
        <f t="shared" si="483"/>
        <v>0</v>
      </c>
      <c r="AJE210" s="73">
        <f t="shared" si="483"/>
        <v>0</v>
      </c>
      <c r="AJF210" s="73">
        <f t="shared" si="483"/>
        <v>0</v>
      </c>
      <c r="AJG210" s="73">
        <f t="shared" si="483"/>
        <v>0</v>
      </c>
      <c r="AJH210" s="73">
        <f t="shared" ref="AJH210:AJM210" si="484">AJI210</f>
        <v>0</v>
      </c>
      <c r="AJI210" s="73">
        <f t="shared" si="484"/>
        <v>0</v>
      </c>
      <c r="AJJ210" s="73">
        <f t="shared" si="484"/>
        <v>0</v>
      </c>
      <c r="AJK210" s="73">
        <f t="shared" si="484"/>
        <v>0</v>
      </c>
      <c r="AJL210" s="73">
        <f t="shared" si="484"/>
        <v>0</v>
      </c>
      <c r="AJM210" s="73">
        <f t="shared" si="484"/>
        <v>0</v>
      </c>
      <c r="AJN210" s="73">
        <f t="shared" ref="AJN210:AJS210" si="485">AJO210</f>
        <v>0</v>
      </c>
      <c r="AJO210" s="73">
        <f t="shared" si="485"/>
        <v>0</v>
      </c>
      <c r="AJP210" s="73">
        <f t="shared" si="485"/>
        <v>0</v>
      </c>
      <c r="AJQ210" s="73">
        <f t="shared" si="485"/>
        <v>0</v>
      </c>
      <c r="AJR210" s="73">
        <f t="shared" si="485"/>
        <v>0</v>
      </c>
      <c r="AJS210" s="73">
        <f t="shared" si="485"/>
        <v>0</v>
      </c>
      <c r="AJT210" s="73">
        <f t="shared" ref="AJT210:AJY210" si="486">AJU210</f>
        <v>0</v>
      </c>
      <c r="AJU210" s="73">
        <f t="shared" si="486"/>
        <v>0</v>
      </c>
      <c r="AJV210" s="73">
        <f t="shared" si="486"/>
        <v>0</v>
      </c>
      <c r="AJW210" s="73">
        <f t="shared" si="486"/>
        <v>0</v>
      </c>
      <c r="AJX210" s="73">
        <f t="shared" si="486"/>
        <v>0</v>
      </c>
      <c r="AJY210" s="73">
        <f t="shared" si="486"/>
        <v>0</v>
      </c>
      <c r="AJZ210" s="73">
        <f t="shared" ref="AJZ210:AKE210" si="487">AKA210</f>
        <v>0</v>
      </c>
      <c r="AKA210" s="73">
        <f t="shared" si="487"/>
        <v>0</v>
      </c>
      <c r="AKB210" s="73">
        <f t="shared" si="487"/>
        <v>0</v>
      </c>
      <c r="AKC210" s="73">
        <f t="shared" si="487"/>
        <v>0</v>
      </c>
      <c r="AKD210" s="73">
        <f t="shared" si="487"/>
        <v>0</v>
      </c>
      <c r="AKE210" s="73">
        <f t="shared" si="487"/>
        <v>0</v>
      </c>
      <c r="AKF210" s="73">
        <f t="shared" ref="AKF210:AKK210" si="488">AKG210</f>
        <v>0</v>
      </c>
      <c r="AKG210" s="73">
        <f t="shared" si="488"/>
        <v>0</v>
      </c>
      <c r="AKH210" s="73">
        <f t="shared" si="488"/>
        <v>0</v>
      </c>
      <c r="AKI210" s="73">
        <f t="shared" si="488"/>
        <v>0</v>
      </c>
      <c r="AKJ210" s="73">
        <f t="shared" si="488"/>
        <v>0</v>
      </c>
      <c r="AKK210" s="73">
        <f t="shared" si="488"/>
        <v>0</v>
      </c>
      <c r="AKL210" s="73">
        <f t="shared" ref="AKL210:AKQ210" si="489">AKM210</f>
        <v>0</v>
      </c>
      <c r="AKM210" s="73">
        <f t="shared" si="489"/>
        <v>0</v>
      </c>
      <c r="AKN210" s="73">
        <f t="shared" si="489"/>
        <v>0</v>
      </c>
      <c r="AKO210" s="73">
        <f t="shared" si="489"/>
        <v>0</v>
      </c>
      <c r="AKP210" s="73">
        <f t="shared" si="489"/>
        <v>0</v>
      </c>
      <c r="AKQ210" s="73">
        <f t="shared" si="489"/>
        <v>0</v>
      </c>
      <c r="AKR210" s="73">
        <f t="shared" ref="AKR210:AKW210" si="490">AKS210</f>
        <v>0</v>
      </c>
      <c r="AKS210" s="73">
        <f t="shared" si="490"/>
        <v>0</v>
      </c>
      <c r="AKT210" s="73">
        <f t="shared" si="490"/>
        <v>0</v>
      </c>
      <c r="AKU210" s="73">
        <f t="shared" si="490"/>
        <v>0</v>
      </c>
      <c r="AKV210" s="73">
        <f t="shared" si="490"/>
        <v>0</v>
      </c>
      <c r="AKW210" s="73">
        <f t="shared" si="490"/>
        <v>0</v>
      </c>
      <c r="AKX210" s="73">
        <f t="shared" ref="AKX210:ALC210" si="491">AKY210</f>
        <v>0</v>
      </c>
      <c r="AKY210" s="73">
        <f t="shared" si="491"/>
        <v>0</v>
      </c>
      <c r="AKZ210" s="73">
        <f t="shared" si="491"/>
        <v>0</v>
      </c>
      <c r="ALA210" s="73">
        <f t="shared" si="491"/>
        <v>0</v>
      </c>
      <c r="ALB210" s="73">
        <f t="shared" si="491"/>
        <v>0</v>
      </c>
      <c r="ALC210" s="73">
        <f t="shared" si="491"/>
        <v>0</v>
      </c>
      <c r="ALD210" s="73">
        <f>ALE210</f>
        <v>0</v>
      </c>
      <c r="ALE210" s="73">
        <f>ALF210</f>
        <v>0</v>
      </c>
      <c r="ALF210" s="73">
        <f>ALG210</f>
        <v>0</v>
      </c>
      <c r="ALG210" s="73">
        <f>ALH210</f>
        <v>0</v>
      </c>
    </row>
    <row r="211" spans="1:995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5"/>
      <c r="AGV211" s="5"/>
      <c r="AGW211" s="5"/>
      <c r="AGX211" s="5"/>
      <c r="AGY211" s="5"/>
      <c r="AGZ211" s="5"/>
      <c r="AHA211" s="5"/>
      <c r="AHB211" s="5"/>
      <c r="AHC211" s="5"/>
      <c r="AHD211" s="5"/>
      <c r="AHE211" s="5"/>
      <c r="AHF211" s="5"/>
      <c r="AHG211" s="5"/>
      <c r="AHH211" s="5"/>
      <c r="AHI211" s="5"/>
      <c r="AHJ211" s="5"/>
      <c r="AHK211" s="5"/>
      <c r="AHL211" s="5"/>
      <c r="AHM211" s="5"/>
      <c r="AHN211" s="5"/>
      <c r="AHO211" s="5"/>
      <c r="AHP211" s="5"/>
      <c r="AHQ211" s="5"/>
      <c r="AHR211" s="5"/>
      <c r="AHS211" s="5"/>
      <c r="AHT211" s="5"/>
      <c r="AHU211" s="5"/>
      <c r="AHV211" s="5"/>
      <c r="AHW211" s="5"/>
      <c r="AHX211" s="5"/>
      <c r="AHY211" s="5"/>
      <c r="AHZ211" s="5"/>
      <c r="AIA211" s="5"/>
      <c r="AIB211" s="5"/>
      <c r="AIC211" s="5"/>
      <c r="AID211" s="5"/>
      <c r="AIE211" s="5"/>
      <c r="AIF211" s="5"/>
      <c r="AIG211" s="5"/>
      <c r="AIH211" s="5"/>
      <c r="AII211" s="5"/>
      <c r="AIJ211" s="5"/>
      <c r="AIK211" s="5"/>
      <c r="AIL211" s="5"/>
      <c r="AIM211" s="5"/>
      <c r="AIN211" s="5"/>
      <c r="AIO211" s="5"/>
      <c r="AIP211" s="5"/>
      <c r="AIQ211" s="5"/>
      <c r="AIR211" s="5"/>
      <c r="AIS211" s="5"/>
      <c r="AIT211" s="5"/>
      <c r="AIU211" s="5"/>
      <c r="AIV211" s="5"/>
      <c r="AIW211" s="5"/>
      <c r="AIX211" s="5"/>
      <c r="AIY211" s="5"/>
      <c r="AIZ211" s="5"/>
      <c r="AJA211" s="5"/>
      <c r="AJB211" s="5"/>
      <c r="AJC211" s="5"/>
      <c r="AJD211" s="5"/>
      <c r="AJE211" s="5"/>
      <c r="AJF211" s="5"/>
      <c r="AJG211" s="5"/>
      <c r="AJH211" s="5"/>
      <c r="AJI211" s="5"/>
      <c r="AJJ211" s="5"/>
      <c r="AJK211" s="5"/>
      <c r="AJL211" s="5"/>
      <c r="AJM211" s="5"/>
      <c r="AJN211" s="5"/>
      <c r="AJO211" s="5"/>
      <c r="AJP211" s="5"/>
      <c r="AJQ211" s="5"/>
      <c r="AJR211" s="5"/>
      <c r="AJS211" s="5"/>
      <c r="AJT211" s="5"/>
      <c r="AJU211" s="5"/>
      <c r="AJV211" s="5"/>
      <c r="AJW211" s="5"/>
      <c r="AJX211" s="5"/>
      <c r="AJY211" s="5"/>
      <c r="AJZ211" s="5"/>
      <c r="AKA211" s="5"/>
      <c r="AKB211" s="5"/>
      <c r="AKC211" s="5"/>
      <c r="AKD211" s="5"/>
      <c r="AKE211" s="5"/>
      <c r="AKF211" s="5"/>
      <c r="AKG211" s="5"/>
      <c r="AKH211" s="5"/>
      <c r="AKI211" s="5"/>
      <c r="AKJ211" s="5"/>
      <c r="AKK211" s="5"/>
      <c r="AKL211" s="5"/>
      <c r="AKM211" s="5"/>
      <c r="AKN211" s="5"/>
      <c r="AKO211" s="5"/>
      <c r="AKP211" s="5"/>
      <c r="AKQ211" s="5"/>
      <c r="AKR211" s="5"/>
      <c r="AKS211" s="5"/>
      <c r="AKT211" s="5"/>
      <c r="AKU211" s="5"/>
      <c r="AKV211" s="5"/>
      <c r="AKW211" s="5"/>
      <c r="AKX211" s="5"/>
      <c r="AKY211" s="5"/>
      <c r="AKZ211" s="5"/>
      <c r="ALA211" s="5"/>
      <c r="ALB211" s="5"/>
      <c r="ALC211" s="5"/>
      <c r="ALD211" s="5"/>
      <c r="ALE211" s="5"/>
      <c r="ALF211" s="5"/>
      <c r="ALG211" s="5"/>
    </row>
    <row r="212" spans="1:995" ht="15.75" x14ac:dyDescent="0.25">
      <c r="A212" s="5"/>
      <c r="B212" s="6" t="s">
        <v>161</v>
      </c>
      <c r="C212" s="2"/>
      <c r="D212" s="2"/>
      <c r="E212" s="14"/>
      <c r="F212" s="14"/>
      <c r="H212" s="74">
        <v>0.10029987999999999</v>
      </c>
      <c r="I212" s="74">
        <v>0.10029987999999999</v>
      </c>
      <c r="J212" s="74">
        <v>0.10029987999999999</v>
      </c>
      <c r="K212" s="74">
        <v>0.10029987999999999</v>
      </c>
      <c r="L212" s="74">
        <v>0.10029987999999999</v>
      </c>
      <c r="M212" s="74">
        <v>0.10029987999999999</v>
      </c>
      <c r="N212" s="74">
        <v>0.10029987999999999</v>
      </c>
      <c r="O212" s="74">
        <v>0.10029987999999999</v>
      </c>
      <c r="P212" s="74">
        <v>0.10029987999999999</v>
      </c>
      <c r="Q212" s="74">
        <v>0.10029987999999999</v>
      </c>
      <c r="R212" s="74">
        <v>0.10029987999999999</v>
      </c>
      <c r="S212" s="74">
        <v>0.10029987999999999</v>
      </c>
      <c r="T212" s="74">
        <v>0.10029987999999999</v>
      </c>
      <c r="U212" s="74">
        <v>0.10544996600000001</v>
      </c>
      <c r="V212" s="74">
        <v>0.10544996600000001</v>
      </c>
      <c r="W212" s="74">
        <v>0.10544996600000001</v>
      </c>
      <c r="X212" s="74">
        <v>0.10544996600000001</v>
      </c>
      <c r="Y212" s="74">
        <v>0.10544996600000001</v>
      </c>
      <c r="Z212" s="74">
        <v>0.10544996600000001</v>
      </c>
      <c r="AA212" s="74">
        <v>0.10544996600000001</v>
      </c>
      <c r="AB212" s="74">
        <v>0.10544996600000001</v>
      </c>
      <c r="AC212" s="74">
        <v>0.10544996600000001</v>
      </c>
      <c r="AD212" s="74">
        <v>0.10544996600000001</v>
      </c>
      <c r="AE212" s="74">
        <v>0.10544996600000001</v>
      </c>
      <c r="AF212" s="74">
        <v>0.10544996600000001</v>
      </c>
      <c r="AG212" s="74">
        <v>0.10544996600000001</v>
      </c>
      <c r="AH212" s="74">
        <v>0.10544996600000001</v>
      </c>
      <c r="AI212" s="74">
        <v>0.10544996600000001</v>
      </c>
      <c r="AJ212" s="74">
        <v>0.10544996600000001</v>
      </c>
      <c r="AK212" s="74">
        <v>0.10544996600000001</v>
      </c>
      <c r="AL212" s="74">
        <v>0.10544996600000001</v>
      </c>
      <c r="AM212" s="74">
        <v>0.10544996600000001</v>
      </c>
      <c r="AN212" s="74">
        <v>0.10544996600000001</v>
      </c>
      <c r="AO212" s="74">
        <v>0.10544996600000001</v>
      </c>
      <c r="AP212" s="74">
        <v>0.10544996600000001</v>
      </c>
      <c r="AQ212" s="74">
        <v>0.10544996600000001</v>
      </c>
      <c r="AR212" s="74">
        <v>0.10544996600000001</v>
      </c>
      <c r="AS212" s="74">
        <v>0.10544996600000001</v>
      </c>
      <c r="AT212" s="74">
        <v>0.10544996600000001</v>
      </c>
      <c r="AU212" s="74">
        <v>0.10544996600000001</v>
      </c>
      <c r="AV212" s="74">
        <v>0.10544996600000001</v>
      </c>
      <c r="AW212" s="74">
        <v>0.10544996600000001</v>
      </c>
      <c r="AX212" s="74">
        <v>0.10544996600000001</v>
      </c>
      <c r="AY212" s="74">
        <v>0.10544996600000001</v>
      </c>
      <c r="AZ212" s="74">
        <v>0.10029987999999999</v>
      </c>
      <c r="BA212" s="74">
        <v>0.10029987999999999</v>
      </c>
      <c r="BB212" s="74">
        <v>0.10029987999999999</v>
      </c>
      <c r="BC212" s="74">
        <v>0.10029987999999999</v>
      </c>
      <c r="BD212" s="74">
        <v>0.10029987999999999</v>
      </c>
      <c r="BE212" s="74">
        <v>0.10029987999999999</v>
      </c>
      <c r="BF212" s="74">
        <v>0.10029987999999999</v>
      </c>
      <c r="BG212" s="74">
        <v>0.10029987999999999</v>
      </c>
      <c r="BH212" s="74">
        <v>0.10029987999999999</v>
      </c>
      <c r="BI212" s="74">
        <v>4.2933810000000003E-2</v>
      </c>
      <c r="BJ212" s="74">
        <v>4.2933810000000003E-2</v>
      </c>
      <c r="BK212" s="74">
        <v>4.2933810000000003E-2</v>
      </c>
      <c r="BL212" s="74">
        <v>4.2933810000000003E-2</v>
      </c>
      <c r="BM212" s="74">
        <v>4.2933810000000003E-2</v>
      </c>
      <c r="BN212" s="74">
        <v>4.2933810000000003E-2</v>
      </c>
      <c r="BO212" s="74">
        <v>4.2933810000000003E-2</v>
      </c>
      <c r="BP212" s="74">
        <v>4.2933810000000003E-2</v>
      </c>
      <c r="BQ212" s="74">
        <v>4.2933810000000003E-2</v>
      </c>
      <c r="BR212" s="74">
        <v>4.2933810000000003E-2</v>
      </c>
      <c r="BS212" s="74">
        <v>4.2933810000000003E-2</v>
      </c>
      <c r="BT212" s="74">
        <v>4.2933810000000003E-2</v>
      </c>
      <c r="BU212" s="74">
        <v>4.2933810000000003E-2</v>
      </c>
      <c r="BV212" s="74">
        <v>0.10029987999999999</v>
      </c>
      <c r="BW212" s="74">
        <v>0.10029987999999999</v>
      </c>
      <c r="BX212" s="74">
        <v>0.10029987999999999</v>
      </c>
      <c r="BY212" s="74">
        <v>7.8237409999999993E-2</v>
      </c>
      <c r="BZ212" s="74">
        <v>7.8237409999999993E-2</v>
      </c>
      <c r="CA212" s="74">
        <v>7.8237409999999993E-2</v>
      </c>
      <c r="CB212" s="74">
        <v>7.8237409999999993E-2</v>
      </c>
      <c r="CC212" s="74">
        <v>7.8237409999999993E-2</v>
      </c>
      <c r="CD212" s="74">
        <v>7.8237409999999993E-2</v>
      </c>
      <c r="CE212" s="74">
        <v>7.8237409999999993E-2</v>
      </c>
      <c r="CF212" s="74">
        <v>6.4667362000000006E-2</v>
      </c>
      <c r="CG212" s="74">
        <v>6.4667362000000006E-2</v>
      </c>
      <c r="CH212" s="74">
        <v>6.4667362000000006E-2</v>
      </c>
      <c r="CI212" s="74">
        <v>6.4667362000000006E-2</v>
      </c>
      <c r="CJ212" s="74">
        <v>6.4667362000000006E-2</v>
      </c>
      <c r="CK212" s="74">
        <v>6.4667362000000006E-2</v>
      </c>
      <c r="CL212" s="74">
        <v>6.4667362000000006E-2</v>
      </c>
      <c r="CM212" s="74">
        <v>6.4667362000000006E-2</v>
      </c>
      <c r="CN212" s="74">
        <v>6.4667362000000006E-2</v>
      </c>
      <c r="CO212" s="74">
        <v>6.4667362000000006E-2</v>
      </c>
      <c r="CP212" s="74">
        <v>6.4667362000000006E-2</v>
      </c>
      <c r="CQ212" s="74">
        <v>6.4667362000000006E-2</v>
      </c>
      <c r="CR212" s="74">
        <v>6.4667362000000006E-2</v>
      </c>
      <c r="CS212" s="74">
        <v>6.4667362000000006E-2</v>
      </c>
      <c r="CT212" s="74">
        <v>6.4667362000000006E-2</v>
      </c>
      <c r="CU212" s="74">
        <v>6.4667362000000006E-2</v>
      </c>
      <c r="CV212" s="74">
        <v>6.4667362000000006E-2</v>
      </c>
      <c r="CW212" s="74">
        <v>6.4667362000000006E-2</v>
      </c>
      <c r="CX212" s="74">
        <v>6.4667362000000006E-2</v>
      </c>
      <c r="CY212" s="74">
        <v>6.4667362000000006E-2</v>
      </c>
      <c r="CZ212" s="74">
        <v>6.4667362000000006E-2</v>
      </c>
      <c r="DA212" s="74">
        <v>6.4667362000000006E-2</v>
      </c>
      <c r="DB212" s="74">
        <v>6.4667362000000006E-2</v>
      </c>
      <c r="DC212" s="74">
        <v>6.4667362000000006E-2</v>
      </c>
      <c r="DD212" s="74">
        <v>6.4667362000000006E-2</v>
      </c>
      <c r="DE212" s="74">
        <v>6.4667362000000006E-2</v>
      </c>
      <c r="DF212" s="74">
        <v>6.4667362000000006E-2</v>
      </c>
      <c r="DG212" s="74">
        <v>6.4667362000000006E-2</v>
      </c>
      <c r="DH212" s="74">
        <v>6.4667362000000006E-2</v>
      </c>
      <c r="DI212" s="74">
        <v>6.4667362000000006E-2</v>
      </c>
      <c r="DJ212" s="74">
        <v>6.4667362000000006E-2</v>
      </c>
      <c r="DK212" s="74">
        <v>6.4667362000000006E-2</v>
      </c>
      <c r="DL212" s="74">
        <v>6.4667362000000006E-2</v>
      </c>
      <c r="DM212" s="74">
        <v>6.4667362000000006E-2</v>
      </c>
      <c r="DN212" s="74">
        <v>6.4667362000000006E-2</v>
      </c>
      <c r="DO212" s="74">
        <v>6.4667362000000006E-2</v>
      </c>
      <c r="DP212" s="74">
        <v>6.4667362000000006E-2</v>
      </c>
      <c r="DQ212" s="74">
        <v>6.4667362000000006E-2</v>
      </c>
      <c r="DR212" s="74">
        <v>6.4667362000000006E-2</v>
      </c>
      <c r="DS212" s="74">
        <v>6.4667362000000006E-2</v>
      </c>
      <c r="DT212" s="74">
        <v>6.4667362000000006E-2</v>
      </c>
      <c r="DU212" s="74">
        <v>6.4667362000000006E-2</v>
      </c>
      <c r="DV212" s="74">
        <v>6.4667362000000006E-2</v>
      </c>
      <c r="DW212" s="74">
        <v>6.4667362000000006E-2</v>
      </c>
      <c r="DX212" s="74">
        <v>6.4667362000000006E-2</v>
      </c>
      <c r="DY212" s="74">
        <v>6.4667362000000006E-2</v>
      </c>
      <c r="DZ212" s="74">
        <v>6.4667362000000006E-2</v>
      </c>
      <c r="EA212" s="74">
        <v>6.4667362000000006E-2</v>
      </c>
      <c r="EB212" s="74">
        <v>6.4667362000000006E-2</v>
      </c>
      <c r="EC212" s="74">
        <v>6.4667362000000006E-2</v>
      </c>
      <c r="ED212" s="74">
        <v>6.4667362000000006E-2</v>
      </c>
      <c r="EE212" s="74">
        <v>6.4667362000000006E-2</v>
      </c>
      <c r="EF212" s="74">
        <v>6.4667362000000006E-2</v>
      </c>
      <c r="EG212" s="74">
        <v>6.4667362000000006E-2</v>
      </c>
      <c r="EH212" s="74">
        <v>6.4667362000000006E-2</v>
      </c>
      <c r="EI212" s="74">
        <v>6.4667362000000006E-2</v>
      </c>
      <c r="EJ212" s="74">
        <v>6.4667362000000006E-2</v>
      </c>
      <c r="EK212" s="74">
        <v>6.4667362000000006E-2</v>
      </c>
      <c r="EL212" s="74">
        <v>6.4667362000000006E-2</v>
      </c>
      <c r="EM212" s="74">
        <v>6.4667362000000006E-2</v>
      </c>
      <c r="EN212" s="74">
        <v>6.4667362000000006E-2</v>
      </c>
      <c r="EO212" s="74">
        <v>6.4667362000000006E-2</v>
      </c>
      <c r="EP212" s="74">
        <v>6.4667362000000006E-2</v>
      </c>
      <c r="EQ212" s="74">
        <v>6.4667362000000006E-2</v>
      </c>
      <c r="ER212" s="74">
        <v>6.4667362000000006E-2</v>
      </c>
      <c r="ES212" s="74">
        <v>6.4667362000000006E-2</v>
      </c>
      <c r="ET212" s="74">
        <v>6.4667362000000006E-2</v>
      </c>
      <c r="EU212" s="74">
        <v>6.4667362000000006E-2</v>
      </c>
      <c r="EV212" s="74">
        <v>6.4667362000000006E-2</v>
      </c>
      <c r="EW212" s="74">
        <v>6.4667362000000006E-2</v>
      </c>
      <c r="EX212" s="74">
        <v>6.4667362000000006E-2</v>
      </c>
      <c r="EY212" s="74">
        <v>6.4667362000000006E-2</v>
      </c>
      <c r="EZ212" s="74">
        <v>6.4667362000000006E-2</v>
      </c>
      <c r="FA212" s="74">
        <v>6.4667362000000006E-2</v>
      </c>
      <c r="FB212" s="74">
        <v>6.4667362000000006E-2</v>
      </c>
      <c r="FC212" s="74">
        <v>6.4667362000000006E-2</v>
      </c>
      <c r="FD212" s="74">
        <v>6.4667362000000006E-2</v>
      </c>
      <c r="FE212" s="74">
        <v>6.4667362000000006E-2</v>
      </c>
      <c r="FF212" s="74">
        <v>6.4667362000000006E-2</v>
      </c>
      <c r="FG212" s="74">
        <v>6.4667362000000006E-2</v>
      </c>
      <c r="FH212" s="74">
        <v>6.4667362000000006E-2</v>
      </c>
      <c r="FI212" s="74">
        <v>6.4667362000000006E-2</v>
      </c>
      <c r="FJ212" s="74">
        <v>6.4667362000000006E-2</v>
      </c>
      <c r="FK212" s="74">
        <v>6.4667362000000006E-2</v>
      </c>
      <c r="FL212" s="74">
        <v>6.4667362000000006E-2</v>
      </c>
      <c r="FM212" s="74">
        <v>6.4667362000000006E-2</v>
      </c>
      <c r="FN212" s="74">
        <v>6.4667362000000006E-2</v>
      </c>
      <c r="FO212" s="74">
        <v>6.4667362000000006E-2</v>
      </c>
      <c r="FP212" s="74">
        <v>6.4667362000000006E-2</v>
      </c>
      <c r="FQ212" s="74">
        <v>6.4667362000000006E-2</v>
      </c>
      <c r="FR212" s="74">
        <v>6.4667362000000006E-2</v>
      </c>
      <c r="FS212" s="74">
        <v>6.4667362000000006E-2</v>
      </c>
      <c r="FT212" s="74">
        <v>6.4667362000000006E-2</v>
      </c>
      <c r="FU212" s="74">
        <v>6.4667362000000006E-2</v>
      </c>
      <c r="FV212" s="74">
        <v>6.4667362000000006E-2</v>
      </c>
      <c r="FW212" s="74">
        <v>6.4667362000000006E-2</v>
      </c>
      <c r="FX212" s="74">
        <v>6.4667362000000006E-2</v>
      </c>
      <c r="FY212" s="74">
        <v>6.4667362000000006E-2</v>
      </c>
      <c r="FZ212" s="74">
        <v>6.4667362000000006E-2</v>
      </c>
      <c r="GA212" s="74">
        <v>6.4667362000000006E-2</v>
      </c>
      <c r="GB212" s="74">
        <v>6.4667362000000006E-2</v>
      </c>
      <c r="GC212" s="74">
        <v>6.4667362000000006E-2</v>
      </c>
      <c r="GD212" s="74">
        <v>6.4667362000000006E-2</v>
      </c>
      <c r="GE212" s="74">
        <v>6.4667362000000006E-2</v>
      </c>
      <c r="GF212" s="74">
        <v>6.4667362000000006E-2</v>
      </c>
      <c r="GG212" s="74">
        <v>6.4667362000000006E-2</v>
      </c>
      <c r="GH212" s="74">
        <v>6.4667362000000006E-2</v>
      </c>
      <c r="GI212" s="74">
        <v>6.4667362000000006E-2</v>
      </c>
      <c r="GJ212" s="74">
        <v>6.4667362000000006E-2</v>
      </c>
      <c r="GK212" s="74">
        <v>6.4667362000000006E-2</v>
      </c>
      <c r="GL212" s="74">
        <v>6.4667362000000006E-2</v>
      </c>
      <c r="GM212" s="74">
        <v>6.4667362000000006E-2</v>
      </c>
      <c r="GN212" s="74">
        <v>6.4667362000000006E-2</v>
      </c>
      <c r="GO212" s="74">
        <v>6.4667362000000006E-2</v>
      </c>
      <c r="GP212" s="74">
        <v>6.4667362000000006E-2</v>
      </c>
      <c r="GQ212" s="74">
        <v>6.4667362000000006E-2</v>
      </c>
      <c r="GR212" s="74">
        <v>6.4667362000000006E-2</v>
      </c>
      <c r="GS212" s="74">
        <v>6.4667362000000006E-2</v>
      </c>
      <c r="GT212" s="74">
        <v>6.4667362000000006E-2</v>
      </c>
      <c r="GU212" s="74">
        <v>6.4667362000000006E-2</v>
      </c>
      <c r="GV212" s="74">
        <v>6.4667362000000006E-2</v>
      </c>
      <c r="GW212" s="74">
        <v>6.4667362000000006E-2</v>
      </c>
      <c r="GX212" s="74">
        <v>6.4667362000000006E-2</v>
      </c>
      <c r="GY212" s="74">
        <v>6.4667362000000006E-2</v>
      </c>
      <c r="GZ212" s="74">
        <v>6.4667362000000006E-2</v>
      </c>
      <c r="HA212" s="74">
        <v>6.4667362000000006E-2</v>
      </c>
      <c r="HB212" s="74">
        <v>6.4667362000000006E-2</v>
      </c>
      <c r="HC212" s="74">
        <v>6.4667362000000006E-2</v>
      </c>
      <c r="HD212" s="74">
        <v>6.4667362000000006E-2</v>
      </c>
      <c r="HE212" s="74">
        <v>6.4667362000000006E-2</v>
      </c>
      <c r="HF212" s="74">
        <v>6.4667362000000006E-2</v>
      </c>
      <c r="HG212" s="74">
        <v>6.4667362000000006E-2</v>
      </c>
      <c r="HH212" s="74">
        <v>6.4667362000000006E-2</v>
      </c>
      <c r="HI212" s="74">
        <v>6.4667362000000006E-2</v>
      </c>
      <c r="HJ212" s="74">
        <v>6.4667362000000006E-2</v>
      </c>
      <c r="HK212" s="74">
        <v>6.4667362000000006E-2</v>
      </c>
      <c r="HL212" s="74">
        <v>6.4667362000000006E-2</v>
      </c>
      <c r="HM212" s="74">
        <v>6.4667362000000006E-2</v>
      </c>
      <c r="HN212" s="74">
        <v>6.4667362000000006E-2</v>
      </c>
      <c r="HO212" s="74">
        <v>6.4667362000000006E-2</v>
      </c>
      <c r="HP212" s="74">
        <v>6.4667362000000006E-2</v>
      </c>
      <c r="HQ212" s="74">
        <v>6.4667362000000006E-2</v>
      </c>
      <c r="HR212" s="74">
        <v>0.10029987999999999</v>
      </c>
      <c r="HS212" s="74">
        <v>0.10029987999999999</v>
      </c>
      <c r="HT212" s="74">
        <v>0.10029987999999999</v>
      </c>
      <c r="HU212" s="74">
        <v>0.10029987999999999</v>
      </c>
      <c r="HV212" s="74">
        <v>0.10029987999999999</v>
      </c>
      <c r="HW212" s="74">
        <v>0.10029987999999999</v>
      </c>
      <c r="HX212" s="74">
        <v>0.10029987999999999</v>
      </c>
      <c r="HY212" s="74">
        <v>0.10029987999999999</v>
      </c>
      <c r="HZ212" s="74">
        <v>0.10029987999999999</v>
      </c>
      <c r="IA212" s="74">
        <v>0.10029987999999999</v>
      </c>
      <c r="IB212" s="74">
        <v>0.10029987999999999</v>
      </c>
      <c r="IC212" s="74">
        <v>0.10029987999999999</v>
      </c>
      <c r="ID212" s="74">
        <v>0.10029987999999999</v>
      </c>
      <c r="IE212" s="74">
        <v>0.10029987999999999</v>
      </c>
      <c r="IF212" s="74">
        <v>0.10029987999999999</v>
      </c>
      <c r="IG212" s="74">
        <v>0.10029987999999999</v>
      </c>
      <c r="IH212" s="74">
        <v>0.10029987999999999</v>
      </c>
      <c r="II212" s="74">
        <v>0.10029987999999999</v>
      </c>
      <c r="IJ212" s="74">
        <v>0.10029987999999999</v>
      </c>
      <c r="IK212" s="74">
        <v>0.10029987999999999</v>
      </c>
      <c r="IL212" s="74">
        <v>0.10029987999999999</v>
      </c>
      <c r="IM212" s="74">
        <v>0.10029987999999999</v>
      </c>
      <c r="IN212" s="74">
        <v>0.10029987999999999</v>
      </c>
      <c r="IO212" s="74">
        <v>0.10029987999999999</v>
      </c>
      <c r="IP212" s="74">
        <v>0.10029987999999999</v>
      </c>
      <c r="IQ212" s="74">
        <v>0.10029987999999999</v>
      </c>
      <c r="IR212" s="74">
        <v>0.10029987999999999</v>
      </c>
      <c r="IS212" s="74">
        <v>0.10029987999999999</v>
      </c>
      <c r="IT212" s="74">
        <v>0.10029987999999999</v>
      </c>
      <c r="IU212" s="74">
        <v>0.10029987999999999</v>
      </c>
      <c r="IV212" s="74">
        <v>0.10029987999999999</v>
      </c>
      <c r="IW212" s="74">
        <v>0.10029987999999999</v>
      </c>
      <c r="IX212" s="74">
        <v>0.10029987999999999</v>
      </c>
      <c r="IY212" s="74">
        <v>0.10029987999999999</v>
      </c>
      <c r="IZ212" s="74">
        <v>0.10029987999999999</v>
      </c>
      <c r="JA212" s="74">
        <v>0.10029987999999999</v>
      </c>
      <c r="JB212" s="74">
        <v>0.10029987999999999</v>
      </c>
      <c r="JC212" s="74">
        <v>0.10029987999999999</v>
      </c>
      <c r="JD212" s="74">
        <v>0.10029987999999999</v>
      </c>
      <c r="JE212" s="74">
        <v>0.10029987999999999</v>
      </c>
      <c r="JF212" s="74">
        <v>0.10029987999999999</v>
      </c>
      <c r="JG212" s="74">
        <v>0.10029987999999999</v>
      </c>
      <c r="JH212" s="74">
        <v>0.10029987999999999</v>
      </c>
      <c r="JI212" s="74">
        <v>0.10029987999999999</v>
      </c>
      <c r="JJ212" s="74">
        <v>0.10029987999999999</v>
      </c>
      <c r="JK212" s="74">
        <v>0.10029987999999999</v>
      </c>
      <c r="JL212" s="74">
        <v>0.10029987999999999</v>
      </c>
      <c r="JM212" s="74">
        <v>0.10029987999999999</v>
      </c>
      <c r="JN212" s="74">
        <v>0.10029987999999999</v>
      </c>
      <c r="JO212" s="74">
        <v>0.10029987999999999</v>
      </c>
      <c r="JP212" s="74">
        <v>0.10029987999999999</v>
      </c>
      <c r="JQ212" s="74">
        <v>0.10029987999999999</v>
      </c>
      <c r="JR212" s="74">
        <v>0.10029987999999999</v>
      </c>
      <c r="JS212" s="74">
        <v>0.10029987999999999</v>
      </c>
      <c r="JT212" s="74">
        <v>0.10029987999999999</v>
      </c>
      <c r="JU212" s="74">
        <v>0.10029987999999999</v>
      </c>
      <c r="JV212" s="74">
        <v>0.10029987999999999</v>
      </c>
      <c r="JW212" s="74">
        <v>0.10029987999999999</v>
      </c>
      <c r="JX212" s="74">
        <v>0.10029987999999999</v>
      </c>
      <c r="JY212" s="74">
        <v>0.10029987999999999</v>
      </c>
      <c r="JZ212" s="74">
        <v>0.10029987999999999</v>
      </c>
      <c r="KA212" s="74">
        <v>0.10029987999999999</v>
      </c>
      <c r="KB212" s="74">
        <v>0.10029987999999999</v>
      </c>
      <c r="KC212" s="74">
        <v>0.10029987999999999</v>
      </c>
      <c r="KD212" s="74">
        <v>0.10029987999999999</v>
      </c>
      <c r="KE212" s="74">
        <v>0.10029987999999999</v>
      </c>
      <c r="KF212" s="74">
        <v>0.10029987999999999</v>
      </c>
      <c r="KG212" s="74">
        <v>0.10029987999999999</v>
      </c>
      <c r="KH212" s="74">
        <v>0.10029987999999999</v>
      </c>
      <c r="KI212" s="74">
        <v>0.10029987999999999</v>
      </c>
      <c r="KJ212" s="74">
        <v>0.10029987999999999</v>
      </c>
      <c r="KK212" s="74">
        <v>0.10029987999999999</v>
      </c>
      <c r="KL212" s="74">
        <v>0.10029987999999999</v>
      </c>
      <c r="KM212" s="74">
        <v>0.10029987999999999</v>
      </c>
      <c r="KN212" s="74">
        <v>0.10029987999999999</v>
      </c>
      <c r="KO212" s="74">
        <v>0.10029987999999999</v>
      </c>
      <c r="KP212" s="74">
        <v>0.10029987999999999</v>
      </c>
      <c r="KQ212" s="74">
        <v>0.10029987999999999</v>
      </c>
      <c r="KR212" s="74">
        <v>0.10029987999999999</v>
      </c>
      <c r="KS212" s="74">
        <v>0.10029987999999999</v>
      </c>
      <c r="KT212" s="74">
        <v>0.10029987999999999</v>
      </c>
      <c r="KU212" s="74">
        <v>0.10029987999999999</v>
      </c>
      <c r="KV212" s="74">
        <v>0.10029987999999999</v>
      </c>
      <c r="KW212" s="74">
        <v>0.10029987999999999</v>
      </c>
      <c r="KX212" s="74">
        <v>0.10029987999999999</v>
      </c>
      <c r="KY212" s="74">
        <v>0.10029987999999999</v>
      </c>
      <c r="KZ212" s="74">
        <v>0.10029987999999999</v>
      </c>
      <c r="LA212" s="74">
        <v>0.10029987999999999</v>
      </c>
      <c r="LB212" s="74">
        <v>0.10029987999999999</v>
      </c>
      <c r="LC212" s="74">
        <v>0.10029987999999999</v>
      </c>
      <c r="LD212" s="74">
        <v>0.10029987999999999</v>
      </c>
      <c r="LE212" s="74">
        <v>0.10029987999999999</v>
      </c>
      <c r="LF212" s="74">
        <v>0.10029987999999999</v>
      </c>
      <c r="LG212" s="74">
        <v>0.10029987999999999</v>
      </c>
      <c r="LH212" s="74">
        <v>0.10029987999999999</v>
      </c>
      <c r="LI212" s="74">
        <v>0.10029987999999999</v>
      </c>
      <c r="LJ212" s="74">
        <v>0.10029987999999999</v>
      </c>
      <c r="LK212" s="74">
        <v>0.10029987999999999</v>
      </c>
      <c r="LL212" s="74">
        <v>0.10029987999999999</v>
      </c>
      <c r="LM212" s="74">
        <v>0.10029987999999999</v>
      </c>
      <c r="LN212" s="74">
        <v>0.10029987999999999</v>
      </c>
      <c r="LO212" s="74">
        <v>0.10029987999999999</v>
      </c>
      <c r="LP212" s="74">
        <v>0.10029987999999999</v>
      </c>
      <c r="LQ212" s="74">
        <v>0.10029987999999999</v>
      </c>
      <c r="LR212" s="74">
        <v>0.10029987999999999</v>
      </c>
      <c r="LS212" s="74">
        <v>0.10029987999999999</v>
      </c>
      <c r="LT212" s="74">
        <v>0.10029987999999999</v>
      </c>
      <c r="LU212" s="74">
        <v>0.10029987999999999</v>
      </c>
      <c r="LV212" s="74">
        <v>0.10029987999999999</v>
      </c>
      <c r="LW212" s="74">
        <v>0.10029987999999999</v>
      </c>
      <c r="LX212" s="74">
        <v>0.10029987999999999</v>
      </c>
      <c r="LY212" s="74">
        <v>0.10029987999999999</v>
      </c>
      <c r="LZ212" s="74">
        <v>0.10029987999999999</v>
      </c>
      <c r="MA212" s="74">
        <v>0.10029987999999999</v>
      </c>
      <c r="MB212" s="74">
        <v>0.10029987999999999</v>
      </c>
      <c r="MC212" s="74">
        <v>0.10029987999999999</v>
      </c>
      <c r="MD212" s="74">
        <v>0.10029987999999999</v>
      </c>
      <c r="ME212" s="74">
        <v>0.10029987999999999</v>
      </c>
      <c r="MF212" s="74">
        <v>0.10029987999999999</v>
      </c>
      <c r="MG212" s="74">
        <v>3.1584062000000003E-2</v>
      </c>
      <c r="MH212" s="74">
        <v>3.1584062000000003E-2</v>
      </c>
      <c r="MI212" s="74">
        <v>3.1584062000000003E-2</v>
      </c>
      <c r="MJ212" s="74">
        <v>3.1584062000000003E-2</v>
      </c>
      <c r="MK212" s="74">
        <v>3.1584062000000003E-2</v>
      </c>
      <c r="ML212" s="74">
        <v>3.1584062000000003E-2</v>
      </c>
      <c r="MM212" s="74">
        <v>3.1584062000000003E-2</v>
      </c>
      <c r="MN212" s="74">
        <v>3.1584062000000003E-2</v>
      </c>
      <c r="MO212" s="74">
        <v>3.1584062000000003E-2</v>
      </c>
      <c r="MP212" s="74">
        <v>3.1584062000000003E-2</v>
      </c>
      <c r="MQ212" s="74">
        <v>3.1584062000000003E-2</v>
      </c>
      <c r="MR212" s="74">
        <v>3.1584062000000003E-2</v>
      </c>
      <c r="MS212" s="74">
        <v>3.1584062000000003E-2</v>
      </c>
      <c r="MT212" s="74">
        <v>3.1584062000000003E-2</v>
      </c>
      <c r="MU212" s="74">
        <v>3.1584062000000003E-2</v>
      </c>
      <c r="MV212" s="74">
        <v>3.1584062000000003E-2</v>
      </c>
      <c r="MW212" s="74">
        <v>3.1584062000000003E-2</v>
      </c>
      <c r="MX212" s="74">
        <v>3.1584062000000003E-2</v>
      </c>
      <c r="MY212" s="74">
        <v>0.15571428600000001</v>
      </c>
      <c r="MZ212" s="74">
        <v>0.15571428600000001</v>
      </c>
      <c r="NA212" s="74">
        <v>0.15571428600000001</v>
      </c>
      <c r="NB212" s="74">
        <v>0.15571428600000001</v>
      </c>
      <c r="NC212" s="74">
        <v>0.15571428600000001</v>
      </c>
      <c r="ND212" s="74">
        <v>0.15571428600000001</v>
      </c>
      <c r="NE212" s="74">
        <v>0.15571428600000001</v>
      </c>
      <c r="NF212" s="74">
        <v>0.15571428600000001</v>
      </c>
      <c r="NG212" s="74">
        <v>0.10029987999999999</v>
      </c>
      <c r="NH212" s="74">
        <v>0.10029987999999999</v>
      </c>
      <c r="NI212" s="74">
        <v>0.10029987999999999</v>
      </c>
      <c r="NJ212" s="74">
        <v>0.10029987999999999</v>
      </c>
      <c r="NK212" s="74">
        <v>0.10029987999999999</v>
      </c>
      <c r="NL212" s="74">
        <v>0.10029987999999999</v>
      </c>
      <c r="NM212" s="74">
        <v>0.10029987999999999</v>
      </c>
      <c r="NN212" s="74">
        <v>0.10029987999999999</v>
      </c>
      <c r="NO212" s="74">
        <v>0.10029987999999999</v>
      </c>
      <c r="NP212" s="74">
        <v>0.10029987999999999</v>
      </c>
      <c r="NQ212" s="74">
        <v>0.10029987999999999</v>
      </c>
      <c r="NR212" s="74">
        <v>0.10029987999999999</v>
      </c>
      <c r="NS212" s="74">
        <v>0.10029987999999999</v>
      </c>
      <c r="NT212" s="74">
        <v>0.10029987999999999</v>
      </c>
      <c r="NU212" s="74">
        <v>0.10029987999999999</v>
      </c>
      <c r="NV212" s="74">
        <v>0.10029987999999999</v>
      </c>
      <c r="NW212" s="74">
        <v>0.10029987999999999</v>
      </c>
      <c r="NX212" s="74">
        <v>0.10029987999999999</v>
      </c>
      <c r="NY212" s="74">
        <v>0.10029987999999999</v>
      </c>
      <c r="NZ212" s="74">
        <v>0.10029987999999999</v>
      </c>
      <c r="OA212" s="74">
        <v>0.10029987999999999</v>
      </c>
      <c r="OB212" s="74">
        <v>0.10029987999999999</v>
      </c>
      <c r="OC212" s="74">
        <v>0.10029987999999999</v>
      </c>
      <c r="OD212" s="74">
        <v>0.10029987999999999</v>
      </c>
      <c r="OE212" s="74">
        <v>0.10029987999999999</v>
      </c>
      <c r="OF212" s="74">
        <v>0.10029987999999999</v>
      </c>
      <c r="OG212" s="74">
        <v>0.10029987999999999</v>
      </c>
      <c r="OH212" s="74">
        <v>0.10029987999999999</v>
      </c>
      <c r="OI212" s="74">
        <v>0.10029987999999999</v>
      </c>
      <c r="OJ212" s="74">
        <v>0.10029987999999999</v>
      </c>
      <c r="OK212" s="74">
        <v>0.10029987999999999</v>
      </c>
      <c r="OL212" s="74">
        <v>0.10029987999999999</v>
      </c>
      <c r="OM212" s="74">
        <v>0.10029987999999999</v>
      </c>
      <c r="ON212" s="74">
        <v>0.10029987999999999</v>
      </c>
      <c r="OO212" s="74">
        <v>0.10029987999999999</v>
      </c>
      <c r="OP212" s="74">
        <v>0.10029987999999999</v>
      </c>
      <c r="OQ212" s="74">
        <v>0.10029987999999999</v>
      </c>
      <c r="OR212" s="74">
        <v>0.10029987999999999</v>
      </c>
      <c r="OS212" s="74">
        <v>0.10029987999999999</v>
      </c>
      <c r="OT212" s="74">
        <v>0.10029987999999999</v>
      </c>
      <c r="OU212" s="74">
        <v>0.10029987999999999</v>
      </c>
      <c r="OV212" s="74">
        <v>0.10029987999999999</v>
      </c>
      <c r="OW212" s="74">
        <v>0.10029987999999999</v>
      </c>
      <c r="OX212" s="74">
        <v>0.10029987999999999</v>
      </c>
      <c r="OY212" s="74">
        <v>0.10029987999999999</v>
      </c>
      <c r="OZ212" s="74">
        <v>0.10029987999999999</v>
      </c>
      <c r="PA212" s="74">
        <v>0.10029987999999999</v>
      </c>
      <c r="PB212" s="74">
        <v>0.10029987999999999</v>
      </c>
      <c r="PC212" s="74">
        <v>0.10029987999999999</v>
      </c>
      <c r="PD212" s="74">
        <v>0.10029987999999999</v>
      </c>
      <c r="PE212" s="74">
        <v>0.10029987999999999</v>
      </c>
      <c r="PF212" s="74">
        <v>0.10029987999999999</v>
      </c>
      <c r="PG212" s="74">
        <v>0.10029987999999999</v>
      </c>
      <c r="PH212" s="74">
        <v>0.10029987999999999</v>
      </c>
      <c r="PI212" s="74">
        <v>0.10029987999999999</v>
      </c>
      <c r="PJ212" s="74">
        <v>0.10029987999999999</v>
      </c>
      <c r="PK212" s="74">
        <v>0.10029987999999999</v>
      </c>
      <c r="PL212" s="74">
        <v>0.10029987999999999</v>
      </c>
      <c r="PM212" s="74">
        <v>0.10029987999999999</v>
      </c>
      <c r="PN212" s="74">
        <v>0.10029987999999999</v>
      </c>
      <c r="PO212" s="74">
        <v>0.10029987999999999</v>
      </c>
      <c r="PP212" s="74">
        <v>0.10029987999999999</v>
      </c>
      <c r="PQ212" s="74">
        <v>0.10029987999999999</v>
      </c>
      <c r="PR212" s="74">
        <v>0.10029987999999999</v>
      </c>
      <c r="PS212" s="74">
        <v>0.10029987999999999</v>
      </c>
      <c r="PT212" s="74">
        <v>0.10029987999999999</v>
      </c>
      <c r="PU212" s="74">
        <v>0.10029987999999999</v>
      </c>
      <c r="PV212" s="74">
        <v>0.10029987999999999</v>
      </c>
      <c r="PW212" s="74">
        <v>0.10029987999999999</v>
      </c>
      <c r="PX212" s="74">
        <v>0.10029987999999999</v>
      </c>
      <c r="PY212" s="74">
        <v>0.10029987999999999</v>
      </c>
      <c r="PZ212" s="74">
        <v>0.10029987999999999</v>
      </c>
      <c r="QA212" s="74">
        <v>0.10029987999999999</v>
      </c>
      <c r="QB212" s="74">
        <v>0.10029987999999999</v>
      </c>
      <c r="QC212" s="74">
        <v>0.10029987999999999</v>
      </c>
      <c r="QD212" s="74">
        <v>0.10029987999999999</v>
      </c>
      <c r="QE212" s="74">
        <v>0.10029987999999999</v>
      </c>
      <c r="QF212" s="74">
        <v>0.10029987999999999</v>
      </c>
      <c r="QG212" s="74">
        <v>0.10029987999999999</v>
      </c>
      <c r="QH212" s="74">
        <v>0.10029987999999999</v>
      </c>
      <c r="QI212" s="74">
        <v>0.10029987999999999</v>
      </c>
      <c r="QJ212" s="74">
        <v>0.10029987999999999</v>
      </c>
      <c r="QK212" s="74">
        <v>0.10029987999999999</v>
      </c>
      <c r="QL212" s="74">
        <v>0.10029987999999999</v>
      </c>
      <c r="QM212" s="74">
        <v>0.10029987999999999</v>
      </c>
      <c r="QN212" s="74">
        <v>0.10029987999999999</v>
      </c>
      <c r="QO212" s="74">
        <v>0.10029987999999999</v>
      </c>
      <c r="QP212" s="74">
        <v>0.10029987999999999</v>
      </c>
      <c r="QQ212" s="74">
        <v>0.10029987999999999</v>
      </c>
      <c r="QR212" s="74">
        <v>0.10029987999999999</v>
      </c>
      <c r="QS212" s="74">
        <v>0.10029987999999999</v>
      </c>
      <c r="QT212" s="74">
        <v>0.10029987999999999</v>
      </c>
      <c r="QU212" s="74">
        <v>0.10029987999999999</v>
      </c>
      <c r="QV212" s="74">
        <v>0.10029987999999999</v>
      </c>
      <c r="QW212" s="74">
        <v>0.10029987999999999</v>
      </c>
      <c r="QX212" s="74">
        <v>0.10029987999999999</v>
      </c>
      <c r="QY212" s="74">
        <v>0.10029987999999999</v>
      </c>
      <c r="QZ212" s="74">
        <v>0.10029987999999999</v>
      </c>
      <c r="RA212" s="74">
        <v>0.10029987999999999</v>
      </c>
      <c r="RB212" s="74">
        <v>0.10029987999999999</v>
      </c>
      <c r="RC212" s="74">
        <v>0.10029987999999999</v>
      </c>
      <c r="RD212" s="74">
        <v>0.10029987999999999</v>
      </c>
      <c r="RE212" s="74">
        <v>0.10029987999999999</v>
      </c>
      <c r="RF212" s="74">
        <v>0.10029987999999999</v>
      </c>
      <c r="RG212" s="74">
        <v>0.10029987999999999</v>
      </c>
      <c r="RH212" s="74">
        <v>0.10029987999999999</v>
      </c>
      <c r="RI212" s="74">
        <v>0.10029987999999999</v>
      </c>
      <c r="RJ212" s="74">
        <v>0.10029987999999999</v>
      </c>
      <c r="RK212" s="74">
        <v>0.10029987999999999</v>
      </c>
      <c r="RL212" s="74">
        <v>0.10029987999999999</v>
      </c>
      <c r="RM212" s="74">
        <v>0.10029987999999999</v>
      </c>
      <c r="RN212" s="74">
        <v>0.10029987999999999</v>
      </c>
      <c r="RO212" s="74">
        <v>0.10029987999999999</v>
      </c>
      <c r="RP212" s="74">
        <v>0.10029987999999999</v>
      </c>
      <c r="RQ212" s="74">
        <v>0.10029987999999999</v>
      </c>
      <c r="RR212" s="74">
        <v>0.10029987999999999</v>
      </c>
      <c r="RS212" s="74">
        <v>0.10029987999999999</v>
      </c>
      <c r="RT212" s="74">
        <v>0.10029987999999999</v>
      </c>
      <c r="RU212" s="74">
        <v>0.10029987999999999</v>
      </c>
      <c r="RV212" s="74">
        <v>0.10029987999999999</v>
      </c>
      <c r="RW212" s="74">
        <v>0.10029987999999999</v>
      </c>
      <c r="RX212" s="74">
        <v>0.10029987999999999</v>
      </c>
      <c r="RY212" s="74">
        <v>0.10029987999999999</v>
      </c>
      <c r="RZ212" s="74">
        <v>0.10029987999999999</v>
      </c>
      <c r="SA212" s="74">
        <v>0.10029987999999999</v>
      </c>
      <c r="SB212" s="74">
        <v>0.10029987999999999</v>
      </c>
      <c r="SC212" s="74">
        <v>0.10029987999999999</v>
      </c>
      <c r="SD212" s="74">
        <v>0.10029987999999999</v>
      </c>
      <c r="SE212" s="74">
        <v>0.10029987999999999</v>
      </c>
      <c r="SF212" s="74">
        <v>0.10029987999999999</v>
      </c>
      <c r="SG212" s="74">
        <v>0.10029987999999999</v>
      </c>
      <c r="SH212" s="74">
        <v>0.10029987999999999</v>
      </c>
      <c r="SI212" s="74">
        <v>0.10029987999999999</v>
      </c>
      <c r="SJ212" s="74">
        <v>0.10029987999999999</v>
      </c>
      <c r="SK212" s="74">
        <v>0.10029987999999999</v>
      </c>
      <c r="SL212" s="74">
        <v>0.10029987999999999</v>
      </c>
      <c r="SM212" s="74">
        <v>0.10029987999999999</v>
      </c>
      <c r="SN212" s="74">
        <v>0.10029987999999999</v>
      </c>
      <c r="SO212" s="74">
        <v>7.1745810000000002E-3</v>
      </c>
      <c r="SP212" s="74">
        <v>3.6243822000000002E-2</v>
      </c>
      <c r="SQ212" s="74">
        <v>3.6243822000000002E-2</v>
      </c>
      <c r="SR212" s="74">
        <v>3.6243822000000002E-2</v>
      </c>
      <c r="SS212" s="74">
        <v>3.6243822000000002E-2</v>
      </c>
      <c r="ST212" s="74">
        <v>0.10029987999999999</v>
      </c>
      <c r="SU212" s="74">
        <v>0.10029987999999999</v>
      </c>
      <c r="SV212" s="74">
        <v>0.10029987999999999</v>
      </c>
      <c r="SW212" s="74">
        <v>0.10029987999999999</v>
      </c>
      <c r="SX212" s="74">
        <v>0.10029987999999999</v>
      </c>
      <c r="SY212" s="74">
        <v>0.10029987999999999</v>
      </c>
      <c r="SZ212" s="74">
        <v>0.10029987999999999</v>
      </c>
      <c r="TA212" s="74">
        <v>1.0329985999999999E-2</v>
      </c>
      <c r="TB212" s="74">
        <v>1.0329985999999999E-2</v>
      </c>
      <c r="TC212" s="74">
        <v>1.0329985999999999E-2</v>
      </c>
      <c r="TD212" s="74">
        <v>1.0329985999999999E-2</v>
      </c>
      <c r="TE212" s="74">
        <v>1.0329985999999999E-2</v>
      </c>
      <c r="TF212" s="74">
        <v>1.0329985999999999E-2</v>
      </c>
      <c r="TG212" s="74">
        <v>1.0329985999999999E-2</v>
      </c>
      <c r="TH212" s="74">
        <v>1.0329985999999999E-2</v>
      </c>
      <c r="TI212" s="74">
        <v>1.0329985999999999E-2</v>
      </c>
      <c r="TJ212" s="74">
        <v>1.0329985999999999E-2</v>
      </c>
      <c r="TK212" s="74">
        <v>1.0329985999999999E-2</v>
      </c>
      <c r="TL212" s="74">
        <v>1.0329985999999999E-2</v>
      </c>
      <c r="TM212" s="74">
        <v>1.0329985999999999E-2</v>
      </c>
      <c r="TN212" s="74">
        <v>1.0329985999999999E-2</v>
      </c>
      <c r="TO212" s="74">
        <v>1.0329985999999999E-2</v>
      </c>
      <c r="TP212" s="74">
        <v>1.0329985999999999E-2</v>
      </c>
      <c r="TQ212" s="74">
        <v>1.0329985999999999E-2</v>
      </c>
      <c r="TR212" s="74">
        <v>1.0329985999999999E-2</v>
      </c>
      <c r="TS212" s="74">
        <v>1.0329985999999999E-2</v>
      </c>
      <c r="TT212" s="74">
        <v>1.0329985999999999E-2</v>
      </c>
      <c r="TU212" s="74">
        <v>1.0329985999999999E-2</v>
      </c>
      <c r="TV212" s="74">
        <v>1.0329985999999999E-2</v>
      </c>
      <c r="TW212" s="74">
        <v>1.0329985999999999E-2</v>
      </c>
      <c r="TX212" s="74">
        <v>1.0329985999999999E-2</v>
      </c>
      <c r="TY212" s="74">
        <v>1.0329985999999999E-2</v>
      </c>
      <c r="TZ212" s="74">
        <v>1.0329985999999999E-2</v>
      </c>
      <c r="UA212" s="74">
        <v>1.0329985999999999E-2</v>
      </c>
      <c r="UB212" s="74">
        <v>1.0329985999999999E-2</v>
      </c>
      <c r="UC212" s="74">
        <v>1.0329985999999999E-2</v>
      </c>
      <c r="UD212" s="74">
        <v>1.0329985999999999E-2</v>
      </c>
      <c r="UE212" s="74">
        <v>1.0329985999999999E-2</v>
      </c>
      <c r="UF212" s="74">
        <v>1.0329985999999999E-2</v>
      </c>
      <c r="UG212" s="74">
        <v>1.0329985999999999E-2</v>
      </c>
      <c r="UH212" s="74">
        <v>1.0329985999999999E-2</v>
      </c>
      <c r="UI212" s="74">
        <v>1.0329985999999999E-2</v>
      </c>
      <c r="UJ212" s="74">
        <v>1.0329985999999999E-2</v>
      </c>
      <c r="UK212" s="74">
        <v>1.0329985999999999E-2</v>
      </c>
      <c r="UL212" s="74">
        <v>1.0329985999999999E-2</v>
      </c>
      <c r="UM212" s="74">
        <v>1.0329985999999999E-2</v>
      </c>
      <c r="UN212" s="74">
        <v>1.0329985999999999E-2</v>
      </c>
      <c r="UO212" s="74">
        <v>1.0329985999999999E-2</v>
      </c>
      <c r="UP212" s="74">
        <v>1.0329985999999999E-2</v>
      </c>
      <c r="UQ212" s="74">
        <v>1.0329985999999999E-2</v>
      </c>
      <c r="UR212" s="74">
        <v>1.0329985999999999E-2</v>
      </c>
      <c r="US212" s="74">
        <v>1.0329985999999999E-2</v>
      </c>
      <c r="UT212" s="74">
        <v>1.0329985999999999E-2</v>
      </c>
      <c r="UU212" s="74">
        <v>1.0329985999999999E-2</v>
      </c>
      <c r="UV212" s="74">
        <v>1.0329985999999999E-2</v>
      </c>
      <c r="UW212" s="74">
        <v>1.0329985999999999E-2</v>
      </c>
      <c r="UX212" s="74">
        <v>1.0329985999999999E-2</v>
      </c>
      <c r="UY212" s="74">
        <v>1.0329985999999999E-2</v>
      </c>
      <c r="UZ212" s="74">
        <v>1.0329985999999999E-2</v>
      </c>
      <c r="VA212" s="74">
        <v>1.0329985999999999E-2</v>
      </c>
      <c r="VB212" s="74">
        <v>1.0329985999999999E-2</v>
      </c>
      <c r="VC212" s="74">
        <v>1.0329985999999999E-2</v>
      </c>
      <c r="VD212" s="74">
        <v>1.0329985999999999E-2</v>
      </c>
      <c r="VE212" s="74">
        <v>1.0329985999999999E-2</v>
      </c>
      <c r="VF212" s="74">
        <v>1.0329985999999999E-2</v>
      </c>
      <c r="VG212" s="74">
        <v>1.0329985999999999E-2</v>
      </c>
      <c r="VH212" s="74">
        <v>1.0329985999999999E-2</v>
      </c>
      <c r="VI212" s="74">
        <v>1.0329985999999999E-2</v>
      </c>
      <c r="VJ212" s="74">
        <v>1.0329985999999999E-2</v>
      </c>
      <c r="VK212" s="74">
        <v>1.0329985999999999E-2</v>
      </c>
      <c r="VL212" s="74">
        <v>1.0329985999999999E-2</v>
      </c>
      <c r="VM212" s="74">
        <v>1.0329985999999999E-2</v>
      </c>
      <c r="VN212" s="74">
        <v>1.0329985999999999E-2</v>
      </c>
      <c r="VO212" s="74">
        <v>1.0329985999999999E-2</v>
      </c>
      <c r="VP212" s="74">
        <v>0.10029987999999999</v>
      </c>
      <c r="VQ212" s="74">
        <v>0.10029987999999999</v>
      </c>
      <c r="VR212" s="74">
        <v>0.10029987999999999</v>
      </c>
      <c r="VS212" s="74">
        <v>0.10029987999999999</v>
      </c>
      <c r="VT212" s="74">
        <v>0.10029987999999999</v>
      </c>
      <c r="VU212" s="74">
        <v>0.10029987999999999</v>
      </c>
      <c r="VV212" s="74">
        <v>0.10029987999999999</v>
      </c>
      <c r="VW212" s="74">
        <v>0.10029987999999999</v>
      </c>
      <c r="VX212" s="74">
        <v>0.10029987999999999</v>
      </c>
      <c r="VY212" s="74">
        <v>0</v>
      </c>
      <c r="VZ212" s="74">
        <v>0</v>
      </c>
      <c r="WA212" s="74">
        <v>0</v>
      </c>
      <c r="WB212" s="74">
        <v>0</v>
      </c>
      <c r="WC212" s="74">
        <v>0</v>
      </c>
      <c r="WD212" s="74">
        <v>0</v>
      </c>
      <c r="WE212" s="74">
        <v>0.10029987999999999</v>
      </c>
      <c r="WF212" s="74">
        <v>0.10029987999999999</v>
      </c>
      <c r="WG212" s="74">
        <v>0.10029987999999999</v>
      </c>
      <c r="WH212" s="74">
        <v>0.10029987999999999</v>
      </c>
      <c r="WI212" s="74">
        <v>0.10029987999999999</v>
      </c>
      <c r="WJ212" s="74">
        <v>0.10029987999999999</v>
      </c>
      <c r="WK212" s="74">
        <v>0.10029987999999999</v>
      </c>
      <c r="WL212" s="74">
        <v>0.10029987999999999</v>
      </c>
      <c r="WM212" s="74">
        <v>0.10029987999999999</v>
      </c>
      <c r="WN212" s="74">
        <v>0.10029987999999999</v>
      </c>
      <c r="WO212" s="74">
        <v>0.10029987999999999</v>
      </c>
      <c r="WP212" s="74">
        <v>0.10029987999999999</v>
      </c>
      <c r="WQ212" s="74">
        <v>0.10029987999999999</v>
      </c>
      <c r="WR212" s="74">
        <v>0.10029987999999999</v>
      </c>
      <c r="WS212" s="74">
        <v>0.10029987999999999</v>
      </c>
      <c r="WT212" s="74">
        <v>0.10029987999999999</v>
      </c>
      <c r="WU212" s="74">
        <v>0.10029987999999999</v>
      </c>
      <c r="WV212" s="74">
        <v>0.10029987999999999</v>
      </c>
      <c r="WW212" s="74">
        <v>0.10029987999999999</v>
      </c>
      <c r="WX212" s="74">
        <v>0.10029987999999999</v>
      </c>
      <c r="WY212" s="74">
        <v>0.10029987999999999</v>
      </c>
      <c r="WZ212" s="74">
        <v>0.10029987999999999</v>
      </c>
      <c r="XA212" s="74">
        <v>0.10029987999999999</v>
      </c>
      <c r="XB212" s="74">
        <v>0.10029987999999999</v>
      </c>
      <c r="XC212" s="74">
        <v>0.10029987999999999</v>
      </c>
      <c r="XD212" s="74">
        <v>0.10029987999999999</v>
      </c>
      <c r="XE212" s="74">
        <v>0.10029987999999999</v>
      </c>
      <c r="XF212" s="74">
        <v>0.10029987999999999</v>
      </c>
      <c r="XG212" s="74">
        <v>0.10029987999999999</v>
      </c>
      <c r="XH212" s="74">
        <v>0.10029987999999999</v>
      </c>
      <c r="XI212" s="74">
        <v>0.10029987999999999</v>
      </c>
      <c r="XJ212" s="74">
        <v>0.10029987999999999</v>
      </c>
      <c r="XK212" s="74">
        <v>0.10029987999999999</v>
      </c>
      <c r="XL212" s="74">
        <v>0.10029987999999999</v>
      </c>
      <c r="XM212" s="74">
        <v>0.10029987999999999</v>
      </c>
      <c r="XN212" s="74">
        <v>0.10029987999999999</v>
      </c>
      <c r="XO212" s="74">
        <v>0.10029987999999999</v>
      </c>
      <c r="XP212" s="74">
        <v>0.10029987999999999</v>
      </c>
      <c r="XQ212" s="74">
        <v>0.38325101</v>
      </c>
      <c r="XR212" s="74">
        <v>0.38325101</v>
      </c>
      <c r="XS212" s="74">
        <v>0.38325101</v>
      </c>
      <c r="XT212" s="74">
        <v>0.38325101</v>
      </c>
      <c r="XU212" s="74">
        <v>0.38325101</v>
      </c>
      <c r="XV212" s="74">
        <v>0.38325101</v>
      </c>
      <c r="XW212" s="74">
        <v>0.38325101</v>
      </c>
      <c r="XX212" s="74">
        <v>0.38325101</v>
      </c>
      <c r="XY212" s="74">
        <v>0.38325101</v>
      </c>
      <c r="XZ212" s="74">
        <v>0.38325101</v>
      </c>
      <c r="YA212" s="74">
        <v>0.38325101</v>
      </c>
      <c r="YB212" s="74">
        <v>0.38325101</v>
      </c>
      <c r="YC212" s="74">
        <v>0.38325101</v>
      </c>
      <c r="YD212" s="74">
        <v>0.38325101</v>
      </c>
      <c r="YE212" s="74">
        <v>0.38325101</v>
      </c>
      <c r="YF212" s="74">
        <v>0.38325101</v>
      </c>
      <c r="YG212" s="74">
        <v>0.38325101</v>
      </c>
      <c r="YH212" s="74">
        <v>0.38325101</v>
      </c>
      <c r="YI212" s="74">
        <v>0.38325101</v>
      </c>
      <c r="YJ212" s="74">
        <v>0.10029987999999999</v>
      </c>
      <c r="YK212" s="74">
        <v>0.10029987999999999</v>
      </c>
      <c r="YL212" s="74">
        <v>0.10029987999999999</v>
      </c>
      <c r="YM212" s="74">
        <v>0.10029987999999999</v>
      </c>
      <c r="YN212" s="74">
        <v>0.10029987999999999</v>
      </c>
      <c r="YO212" s="74">
        <v>0.10029987999999999</v>
      </c>
      <c r="YP212" s="74">
        <v>0.10029987999999999</v>
      </c>
      <c r="YQ212" s="74">
        <v>0.10029987999999999</v>
      </c>
      <c r="YR212" s="74">
        <v>0.10029987999999999</v>
      </c>
      <c r="YS212" s="74">
        <v>0.10029987999999999</v>
      </c>
      <c r="YT212" s="74">
        <v>0.10029987999999999</v>
      </c>
      <c r="YU212" s="74">
        <v>0.10029987999999999</v>
      </c>
      <c r="YV212" s="74">
        <v>0.10029987999999999</v>
      </c>
      <c r="YW212" s="74">
        <v>0.10029987999999999</v>
      </c>
      <c r="YX212" s="74">
        <v>0.10029987999999999</v>
      </c>
      <c r="YY212" s="74">
        <v>0.10029987999999999</v>
      </c>
      <c r="YZ212" s="74">
        <v>0.10029987999999999</v>
      </c>
      <c r="ZA212" s="74">
        <v>0.10029987999999999</v>
      </c>
      <c r="ZB212" s="74">
        <v>0.10029987999999999</v>
      </c>
      <c r="ZC212" s="74">
        <v>0.10029987999999999</v>
      </c>
      <c r="ZD212" s="74">
        <v>0.10029987999999999</v>
      </c>
      <c r="ZE212" s="74">
        <v>0.10029987999999999</v>
      </c>
      <c r="ZF212" s="74">
        <v>0.10029987999999999</v>
      </c>
      <c r="ZG212" s="74">
        <v>0.10029987999999999</v>
      </c>
      <c r="ZH212" s="74">
        <v>0.10029987999999999</v>
      </c>
      <c r="ZI212" s="74">
        <v>0.10029987999999999</v>
      </c>
      <c r="ZJ212" s="74">
        <v>0.10029987999999999</v>
      </c>
      <c r="ZK212" s="74">
        <v>0.10029987999999999</v>
      </c>
      <c r="ZL212" s="74">
        <v>0.10029987999999999</v>
      </c>
      <c r="ZM212" s="74">
        <v>0.10029987999999999</v>
      </c>
      <c r="ZN212" s="74">
        <v>0.10029987999999999</v>
      </c>
      <c r="ZO212" s="74">
        <v>0.10029987999999999</v>
      </c>
      <c r="ZP212" s="74">
        <v>0.10029987999999999</v>
      </c>
      <c r="ZQ212" s="74">
        <v>3.2544378999999998E-2</v>
      </c>
      <c r="ZR212" s="74">
        <v>3.2544378999999998E-2</v>
      </c>
      <c r="ZS212" s="74">
        <v>3.2544378999999998E-2</v>
      </c>
      <c r="ZT212" s="74">
        <v>3.2544378999999998E-2</v>
      </c>
      <c r="ZU212" s="74">
        <v>3.2544378999999998E-2</v>
      </c>
      <c r="ZV212" s="74">
        <v>3.2544378999999998E-2</v>
      </c>
      <c r="ZW212" s="74">
        <v>3.2544378999999998E-2</v>
      </c>
      <c r="ZX212" s="74">
        <v>3.2544378999999998E-2</v>
      </c>
      <c r="ZY212" s="74">
        <v>3.2544378999999998E-2</v>
      </c>
      <c r="ZZ212" s="74">
        <v>3.2544378999999998E-2</v>
      </c>
      <c r="AAA212" s="74">
        <v>0.10029987999999999</v>
      </c>
      <c r="AAB212" s="74">
        <v>0.10029987999999999</v>
      </c>
      <c r="AAC212" s="74">
        <v>0.10029987999999999</v>
      </c>
      <c r="AAD212" s="74">
        <v>0.10029987999999999</v>
      </c>
      <c r="AAE212" s="74">
        <v>0.10029987999999999</v>
      </c>
      <c r="AAF212" s="74">
        <v>0.10029987999999999</v>
      </c>
      <c r="AAG212" s="74">
        <v>0.10029987999999999</v>
      </c>
      <c r="AAH212" s="74">
        <v>0.10029987999999999</v>
      </c>
      <c r="AAI212" s="74">
        <v>0.10029987999999999</v>
      </c>
      <c r="AAJ212" s="74">
        <v>0.10029987999999999</v>
      </c>
      <c r="AAK212" s="74">
        <v>0.10029987999999999</v>
      </c>
      <c r="AAL212" s="74">
        <v>0.10029987999999999</v>
      </c>
      <c r="AAM212" s="74">
        <v>0.10029987999999999</v>
      </c>
      <c r="AAN212" s="74">
        <v>0.10029987999999999</v>
      </c>
      <c r="AAO212" s="74">
        <v>0.10029987999999999</v>
      </c>
      <c r="AAP212" s="74">
        <v>0.10029987999999999</v>
      </c>
      <c r="AAQ212" s="74">
        <v>0.10029987999999999</v>
      </c>
      <c r="AAR212" s="74">
        <v>0.10029987999999999</v>
      </c>
      <c r="AAS212" s="74">
        <v>0.10029987999999999</v>
      </c>
      <c r="AAT212" s="74">
        <v>0.10029987999999999</v>
      </c>
      <c r="AAU212" s="74">
        <v>0.10029987999999999</v>
      </c>
      <c r="AAV212" s="74">
        <v>0.10029987999999999</v>
      </c>
      <c r="AAW212" s="74">
        <v>0.10029987999999999</v>
      </c>
      <c r="AAX212" s="74">
        <v>0.10029987999999999</v>
      </c>
      <c r="AAY212" s="74">
        <v>0.10029987999999999</v>
      </c>
      <c r="AAZ212" s="74">
        <v>0.10029987999999999</v>
      </c>
      <c r="ABA212" s="74">
        <v>0.10029987999999999</v>
      </c>
      <c r="ABB212" s="74">
        <v>0.10029987999999999</v>
      </c>
      <c r="ABC212" s="74">
        <v>0.10029987999999999</v>
      </c>
      <c r="ABD212" s="74">
        <v>0.10029987999999999</v>
      </c>
      <c r="ABE212" s="74">
        <v>0.10029987999999999</v>
      </c>
      <c r="ABF212" s="74">
        <v>0.10029987999999999</v>
      </c>
      <c r="ABG212" s="74">
        <v>0.10029987999999999</v>
      </c>
      <c r="ABH212" s="74">
        <v>0.10029987999999999</v>
      </c>
      <c r="ABI212" s="74">
        <v>0.10029987999999999</v>
      </c>
      <c r="ABJ212" s="74">
        <v>0.10029987999999999</v>
      </c>
      <c r="ABK212" s="74">
        <v>0.10029987999999999</v>
      </c>
      <c r="ABL212" s="74">
        <v>0.10029987999999999</v>
      </c>
      <c r="ABM212" s="74">
        <v>0.10029987999999999</v>
      </c>
      <c r="ABN212" s="74">
        <v>0.10029987999999999</v>
      </c>
      <c r="ABO212" s="74">
        <v>9.7853299999999996E-4</v>
      </c>
      <c r="ABP212" s="74">
        <v>9.7853299999999996E-4</v>
      </c>
      <c r="ABQ212" s="74">
        <v>9.7853299999999996E-4</v>
      </c>
      <c r="ABR212" s="74">
        <v>9.7853299999999996E-4</v>
      </c>
      <c r="ABS212" s="74">
        <v>9.7853299999999996E-4</v>
      </c>
      <c r="ABT212" s="74">
        <v>9.7853299999999996E-4</v>
      </c>
      <c r="ABU212" s="74">
        <v>9.7853299999999996E-4</v>
      </c>
      <c r="ABV212" s="74">
        <v>9.7853299999999996E-4</v>
      </c>
      <c r="ABW212" s="74">
        <v>9.7853299999999996E-4</v>
      </c>
      <c r="ABX212" s="74">
        <v>9.7853299999999996E-4</v>
      </c>
      <c r="ABY212" s="74">
        <v>9.7853299999999996E-4</v>
      </c>
      <c r="ABZ212" s="74">
        <v>9.7853299999999996E-4</v>
      </c>
      <c r="ACA212" s="74">
        <v>9.7853299999999996E-4</v>
      </c>
      <c r="ACB212" s="74">
        <v>9.7853299999999996E-4</v>
      </c>
      <c r="ACC212" s="74">
        <v>9.7853299999999996E-4</v>
      </c>
      <c r="ACD212" s="74">
        <v>9.7853299999999996E-4</v>
      </c>
      <c r="ACE212" s="74">
        <v>9.7853299999999996E-4</v>
      </c>
      <c r="ACF212" s="74">
        <v>9.7853299999999996E-4</v>
      </c>
      <c r="ACG212" s="74">
        <v>9.7853299999999996E-4</v>
      </c>
      <c r="ACH212" s="74">
        <v>9.7853299999999996E-4</v>
      </c>
      <c r="ACI212" s="74">
        <v>9.7853299999999996E-4</v>
      </c>
      <c r="ACJ212" s="74">
        <v>9.7853299999999996E-4</v>
      </c>
      <c r="ACK212" s="74">
        <v>9.7853299999999996E-4</v>
      </c>
      <c r="ACL212" s="74">
        <v>9.7853299999999996E-4</v>
      </c>
      <c r="ACM212" s="74">
        <v>9.7853299999999996E-4</v>
      </c>
      <c r="ACN212" s="74">
        <v>9.7853299999999996E-4</v>
      </c>
      <c r="ACO212" s="74">
        <v>9.7853299999999996E-4</v>
      </c>
      <c r="ACP212" s="74">
        <v>9.7853299999999996E-4</v>
      </c>
      <c r="ACQ212" s="74">
        <v>9.7853299999999996E-4</v>
      </c>
      <c r="ACR212" s="74">
        <v>9.7853299999999996E-4</v>
      </c>
      <c r="ACS212" s="74">
        <v>9.7853299999999996E-4</v>
      </c>
      <c r="ACT212" s="74">
        <v>9.7853299999999996E-4</v>
      </c>
      <c r="ACU212" s="74">
        <v>9.7853299999999996E-4</v>
      </c>
      <c r="ACV212" s="74">
        <v>9.7853299999999996E-4</v>
      </c>
      <c r="ACW212" s="74">
        <v>9.7853299999999996E-4</v>
      </c>
      <c r="ACX212" s="74">
        <v>9.7853299999999996E-4</v>
      </c>
      <c r="ACY212" s="74">
        <v>9.7853299999999996E-4</v>
      </c>
      <c r="ACZ212" s="74">
        <v>9.7853299999999996E-4</v>
      </c>
      <c r="ADA212" s="74">
        <v>9.7853299999999996E-4</v>
      </c>
      <c r="ADB212" s="74">
        <v>9.7853299999999996E-4</v>
      </c>
      <c r="ADC212" s="74">
        <v>9.7853299999999996E-4</v>
      </c>
      <c r="ADD212" s="74">
        <v>9.7853299999999996E-4</v>
      </c>
      <c r="ADE212" s="74">
        <v>9.7853299999999996E-4</v>
      </c>
      <c r="ADF212" s="74">
        <v>9.7853299999999996E-4</v>
      </c>
      <c r="ADG212" s="74">
        <v>9.7853299999999996E-4</v>
      </c>
      <c r="ADH212" s="74">
        <v>9.7853299999999996E-4</v>
      </c>
      <c r="ADI212" s="74">
        <v>9.7853299999999996E-4</v>
      </c>
      <c r="ADJ212" s="74">
        <v>9.7853299999999996E-4</v>
      </c>
      <c r="ADK212" s="74">
        <v>9.7853299999999996E-4</v>
      </c>
      <c r="ADL212" s="74">
        <v>9.7853299999999996E-4</v>
      </c>
      <c r="ADM212" s="74">
        <v>9.7853299999999996E-4</v>
      </c>
      <c r="ADN212" s="74">
        <v>9.7853299999999996E-4</v>
      </c>
      <c r="ADO212" s="74">
        <v>9.7853299999999996E-4</v>
      </c>
      <c r="ADP212" s="74">
        <v>0.122333478</v>
      </c>
      <c r="ADQ212" s="74">
        <v>0.122333478</v>
      </c>
      <c r="ADR212" s="74">
        <v>0.122333478</v>
      </c>
      <c r="ADS212" s="74">
        <v>0.122333478</v>
      </c>
      <c r="ADT212" s="74">
        <v>0.122333478</v>
      </c>
      <c r="ADU212" s="74">
        <v>0.122333478</v>
      </c>
      <c r="ADV212" s="74">
        <v>0.122333478</v>
      </c>
      <c r="ADW212" s="74">
        <v>0.122333478</v>
      </c>
      <c r="ADX212" s="74">
        <v>0.122333478</v>
      </c>
      <c r="ADY212" s="74">
        <v>0.122333478</v>
      </c>
      <c r="ADZ212" s="74">
        <v>0.122333478</v>
      </c>
      <c r="AEA212" s="74">
        <v>0.122333478</v>
      </c>
      <c r="AEB212" s="74">
        <v>0.122333478</v>
      </c>
      <c r="AEC212" s="74">
        <v>0.122333478</v>
      </c>
      <c r="AED212" s="74">
        <v>0.122333478</v>
      </c>
      <c r="AEE212" s="74">
        <v>0.122333478</v>
      </c>
      <c r="AEF212" s="74">
        <v>0.122333478</v>
      </c>
      <c r="AEG212" s="74">
        <v>0.122333478</v>
      </c>
      <c r="AEH212" s="74">
        <v>0.122333478</v>
      </c>
      <c r="AEI212" s="74">
        <v>0.122333478</v>
      </c>
      <c r="AEJ212" s="74">
        <v>0.122333478</v>
      </c>
      <c r="AEK212" s="74">
        <v>0.122333478</v>
      </c>
      <c r="AEL212" s="74">
        <v>0.122333478</v>
      </c>
      <c r="AEM212" s="74">
        <v>0.122333478</v>
      </c>
      <c r="AEN212" s="74">
        <v>0.122333478</v>
      </c>
      <c r="AEO212" s="74">
        <v>0.122333478</v>
      </c>
      <c r="AEP212" s="74">
        <v>0.122333478</v>
      </c>
      <c r="AEQ212" s="74">
        <v>0.122333478</v>
      </c>
      <c r="AER212" s="74">
        <v>0.122333478</v>
      </c>
      <c r="AES212" s="74">
        <v>0.122333478</v>
      </c>
      <c r="AET212" s="74">
        <v>0.122333478</v>
      </c>
      <c r="AEU212" s="74">
        <v>0.122333478</v>
      </c>
      <c r="AEV212" s="74">
        <v>0.122333478</v>
      </c>
      <c r="AEW212" s="74">
        <v>0.122333478</v>
      </c>
      <c r="AEX212" s="74">
        <v>0.122333478</v>
      </c>
      <c r="AEY212" s="74">
        <v>0.122333478</v>
      </c>
      <c r="AEZ212" s="74">
        <v>0.122333478</v>
      </c>
      <c r="AFA212" s="74">
        <v>0.122333478</v>
      </c>
      <c r="AFB212" s="74">
        <v>0.122333478</v>
      </c>
      <c r="AFC212" s="74">
        <v>0.122333478</v>
      </c>
      <c r="AFD212" s="74">
        <v>0.122333478</v>
      </c>
      <c r="AFE212" s="74">
        <v>0.122333478</v>
      </c>
      <c r="AFF212" s="74">
        <v>0.122333478</v>
      </c>
      <c r="AFG212" s="74">
        <v>0.11533269</v>
      </c>
      <c r="AFH212" s="74">
        <v>0.11533269</v>
      </c>
      <c r="AFI212" s="74">
        <v>0.11533269</v>
      </c>
      <c r="AFJ212" s="74">
        <v>0.11533269</v>
      </c>
      <c r="AFK212" s="74">
        <v>0.11533269</v>
      </c>
      <c r="AFL212" s="74">
        <v>0.10029987999999999</v>
      </c>
      <c r="AFM212" s="74">
        <v>0.10029987999999999</v>
      </c>
      <c r="AFN212" s="74">
        <v>0.27485380100000001</v>
      </c>
      <c r="AFO212" s="74">
        <v>0.27485380100000001</v>
      </c>
      <c r="AFP212" s="74">
        <v>0.27485380100000001</v>
      </c>
      <c r="AFQ212" s="74">
        <v>0.27485380100000001</v>
      </c>
      <c r="AFR212" s="74">
        <v>0.27485380100000001</v>
      </c>
      <c r="AFS212" s="74">
        <v>0.27485380100000001</v>
      </c>
      <c r="AFT212" s="74">
        <v>0.27485380100000001</v>
      </c>
      <c r="AFU212" s="74">
        <v>0.27485380100000001</v>
      </c>
      <c r="AFV212" s="74">
        <v>0.27485380100000001</v>
      </c>
      <c r="AFW212" s="74">
        <v>0.27485380100000001</v>
      </c>
      <c r="AFX212" s="74">
        <v>0.27485380100000001</v>
      </c>
      <c r="AFY212" s="74">
        <v>0.27485380100000001</v>
      </c>
      <c r="AFZ212" s="74">
        <v>0.27485380100000001</v>
      </c>
      <c r="AGA212" s="74">
        <v>0.27485380100000001</v>
      </c>
      <c r="AGB212" s="74">
        <v>0.27485380100000001</v>
      </c>
      <c r="AGC212" s="74">
        <v>0.27485380100000001</v>
      </c>
      <c r="AGD212" s="74">
        <v>0.27485380100000001</v>
      </c>
      <c r="AGE212" s="74">
        <v>0.27485380100000001</v>
      </c>
      <c r="AGF212" s="74">
        <v>0.27485380100000001</v>
      </c>
      <c r="AGG212" s="74">
        <v>0.27485380100000001</v>
      </c>
      <c r="AGH212" s="74">
        <v>0.27485380100000001</v>
      </c>
      <c r="AGI212" s="74">
        <v>0.27485380100000001</v>
      </c>
      <c r="AGJ212" s="74">
        <v>0.27485380100000001</v>
      </c>
      <c r="AGK212" s="74">
        <v>0.27485380100000001</v>
      </c>
      <c r="AGL212" s="74">
        <v>0.27485380100000001</v>
      </c>
      <c r="AGM212" s="74">
        <v>0.27485380100000001</v>
      </c>
      <c r="AGN212" s="74">
        <v>0.27485380100000001</v>
      </c>
      <c r="AGO212" s="74">
        <v>0.27485380100000001</v>
      </c>
      <c r="AGP212" s="74">
        <v>0.27485380100000001</v>
      </c>
      <c r="AGQ212" s="74">
        <v>0.27485380100000001</v>
      </c>
      <c r="AGR212" s="74">
        <v>0.27485380100000001</v>
      </c>
      <c r="AGS212" s="74">
        <v>0.27485380100000001</v>
      </c>
      <c r="AGT212" s="74">
        <v>0.27485380100000001</v>
      </c>
      <c r="AGU212" s="74">
        <v>0.27485380100000001</v>
      </c>
      <c r="AGV212" s="74">
        <v>0.27485380100000001</v>
      </c>
      <c r="AGW212" s="74">
        <v>0.27485380100000001</v>
      </c>
      <c r="AGX212" s="74">
        <v>0.27485380100000001</v>
      </c>
      <c r="AGY212" s="74">
        <v>0.27485380100000001</v>
      </c>
      <c r="AGZ212" s="74">
        <v>0.27485380100000001</v>
      </c>
      <c r="AHA212" s="74">
        <v>0.27485380100000001</v>
      </c>
      <c r="AHB212" s="74">
        <v>4.9896424000000002E-2</v>
      </c>
      <c r="AHC212" s="74">
        <v>4.9896424000000002E-2</v>
      </c>
      <c r="AHD212" s="74">
        <v>4.9896424000000002E-2</v>
      </c>
      <c r="AHE212" s="74">
        <v>4.9896424000000002E-2</v>
      </c>
      <c r="AHF212" s="74">
        <v>4.9896424000000002E-2</v>
      </c>
      <c r="AHG212" s="74">
        <v>4.9896424000000002E-2</v>
      </c>
      <c r="AHH212" s="74">
        <v>4.9896424000000002E-2</v>
      </c>
      <c r="AHI212" s="74">
        <v>4.9896424000000002E-2</v>
      </c>
      <c r="AHJ212" s="74">
        <v>4.9896424000000002E-2</v>
      </c>
      <c r="AHK212" s="74">
        <v>4.9896424000000002E-2</v>
      </c>
      <c r="AHL212" s="74">
        <v>4.9896424000000002E-2</v>
      </c>
      <c r="AHM212" s="74">
        <v>4.9896424000000002E-2</v>
      </c>
      <c r="AHN212" s="74">
        <v>4.9896424000000002E-2</v>
      </c>
      <c r="AHO212" s="74">
        <v>4.9896424000000002E-2</v>
      </c>
      <c r="AHP212" s="74">
        <v>4.9896424000000002E-2</v>
      </c>
      <c r="AHQ212" s="74">
        <v>4.9896424000000002E-2</v>
      </c>
      <c r="AHR212" s="74">
        <v>4.9896424000000002E-2</v>
      </c>
      <c r="AHS212" s="74">
        <v>4.9896424000000002E-2</v>
      </c>
      <c r="AHT212" s="74">
        <v>4.9896424000000002E-2</v>
      </c>
      <c r="AHU212" s="74">
        <v>4.9896424000000002E-2</v>
      </c>
      <c r="AHV212" s="74">
        <v>4.9896424000000002E-2</v>
      </c>
      <c r="AHW212" s="74">
        <v>4.9896424000000002E-2</v>
      </c>
      <c r="AHX212" s="74">
        <v>4.9896424000000002E-2</v>
      </c>
      <c r="AHY212" s="74">
        <v>4.9896424000000002E-2</v>
      </c>
      <c r="AHZ212" s="74">
        <v>4.9896424000000002E-2</v>
      </c>
      <c r="AIA212" s="74">
        <v>4.9896424000000002E-2</v>
      </c>
      <c r="AIB212" s="74">
        <v>0.10029987999999999</v>
      </c>
      <c r="AIC212" s="74">
        <v>0.10029987999999999</v>
      </c>
      <c r="AID212" s="74">
        <v>0.10029987999999999</v>
      </c>
      <c r="AIE212" s="74">
        <v>0.10029987999999999</v>
      </c>
      <c r="AIF212" s="74">
        <v>0.10029987999999999</v>
      </c>
      <c r="AIG212" s="74">
        <v>0.10029987999999999</v>
      </c>
      <c r="AIH212" s="74">
        <v>1.1866234999999999E-2</v>
      </c>
      <c r="AII212" s="74">
        <v>3.2346869E-2</v>
      </c>
      <c r="AIJ212" s="74">
        <v>3.2346869E-2</v>
      </c>
      <c r="AIK212" s="74">
        <v>3.2346869E-2</v>
      </c>
      <c r="AIL212" s="74">
        <v>3.2346869E-2</v>
      </c>
      <c r="AIM212" s="74">
        <v>3.2346869E-2</v>
      </c>
      <c r="AIN212" s="74">
        <v>3.2346869E-2</v>
      </c>
      <c r="AIO212" s="74">
        <v>3.2346869E-2</v>
      </c>
      <c r="AIP212" s="74">
        <v>3.2346869E-2</v>
      </c>
      <c r="AIQ212" s="74">
        <v>3.2346869E-2</v>
      </c>
      <c r="AIR212" s="74">
        <v>3.2346869E-2</v>
      </c>
      <c r="AIS212" s="74">
        <v>3.2346869E-2</v>
      </c>
      <c r="AIT212" s="74">
        <v>3.2346869E-2</v>
      </c>
      <c r="AIU212" s="74">
        <v>3.2346869E-2</v>
      </c>
      <c r="AIV212" s="74">
        <v>3.2346869E-2</v>
      </c>
      <c r="AIW212" s="74">
        <v>3.2346869E-2</v>
      </c>
      <c r="AIX212" s="74">
        <v>3.2346869E-2</v>
      </c>
      <c r="AIY212" s="74">
        <v>3.2346869E-2</v>
      </c>
      <c r="AIZ212" s="74">
        <v>3.2346869E-2</v>
      </c>
      <c r="AJA212" s="74">
        <v>3.2346869E-2</v>
      </c>
      <c r="AJB212" s="74">
        <v>3.2346869E-2</v>
      </c>
      <c r="AJC212" s="74">
        <v>3.2346869E-2</v>
      </c>
      <c r="AJD212" s="74">
        <v>3.2346869E-2</v>
      </c>
      <c r="AJE212" s="74">
        <v>3.2346869E-2</v>
      </c>
      <c r="AJF212" s="74">
        <v>3.2346869E-2</v>
      </c>
      <c r="AJG212" s="74">
        <v>3.2346869E-2</v>
      </c>
      <c r="AJH212" s="74">
        <v>3.2346869E-2</v>
      </c>
      <c r="AJI212" s="74">
        <v>3.2346869E-2</v>
      </c>
      <c r="AJJ212" s="74">
        <v>3.2346869E-2</v>
      </c>
      <c r="AJK212" s="74">
        <v>3.2346869E-2</v>
      </c>
      <c r="AJL212" s="74">
        <v>3.2346869E-2</v>
      </c>
      <c r="AJM212" s="74">
        <v>3.2346869E-2</v>
      </c>
      <c r="AJN212" s="74">
        <v>3.2346869E-2</v>
      </c>
      <c r="AJO212" s="74">
        <v>3.2346869E-2</v>
      </c>
      <c r="AJP212" s="74">
        <v>3.2346869E-2</v>
      </c>
      <c r="AJQ212" s="74">
        <v>3.2346869E-2</v>
      </c>
      <c r="AJR212" s="74">
        <v>3.2346869E-2</v>
      </c>
      <c r="AJS212" s="74">
        <v>3.2346869E-2</v>
      </c>
      <c r="AJT212" s="74">
        <v>3.2346869E-2</v>
      </c>
      <c r="AJU212" s="74">
        <v>3.2346869E-2</v>
      </c>
      <c r="AJV212" s="74">
        <v>3.2346869E-2</v>
      </c>
      <c r="AJW212" s="74">
        <v>3.2346869E-2</v>
      </c>
      <c r="AJX212" s="74">
        <v>3.2346869E-2</v>
      </c>
      <c r="AJY212" s="74">
        <v>3.2346869E-2</v>
      </c>
      <c r="AJZ212" s="74">
        <v>3.2346869E-2</v>
      </c>
      <c r="AKA212" s="74">
        <v>3.2346869E-2</v>
      </c>
      <c r="AKB212" s="74">
        <v>3.2346869E-2</v>
      </c>
      <c r="AKC212" s="74">
        <v>3.2346869E-2</v>
      </c>
      <c r="AKD212" s="74">
        <v>3.2346869E-2</v>
      </c>
      <c r="AKE212" s="74">
        <v>3.2346869E-2</v>
      </c>
      <c r="AKF212" s="74">
        <v>3.2346869E-2</v>
      </c>
      <c r="AKG212" s="74">
        <v>3.2346869E-2</v>
      </c>
      <c r="AKH212" s="74">
        <v>3.2346869E-2</v>
      </c>
      <c r="AKI212" s="74">
        <v>3.2346869E-2</v>
      </c>
      <c r="AKJ212" s="74">
        <v>3.2346869E-2</v>
      </c>
      <c r="AKK212" s="74">
        <v>3.2346869E-2</v>
      </c>
      <c r="AKL212" s="74">
        <v>3.2346869E-2</v>
      </c>
      <c r="AKM212" s="74">
        <v>3.2346869E-2</v>
      </c>
      <c r="AKN212" s="74">
        <v>3.2346869E-2</v>
      </c>
      <c r="AKO212" s="74">
        <v>3.2346869E-2</v>
      </c>
      <c r="AKP212" s="74">
        <v>3.2346869E-2</v>
      </c>
      <c r="AKQ212" s="74">
        <v>3.2346869E-2</v>
      </c>
      <c r="AKR212" s="74">
        <v>3.2346869E-2</v>
      </c>
      <c r="AKS212" s="74">
        <v>3.2346869E-2</v>
      </c>
      <c r="AKT212" s="74">
        <v>3.2346869E-2</v>
      </c>
      <c r="AKU212" s="74">
        <v>3.2346869E-2</v>
      </c>
      <c r="AKV212" s="74">
        <v>3.2346869E-2</v>
      </c>
      <c r="AKW212" s="74">
        <v>3.2346869E-2</v>
      </c>
      <c r="AKX212" s="74">
        <v>3.2346869E-2</v>
      </c>
      <c r="AKY212" s="74">
        <v>3.2346869E-2</v>
      </c>
      <c r="AKZ212" s="74">
        <v>3.2346869E-2</v>
      </c>
      <c r="ALA212" s="74">
        <v>3.2346869E-2</v>
      </c>
      <c r="ALB212" s="74">
        <v>3.2346869E-2</v>
      </c>
      <c r="ALC212" s="74">
        <v>3.2346869E-2</v>
      </c>
      <c r="ALD212" s="74">
        <v>3.2346869E-2</v>
      </c>
      <c r="ALE212" s="74">
        <v>3.2346869E-2</v>
      </c>
      <c r="ALF212" s="74">
        <v>0.10029987999999999</v>
      </c>
      <c r="ALG212" s="74">
        <v>0.10029987999999999</v>
      </c>
    </row>
    <row r="213" spans="1:995" ht="15.75" x14ac:dyDescent="0.25">
      <c r="A213" s="5"/>
      <c r="B213" s="6" t="s">
        <v>162</v>
      </c>
      <c r="C213" s="2"/>
      <c r="D213" s="2"/>
      <c r="E213" s="14"/>
      <c r="F213" s="14"/>
      <c r="H213" s="74">
        <v>6.8996620999999994E-2</v>
      </c>
      <c r="I213" s="74">
        <v>6.8996620999999994E-2</v>
      </c>
      <c r="J213" s="74">
        <v>6.8996620999999994E-2</v>
      </c>
      <c r="K213" s="74">
        <v>6.8996620999999994E-2</v>
      </c>
      <c r="L213" s="74">
        <v>6.8996620999999994E-2</v>
      </c>
      <c r="M213" s="74">
        <v>6.8996620999999994E-2</v>
      </c>
      <c r="N213" s="74">
        <v>6.8996620999999994E-2</v>
      </c>
      <c r="O213" s="74">
        <v>6.8996620999999994E-2</v>
      </c>
      <c r="P213" s="74">
        <v>6.8996620999999994E-2</v>
      </c>
      <c r="Q213" s="74">
        <v>6.8996620999999994E-2</v>
      </c>
      <c r="R213" s="74">
        <v>6.8996620999999994E-2</v>
      </c>
      <c r="S213" s="74">
        <v>6.8996620999999994E-2</v>
      </c>
      <c r="T213" s="74">
        <v>6.8996620999999994E-2</v>
      </c>
      <c r="U213" s="74">
        <v>4.5797999999999998E-4</v>
      </c>
      <c r="V213" s="74">
        <v>4.5797999999999998E-4</v>
      </c>
      <c r="W213" s="74">
        <v>4.5797999999999998E-4</v>
      </c>
      <c r="X213" s="74">
        <v>4.5797999999999998E-4</v>
      </c>
      <c r="Y213" s="74">
        <v>4.5797999999999998E-4</v>
      </c>
      <c r="Z213" s="74">
        <v>4.5797999999999998E-4</v>
      </c>
      <c r="AA213" s="74">
        <v>4.5797999999999998E-4</v>
      </c>
      <c r="AB213" s="74">
        <v>4.5797999999999998E-4</v>
      </c>
      <c r="AC213" s="74">
        <v>4.5797999999999998E-4</v>
      </c>
      <c r="AD213" s="74">
        <v>4.5797999999999998E-4</v>
      </c>
      <c r="AE213" s="74">
        <v>4.5797999999999998E-4</v>
      </c>
      <c r="AF213" s="74">
        <v>4.5797999999999998E-4</v>
      </c>
      <c r="AG213" s="74">
        <v>4.5797999999999998E-4</v>
      </c>
      <c r="AH213" s="74">
        <v>4.5797999999999998E-4</v>
      </c>
      <c r="AI213" s="74">
        <v>4.5797999999999998E-4</v>
      </c>
      <c r="AJ213" s="74">
        <v>4.5797999999999998E-4</v>
      </c>
      <c r="AK213" s="74">
        <v>4.5797999999999998E-4</v>
      </c>
      <c r="AL213" s="74">
        <v>4.5797999999999998E-4</v>
      </c>
      <c r="AM213" s="74">
        <v>4.5797999999999998E-4</v>
      </c>
      <c r="AN213" s="74">
        <v>4.5797999999999998E-4</v>
      </c>
      <c r="AO213" s="74">
        <v>4.5797999999999998E-4</v>
      </c>
      <c r="AP213" s="74">
        <v>4.5797999999999998E-4</v>
      </c>
      <c r="AQ213" s="74">
        <v>4.5797999999999998E-4</v>
      </c>
      <c r="AR213" s="74">
        <v>4.5797999999999998E-4</v>
      </c>
      <c r="AS213" s="74">
        <v>4.5797999999999998E-4</v>
      </c>
      <c r="AT213" s="74">
        <v>4.5797999999999998E-4</v>
      </c>
      <c r="AU213" s="74">
        <v>4.5797999999999998E-4</v>
      </c>
      <c r="AV213" s="74">
        <v>4.5797999999999998E-4</v>
      </c>
      <c r="AW213" s="74">
        <v>4.5797999999999998E-4</v>
      </c>
      <c r="AX213" s="74">
        <v>4.5797999999999998E-4</v>
      </c>
      <c r="AY213" s="74">
        <v>4.5797999999999998E-4</v>
      </c>
      <c r="AZ213" s="74">
        <v>6.8996620999999994E-2</v>
      </c>
      <c r="BA213" s="74">
        <v>6.8996620999999994E-2</v>
      </c>
      <c r="BB213" s="74">
        <v>6.8996620999999994E-2</v>
      </c>
      <c r="BC213" s="74">
        <v>6.8996620999999994E-2</v>
      </c>
      <c r="BD213" s="74">
        <v>6.8996620999999994E-2</v>
      </c>
      <c r="BE213" s="74">
        <v>6.8996620999999994E-2</v>
      </c>
      <c r="BF213" s="74">
        <v>6.8996620999999994E-2</v>
      </c>
      <c r="BG213" s="74">
        <v>6.8996620999999994E-2</v>
      </c>
      <c r="BH213" s="74">
        <v>6.8996620999999994E-2</v>
      </c>
      <c r="BI213" s="74">
        <v>1.6100178999999999E-2</v>
      </c>
      <c r="BJ213" s="74">
        <v>1.6100178999999999E-2</v>
      </c>
      <c r="BK213" s="74">
        <v>1.6100178999999999E-2</v>
      </c>
      <c r="BL213" s="74">
        <v>1.6100178999999999E-2</v>
      </c>
      <c r="BM213" s="74">
        <v>1.6100178999999999E-2</v>
      </c>
      <c r="BN213" s="74">
        <v>1.6100178999999999E-2</v>
      </c>
      <c r="BO213" s="74">
        <v>1.6100178999999999E-2</v>
      </c>
      <c r="BP213" s="74">
        <v>1.6100178999999999E-2</v>
      </c>
      <c r="BQ213" s="74">
        <v>1.6100178999999999E-2</v>
      </c>
      <c r="BR213" s="74">
        <v>1.6100178999999999E-2</v>
      </c>
      <c r="BS213" s="74">
        <v>1.6100178999999999E-2</v>
      </c>
      <c r="BT213" s="74">
        <v>1.6100178999999999E-2</v>
      </c>
      <c r="BU213" s="74">
        <v>1.6100178999999999E-2</v>
      </c>
      <c r="BV213" s="74">
        <v>6.8996620999999994E-2</v>
      </c>
      <c r="BW213" s="74">
        <v>6.8996620999999994E-2</v>
      </c>
      <c r="BX213" s="74">
        <v>6.8996620999999994E-2</v>
      </c>
      <c r="BY213" s="74">
        <v>0.48201438800000002</v>
      </c>
      <c r="BZ213" s="74">
        <v>0.48201438800000002</v>
      </c>
      <c r="CA213" s="74">
        <v>0.48201438800000002</v>
      </c>
      <c r="CB213" s="74">
        <v>0.48201438800000002</v>
      </c>
      <c r="CC213" s="74">
        <v>0.48201438800000002</v>
      </c>
      <c r="CD213" s="74">
        <v>0.48201438800000002</v>
      </c>
      <c r="CE213" s="74">
        <v>0.48201438800000002</v>
      </c>
      <c r="CF213" s="74">
        <v>3.9265468999999997E-2</v>
      </c>
      <c r="CG213" s="74">
        <v>3.9265468999999997E-2</v>
      </c>
      <c r="CH213" s="74">
        <v>3.9265468999999997E-2</v>
      </c>
      <c r="CI213" s="74">
        <v>3.9265468999999997E-2</v>
      </c>
      <c r="CJ213" s="74">
        <v>3.9265468999999997E-2</v>
      </c>
      <c r="CK213" s="74">
        <v>3.9265468999999997E-2</v>
      </c>
      <c r="CL213" s="74">
        <v>3.9265468999999997E-2</v>
      </c>
      <c r="CM213" s="74">
        <v>3.9265468999999997E-2</v>
      </c>
      <c r="CN213" s="74">
        <v>3.9265468999999997E-2</v>
      </c>
      <c r="CO213" s="74">
        <v>3.9265468999999997E-2</v>
      </c>
      <c r="CP213" s="74">
        <v>3.9265468999999997E-2</v>
      </c>
      <c r="CQ213" s="74">
        <v>3.9265468999999997E-2</v>
      </c>
      <c r="CR213" s="74">
        <v>3.9265468999999997E-2</v>
      </c>
      <c r="CS213" s="74">
        <v>3.9265468999999997E-2</v>
      </c>
      <c r="CT213" s="74">
        <v>3.9265468999999997E-2</v>
      </c>
      <c r="CU213" s="74">
        <v>3.9265468999999997E-2</v>
      </c>
      <c r="CV213" s="74">
        <v>3.9265468999999997E-2</v>
      </c>
      <c r="CW213" s="74">
        <v>3.9265468999999997E-2</v>
      </c>
      <c r="CX213" s="74">
        <v>3.9265468999999997E-2</v>
      </c>
      <c r="CY213" s="74">
        <v>3.9265468999999997E-2</v>
      </c>
      <c r="CZ213" s="74">
        <v>3.9265468999999997E-2</v>
      </c>
      <c r="DA213" s="74">
        <v>3.9265468999999997E-2</v>
      </c>
      <c r="DB213" s="74">
        <v>3.9265468999999997E-2</v>
      </c>
      <c r="DC213" s="74">
        <v>3.9265468999999997E-2</v>
      </c>
      <c r="DD213" s="74">
        <v>3.9265468999999997E-2</v>
      </c>
      <c r="DE213" s="74">
        <v>3.9265468999999997E-2</v>
      </c>
      <c r="DF213" s="74">
        <v>3.9265468999999997E-2</v>
      </c>
      <c r="DG213" s="74">
        <v>3.9265468999999997E-2</v>
      </c>
      <c r="DH213" s="74">
        <v>3.9265468999999997E-2</v>
      </c>
      <c r="DI213" s="74">
        <v>3.9265468999999997E-2</v>
      </c>
      <c r="DJ213" s="74">
        <v>3.9265468999999997E-2</v>
      </c>
      <c r="DK213" s="74">
        <v>3.9265468999999997E-2</v>
      </c>
      <c r="DL213" s="74">
        <v>3.9265468999999997E-2</v>
      </c>
      <c r="DM213" s="74">
        <v>3.9265468999999997E-2</v>
      </c>
      <c r="DN213" s="74">
        <v>3.9265468999999997E-2</v>
      </c>
      <c r="DO213" s="74">
        <v>3.9265468999999997E-2</v>
      </c>
      <c r="DP213" s="74">
        <v>3.9265468999999997E-2</v>
      </c>
      <c r="DQ213" s="74">
        <v>3.9265468999999997E-2</v>
      </c>
      <c r="DR213" s="74">
        <v>3.9265468999999997E-2</v>
      </c>
      <c r="DS213" s="74">
        <v>3.9265468999999997E-2</v>
      </c>
      <c r="DT213" s="74">
        <v>3.9265468999999997E-2</v>
      </c>
      <c r="DU213" s="74">
        <v>3.9265468999999997E-2</v>
      </c>
      <c r="DV213" s="74">
        <v>3.9265468999999997E-2</v>
      </c>
      <c r="DW213" s="74">
        <v>3.9265468999999997E-2</v>
      </c>
      <c r="DX213" s="74">
        <v>3.9265468999999997E-2</v>
      </c>
      <c r="DY213" s="74">
        <v>3.9265468999999997E-2</v>
      </c>
      <c r="DZ213" s="74">
        <v>3.9265468999999997E-2</v>
      </c>
      <c r="EA213" s="74">
        <v>3.9265468999999997E-2</v>
      </c>
      <c r="EB213" s="74">
        <v>3.9265468999999997E-2</v>
      </c>
      <c r="EC213" s="74">
        <v>3.9265468999999997E-2</v>
      </c>
      <c r="ED213" s="74">
        <v>3.9265468999999997E-2</v>
      </c>
      <c r="EE213" s="74">
        <v>3.9265468999999997E-2</v>
      </c>
      <c r="EF213" s="74">
        <v>3.9265468999999997E-2</v>
      </c>
      <c r="EG213" s="74">
        <v>3.9265468999999997E-2</v>
      </c>
      <c r="EH213" s="74">
        <v>3.9265468999999997E-2</v>
      </c>
      <c r="EI213" s="74">
        <v>3.9265468999999997E-2</v>
      </c>
      <c r="EJ213" s="74">
        <v>3.9265468999999997E-2</v>
      </c>
      <c r="EK213" s="74">
        <v>3.9265468999999997E-2</v>
      </c>
      <c r="EL213" s="74">
        <v>3.9265468999999997E-2</v>
      </c>
      <c r="EM213" s="74">
        <v>3.9265468999999997E-2</v>
      </c>
      <c r="EN213" s="74">
        <v>3.9265468999999997E-2</v>
      </c>
      <c r="EO213" s="74">
        <v>3.9265468999999997E-2</v>
      </c>
      <c r="EP213" s="74">
        <v>3.9265468999999997E-2</v>
      </c>
      <c r="EQ213" s="74">
        <v>3.9265468999999997E-2</v>
      </c>
      <c r="ER213" s="74">
        <v>3.9265468999999997E-2</v>
      </c>
      <c r="ES213" s="74">
        <v>3.9265468999999997E-2</v>
      </c>
      <c r="ET213" s="74">
        <v>3.9265468999999997E-2</v>
      </c>
      <c r="EU213" s="74">
        <v>3.9265468999999997E-2</v>
      </c>
      <c r="EV213" s="74">
        <v>3.9265468999999997E-2</v>
      </c>
      <c r="EW213" s="74">
        <v>3.9265468999999997E-2</v>
      </c>
      <c r="EX213" s="74">
        <v>3.9265468999999997E-2</v>
      </c>
      <c r="EY213" s="74">
        <v>3.9265468999999997E-2</v>
      </c>
      <c r="EZ213" s="74">
        <v>3.9265468999999997E-2</v>
      </c>
      <c r="FA213" s="74">
        <v>3.9265468999999997E-2</v>
      </c>
      <c r="FB213" s="74">
        <v>3.9265468999999997E-2</v>
      </c>
      <c r="FC213" s="74">
        <v>3.9265468999999997E-2</v>
      </c>
      <c r="FD213" s="74">
        <v>3.9265468999999997E-2</v>
      </c>
      <c r="FE213" s="74">
        <v>3.9265468999999997E-2</v>
      </c>
      <c r="FF213" s="74">
        <v>3.9265468999999997E-2</v>
      </c>
      <c r="FG213" s="74">
        <v>3.9265468999999997E-2</v>
      </c>
      <c r="FH213" s="74">
        <v>3.9265468999999997E-2</v>
      </c>
      <c r="FI213" s="74">
        <v>3.9265468999999997E-2</v>
      </c>
      <c r="FJ213" s="74">
        <v>3.9265468999999997E-2</v>
      </c>
      <c r="FK213" s="74">
        <v>3.9265468999999997E-2</v>
      </c>
      <c r="FL213" s="74">
        <v>3.9265468999999997E-2</v>
      </c>
      <c r="FM213" s="74">
        <v>3.9265468999999997E-2</v>
      </c>
      <c r="FN213" s="74">
        <v>3.9265468999999997E-2</v>
      </c>
      <c r="FO213" s="74">
        <v>3.9265468999999997E-2</v>
      </c>
      <c r="FP213" s="74">
        <v>3.9265468999999997E-2</v>
      </c>
      <c r="FQ213" s="74">
        <v>3.9265468999999997E-2</v>
      </c>
      <c r="FR213" s="74">
        <v>3.9265468999999997E-2</v>
      </c>
      <c r="FS213" s="74">
        <v>3.9265468999999997E-2</v>
      </c>
      <c r="FT213" s="74">
        <v>3.9265468999999997E-2</v>
      </c>
      <c r="FU213" s="74">
        <v>3.9265468999999997E-2</v>
      </c>
      <c r="FV213" s="74">
        <v>3.9265468999999997E-2</v>
      </c>
      <c r="FW213" s="74">
        <v>3.9265468999999997E-2</v>
      </c>
      <c r="FX213" s="74">
        <v>3.9265468999999997E-2</v>
      </c>
      <c r="FY213" s="74">
        <v>3.9265468999999997E-2</v>
      </c>
      <c r="FZ213" s="74">
        <v>3.9265468999999997E-2</v>
      </c>
      <c r="GA213" s="74">
        <v>3.9265468999999997E-2</v>
      </c>
      <c r="GB213" s="74">
        <v>3.9265468999999997E-2</v>
      </c>
      <c r="GC213" s="74">
        <v>3.9265468999999997E-2</v>
      </c>
      <c r="GD213" s="74">
        <v>3.9265468999999997E-2</v>
      </c>
      <c r="GE213" s="74">
        <v>3.9265468999999997E-2</v>
      </c>
      <c r="GF213" s="74">
        <v>3.9265468999999997E-2</v>
      </c>
      <c r="GG213" s="74">
        <v>3.9265468999999997E-2</v>
      </c>
      <c r="GH213" s="74">
        <v>3.9265468999999997E-2</v>
      </c>
      <c r="GI213" s="74">
        <v>3.9265468999999997E-2</v>
      </c>
      <c r="GJ213" s="74">
        <v>3.9265468999999997E-2</v>
      </c>
      <c r="GK213" s="74">
        <v>3.9265468999999997E-2</v>
      </c>
      <c r="GL213" s="74">
        <v>3.9265468999999997E-2</v>
      </c>
      <c r="GM213" s="74">
        <v>3.9265468999999997E-2</v>
      </c>
      <c r="GN213" s="74">
        <v>3.9265468999999997E-2</v>
      </c>
      <c r="GO213" s="74">
        <v>3.9265468999999997E-2</v>
      </c>
      <c r="GP213" s="74">
        <v>3.9265468999999997E-2</v>
      </c>
      <c r="GQ213" s="74">
        <v>3.9265468999999997E-2</v>
      </c>
      <c r="GR213" s="74">
        <v>3.9265468999999997E-2</v>
      </c>
      <c r="GS213" s="74">
        <v>3.9265468999999997E-2</v>
      </c>
      <c r="GT213" s="74">
        <v>3.9265468999999997E-2</v>
      </c>
      <c r="GU213" s="74">
        <v>3.9265468999999997E-2</v>
      </c>
      <c r="GV213" s="74">
        <v>3.9265468999999997E-2</v>
      </c>
      <c r="GW213" s="74">
        <v>3.9265468999999997E-2</v>
      </c>
      <c r="GX213" s="74">
        <v>3.9265468999999997E-2</v>
      </c>
      <c r="GY213" s="74">
        <v>3.9265468999999997E-2</v>
      </c>
      <c r="GZ213" s="74">
        <v>3.9265468999999997E-2</v>
      </c>
      <c r="HA213" s="74">
        <v>3.9265468999999997E-2</v>
      </c>
      <c r="HB213" s="74">
        <v>3.9265468999999997E-2</v>
      </c>
      <c r="HC213" s="74">
        <v>3.9265468999999997E-2</v>
      </c>
      <c r="HD213" s="74">
        <v>3.9265468999999997E-2</v>
      </c>
      <c r="HE213" s="74">
        <v>3.9265468999999997E-2</v>
      </c>
      <c r="HF213" s="74">
        <v>3.9265468999999997E-2</v>
      </c>
      <c r="HG213" s="74">
        <v>3.9265468999999997E-2</v>
      </c>
      <c r="HH213" s="74">
        <v>3.9265468999999997E-2</v>
      </c>
      <c r="HI213" s="74">
        <v>3.9265468999999997E-2</v>
      </c>
      <c r="HJ213" s="74">
        <v>3.9265468999999997E-2</v>
      </c>
      <c r="HK213" s="74">
        <v>3.9265468999999997E-2</v>
      </c>
      <c r="HL213" s="74">
        <v>3.9265468999999997E-2</v>
      </c>
      <c r="HM213" s="74">
        <v>3.9265468999999997E-2</v>
      </c>
      <c r="HN213" s="74">
        <v>3.9265468999999997E-2</v>
      </c>
      <c r="HO213" s="74">
        <v>3.9265468999999997E-2</v>
      </c>
      <c r="HP213" s="74">
        <v>3.9265468999999997E-2</v>
      </c>
      <c r="HQ213" s="74">
        <v>3.9265468999999997E-2</v>
      </c>
      <c r="HR213" s="74">
        <v>6.8996620999999994E-2</v>
      </c>
      <c r="HS213" s="74">
        <v>6.8996620999999994E-2</v>
      </c>
      <c r="HT213" s="74">
        <v>6.8996620999999994E-2</v>
      </c>
      <c r="HU213" s="74">
        <v>6.8996620999999994E-2</v>
      </c>
      <c r="HV213" s="74">
        <v>6.8996620999999994E-2</v>
      </c>
      <c r="HW213" s="74">
        <v>6.8996620999999994E-2</v>
      </c>
      <c r="HX213" s="74">
        <v>6.8996620999999994E-2</v>
      </c>
      <c r="HY213" s="74">
        <v>6.8996620999999994E-2</v>
      </c>
      <c r="HZ213" s="74">
        <v>6.8996620999999994E-2</v>
      </c>
      <c r="IA213" s="74">
        <v>6.8996620999999994E-2</v>
      </c>
      <c r="IB213" s="74">
        <v>6.8996620999999994E-2</v>
      </c>
      <c r="IC213" s="74">
        <v>6.8996620999999994E-2</v>
      </c>
      <c r="ID213" s="74">
        <v>6.8996620999999994E-2</v>
      </c>
      <c r="IE213" s="74">
        <v>6.8996620999999994E-2</v>
      </c>
      <c r="IF213" s="74">
        <v>6.8996620999999994E-2</v>
      </c>
      <c r="IG213" s="74">
        <v>6.8996620999999994E-2</v>
      </c>
      <c r="IH213" s="74">
        <v>6.8996620999999994E-2</v>
      </c>
      <c r="II213" s="74">
        <v>6.8996620999999994E-2</v>
      </c>
      <c r="IJ213" s="74">
        <v>6.8996620999999994E-2</v>
      </c>
      <c r="IK213" s="74">
        <v>6.8996620999999994E-2</v>
      </c>
      <c r="IL213" s="74">
        <v>6.8996620999999994E-2</v>
      </c>
      <c r="IM213" s="74">
        <v>6.8996620999999994E-2</v>
      </c>
      <c r="IN213" s="74">
        <v>6.8996620999999994E-2</v>
      </c>
      <c r="IO213" s="74">
        <v>6.8996620999999994E-2</v>
      </c>
      <c r="IP213" s="74">
        <v>6.8996620999999994E-2</v>
      </c>
      <c r="IQ213" s="74">
        <v>6.8996620999999994E-2</v>
      </c>
      <c r="IR213" s="74">
        <v>6.8996620999999994E-2</v>
      </c>
      <c r="IS213" s="74">
        <v>6.8996620999999994E-2</v>
      </c>
      <c r="IT213" s="74">
        <v>6.8996620999999994E-2</v>
      </c>
      <c r="IU213" s="74">
        <v>6.8996620999999994E-2</v>
      </c>
      <c r="IV213" s="74">
        <v>6.8996620999999994E-2</v>
      </c>
      <c r="IW213" s="74">
        <v>6.8996620999999994E-2</v>
      </c>
      <c r="IX213" s="74">
        <v>6.8996620999999994E-2</v>
      </c>
      <c r="IY213" s="74">
        <v>6.8996620999999994E-2</v>
      </c>
      <c r="IZ213" s="74">
        <v>6.8996620999999994E-2</v>
      </c>
      <c r="JA213" s="74">
        <v>6.8996620999999994E-2</v>
      </c>
      <c r="JB213" s="74">
        <v>6.8996620999999994E-2</v>
      </c>
      <c r="JC213" s="74">
        <v>6.8996620999999994E-2</v>
      </c>
      <c r="JD213" s="74">
        <v>6.8996620999999994E-2</v>
      </c>
      <c r="JE213" s="74">
        <v>6.8996620999999994E-2</v>
      </c>
      <c r="JF213" s="74">
        <v>6.8996620999999994E-2</v>
      </c>
      <c r="JG213" s="74">
        <v>6.8996620999999994E-2</v>
      </c>
      <c r="JH213" s="74">
        <v>6.8996620999999994E-2</v>
      </c>
      <c r="JI213" s="74">
        <v>6.8996620999999994E-2</v>
      </c>
      <c r="JJ213" s="74">
        <v>6.8996620999999994E-2</v>
      </c>
      <c r="JK213" s="74">
        <v>6.8996620999999994E-2</v>
      </c>
      <c r="JL213" s="74">
        <v>6.8996620999999994E-2</v>
      </c>
      <c r="JM213" s="74">
        <v>6.8996620999999994E-2</v>
      </c>
      <c r="JN213" s="74">
        <v>6.8996620999999994E-2</v>
      </c>
      <c r="JO213" s="74">
        <v>6.8996620999999994E-2</v>
      </c>
      <c r="JP213" s="74">
        <v>6.8996620999999994E-2</v>
      </c>
      <c r="JQ213" s="74">
        <v>6.8996620999999994E-2</v>
      </c>
      <c r="JR213" s="74">
        <v>6.8996620999999994E-2</v>
      </c>
      <c r="JS213" s="74">
        <v>6.8996620999999994E-2</v>
      </c>
      <c r="JT213" s="74">
        <v>6.8996620999999994E-2</v>
      </c>
      <c r="JU213" s="74">
        <v>6.8996620999999994E-2</v>
      </c>
      <c r="JV213" s="74">
        <v>6.8996620999999994E-2</v>
      </c>
      <c r="JW213" s="74">
        <v>6.8996620999999994E-2</v>
      </c>
      <c r="JX213" s="74">
        <v>6.8996620999999994E-2</v>
      </c>
      <c r="JY213" s="74">
        <v>6.8996620999999994E-2</v>
      </c>
      <c r="JZ213" s="74">
        <v>6.8996620999999994E-2</v>
      </c>
      <c r="KA213" s="74">
        <v>6.8996620999999994E-2</v>
      </c>
      <c r="KB213" s="74">
        <v>6.8996620999999994E-2</v>
      </c>
      <c r="KC213" s="74">
        <v>6.8996620999999994E-2</v>
      </c>
      <c r="KD213" s="74">
        <v>6.8996620999999994E-2</v>
      </c>
      <c r="KE213" s="74">
        <v>6.8996620999999994E-2</v>
      </c>
      <c r="KF213" s="74">
        <v>6.8996620999999994E-2</v>
      </c>
      <c r="KG213" s="74">
        <v>6.8996620999999994E-2</v>
      </c>
      <c r="KH213" s="74">
        <v>6.8996620999999994E-2</v>
      </c>
      <c r="KI213" s="74">
        <v>6.8996620999999994E-2</v>
      </c>
      <c r="KJ213" s="74">
        <v>6.8996620999999994E-2</v>
      </c>
      <c r="KK213" s="74">
        <v>6.8996620999999994E-2</v>
      </c>
      <c r="KL213" s="74">
        <v>6.8996620999999994E-2</v>
      </c>
      <c r="KM213" s="74">
        <v>6.8996620999999994E-2</v>
      </c>
      <c r="KN213" s="74">
        <v>6.8996620999999994E-2</v>
      </c>
      <c r="KO213" s="74">
        <v>6.8996620999999994E-2</v>
      </c>
      <c r="KP213" s="74">
        <v>6.8996620999999994E-2</v>
      </c>
      <c r="KQ213" s="74">
        <v>6.8996620999999994E-2</v>
      </c>
      <c r="KR213" s="74">
        <v>6.8996620999999994E-2</v>
      </c>
      <c r="KS213" s="74">
        <v>6.8996620999999994E-2</v>
      </c>
      <c r="KT213" s="74">
        <v>6.8996620999999994E-2</v>
      </c>
      <c r="KU213" s="74">
        <v>6.8996620999999994E-2</v>
      </c>
      <c r="KV213" s="74">
        <v>6.8996620999999994E-2</v>
      </c>
      <c r="KW213" s="74">
        <v>6.8996620999999994E-2</v>
      </c>
      <c r="KX213" s="74">
        <v>6.8996620999999994E-2</v>
      </c>
      <c r="KY213" s="74">
        <v>6.8996620999999994E-2</v>
      </c>
      <c r="KZ213" s="74">
        <v>6.8996620999999994E-2</v>
      </c>
      <c r="LA213" s="74">
        <v>6.8996620999999994E-2</v>
      </c>
      <c r="LB213" s="74">
        <v>6.8996620999999994E-2</v>
      </c>
      <c r="LC213" s="74">
        <v>6.8996620999999994E-2</v>
      </c>
      <c r="LD213" s="74">
        <v>6.8996620999999994E-2</v>
      </c>
      <c r="LE213" s="74">
        <v>6.8996620999999994E-2</v>
      </c>
      <c r="LF213" s="74">
        <v>6.8996620999999994E-2</v>
      </c>
      <c r="LG213" s="74">
        <v>6.8996620999999994E-2</v>
      </c>
      <c r="LH213" s="74">
        <v>6.8996620999999994E-2</v>
      </c>
      <c r="LI213" s="74">
        <v>6.8996620999999994E-2</v>
      </c>
      <c r="LJ213" s="74">
        <v>6.8996620999999994E-2</v>
      </c>
      <c r="LK213" s="74">
        <v>6.8996620999999994E-2</v>
      </c>
      <c r="LL213" s="74">
        <v>6.8996620999999994E-2</v>
      </c>
      <c r="LM213" s="74">
        <v>6.8996620999999994E-2</v>
      </c>
      <c r="LN213" s="74">
        <v>6.8996620999999994E-2</v>
      </c>
      <c r="LO213" s="74">
        <v>6.8996620999999994E-2</v>
      </c>
      <c r="LP213" s="74">
        <v>6.8996620999999994E-2</v>
      </c>
      <c r="LQ213" s="74">
        <v>6.8996620999999994E-2</v>
      </c>
      <c r="LR213" s="74">
        <v>6.8996620999999994E-2</v>
      </c>
      <c r="LS213" s="74">
        <v>6.8996620999999994E-2</v>
      </c>
      <c r="LT213" s="74">
        <v>6.8996620999999994E-2</v>
      </c>
      <c r="LU213" s="74">
        <v>6.8996620999999994E-2</v>
      </c>
      <c r="LV213" s="74">
        <v>6.8996620999999994E-2</v>
      </c>
      <c r="LW213" s="74">
        <v>6.8996620999999994E-2</v>
      </c>
      <c r="LX213" s="74">
        <v>6.8996620999999994E-2</v>
      </c>
      <c r="LY213" s="74">
        <v>6.8996620999999994E-2</v>
      </c>
      <c r="LZ213" s="74">
        <v>6.8996620999999994E-2</v>
      </c>
      <c r="MA213" s="74">
        <v>6.8996620999999994E-2</v>
      </c>
      <c r="MB213" s="74">
        <v>6.8996620999999994E-2</v>
      </c>
      <c r="MC213" s="74">
        <v>6.8996620999999994E-2</v>
      </c>
      <c r="MD213" s="74">
        <v>6.8996620999999994E-2</v>
      </c>
      <c r="ME213" s="74">
        <v>6.8996620999999994E-2</v>
      </c>
      <c r="MF213" s="74">
        <v>6.8996620999999994E-2</v>
      </c>
      <c r="MG213" s="74">
        <v>0.30660835800000003</v>
      </c>
      <c r="MH213" s="74">
        <v>0.30660835800000003</v>
      </c>
      <c r="MI213" s="74">
        <v>0.30660835800000003</v>
      </c>
      <c r="MJ213" s="74">
        <v>0.30660835800000003</v>
      </c>
      <c r="MK213" s="74">
        <v>0.30660835800000003</v>
      </c>
      <c r="ML213" s="74">
        <v>0.30660835800000003</v>
      </c>
      <c r="MM213" s="74">
        <v>0.30660835800000003</v>
      </c>
      <c r="MN213" s="74">
        <v>0.30660835800000003</v>
      </c>
      <c r="MO213" s="74">
        <v>0.30660835800000003</v>
      </c>
      <c r="MP213" s="74">
        <v>0.30660835800000003</v>
      </c>
      <c r="MQ213" s="74">
        <v>0.30660835800000003</v>
      </c>
      <c r="MR213" s="74">
        <v>0.30660835800000003</v>
      </c>
      <c r="MS213" s="74">
        <v>0.30660835800000003</v>
      </c>
      <c r="MT213" s="74">
        <v>0.30660835800000003</v>
      </c>
      <c r="MU213" s="74">
        <v>0.30660835800000003</v>
      </c>
      <c r="MV213" s="74">
        <v>0.30660835800000003</v>
      </c>
      <c r="MW213" s="74">
        <v>0.30660835800000003</v>
      </c>
      <c r="MX213" s="74">
        <v>0.30660835800000003</v>
      </c>
      <c r="MY213" s="74">
        <v>0.55632653099999996</v>
      </c>
      <c r="MZ213" s="74">
        <v>0.55632653099999996</v>
      </c>
      <c r="NA213" s="74">
        <v>0.55632653099999996</v>
      </c>
      <c r="NB213" s="74">
        <v>0.55632653099999996</v>
      </c>
      <c r="NC213" s="74">
        <v>0.55632653099999996</v>
      </c>
      <c r="ND213" s="74">
        <v>0.55632653099999996</v>
      </c>
      <c r="NE213" s="74">
        <v>0.55632653099999996</v>
      </c>
      <c r="NF213" s="74">
        <v>0.55632653099999996</v>
      </c>
      <c r="NG213" s="74">
        <v>6.8996620999999994E-2</v>
      </c>
      <c r="NH213" s="74">
        <v>6.8996620999999994E-2</v>
      </c>
      <c r="NI213" s="74">
        <v>6.8996620999999994E-2</v>
      </c>
      <c r="NJ213" s="74">
        <v>6.8996620999999994E-2</v>
      </c>
      <c r="NK213" s="74">
        <v>6.8996620999999994E-2</v>
      </c>
      <c r="NL213" s="74">
        <v>6.8996620999999994E-2</v>
      </c>
      <c r="NM213" s="74">
        <v>6.8996620999999994E-2</v>
      </c>
      <c r="NN213" s="74">
        <v>6.8996620999999994E-2</v>
      </c>
      <c r="NO213" s="74">
        <v>6.8996620999999994E-2</v>
      </c>
      <c r="NP213" s="74">
        <v>6.8996620999999994E-2</v>
      </c>
      <c r="NQ213" s="74">
        <v>6.8996620999999994E-2</v>
      </c>
      <c r="NR213" s="74">
        <v>6.8996620999999994E-2</v>
      </c>
      <c r="NS213" s="74">
        <v>6.8996620999999994E-2</v>
      </c>
      <c r="NT213" s="74">
        <v>6.8996620999999994E-2</v>
      </c>
      <c r="NU213" s="74">
        <v>6.8996620999999994E-2</v>
      </c>
      <c r="NV213" s="74">
        <v>6.8996620999999994E-2</v>
      </c>
      <c r="NW213" s="74">
        <v>6.8996620999999994E-2</v>
      </c>
      <c r="NX213" s="74">
        <v>6.8996620999999994E-2</v>
      </c>
      <c r="NY213" s="74">
        <v>6.8996620999999994E-2</v>
      </c>
      <c r="NZ213" s="74">
        <v>6.8996620999999994E-2</v>
      </c>
      <c r="OA213" s="74">
        <v>6.8996620999999994E-2</v>
      </c>
      <c r="OB213" s="74">
        <v>6.8996620999999994E-2</v>
      </c>
      <c r="OC213" s="74">
        <v>6.8996620999999994E-2</v>
      </c>
      <c r="OD213" s="74">
        <v>6.8996620999999994E-2</v>
      </c>
      <c r="OE213" s="74">
        <v>6.8996620999999994E-2</v>
      </c>
      <c r="OF213" s="74">
        <v>6.8996620999999994E-2</v>
      </c>
      <c r="OG213" s="74">
        <v>6.8996620999999994E-2</v>
      </c>
      <c r="OH213" s="74">
        <v>6.8996620999999994E-2</v>
      </c>
      <c r="OI213" s="74">
        <v>6.8996620999999994E-2</v>
      </c>
      <c r="OJ213" s="74">
        <v>6.8996620999999994E-2</v>
      </c>
      <c r="OK213" s="74">
        <v>6.8996620999999994E-2</v>
      </c>
      <c r="OL213" s="74">
        <v>6.8996620999999994E-2</v>
      </c>
      <c r="OM213" s="74">
        <v>6.8996620999999994E-2</v>
      </c>
      <c r="ON213" s="74">
        <v>6.8996620999999994E-2</v>
      </c>
      <c r="OO213" s="74">
        <v>6.8996620999999994E-2</v>
      </c>
      <c r="OP213" s="74">
        <v>6.8996620999999994E-2</v>
      </c>
      <c r="OQ213" s="74">
        <v>6.8996620999999994E-2</v>
      </c>
      <c r="OR213" s="74">
        <v>6.8996620999999994E-2</v>
      </c>
      <c r="OS213" s="74">
        <v>6.8996620999999994E-2</v>
      </c>
      <c r="OT213" s="74">
        <v>6.8996620999999994E-2</v>
      </c>
      <c r="OU213" s="74">
        <v>6.8996620999999994E-2</v>
      </c>
      <c r="OV213" s="74">
        <v>6.8996620999999994E-2</v>
      </c>
      <c r="OW213" s="74">
        <v>6.8996620999999994E-2</v>
      </c>
      <c r="OX213" s="74">
        <v>6.8996620999999994E-2</v>
      </c>
      <c r="OY213" s="74">
        <v>6.8996620999999994E-2</v>
      </c>
      <c r="OZ213" s="74">
        <v>6.8996620999999994E-2</v>
      </c>
      <c r="PA213" s="74">
        <v>6.8996620999999994E-2</v>
      </c>
      <c r="PB213" s="74">
        <v>6.8996620999999994E-2</v>
      </c>
      <c r="PC213" s="74">
        <v>6.8996620999999994E-2</v>
      </c>
      <c r="PD213" s="74">
        <v>6.8996620999999994E-2</v>
      </c>
      <c r="PE213" s="74">
        <v>6.8996620999999994E-2</v>
      </c>
      <c r="PF213" s="74">
        <v>6.8996620999999994E-2</v>
      </c>
      <c r="PG213" s="74">
        <v>6.8996620999999994E-2</v>
      </c>
      <c r="PH213" s="74">
        <v>6.8996620999999994E-2</v>
      </c>
      <c r="PI213" s="74">
        <v>6.8996620999999994E-2</v>
      </c>
      <c r="PJ213" s="74">
        <v>6.8996620999999994E-2</v>
      </c>
      <c r="PK213" s="74">
        <v>6.8996620999999994E-2</v>
      </c>
      <c r="PL213" s="74">
        <v>6.8996620999999994E-2</v>
      </c>
      <c r="PM213" s="74">
        <v>6.8996620999999994E-2</v>
      </c>
      <c r="PN213" s="74">
        <v>6.8996620999999994E-2</v>
      </c>
      <c r="PO213" s="74">
        <v>6.8996620999999994E-2</v>
      </c>
      <c r="PP213" s="74">
        <v>6.8996620999999994E-2</v>
      </c>
      <c r="PQ213" s="74">
        <v>6.8996620999999994E-2</v>
      </c>
      <c r="PR213" s="74">
        <v>6.8996620999999994E-2</v>
      </c>
      <c r="PS213" s="74">
        <v>6.8996620999999994E-2</v>
      </c>
      <c r="PT213" s="74">
        <v>6.8996620999999994E-2</v>
      </c>
      <c r="PU213" s="74">
        <v>6.8996620999999994E-2</v>
      </c>
      <c r="PV213" s="74">
        <v>6.8996620999999994E-2</v>
      </c>
      <c r="PW213" s="74">
        <v>6.8996620999999994E-2</v>
      </c>
      <c r="PX213" s="74">
        <v>6.8996620999999994E-2</v>
      </c>
      <c r="PY213" s="74">
        <v>6.8996620999999994E-2</v>
      </c>
      <c r="PZ213" s="74">
        <v>6.8996620999999994E-2</v>
      </c>
      <c r="QA213" s="74">
        <v>6.8996620999999994E-2</v>
      </c>
      <c r="QB213" s="74">
        <v>6.8996620999999994E-2</v>
      </c>
      <c r="QC213" s="74">
        <v>6.8996620999999994E-2</v>
      </c>
      <c r="QD213" s="74">
        <v>6.8996620999999994E-2</v>
      </c>
      <c r="QE213" s="74">
        <v>6.8996620999999994E-2</v>
      </c>
      <c r="QF213" s="74">
        <v>6.8996620999999994E-2</v>
      </c>
      <c r="QG213" s="74">
        <v>6.8996620999999994E-2</v>
      </c>
      <c r="QH213" s="74">
        <v>6.8996620999999994E-2</v>
      </c>
      <c r="QI213" s="74">
        <v>6.8996620999999994E-2</v>
      </c>
      <c r="QJ213" s="74">
        <v>6.8996620999999994E-2</v>
      </c>
      <c r="QK213" s="74">
        <v>6.8996620999999994E-2</v>
      </c>
      <c r="QL213" s="74">
        <v>6.8996620999999994E-2</v>
      </c>
      <c r="QM213" s="74">
        <v>6.8996620999999994E-2</v>
      </c>
      <c r="QN213" s="74">
        <v>6.8996620999999994E-2</v>
      </c>
      <c r="QO213" s="74">
        <v>6.8996620999999994E-2</v>
      </c>
      <c r="QP213" s="74">
        <v>6.8996620999999994E-2</v>
      </c>
      <c r="QQ213" s="74">
        <v>6.8996620999999994E-2</v>
      </c>
      <c r="QR213" s="74">
        <v>6.8996620999999994E-2</v>
      </c>
      <c r="QS213" s="74">
        <v>6.8996620999999994E-2</v>
      </c>
      <c r="QT213" s="74">
        <v>6.8996620999999994E-2</v>
      </c>
      <c r="QU213" s="74">
        <v>6.8996620999999994E-2</v>
      </c>
      <c r="QV213" s="74">
        <v>6.8996620999999994E-2</v>
      </c>
      <c r="QW213" s="74">
        <v>6.8996620999999994E-2</v>
      </c>
      <c r="QX213" s="74">
        <v>6.8996620999999994E-2</v>
      </c>
      <c r="QY213" s="74">
        <v>6.8996620999999994E-2</v>
      </c>
      <c r="QZ213" s="74">
        <v>6.8996620999999994E-2</v>
      </c>
      <c r="RA213" s="74">
        <v>6.8996620999999994E-2</v>
      </c>
      <c r="RB213" s="74">
        <v>6.8996620999999994E-2</v>
      </c>
      <c r="RC213" s="74">
        <v>6.8996620999999994E-2</v>
      </c>
      <c r="RD213" s="74">
        <v>6.8996620999999994E-2</v>
      </c>
      <c r="RE213" s="74">
        <v>6.8996620999999994E-2</v>
      </c>
      <c r="RF213" s="74">
        <v>6.8996620999999994E-2</v>
      </c>
      <c r="RG213" s="74">
        <v>6.8996620999999994E-2</v>
      </c>
      <c r="RH213" s="74">
        <v>6.8996620999999994E-2</v>
      </c>
      <c r="RI213" s="74">
        <v>6.8996620999999994E-2</v>
      </c>
      <c r="RJ213" s="74">
        <v>6.8996620999999994E-2</v>
      </c>
      <c r="RK213" s="74">
        <v>6.8996620999999994E-2</v>
      </c>
      <c r="RL213" s="74">
        <v>6.8996620999999994E-2</v>
      </c>
      <c r="RM213" s="74">
        <v>6.8996620999999994E-2</v>
      </c>
      <c r="RN213" s="74">
        <v>6.8996620999999994E-2</v>
      </c>
      <c r="RO213" s="74">
        <v>6.8996620999999994E-2</v>
      </c>
      <c r="RP213" s="74">
        <v>6.8996620999999994E-2</v>
      </c>
      <c r="RQ213" s="74">
        <v>6.8996620999999994E-2</v>
      </c>
      <c r="RR213" s="74">
        <v>6.8996620999999994E-2</v>
      </c>
      <c r="RS213" s="74">
        <v>6.8996620999999994E-2</v>
      </c>
      <c r="RT213" s="74">
        <v>6.8996620999999994E-2</v>
      </c>
      <c r="RU213" s="74">
        <v>6.8996620999999994E-2</v>
      </c>
      <c r="RV213" s="74">
        <v>6.8996620999999994E-2</v>
      </c>
      <c r="RW213" s="74">
        <v>6.8996620999999994E-2</v>
      </c>
      <c r="RX213" s="74">
        <v>6.8996620999999994E-2</v>
      </c>
      <c r="RY213" s="74">
        <v>6.8996620999999994E-2</v>
      </c>
      <c r="RZ213" s="74">
        <v>6.8996620999999994E-2</v>
      </c>
      <c r="SA213" s="74">
        <v>6.8996620999999994E-2</v>
      </c>
      <c r="SB213" s="74">
        <v>6.8996620999999994E-2</v>
      </c>
      <c r="SC213" s="74">
        <v>6.8996620999999994E-2</v>
      </c>
      <c r="SD213" s="74">
        <v>6.8996620999999994E-2</v>
      </c>
      <c r="SE213" s="74">
        <v>6.8996620999999994E-2</v>
      </c>
      <c r="SF213" s="74">
        <v>6.8996620999999994E-2</v>
      </c>
      <c r="SG213" s="74">
        <v>6.8996620999999994E-2</v>
      </c>
      <c r="SH213" s="74">
        <v>6.8996620999999994E-2</v>
      </c>
      <c r="SI213" s="74">
        <v>6.8996620999999994E-2</v>
      </c>
      <c r="SJ213" s="74">
        <v>6.8996620999999994E-2</v>
      </c>
      <c r="SK213" s="74">
        <v>6.8996620999999994E-2</v>
      </c>
      <c r="SL213" s="74">
        <v>6.8996620999999994E-2</v>
      </c>
      <c r="SM213" s="74">
        <v>6.8996620999999994E-2</v>
      </c>
      <c r="SN213" s="74">
        <v>6.8996620999999994E-2</v>
      </c>
      <c r="SO213" s="74">
        <v>0.42569183500000002</v>
      </c>
      <c r="SP213" s="74">
        <v>0.53157605699999999</v>
      </c>
      <c r="SQ213" s="74">
        <v>0.53157605699999999</v>
      </c>
      <c r="SR213" s="74">
        <v>0.53157605699999999</v>
      </c>
      <c r="SS213" s="74">
        <v>0.53157605699999999</v>
      </c>
      <c r="ST213" s="74">
        <v>6.8996620999999994E-2</v>
      </c>
      <c r="SU213" s="74">
        <v>6.8996620999999994E-2</v>
      </c>
      <c r="SV213" s="74">
        <v>6.8996620999999994E-2</v>
      </c>
      <c r="SW213" s="74">
        <v>6.8996620999999994E-2</v>
      </c>
      <c r="SX213" s="74">
        <v>6.8996620999999994E-2</v>
      </c>
      <c r="SY213" s="74">
        <v>6.8996620999999994E-2</v>
      </c>
      <c r="SZ213" s="74">
        <v>6.8996620999999994E-2</v>
      </c>
      <c r="TA213" s="74">
        <v>6.7527499000000005E-2</v>
      </c>
      <c r="TB213" s="74">
        <v>6.7527499000000005E-2</v>
      </c>
      <c r="TC213" s="74">
        <v>6.7527499000000005E-2</v>
      </c>
      <c r="TD213" s="74">
        <v>6.7527499000000005E-2</v>
      </c>
      <c r="TE213" s="74">
        <v>6.7527499000000005E-2</v>
      </c>
      <c r="TF213" s="74">
        <v>6.7527499000000005E-2</v>
      </c>
      <c r="TG213" s="74">
        <v>6.7527499000000005E-2</v>
      </c>
      <c r="TH213" s="74">
        <v>6.7527499000000005E-2</v>
      </c>
      <c r="TI213" s="74">
        <v>6.7527499000000005E-2</v>
      </c>
      <c r="TJ213" s="74">
        <v>6.7527499000000005E-2</v>
      </c>
      <c r="TK213" s="74">
        <v>6.7527499000000005E-2</v>
      </c>
      <c r="TL213" s="74">
        <v>6.7527499000000005E-2</v>
      </c>
      <c r="TM213" s="74">
        <v>6.7527499000000005E-2</v>
      </c>
      <c r="TN213" s="74">
        <v>6.7527499000000005E-2</v>
      </c>
      <c r="TO213" s="74">
        <v>6.7527499000000005E-2</v>
      </c>
      <c r="TP213" s="74">
        <v>6.7527499000000005E-2</v>
      </c>
      <c r="TQ213" s="74">
        <v>6.7527499000000005E-2</v>
      </c>
      <c r="TR213" s="74">
        <v>6.7527499000000005E-2</v>
      </c>
      <c r="TS213" s="74">
        <v>6.7527499000000005E-2</v>
      </c>
      <c r="TT213" s="74">
        <v>6.7527499000000005E-2</v>
      </c>
      <c r="TU213" s="74">
        <v>6.7527499000000005E-2</v>
      </c>
      <c r="TV213" s="74">
        <v>6.7527499000000005E-2</v>
      </c>
      <c r="TW213" s="74">
        <v>6.7527499000000005E-2</v>
      </c>
      <c r="TX213" s="74">
        <v>6.7527499000000005E-2</v>
      </c>
      <c r="TY213" s="74">
        <v>6.7527499000000005E-2</v>
      </c>
      <c r="TZ213" s="74">
        <v>6.7527499000000005E-2</v>
      </c>
      <c r="UA213" s="74">
        <v>6.7527499000000005E-2</v>
      </c>
      <c r="UB213" s="74">
        <v>6.7527499000000005E-2</v>
      </c>
      <c r="UC213" s="74">
        <v>6.7527499000000005E-2</v>
      </c>
      <c r="UD213" s="74">
        <v>6.7527499000000005E-2</v>
      </c>
      <c r="UE213" s="74">
        <v>6.7527499000000005E-2</v>
      </c>
      <c r="UF213" s="74">
        <v>6.7527499000000005E-2</v>
      </c>
      <c r="UG213" s="74">
        <v>6.7527499000000005E-2</v>
      </c>
      <c r="UH213" s="74">
        <v>6.7527499000000005E-2</v>
      </c>
      <c r="UI213" s="74">
        <v>6.7527499000000005E-2</v>
      </c>
      <c r="UJ213" s="74">
        <v>6.7527499000000005E-2</v>
      </c>
      <c r="UK213" s="74">
        <v>6.7527499000000005E-2</v>
      </c>
      <c r="UL213" s="74">
        <v>6.7527499000000005E-2</v>
      </c>
      <c r="UM213" s="74">
        <v>6.7527499000000005E-2</v>
      </c>
      <c r="UN213" s="74">
        <v>6.7527499000000005E-2</v>
      </c>
      <c r="UO213" s="74">
        <v>6.7527499000000005E-2</v>
      </c>
      <c r="UP213" s="74">
        <v>6.7527499000000005E-2</v>
      </c>
      <c r="UQ213" s="74">
        <v>6.7527499000000005E-2</v>
      </c>
      <c r="UR213" s="74">
        <v>6.7527499000000005E-2</v>
      </c>
      <c r="US213" s="74">
        <v>6.7527499000000005E-2</v>
      </c>
      <c r="UT213" s="74">
        <v>6.7527499000000005E-2</v>
      </c>
      <c r="UU213" s="74">
        <v>6.7527499000000005E-2</v>
      </c>
      <c r="UV213" s="74">
        <v>6.7527499000000005E-2</v>
      </c>
      <c r="UW213" s="74">
        <v>6.7527499000000005E-2</v>
      </c>
      <c r="UX213" s="74">
        <v>6.7527499000000005E-2</v>
      </c>
      <c r="UY213" s="74">
        <v>6.7527499000000005E-2</v>
      </c>
      <c r="UZ213" s="74">
        <v>6.7527499000000005E-2</v>
      </c>
      <c r="VA213" s="74">
        <v>6.7527499000000005E-2</v>
      </c>
      <c r="VB213" s="74">
        <v>6.7527499000000005E-2</v>
      </c>
      <c r="VC213" s="74">
        <v>6.7527499000000005E-2</v>
      </c>
      <c r="VD213" s="74">
        <v>6.7527499000000005E-2</v>
      </c>
      <c r="VE213" s="74">
        <v>6.7527499000000005E-2</v>
      </c>
      <c r="VF213" s="74">
        <v>6.7527499000000005E-2</v>
      </c>
      <c r="VG213" s="74">
        <v>6.7527499000000005E-2</v>
      </c>
      <c r="VH213" s="74">
        <v>6.7527499000000005E-2</v>
      </c>
      <c r="VI213" s="74">
        <v>6.7527499000000005E-2</v>
      </c>
      <c r="VJ213" s="74">
        <v>6.7527499000000005E-2</v>
      </c>
      <c r="VK213" s="74">
        <v>6.7527499000000005E-2</v>
      </c>
      <c r="VL213" s="74">
        <v>6.7527499000000005E-2</v>
      </c>
      <c r="VM213" s="74">
        <v>6.7527499000000005E-2</v>
      </c>
      <c r="VN213" s="74">
        <v>6.7527499000000005E-2</v>
      </c>
      <c r="VO213" s="74">
        <v>6.7527499000000005E-2</v>
      </c>
      <c r="VP213" s="74">
        <v>6.8996620999999994E-2</v>
      </c>
      <c r="VQ213" s="74">
        <v>6.8996620999999994E-2</v>
      </c>
      <c r="VR213" s="74">
        <v>6.8996620999999994E-2</v>
      </c>
      <c r="VS213" s="74">
        <v>6.8996620999999994E-2</v>
      </c>
      <c r="VT213" s="74">
        <v>6.8996620999999994E-2</v>
      </c>
      <c r="VU213" s="74">
        <v>6.8996620999999994E-2</v>
      </c>
      <c r="VV213" s="74">
        <v>6.8996620999999994E-2</v>
      </c>
      <c r="VW213" s="74">
        <v>6.8996620999999994E-2</v>
      </c>
      <c r="VX213" s="74">
        <v>6.8996620999999994E-2</v>
      </c>
      <c r="VY213" s="74">
        <v>3.7436188000000002E-2</v>
      </c>
      <c r="VZ213" s="74">
        <v>3.7436188000000002E-2</v>
      </c>
      <c r="WA213" s="74">
        <v>3.7436188000000002E-2</v>
      </c>
      <c r="WB213" s="74">
        <v>3.7436188000000002E-2</v>
      </c>
      <c r="WC213" s="74">
        <v>3.7436188000000002E-2</v>
      </c>
      <c r="WD213" s="74">
        <v>3.7436188000000002E-2</v>
      </c>
      <c r="WE213" s="74">
        <v>6.8996620999999994E-2</v>
      </c>
      <c r="WF213" s="74">
        <v>6.8996620999999994E-2</v>
      </c>
      <c r="WG213" s="74">
        <v>6.8996620999999994E-2</v>
      </c>
      <c r="WH213" s="74">
        <v>6.8996620999999994E-2</v>
      </c>
      <c r="WI213" s="74">
        <v>6.8996620999999994E-2</v>
      </c>
      <c r="WJ213" s="74">
        <v>6.8996620999999994E-2</v>
      </c>
      <c r="WK213" s="74">
        <v>6.8996620999999994E-2</v>
      </c>
      <c r="WL213" s="74">
        <v>6.8996620999999994E-2</v>
      </c>
      <c r="WM213" s="74">
        <v>6.8996620999999994E-2</v>
      </c>
      <c r="WN213" s="74">
        <v>6.8996620999999994E-2</v>
      </c>
      <c r="WO213" s="74">
        <v>6.8996620999999994E-2</v>
      </c>
      <c r="WP213" s="74">
        <v>6.8996620999999994E-2</v>
      </c>
      <c r="WQ213" s="74">
        <v>6.8996620999999994E-2</v>
      </c>
      <c r="WR213" s="74">
        <v>6.8996620999999994E-2</v>
      </c>
      <c r="WS213" s="74">
        <v>6.8996620999999994E-2</v>
      </c>
      <c r="WT213" s="74">
        <v>6.8996620999999994E-2</v>
      </c>
      <c r="WU213" s="74">
        <v>6.8996620999999994E-2</v>
      </c>
      <c r="WV213" s="74">
        <v>6.8996620999999994E-2</v>
      </c>
      <c r="WW213" s="74">
        <v>6.8996620999999994E-2</v>
      </c>
      <c r="WX213" s="74">
        <v>6.8996620999999994E-2</v>
      </c>
      <c r="WY213" s="74">
        <v>6.8996620999999994E-2</v>
      </c>
      <c r="WZ213" s="74">
        <v>6.8996620999999994E-2</v>
      </c>
      <c r="XA213" s="74">
        <v>6.8996620999999994E-2</v>
      </c>
      <c r="XB213" s="74">
        <v>6.8996620999999994E-2</v>
      </c>
      <c r="XC213" s="74">
        <v>6.8996620999999994E-2</v>
      </c>
      <c r="XD213" s="74">
        <v>6.8996620999999994E-2</v>
      </c>
      <c r="XE213" s="74">
        <v>6.8996620999999994E-2</v>
      </c>
      <c r="XF213" s="74">
        <v>6.8996620999999994E-2</v>
      </c>
      <c r="XG213" s="74">
        <v>6.8996620999999994E-2</v>
      </c>
      <c r="XH213" s="74">
        <v>6.8996620999999994E-2</v>
      </c>
      <c r="XI213" s="74">
        <v>6.8996620999999994E-2</v>
      </c>
      <c r="XJ213" s="74">
        <v>6.8996620999999994E-2</v>
      </c>
      <c r="XK213" s="74">
        <v>6.8996620999999994E-2</v>
      </c>
      <c r="XL213" s="74">
        <v>6.8996620999999994E-2</v>
      </c>
      <c r="XM213" s="74">
        <v>6.8996620999999994E-2</v>
      </c>
      <c r="XN213" s="74">
        <v>6.8996620999999994E-2</v>
      </c>
      <c r="XO213" s="74">
        <v>6.8996620999999994E-2</v>
      </c>
      <c r="XP213" s="74">
        <v>6.8996620999999994E-2</v>
      </c>
      <c r="XQ213" s="74">
        <v>0.61427929999999997</v>
      </c>
      <c r="XR213" s="74">
        <v>0.61427929999999997</v>
      </c>
      <c r="XS213" s="74">
        <v>0.61427929999999997</v>
      </c>
      <c r="XT213" s="74">
        <v>0.61427929999999997</v>
      </c>
      <c r="XU213" s="74">
        <v>0.61427929999999997</v>
      </c>
      <c r="XV213" s="74">
        <v>0.61427929999999997</v>
      </c>
      <c r="XW213" s="74">
        <v>0.61427929999999997</v>
      </c>
      <c r="XX213" s="74">
        <v>0.61427929999999997</v>
      </c>
      <c r="XY213" s="74">
        <v>0.61427929999999997</v>
      </c>
      <c r="XZ213" s="74">
        <v>0.61427929999999997</v>
      </c>
      <c r="YA213" s="74">
        <v>0.61427929999999997</v>
      </c>
      <c r="YB213" s="74">
        <v>0.61427929999999997</v>
      </c>
      <c r="YC213" s="74">
        <v>0.61427929999999997</v>
      </c>
      <c r="YD213" s="74">
        <v>0.61427929999999997</v>
      </c>
      <c r="YE213" s="74">
        <v>0.61427929999999997</v>
      </c>
      <c r="YF213" s="74">
        <v>0.61427929999999997</v>
      </c>
      <c r="YG213" s="74">
        <v>0.61427929999999997</v>
      </c>
      <c r="YH213" s="74">
        <v>0.61427929999999997</v>
      </c>
      <c r="YI213" s="74">
        <v>0.61427929999999997</v>
      </c>
      <c r="YJ213" s="74">
        <v>6.8996620999999994E-2</v>
      </c>
      <c r="YK213" s="74">
        <v>6.8996620999999994E-2</v>
      </c>
      <c r="YL213" s="74">
        <v>6.8996620999999994E-2</v>
      </c>
      <c r="YM213" s="74">
        <v>6.8996620999999994E-2</v>
      </c>
      <c r="YN213" s="74">
        <v>6.8996620999999994E-2</v>
      </c>
      <c r="YO213" s="74">
        <v>6.8996620999999994E-2</v>
      </c>
      <c r="YP213" s="74">
        <v>6.8996620999999994E-2</v>
      </c>
      <c r="YQ213" s="74">
        <v>6.8996620999999994E-2</v>
      </c>
      <c r="YR213" s="74">
        <v>6.8996620999999994E-2</v>
      </c>
      <c r="YS213" s="74">
        <v>6.8996620999999994E-2</v>
      </c>
      <c r="YT213" s="74">
        <v>6.8996620999999994E-2</v>
      </c>
      <c r="YU213" s="74">
        <v>6.8996620999999994E-2</v>
      </c>
      <c r="YV213" s="74">
        <v>6.8996620999999994E-2</v>
      </c>
      <c r="YW213" s="74">
        <v>6.8996620999999994E-2</v>
      </c>
      <c r="YX213" s="74">
        <v>6.8996620999999994E-2</v>
      </c>
      <c r="YY213" s="74">
        <v>6.8996620999999994E-2</v>
      </c>
      <c r="YZ213" s="74">
        <v>6.8996620999999994E-2</v>
      </c>
      <c r="ZA213" s="74">
        <v>6.8996620999999994E-2</v>
      </c>
      <c r="ZB213" s="74">
        <v>6.8996620999999994E-2</v>
      </c>
      <c r="ZC213" s="74">
        <v>6.8996620999999994E-2</v>
      </c>
      <c r="ZD213" s="74">
        <v>6.8996620999999994E-2</v>
      </c>
      <c r="ZE213" s="74">
        <v>6.8996620999999994E-2</v>
      </c>
      <c r="ZF213" s="74">
        <v>6.8996620999999994E-2</v>
      </c>
      <c r="ZG213" s="74">
        <v>6.8996620999999994E-2</v>
      </c>
      <c r="ZH213" s="74">
        <v>6.8996620999999994E-2</v>
      </c>
      <c r="ZI213" s="74">
        <v>6.8996620999999994E-2</v>
      </c>
      <c r="ZJ213" s="74">
        <v>6.8996620999999994E-2</v>
      </c>
      <c r="ZK213" s="74">
        <v>6.8996620999999994E-2</v>
      </c>
      <c r="ZL213" s="74">
        <v>6.8996620999999994E-2</v>
      </c>
      <c r="ZM213" s="74">
        <v>6.8996620999999994E-2</v>
      </c>
      <c r="ZN213" s="74">
        <v>6.8996620999999994E-2</v>
      </c>
      <c r="ZO213" s="74">
        <v>6.8996620999999994E-2</v>
      </c>
      <c r="ZP213" s="74">
        <v>6.8996620999999994E-2</v>
      </c>
      <c r="ZQ213" s="74">
        <v>5.3254438000000001E-2</v>
      </c>
      <c r="ZR213" s="74">
        <v>5.3254438000000001E-2</v>
      </c>
      <c r="ZS213" s="74">
        <v>5.3254438000000001E-2</v>
      </c>
      <c r="ZT213" s="74">
        <v>5.3254438000000001E-2</v>
      </c>
      <c r="ZU213" s="74">
        <v>5.3254438000000001E-2</v>
      </c>
      <c r="ZV213" s="74">
        <v>5.3254438000000001E-2</v>
      </c>
      <c r="ZW213" s="74">
        <v>5.3254438000000001E-2</v>
      </c>
      <c r="ZX213" s="74">
        <v>5.3254438000000001E-2</v>
      </c>
      <c r="ZY213" s="74">
        <v>5.3254438000000001E-2</v>
      </c>
      <c r="ZZ213" s="74">
        <v>5.3254438000000001E-2</v>
      </c>
      <c r="AAA213" s="74">
        <v>6.8996620999999994E-2</v>
      </c>
      <c r="AAB213" s="74">
        <v>6.8996620999999994E-2</v>
      </c>
      <c r="AAC213" s="74">
        <v>6.8996620999999994E-2</v>
      </c>
      <c r="AAD213" s="74">
        <v>6.8996620999999994E-2</v>
      </c>
      <c r="AAE213" s="74">
        <v>6.8996620999999994E-2</v>
      </c>
      <c r="AAF213" s="74">
        <v>6.8996620999999994E-2</v>
      </c>
      <c r="AAG213" s="74">
        <v>6.8996620999999994E-2</v>
      </c>
      <c r="AAH213" s="74">
        <v>6.8996620999999994E-2</v>
      </c>
      <c r="AAI213" s="74">
        <v>6.8996620999999994E-2</v>
      </c>
      <c r="AAJ213" s="74">
        <v>6.8996620999999994E-2</v>
      </c>
      <c r="AAK213" s="74">
        <v>6.8996620999999994E-2</v>
      </c>
      <c r="AAL213" s="74">
        <v>6.8996620999999994E-2</v>
      </c>
      <c r="AAM213" s="74">
        <v>6.8996620999999994E-2</v>
      </c>
      <c r="AAN213" s="74">
        <v>6.8996620999999994E-2</v>
      </c>
      <c r="AAO213" s="74">
        <v>6.8996620999999994E-2</v>
      </c>
      <c r="AAP213" s="74">
        <v>6.8996620999999994E-2</v>
      </c>
      <c r="AAQ213" s="74">
        <v>6.8996620999999994E-2</v>
      </c>
      <c r="AAR213" s="74">
        <v>6.8996620999999994E-2</v>
      </c>
      <c r="AAS213" s="74">
        <v>6.8996620999999994E-2</v>
      </c>
      <c r="AAT213" s="74">
        <v>6.8996620999999994E-2</v>
      </c>
      <c r="AAU213" s="74">
        <v>6.8996620999999994E-2</v>
      </c>
      <c r="AAV213" s="74">
        <v>6.8996620999999994E-2</v>
      </c>
      <c r="AAW213" s="74">
        <v>6.8996620999999994E-2</v>
      </c>
      <c r="AAX213" s="74">
        <v>6.8996620999999994E-2</v>
      </c>
      <c r="AAY213" s="74">
        <v>6.8996620999999994E-2</v>
      </c>
      <c r="AAZ213" s="74">
        <v>6.8996620999999994E-2</v>
      </c>
      <c r="ABA213" s="74">
        <v>6.8996620999999994E-2</v>
      </c>
      <c r="ABB213" s="74">
        <v>6.8996620999999994E-2</v>
      </c>
      <c r="ABC213" s="74">
        <v>6.8996620999999994E-2</v>
      </c>
      <c r="ABD213" s="74">
        <v>6.8996620999999994E-2</v>
      </c>
      <c r="ABE213" s="74">
        <v>6.8996620999999994E-2</v>
      </c>
      <c r="ABF213" s="74">
        <v>6.8996620999999994E-2</v>
      </c>
      <c r="ABG213" s="74">
        <v>6.8996620999999994E-2</v>
      </c>
      <c r="ABH213" s="74">
        <v>6.8996620999999994E-2</v>
      </c>
      <c r="ABI213" s="74">
        <v>6.8996620999999994E-2</v>
      </c>
      <c r="ABJ213" s="74">
        <v>6.8996620999999994E-2</v>
      </c>
      <c r="ABK213" s="74">
        <v>6.8996620999999994E-2</v>
      </c>
      <c r="ABL213" s="74">
        <v>6.8996620999999994E-2</v>
      </c>
      <c r="ABM213" s="74">
        <v>6.8996620999999994E-2</v>
      </c>
      <c r="ABN213" s="74">
        <v>6.8996620999999994E-2</v>
      </c>
      <c r="ABO213" s="74">
        <v>2.5992300000000001E-4</v>
      </c>
      <c r="ABP213" s="74">
        <v>2.5992300000000001E-4</v>
      </c>
      <c r="ABQ213" s="74">
        <v>2.5992300000000001E-4</v>
      </c>
      <c r="ABR213" s="74">
        <v>2.5992300000000001E-4</v>
      </c>
      <c r="ABS213" s="74">
        <v>2.5992300000000001E-4</v>
      </c>
      <c r="ABT213" s="74">
        <v>2.5992300000000001E-4</v>
      </c>
      <c r="ABU213" s="74">
        <v>2.5992300000000001E-4</v>
      </c>
      <c r="ABV213" s="74">
        <v>2.5992300000000001E-4</v>
      </c>
      <c r="ABW213" s="74">
        <v>2.5992300000000001E-4</v>
      </c>
      <c r="ABX213" s="74">
        <v>2.5992300000000001E-4</v>
      </c>
      <c r="ABY213" s="74">
        <v>2.5992300000000001E-4</v>
      </c>
      <c r="ABZ213" s="74">
        <v>2.5992300000000001E-4</v>
      </c>
      <c r="ACA213" s="74">
        <v>2.5992300000000001E-4</v>
      </c>
      <c r="ACB213" s="74">
        <v>2.5992300000000001E-4</v>
      </c>
      <c r="ACC213" s="74">
        <v>2.5992300000000001E-4</v>
      </c>
      <c r="ACD213" s="74">
        <v>2.5992300000000001E-4</v>
      </c>
      <c r="ACE213" s="74">
        <v>2.5992300000000001E-4</v>
      </c>
      <c r="ACF213" s="74">
        <v>2.5992300000000001E-4</v>
      </c>
      <c r="ACG213" s="74">
        <v>2.5992300000000001E-4</v>
      </c>
      <c r="ACH213" s="74">
        <v>2.5992300000000001E-4</v>
      </c>
      <c r="ACI213" s="74">
        <v>2.5992300000000001E-4</v>
      </c>
      <c r="ACJ213" s="74">
        <v>2.5992300000000001E-4</v>
      </c>
      <c r="ACK213" s="74">
        <v>2.5992300000000001E-4</v>
      </c>
      <c r="ACL213" s="74">
        <v>2.5992300000000001E-4</v>
      </c>
      <c r="ACM213" s="74">
        <v>2.5992300000000001E-4</v>
      </c>
      <c r="ACN213" s="74">
        <v>2.5992300000000001E-4</v>
      </c>
      <c r="ACO213" s="74">
        <v>2.5992300000000001E-4</v>
      </c>
      <c r="ACP213" s="74">
        <v>2.5992300000000001E-4</v>
      </c>
      <c r="ACQ213" s="74">
        <v>2.5992300000000001E-4</v>
      </c>
      <c r="ACR213" s="74">
        <v>2.5992300000000001E-4</v>
      </c>
      <c r="ACS213" s="74">
        <v>2.5992300000000001E-4</v>
      </c>
      <c r="ACT213" s="74">
        <v>2.5992300000000001E-4</v>
      </c>
      <c r="ACU213" s="74">
        <v>2.5992300000000001E-4</v>
      </c>
      <c r="ACV213" s="74">
        <v>2.5992300000000001E-4</v>
      </c>
      <c r="ACW213" s="74">
        <v>2.5992300000000001E-4</v>
      </c>
      <c r="ACX213" s="74">
        <v>2.5992300000000001E-4</v>
      </c>
      <c r="ACY213" s="74">
        <v>2.5992300000000001E-4</v>
      </c>
      <c r="ACZ213" s="74">
        <v>2.5992300000000001E-4</v>
      </c>
      <c r="ADA213" s="74">
        <v>2.5992300000000001E-4</v>
      </c>
      <c r="ADB213" s="74">
        <v>2.5992300000000001E-4</v>
      </c>
      <c r="ADC213" s="74">
        <v>2.5992300000000001E-4</v>
      </c>
      <c r="ADD213" s="74">
        <v>2.5992300000000001E-4</v>
      </c>
      <c r="ADE213" s="74">
        <v>2.5992300000000001E-4</v>
      </c>
      <c r="ADF213" s="74">
        <v>2.5992300000000001E-4</v>
      </c>
      <c r="ADG213" s="74">
        <v>2.5992300000000001E-4</v>
      </c>
      <c r="ADH213" s="74">
        <v>2.5992300000000001E-4</v>
      </c>
      <c r="ADI213" s="74">
        <v>2.5992300000000001E-4</v>
      </c>
      <c r="ADJ213" s="74">
        <v>2.5992300000000001E-4</v>
      </c>
      <c r="ADK213" s="74">
        <v>2.5992300000000001E-4</v>
      </c>
      <c r="ADL213" s="74">
        <v>2.5992300000000001E-4</v>
      </c>
      <c r="ADM213" s="74">
        <v>2.5992300000000001E-4</v>
      </c>
      <c r="ADN213" s="74">
        <v>2.5992300000000001E-4</v>
      </c>
      <c r="ADO213" s="74">
        <v>2.5992300000000001E-4</v>
      </c>
      <c r="ADP213" s="74">
        <v>3.2868960000000003E-2</v>
      </c>
      <c r="ADQ213" s="74">
        <v>3.2868960000000003E-2</v>
      </c>
      <c r="ADR213" s="74">
        <v>3.2868960000000003E-2</v>
      </c>
      <c r="ADS213" s="74">
        <v>3.2868960000000003E-2</v>
      </c>
      <c r="ADT213" s="74">
        <v>3.2868960000000003E-2</v>
      </c>
      <c r="ADU213" s="74">
        <v>3.2868960000000003E-2</v>
      </c>
      <c r="ADV213" s="74">
        <v>3.2868960000000003E-2</v>
      </c>
      <c r="ADW213" s="74">
        <v>3.2868960000000003E-2</v>
      </c>
      <c r="ADX213" s="74">
        <v>3.2868960000000003E-2</v>
      </c>
      <c r="ADY213" s="74">
        <v>3.2868960000000003E-2</v>
      </c>
      <c r="ADZ213" s="74">
        <v>3.2868960000000003E-2</v>
      </c>
      <c r="AEA213" s="74">
        <v>3.2868960000000003E-2</v>
      </c>
      <c r="AEB213" s="74">
        <v>3.2868960000000003E-2</v>
      </c>
      <c r="AEC213" s="74">
        <v>3.2868960000000003E-2</v>
      </c>
      <c r="AED213" s="74">
        <v>3.2868960000000003E-2</v>
      </c>
      <c r="AEE213" s="74">
        <v>3.2868960000000003E-2</v>
      </c>
      <c r="AEF213" s="74">
        <v>3.2868960000000003E-2</v>
      </c>
      <c r="AEG213" s="74">
        <v>3.2868960000000003E-2</v>
      </c>
      <c r="AEH213" s="74">
        <v>3.2868960000000003E-2</v>
      </c>
      <c r="AEI213" s="74">
        <v>3.2868960000000003E-2</v>
      </c>
      <c r="AEJ213" s="74">
        <v>3.2868960000000003E-2</v>
      </c>
      <c r="AEK213" s="74">
        <v>3.2868960000000003E-2</v>
      </c>
      <c r="AEL213" s="74">
        <v>3.2868960000000003E-2</v>
      </c>
      <c r="AEM213" s="74">
        <v>3.2868960000000003E-2</v>
      </c>
      <c r="AEN213" s="74">
        <v>3.2868960000000003E-2</v>
      </c>
      <c r="AEO213" s="74">
        <v>3.2868960000000003E-2</v>
      </c>
      <c r="AEP213" s="74">
        <v>3.2868960000000003E-2</v>
      </c>
      <c r="AEQ213" s="74">
        <v>3.2868960000000003E-2</v>
      </c>
      <c r="AER213" s="74">
        <v>3.2868960000000003E-2</v>
      </c>
      <c r="AES213" s="74">
        <v>3.2868960000000003E-2</v>
      </c>
      <c r="AET213" s="74">
        <v>3.2868960000000003E-2</v>
      </c>
      <c r="AEU213" s="74">
        <v>3.2868960000000003E-2</v>
      </c>
      <c r="AEV213" s="74">
        <v>3.2868960000000003E-2</v>
      </c>
      <c r="AEW213" s="74">
        <v>3.2868960000000003E-2</v>
      </c>
      <c r="AEX213" s="74">
        <v>3.2868960000000003E-2</v>
      </c>
      <c r="AEY213" s="74">
        <v>3.2868960000000003E-2</v>
      </c>
      <c r="AEZ213" s="74">
        <v>3.2868960000000003E-2</v>
      </c>
      <c r="AFA213" s="74">
        <v>3.2868960000000003E-2</v>
      </c>
      <c r="AFB213" s="74">
        <v>3.2868960000000003E-2</v>
      </c>
      <c r="AFC213" s="74">
        <v>3.2868960000000003E-2</v>
      </c>
      <c r="AFD213" s="74">
        <v>3.2868960000000003E-2</v>
      </c>
      <c r="AFE213" s="74">
        <v>3.2868960000000003E-2</v>
      </c>
      <c r="AFF213" s="74">
        <v>3.2868960000000003E-2</v>
      </c>
      <c r="AFG213" s="74">
        <v>0.13307618099999999</v>
      </c>
      <c r="AFH213" s="74">
        <v>0.13307618099999999</v>
      </c>
      <c r="AFI213" s="74">
        <v>0.13307618099999999</v>
      </c>
      <c r="AFJ213" s="74">
        <v>0.13307618099999999</v>
      </c>
      <c r="AFK213" s="74">
        <v>0.13307618099999999</v>
      </c>
      <c r="AFL213" s="74">
        <v>6.8996620999999994E-2</v>
      </c>
      <c r="AFM213" s="74">
        <v>6.8996620999999994E-2</v>
      </c>
      <c r="AFN213" s="74">
        <v>0</v>
      </c>
      <c r="AFO213" s="74">
        <v>0</v>
      </c>
      <c r="AFP213" s="74">
        <v>0</v>
      </c>
      <c r="AFQ213" s="74">
        <v>0</v>
      </c>
      <c r="AFR213" s="74">
        <v>0</v>
      </c>
      <c r="AFS213" s="74">
        <v>0</v>
      </c>
      <c r="AFT213" s="74">
        <v>0</v>
      </c>
      <c r="AFU213" s="74">
        <v>0</v>
      </c>
      <c r="AFV213" s="74">
        <v>0</v>
      </c>
      <c r="AFW213" s="74">
        <v>0</v>
      </c>
      <c r="AFX213" s="74">
        <v>0</v>
      </c>
      <c r="AFY213" s="74">
        <v>0</v>
      </c>
      <c r="AFZ213" s="74">
        <v>0</v>
      </c>
      <c r="AGA213" s="74">
        <v>0</v>
      </c>
      <c r="AGB213" s="74">
        <v>0</v>
      </c>
      <c r="AGC213" s="74">
        <v>0</v>
      </c>
      <c r="AGD213" s="74">
        <v>0</v>
      </c>
      <c r="AGE213" s="74">
        <v>0</v>
      </c>
      <c r="AGF213" s="74">
        <v>0</v>
      </c>
      <c r="AGG213" s="74">
        <v>0</v>
      </c>
      <c r="AGH213" s="74">
        <v>0</v>
      </c>
      <c r="AGI213" s="74">
        <v>0</v>
      </c>
      <c r="AGJ213" s="74">
        <v>0</v>
      </c>
      <c r="AGK213" s="74">
        <v>0</v>
      </c>
      <c r="AGL213" s="74">
        <v>0</v>
      </c>
      <c r="AGM213" s="74">
        <v>0</v>
      </c>
      <c r="AGN213" s="74">
        <v>0</v>
      </c>
      <c r="AGO213" s="74">
        <v>0</v>
      </c>
      <c r="AGP213" s="74">
        <v>0</v>
      </c>
      <c r="AGQ213" s="74">
        <v>0</v>
      </c>
      <c r="AGR213" s="74">
        <v>0</v>
      </c>
      <c r="AGS213" s="74">
        <v>0</v>
      </c>
      <c r="AGT213" s="74">
        <v>0</v>
      </c>
      <c r="AGU213" s="74">
        <v>0</v>
      </c>
      <c r="AGV213" s="74">
        <v>0</v>
      </c>
      <c r="AGW213" s="74">
        <v>0</v>
      </c>
      <c r="AGX213" s="74">
        <v>0</v>
      </c>
      <c r="AGY213" s="74">
        <v>0</v>
      </c>
      <c r="AGZ213" s="74">
        <v>0</v>
      </c>
      <c r="AHA213" s="74">
        <v>0</v>
      </c>
      <c r="AHB213" s="74">
        <v>1.1348284E-2</v>
      </c>
      <c r="AHC213" s="74">
        <v>1.1348284E-2</v>
      </c>
      <c r="AHD213" s="74">
        <v>1.1348284E-2</v>
      </c>
      <c r="AHE213" s="74">
        <v>1.1348284E-2</v>
      </c>
      <c r="AHF213" s="74">
        <v>1.1348284E-2</v>
      </c>
      <c r="AHG213" s="74">
        <v>1.1348284E-2</v>
      </c>
      <c r="AHH213" s="74">
        <v>1.1348284E-2</v>
      </c>
      <c r="AHI213" s="74">
        <v>1.1348284E-2</v>
      </c>
      <c r="AHJ213" s="74">
        <v>1.1348284E-2</v>
      </c>
      <c r="AHK213" s="74">
        <v>1.1348284E-2</v>
      </c>
      <c r="AHL213" s="74">
        <v>1.1348284E-2</v>
      </c>
      <c r="AHM213" s="74">
        <v>1.1348284E-2</v>
      </c>
      <c r="AHN213" s="74">
        <v>1.1348284E-2</v>
      </c>
      <c r="AHO213" s="74">
        <v>1.1348284E-2</v>
      </c>
      <c r="AHP213" s="74">
        <v>1.1348284E-2</v>
      </c>
      <c r="AHQ213" s="74">
        <v>1.1348284E-2</v>
      </c>
      <c r="AHR213" s="74">
        <v>1.1348284E-2</v>
      </c>
      <c r="AHS213" s="74">
        <v>1.1348284E-2</v>
      </c>
      <c r="AHT213" s="74">
        <v>1.1348284E-2</v>
      </c>
      <c r="AHU213" s="74">
        <v>1.1348284E-2</v>
      </c>
      <c r="AHV213" s="74">
        <v>1.1348284E-2</v>
      </c>
      <c r="AHW213" s="74">
        <v>1.1348284E-2</v>
      </c>
      <c r="AHX213" s="74">
        <v>1.1348284E-2</v>
      </c>
      <c r="AHY213" s="74">
        <v>1.1348284E-2</v>
      </c>
      <c r="AHZ213" s="74">
        <v>1.1348284E-2</v>
      </c>
      <c r="AIA213" s="74">
        <v>1.1348284E-2</v>
      </c>
      <c r="AIB213" s="74">
        <v>6.8996620999999994E-2</v>
      </c>
      <c r="AIC213" s="74">
        <v>6.8996620999999994E-2</v>
      </c>
      <c r="AID213" s="74">
        <v>6.8996620999999994E-2</v>
      </c>
      <c r="AIE213" s="74">
        <v>6.8996620999999994E-2</v>
      </c>
      <c r="AIF213" s="74">
        <v>6.8996620999999994E-2</v>
      </c>
      <c r="AIG213" s="74">
        <v>6.8996620999999994E-2</v>
      </c>
      <c r="AIH213" s="74">
        <v>0.27184466000000002</v>
      </c>
      <c r="AII213" s="74">
        <v>1.494445E-2</v>
      </c>
      <c r="AIJ213" s="74">
        <v>1.494445E-2</v>
      </c>
      <c r="AIK213" s="74">
        <v>1.494445E-2</v>
      </c>
      <c r="AIL213" s="74">
        <v>1.494445E-2</v>
      </c>
      <c r="AIM213" s="74">
        <v>1.494445E-2</v>
      </c>
      <c r="AIN213" s="74">
        <v>1.494445E-2</v>
      </c>
      <c r="AIO213" s="74">
        <v>1.494445E-2</v>
      </c>
      <c r="AIP213" s="74">
        <v>1.494445E-2</v>
      </c>
      <c r="AIQ213" s="74">
        <v>1.494445E-2</v>
      </c>
      <c r="AIR213" s="74">
        <v>1.494445E-2</v>
      </c>
      <c r="AIS213" s="74">
        <v>1.494445E-2</v>
      </c>
      <c r="AIT213" s="74">
        <v>1.494445E-2</v>
      </c>
      <c r="AIU213" s="74">
        <v>1.494445E-2</v>
      </c>
      <c r="AIV213" s="74">
        <v>1.494445E-2</v>
      </c>
      <c r="AIW213" s="74">
        <v>1.494445E-2</v>
      </c>
      <c r="AIX213" s="74">
        <v>1.494445E-2</v>
      </c>
      <c r="AIY213" s="74">
        <v>1.494445E-2</v>
      </c>
      <c r="AIZ213" s="74">
        <v>1.494445E-2</v>
      </c>
      <c r="AJA213" s="74">
        <v>1.494445E-2</v>
      </c>
      <c r="AJB213" s="74">
        <v>1.494445E-2</v>
      </c>
      <c r="AJC213" s="74">
        <v>1.494445E-2</v>
      </c>
      <c r="AJD213" s="74">
        <v>1.494445E-2</v>
      </c>
      <c r="AJE213" s="74">
        <v>1.494445E-2</v>
      </c>
      <c r="AJF213" s="74">
        <v>1.494445E-2</v>
      </c>
      <c r="AJG213" s="74">
        <v>1.494445E-2</v>
      </c>
      <c r="AJH213" s="74">
        <v>1.494445E-2</v>
      </c>
      <c r="AJI213" s="74">
        <v>1.494445E-2</v>
      </c>
      <c r="AJJ213" s="74">
        <v>1.494445E-2</v>
      </c>
      <c r="AJK213" s="74">
        <v>1.494445E-2</v>
      </c>
      <c r="AJL213" s="74">
        <v>1.494445E-2</v>
      </c>
      <c r="AJM213" s="74">
        <v>1.494445E-2</v>
      </c>
      <c r="AJN213" s="74">
        <v>1.494445E-2</v>
      </c>
      <c r="AJO213" s="74">
        <v>1.494445E-2</v>
      </c>
      <c r="AJP213" s="74">
        <v>1.494445E-2</v>
      </c>
      <c r="AJQ213" s="74">
        <v>1.494445E-2</v>
      </c>
      <c r="AJR213" s="74">
        <v>1.494445E-2</v>
      </c>
      <c r="AJS213" s="74">
        <v>1.494445E-2</v>
      </c>
      <c r="AJT213" s="74">
        <v>1.494445E-2</v>
      </c>
      <c r="AJU213" s="74">
        <v>1.494445E-2</v>
      </c>
      <c r="AJV213" s="74">
        <v>1.494445E-2</v>
      </c>
      <c r="AJW213" s="74">
        <v>1.494445E-2</v>
      </c>
      <c r="AJX213" s="74">
        <v>1.494445E-2</v>
      </c>
      <c r="AJY213" s="74">
        <v>1.494445E-2</v>
      </c>
      <c r="AJZ213" s="74">
        <v>1.494445E-2</v>
      </c>
      <c r="AKA213" s="74">
        <v>1.494445E-2</v>
      </c>
      <c r="AKB213" s="74">
        <v>1.494445E-2</v>
      </c>
      <c r="AKC213" s="74">
        <v>1.494445E-2</v>
      </c>
      <c r="AKD213" s="74">
        <v>1.494445E-2</v>
      </c>
      <c r="AKE213" s="74">
        <v>1.494445E-2</v>
      </c>
      <c r="AKF213" s="74">
        <v>1.494445E-2</v>
      </c>
      <c r="AKG213" s="74">
        <v>1.494445E-2</v>
      </c>
      <c r="AKH213" s="74">
        <v>1.494445E-2</v>
      </c>
      <c r="AKI213" s="74">
        <v>1.494445E-2</v>
      </c>
      <c r="AKJ213" s="74">
        <v>1.494445E-2</v>
      </c>
      <c r="AKK213" s="74">
        <v>1.494445E-2</v>
      </c>
      <c r="AKL213" s="74">
        <v>1.494445E-2</v>
      </c>
      <c r="AKM213" s="74">
        <v>1.494445E-2</v>
      </c>
      <c r="AKN213" s="74">
        <v>1.494445E-2</v>
      </c>
      <c r="AKO213" s="74">
        <v>1.494445E-2</v>
      </c>
      <c r="AKP213" s="74">
        <v>1.494445E-2</v>
      </c>
      <c r="AKQ213" s="74">
        <v>1.494445E-2</v>
      </c>
      <c r="AKR213" s="74">
        <v>1.494445E-2</v>
      </c>
      <c r="AKS213" s="74">
        <v>1.494445E-2</v>
      </c>
      <c r="AKT213" s="74">
        <v>1.494445E-2</v>
      </c>
      <c r="AKU213" s="74">
        <v>1.494445E-2</v>
      </c>
      <c r="AKV213" s="74">
        <v>1.494445E-2</v>
      </c>
      <c r="AKW213" s="74">
        <v>1.494445E-2</v>
      </c>
      <c r="AKX213" s="74">
        <v>1.494445E-2</v>
      </c>
      <c r="AKY213" s="74">
        <v>1.494445E-2</v>
      </c>
      <c r="AKZ213" s="74">
        <v>1.494445E-2</v>
      </c>
      <c r="ALA213" s="74">
        <v>1.494445E-2</v>
      </c>
      <c r="ALB213" s="74">
        <v>1.494445E-2</v>
      </c>
      <c r="ALC213" s="74">
        <v>1.494445E-2</v>
      </c>
      <c r="ALD213" s="74">
        <v>1.494445E-2</v>
      </c>
      <c r="ALE213" s="74">
        <v>1.494445E-2</v>
      </c>
      <c r="ALF213" s="74">
        <v>6.8996620999999994E-2</v>
      </c>
      <c r="ALG213" s="74">
        <v>6.8996620999999994E-2</v>
      </c>
    </row>
    <row r="214" spans="1:995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5"/>
      <c r="AGV214" s="5"/>
      <c r="AGW214" s="5"/>
      <c r="AGX214" s="5"/>
      <c r="AGY214" s="5"/>
      <c r="AGZ214" s="5"/>
      <c r="AHA214" s="5"/>
      <c r="AHB214" s="5"/>
      <c r="AHC214" s="5"/>
      <c r="AHD214" s="5"/>
      <c r="AHE214" s="5"/>
      <c r="AHF214" s="5"/>
      <c r="AHG214" s="5"/>
      <c r="AHH214" s="5"/>
      <c r="AHI214" s="5"/>
      <c r="AHJ214" s="5"/>
      <c r="AHK214" s="5"/>
      <c r="AHL214" s="5"/>
      <c r="AHM214" s="5"/>
      <c r="AHN214" s="5"/>
      <c r="AHO214" s="5"/>
      <c r="AHP214" s="5"/>
      <c r="AHQ214" s="5"/>
      <c r="AHR214" s="5"/>
      <c r="AHS214" s="5"/>
      <c r="AHT214" s="5"/>
      <c r="AHU214" s="5"/>
      <c r="AHV214" s="5"/>
      <c r="AHW214" s="5"/>
      <c r="AHX214" s="5"/>
      <c r="AHY214" s="5"/>
      <c r="AHZ214" s="5"/>
      <c r="AIA214" s="5"/>
      <c r="AIB214" s="5"/>
      <c r="AIC214" s="5"/>
      <c r="AID214" s="5"/>
      <c r="AIE214" s="5"/>
      <c r="AIF214" s="5"/>
      <c r="AIG214" s="5"/>
      <c r="AIH214" s="5"/>
      <c r="AII214" s="5"/>
      <c r="AIJ214" s="5"/>
      <c r="AIK214" s="5"/>
      <c r="AIL214" s="5"/>
      <c r="AIM214" s="5"/>
      <c r="AIN214" s="5"/>
      <c r="AIO214" s="5"/>
      <c r="AIP214" s="5"/>
      <c r="AIQ214" s="5"/>
      <c r="AIR214" s="5"/>
      <c r="AIS214" s="5"/>
      <c r="AIT214" s="5"/>
      <c r="AIU214" s="5"/>
      <c r="AIV214" s="5"/>
      <c r="AIW214" s="5"/>
      <c r="AIX214" s="5"/>
      <c r="AIY214" s="5"/>
      <c r="AIZ214" s="5"/>
      <c r="AJA214" s="5"/>
      <c r="AJB214" s="5"/>
      <c r="AJC214" s="5"/>
      <c r="AJD214" s="5"/>
      <c r="AJE214" s="5"/>
      <c r="AJF214" s="5"/>
      <c r="AJG214" s="5"/>
      <c r="AJH214" s="5"/>
      <c r="AJI214" s="5"/>
      <c r="AJJ214" s="5"/>
      <c r="AJK214" s="5"/>
      <c r="AJL214" s="5"/>
      <c r="AJM214" s="5"/>
      <c r="AJN214" s="5"/>
      <c r="AJO214" s="5"/>
      <c r="AJP214" s="5"/>
      <c r="AJQ214" s="5"/>
      <c r="AJR214" s="5"/>
      <c r="AJS214" s="5"/>
      <c r="AJT214" s="5"/>
      <c r="AJU214" s="5"/>
      <c r="AJV214" s="5"/>
      <c r="AJW214" s="5"/>
      <c r="AJX214" s="5"/>
      <c r="AJY214" s="5"/>
      <c r="AJZ214" s="5"/>
      <c r="AKA214" s="5"/>
      <c r="AKB214" s="5"/>
      <c r="AKC214" s="5"/>
      <c r="AKD214" s="5"/>
      <c r="AKE214" s="5"/>
      <c r="AKF214" s="5"/>
      <c r="AKG214" s="5"/>
      <c r="AKH214" s="5"/>
      <c r="AKI214" s="5"/>
      <c r="AKJ214" s="5"/>
      <c r="AKK214" s="5"/>
      <c r="AKL214" s="5"/>
      <c r="AKM214" s="5"/>
      <c r="AKN214" s="5"/>
      <c r="AKO214" s="5"/>
      <c r="AKP214" s="5"/>
      <c r="AKQ214" s="5"/>
      <c r="AKR214" s="5"/>
      <c r="AKS214" s="5"/>
      <c r="AKT214" s="5"/>
      <c r="AKU214" s="5"/>
      <c r="AKV214" s="5"/>
      <c r="AKW214" s="5"/>
      <c r="AKX214" s="5"/>
      <c r="AKY214" s="5"/>
      <c r="AKZ214" s="5"/>
      <c r="ALA214" s="5"/>
      <c r="ALB214" s="5"/>
      <c r="ALC214" s="5"/>
      <c r="ALD214" s="5"/>
      <c r="ALE214" s="5"/>
      <c r="ALF214" s="5"/>
      <c r="ALG214" s="5"/>
    </row>
    <row r="215" spans="1:995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5"/>
      <c r="AGV215" s="5"/>
      <c r="AGW215" s="5"/>
      <c r="AGX215" s="5"/>
      <c r="AGY215" s="5"/>
      <c r="AGZ215" s="5"/>
      <c r="AHA215" s="5"/>
      <c r="AHB215" s="5"/>
      <c r="AHC215" s="5"/>
      <c r="AHD215" s="5"/>
      <c r="AHE215" s="5"/>
      <c r="AHF215" s="5"/>
      <c r="AHG215" s="5"/>
      <c r="AHH215" s="5"/>
      <c r="AHI215" s="5"/>
      <c r="AHJ215" s="5"/>
      <c r="AHK215" s="5"/>
      <c r="AHL215" s="5"/>
      <c r="AHM215" s="5"/>
      <c r="AHN215" s="5"/>
      <c r="AHO215" s="5"/>
      <c r="AHP215" s="5"/>
      <c r="AHQ215" s="5"/>
      <c r="AHR215" s="5"/>
      <c r="AHS215" s="5"/>
      <c r="AHT215" s="5"/>
      <c r="AHU215" s="5"/>
      <c r="AHV215" s="5"/>
      <c r="AHW215" s="5"/>
      <c r="AHX215" s="5"/>
      <c r="AHY215" s="5"/>
      <c r="AHZ215" s="5"/>
      <c r="AIA215" s="5"/>
      <c r="AIB215" s="5"/>
      <c r="AIC215" s="5"/>
      <c r="AID215" s="5"/>
      <c r="AIE215" s="5"/>
      <c r="AIF215" s="5"/>
      <c r="AIG215" s="5"/>
      <c r="AIH215" s="5"/>
      <c r="AII215" s="5"/>
      <c r="AIJ215" s="5"/>
      <c r="AIK215" s="5"/>
      <c r="AIL215" s="5"/>
      <c r="AIM215" s="5"/>
      <c r="AIN215" s="5"/>
      <c r="AIO215" s="5"/>
      <c r="AIP215" s="5"/>
      <c r="AIQ215" s="5"/>
      <c r="AIR215" s="5"/>
      <c r="AIS215" s="5"/>
      <c r="AIT215" s="5"/>
      <c r="AIU215" s="5"/>
      <c r="AIV215" s="5"/>
      <c r="AIW215" s="5"/>
      <c r="AIX215" s="5"/>
      <c r="AIY215" s="5"/>
      <c r="AIZ215" s="5"/>
      <c r="AJA215" s="5"/>
      <c r="AJB215" s="5"/>
      <c r="AJC215" s="5"/>
      <c r="AJD215" s="5"/>
      <c r="AJE215" s="5"/>
      <c r="AJF215" s="5"/>
      <c r="AJG215" s="5"/>
      <c r="AJH215" s="5"/>
      <c r="AJI215" s="5"/>
      <c r="AJJ215" s="5"/>
      <c r="AJK215" s="5"/>
      <c r="AJL215" s="5"/>
      <c r="AJM215" s="5"/>
      <c r="AJN215" s="5"/>
      <c r="AJO215" s="5"/>
      <c r="AJP215" s="5"/>
      <c r="AJQ215" s="5"/>
      <c r="AJR215" s="5"/>
      <c r="AJS215" s="5"/>
      <c r="AJT215" s="5"/>
      <c r="AJU215" s="5"/>
      <c r="AJV215" s="5"/>
      <c r="AJW215" s="5"/>
      <c r="AJX215" s="5"/>
      <c r="AJY215" s="5"/>
      <c r="AJZ215" s="5"/>
      <c r="AKA215" s="5"/>
      <c r="AKB215" s="5"/>
      <c r="AKC215" s="5"/>
      <c r="AKD215" s="5"/>
      <c r="AKE215" s="5"/>
      <c r="AKF215" s="5"/>
      <c r="AKG215" s="5"/>
      <c r="AKH215" s="5"/>
      <c r="AKI215" s="5"/>
      <c r="AKJ215" s="5"/>
      <c r="AKK215" s="5"/>
      <c r="AKL215" s="5"/>
      <c r="AKM215" s="5"/>
      <c r="AKN215" s="5"/>
      <c r="AKO215" s="5"/>
      <c r="AKP215" s="5"/>
      <c r="AKQ215" s="5"/>
      <c r="AKR215" s="5"/>
      <c r="AKS215" s="5"/>
      <c r="AKT215" s="5"/>
      <c r="AKU215" s="5"/>
      <c r="AKV215" s="5"/>
      <c r="AKW215" s="5"/>
      <c r="AKX215" s="5"/>
      <c r="AKY215" s="5"/>
      <c r="AKZ215" s="5"/>
      <c r="ALA215" s="5"/>
      <c r="ALB215" s="5"/>
      <c r="ALC215" s="5"/>
      <c r="ALD215" s="5"/>
      <c r="ALE215" s="5"/>
      <c r="ALF215" s="5"/>
      <c r="ALG215" s="5"/>
    </row>
    <row r="216" spans="1:995" ht="15.75" x14ac:dyDescent="0.25">
      <c r="A216" s="5"/>
      <c r="B216" s="6" t="s">
        <v>163</v>
      </c>
      <c r="C216" s="2"/>
      <c r="D216" s="2"/>
      <c r="E216" s="14"/>
      <c r="F216" s="14"/>
      <c r="H216" s="74">
        <v>1</v>
      </c>
      <c r="I216" s="74">
        <v>1</v>
      </c>
      <c r="J216" s="74">
        <v>1</v>
      </c>
      <c r="K216" s="74">
        <v>1</v>
      </c>
      <c r="L216" s="74">
        <v>1</v>
      </c>
      <c r="M216" s="74">
        <v>1</v>
      </c>
      <c r="N216" s="74">
        <v>1</v>
      </c>
      <c r="O216" s="74">
        <v>1</v>
      </c>
      <c r="P216" s="74">
        <v>1</v>
      </c>
      <c r="Q216" s="74">
        <v>1</v>
      </c>
      <c r="R216" s="74">
        <v>1</v>
      </c>
      <c r="S216" s="74">
        <v>1</v>
      </c>
      <c r="T216" s="74">
        <v>1</v>
      </c>
      <c r="U216" s="74">
        <v>0</v>
      </c>
      <c r="V216" s="74">
        <v>0</v>
      </c>
      <c r="W216" s="74">
        <v>0</v>
      </c>
      <c r="X216" s="74">
        <v>0</v>
      </c>
      <c r="Y216" s="74">
        <v>0</v>
      </c>
      <c r="Z216" s="74">
        <v>0</v>
      </c>
      <c r="AA216" s="74">
        <v>0</v>
      </c>
      <c r="AB216" s="74">
        <v>0</v>
      </c>
      <c r="AC216" s="74">
        <v>0</v>
      </c>
      <c r="AD216" s="74">
        <v>0</v>
      </c>
      <c r="AE216" s="74">
        <v>0</v>
      </c>
      <c r="AF216" s="74">
        <v>0</v>
      </c>
      <c r="AG216" s="74">
        <v>0</v>
      </c>
      <c r="AH216" s="74">
        <v>0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 s="74">
        <v>0</v>
      </c>
      <c r="AP216" s="74">
        <v>0</v>
      </c>
      <c r="AQ216" s="74">
        <v>0</v>
      </c>
      <c r="AR216" s="74">
        <v>0</v>
      </c>
      <c r="AS216" s="74">
        <v>0</v>
      </c>
      <c r="AT216" s="74">
        <v>0</v>
      </c>
      <c r="AU216" s="74">
        <v>0</v>
      </c>
      <c r="AV216" s="74">
        <v>0</v>
      </c>
      <c r="AW216" s="74">
        <v>0</v>
      </c>
      <c r="AX216" s="74">
        <v>0</v>
      </c>
      <c r="AY216" s="74">
        <v>0</v>
      </c>
      <c r="AZ216" s="74">
        <v>1</v>
      </c>
      <c r="BA216" s="74">
        <v>1</v>
      </c>
      <c r="BB216" s="74">
        <v>1</v>
      </c>
      <c r="BC216" s="74">
        <v>1</v>
      </c>
      <c r="BD216" s="74">
        <v>1</v>
      </c>
      <c r="BE216" s="74">
        <v>1</v>
      </c>
      <c r="BF216" s="74">
        <v>1</v>
      </c>
      <c r="BG216" s="74">
        <v>1</v>
      </c>
      <c r="BH216" s="74">
        <v>1</v>
      </c>
      <c r="BI216" s="74">
        <v>0</v>
      </c>
      <c r="BJ216" s="74">
        <v>0</v>
      </c>
      <c r="BK216" s="74">
        <v>0</v>
      </c>
      <c r="BL216" s="74">
        <v>0</v>
      </c>
      <c r="BM216" s="74">
        <v>0</v>
      </c>
      <c r="BN216" s="74">
        <v>0</v>
      </c>
      <c r="BO216" s="74">
        <v>0</v>
      </c>
      <c r="BP216" s="74">
        <v>0</v>
      </c>
      <c r="BQ216" s="74">
        <v>0</v>
      </c>
      <c r="BR216" s="74">
        <v>0</v>
      </c>
      <c r="BS216" s="74">
        <v>0</v>
      </c>
      <c r="BT216" s="74">
        <v>0</v>
      </c>
      <c r="BU216" s="74">
        <v>0</v>
      </c>
      <c r="BV216" s="74">
        <v>1</v>
      </c>
      <c r="BW216" s="74">
        <v>1</v>
      </c>
      <c r="BX216" s="74">
        <v>1</v>
      </c>
      <c r="BY216" s="74">
        <v>0</v>
      </c>
      <c r="BZ216" s="74">
        <v>0</v>
      </c>
      <c r="CA216" s="74">
        <v>0</v>
      </c>
      <c r="CB216" s="74">
        <v>0</v>
      </c>
      <c r="CC216" s="74">
        <v>0</v>
      </c>
      <c r="CD216" s="74">
        <v>0</v>
      </c>
      <c r="CE216" s="74">
        <v>0</v>
      </c>
      <c r="CF216" s="74">
        <v>0</v>
      </c>
      <c r="CG216" s="74">
        <v>0</v>
      </c>
      <c r="CH216" s="74">
        <v>0</v>
      </c>
      <c r="CI216" s="74">
        <v>0</v>
      </c>
      <c r="CJ216" s="74">
        <v>0</v>
      </c>
      <c r="CK216" s="74">
        <v>0</v>
      </c>
      <c r="CL216" s="74">
        <v>0</v>
      </c>
      <c r="CM216" s="74">
        <v>0</v>
      </c>
      <c r="CN216" s="74">
        <v>0</v>
      </c>
      <c r="CO216" s="74">
        <v>0</v>
      </c>
      <c r="CP216" s="74">
        <v>0</v>
      </c>
      <c r="CQ216" s="74">
        <v>0</v>
      </c>
      <c r="CR216" s="74">
        <v>0</v>
      </c>
      <c r="CS216" s="74">
        <v>0</v>
      </c>
      <c r="CT216" s="74">
        <v>0</v>
      </c>
      <c r="CU216" s="74">
        <v>0</v>
      </c>
      <c r="CV216" s="74">
        <v>0</v>
      </c>
      <c r="CW216" s="74">
        <v>0</v>
      </c>
      <c r="CX216" s="74">
        <v>0</v>
      </c>
      <c r="CY216" s="74">
        <v>0</v>
      </c>
      <c r="CZ216" s="74">
        <v>0</v>
      </c>
      <c r="DA216" s="74">
        <v>0</v>
      </c>
      <c r="DB216" s="74">
        <v>0</v>
      </c>
      <c r="DC216" s="74">
        <v>0</v>
      </c>
      <c r="DD216" s="74">
        <v>0</v>
      </c>
      <c r="DE216" s="74">
        <v>0</v>
      </c>
      <c r="DF216" s="74">
        <v>0</v>
      </c>
      <c r="DG216" s="74">
        <v>0</v>
      </c>
      <c r="DH216" s="74">
        <v>0</v>
      </c>
      <c r="DI216" s="74">
        <v>0</v>
      </c>
      <c r="DJ216" s="74">
        <v>0</v>
      </c>
      <c r="DK216" s="74">
        <v>0</v>
      </c>
      <c r="DL216" s="74">
        <v>0</v>
      </c>
      <c r="DM216" s="74">
        <v>0</v>
      </c>
      <c r="DN216" s="74">
        <v>0</v>
      </c>
      <c r="DO216" s="74">
        <v>0</v>
      </c>
      <c r="DP216" s="74">
        <v>0</v>
      </c>
      <c r="DQ216" s="74">
        <v>0</v>
      </c>
      <c r="DR216" s="74">
        <v>0</v>
      </c>
      <c r="DS216" s="74">
        <v>0</v>
      </c>
      <c r="DT216" s="74">
        <v>0</v>
      </c>
      <c r="DU216" s="74">
        <v>0</v>
      </c>
      <c r="DV216" s="74">
        <v>0</v>
      </c>
      <c r="DW216" s="74">
        <v>0</v>
      </c>
      <c r="DX216" s="74">
        <v>0</v>
      </c>
      <c r="DY216" s="74">
        <v>0</v>
      </c>
      <c r="DZ216" s="74">
        <v>0</v>
      </c>
      <c r="EA216" s="74">
        <v>0</v>
      </c>
      <c r="EB216" s="74">
        <v>0</v>
      </c>
      <c r="EC216" s="74">
        <v>0</v>
      </c>
      <c r="ED216" s="74">
        <v>0</v>
      </c>
      <c r="EE216" s="74">
        <v>0</v>
      </c>
      <c r="EF216" s="74">
        <v>0</v>
      </c>
      <c r="EG216" s="74">
        <v>0</v>
      </c>
      <c r="EH216" s="74">
        <v>0</v>
      </c>
      <c r="EI216" s="74">
        <v>0</v>
      </c>
      <c r="EJ216" s="74">
        <v>0</v>
      </c>
      <c r="EK216" s="74">
        <v>0</v>
      </c>
      <c r="EL216" s="74">
        <v>0</v>
      </c>
      <c r="EM216" s="74">
        <v>0</v>
      </c>
      <c r="EN216" s="74">
        <v>0</v>
      </c>
      <c r="EO216" s="74">
        <v>0</v>
      </c>
      <c r="EP216" s="74">
        <v>0</v>
      </c>
      <c r="EQ216" s="74">
        <v>0</v>
      </c>
      <c r="ER216" s="74">
        <v>0</v>
      </c>
      <c r="ES216" s="74">
        <v>0</v>
      </c>
      <c r="ET216" s="74">
        <v>0</v>
      </c>
      <c r="EU216" s="74">
        <v>0</v>
      </c>
      <c r="EV216" s="74">
        <v>0</v>
      </c>
      <c r="EW216" s="74">
        <v>0</v>
      </c>
      <c r="EX216" s="74">
        <v>0</v>
      </c>
      <c r="EY216" s="74">
        <v>0</v>
      </c>
      <c r="EZ216" s="74">
        <v>0</v>
      </c>
      <c r="FA216" s="74">
        <v>0</v>
      </c>
      <c r="FB216" s="74">
        <v>0</v>
      </c>
      <c r="FC216" s="74">
        <v>0</v>
      </c>
      <c r="FD216" s="74">
        <v>0</v>
      </c>
      <c r="FE216" s="74">
        <v>0</v>
      </c>
      <c r="FF216" s="74">
        <v>0</v>
      </c>
      <c r="FG216" s="74">
        <v>0</v>
      </c>
      <c r="FH216" s="74">
        <v>0</v>
      </c>
      <c r="FI216" s="74">
        <v>0</v>
      </c>
      <c r="FJ216" s="74">
        <v>0</v>
      </c>
      <c r="FK216" s="74">
        <v>0</v>
      </c>
      <c r="FL216" s="74">
        <v>0</v>
      </c>
      <c r="FM216" s="74">
        <v>0</v>
      </c>
      <c r="FN216" s="74">
        <v>0</v>
      </c>
      <c r="FO216" s="74">
        <v>0</v>
      </c>
      <c r="FP216" s="74">
        <v>0</v>
      </c>
      <c r="FQ216" s="74">
        <v>0</v>
      </c>
      <c r="FR216" s="74">
        <v>0</v>
      </c>
      <c r="FS216" s="74">
        <v>0</v>
      </c>
      <c r="FT216" s="74">
        <v>0</v>
      </c>
      <c r="FU216" s="74">
        <v>0</v>
      </c>
      <c r="FV216" s="74">
        <v>0</v>
      </c>
      <c r="FW216" s="74">
        <v>0</v>
      </c>
      <c r="FX216" s="74">
        <v>0</v>
      </c>
      <c r="FY216" s="74">
        <v>0</v>
      </c>
      <c r="FZ216" s="74">
        <v>0</v>
      </c>
      <c r="GA216" s="74">
        <v>0</v>
      </c>
      <c r="GB216" s="74">
        <v>0</v>
      </c>
      <c r="GC216" s="74">
        <v>0</v>
      </c>
      <c r="GD216" s="74">
        <v>0</v>
      </c>
      <c r="GE216" s="74">
        <v>0</v>
      </c>
      <c r="GF216" s="74">
        <v>0</v>
      </c>
      <c r="GG216" s="74">
        <v>0</v>
      </c>
      <c r="GH216" s="74">
        <v>0</v>
      </c>
      <c r="GI216" s="74">
        <v>0</v>
      </c>
      <c r="GJ216" s="74">
        <v>0</v>
      </c>
      <c r="GK216" s="74">
        <v>0</v>
      </c>
      <c r="GL216" s="74">
        <v>0</v>
      </c>
      <c r="GM216" s="74">
        <v>0</v>
      </c>
      <c r="GN216" s="74">
        <v>0</v>
      </c>
      <c r="GO216" s="74">
        <v>0</v>
      </c>
      <c r="GP216" s="74">
        <v>0</v>
      </c>
      <c r="GQ216" s="74">
        <v>0</v>
      </c>
      <c r="GR216" s="74">
        <v>0</v>
      </c>
      <c r="GS216" s="74">
        <v>0</v>
      </c>
      <c r="GT216" s="74">
        <v>0</v>
      </c>
      <c r="GU216" s="74">
        <v>0</v>
      </c>
      <c r="GV216" s="74">
        <v>0</v>
      </c>
      <c r="GW216" s="74">
        <v>0</v>
      </c>
      <c r="GX216" s="74">
        <v>0</v>
      </c>
      <c r="GY216" s="74">
        <v>0</v>
      </c>
      <c r="GZ216" s="74">
        <v>0</v>
      </c>
      <c r="HA216" s="74">
        <v>0</v>
      </c>
      <c r="HB216" s="74">
        <v>0</v>
      </c>
      <c r="HC216" s="74">
        <v>0</v>
      </c>
      <c r="HD216" s="74">
        <v>0</v>
      </c>
      <c r="HE216" s="74">
        <v>0</v>
      </c>
      <c r="HF216" s="74">
        <v>0</v>
      </c>
      <c r="HG216" s="74">
        <v>0</v>
      </c>
      <c r="HH216" s="74">
        <v>0</v>
      </c>
      <c r="HI216" s="74">
        <v>0</v>
      </c>
      <c r="HJ216" s="74">
        <v>0</v>
      </c>
      <c r="HK216" s="74">
        <v>0</v>
      </c>
      <c r="HL216" s="74">
        <v>0</v>
      </c>
      <c r="HM216" s="74">
        <v>0</v>
      </c>
      <c r="HN216" s="74">
        <v>0</v>
      </c>
      <c r="HO216" s="74">
        <v>0</v>
      </c>
      <c r="HP216" s="74">
        <v>0</v>
      </c>
      <c r="HQ216" s="74">
        <v>0</v>
      </c>
      <c r="HR216" s="74">
        <v>1</v>
      </c>
      <c r="HS216" s="74">
        <v>1</v>
      </c>
      <c r="HT216" s="74">
        <v>1</v>
      </c>
      <c r="HU216" s="74">
        <v>1</v>
      </c>
      <c r="HV216" s="74">
        <v>1</v>
      </c>
      <c r="HW216" s="74">
        <v>1</v>
      </c>
      <c r="HX216" s="74">
        <v>1</v>
      </c>
      <c r="HY216" s="74">
        <v>1</v>
      </c>
      <c r="HZ216" s="74">
        <v>1</v>
      </c>
      <c r="IA216" s="74">
        <v>1</v>
      </c>
      <c r="IB216" s="74">
        <v>1</v>
      </c>
      <c r="IC216" s="74">
        <v>1</v>
      </c>
      <c r="ID216" s="74">
        <v>1</v>
      </c>
      <c r="IE216" s="74">
        <v>1</v>
      </c>
      <c r="IF216" s="74">
        <v>1</v>
      </c>
      <c r="IG216" s="74">
        <v>1</v>
      </c>
      <c r="IH216" s="74">
        <v>1</v>
      </c>
      <c r="II216" s="74">
        <v>1</v>
      </c>
      <c r="IJ216" s="74">
        <v>1</v>
      </c>
      <c r="IK216" s="74">
        <v>1</v>
      </c>
      <c r="IL216" s="74">
        <v>1</v>
      </c>
      <c r="IM216" s="74">
        <v>1</v>
      </c>
      <c r="IN216" s="74">
        <v>1</v>
      </c>
      <c r="IO216" s="74">
        <v>1</v>
      </c>
      <c r="IP216" s="74">
        <v>1</v>
      </c>
      <c r="IQ216" s="74">
        <v>1</v>
      </c>
      <c r="IR216" s="74">
        <v>1</v>
      </c>
      <c r="IS216" s="74">
        <v>1</v>
      </c>
      <c r="IT216" s="74">
        <v>1</v>
      </c>
      <c r="IU216" s="74">
        <v>1</v>
      </c>
      <c r="IV216" s="74">
        <v>1</v>
      </c>
      <c r="IW216" s="74">
        <v>1</v>
      </c>
      <c r="IX216" s="74">
        <v>1</v>
      </c>
      <c r="IY216" s="74">
        <v>1</v>
      </c>
      <c r="IZ216" s="74">
        <v>1</v>
      </c>
      <c r="JA216" s="74">
        <v>1</v>
      </c>
      <c r="JB216" s="74">
        <v>1</v>
      </c>
      <c r="JC216" s="74">
        <v>1</v>
      </c>
      <c r="JD216" s="74">
        <v>1</v>
      </c>
      <c r="JE216" s="74">
        <v>1</v>
      </c>
      <c r="JF216" s="74">
        <v>1</v>
      </c>
      <c r="JG216" s="74">
        <v>1</v>
      </c>
      <c r="JH216" s="74">
        <v>0</v>
      </c>
      <c r="JI216" s="74">
        <v>0</v>
      </c>
      <c r="JJ216" s="74">
        <v>0</v>
      </c>
      <c r="JK216" s="74">
        <v>0</v>
      </c>
      <c r="JL216" s="74">
        <v>0</v>
      </c>
      <c r="JM216" s="74">
        <v>0</v>
      </c>
      <c r="JN216" s="74">
        <v>0</v>
      </c>
      <c r="JO216" s="74">
        <v>0</v>
      </c>
      <c r="JP216" s="74">
        <v>0</v>
      </c>
      <c r="JQ216" s="74">
        <v>0</v>
      </c>
      <c r="JR216" s="74">
        <v>0</v>
      </c>
      <c r="JS216" s="74">
        <v>0</v>
      </c>
      <c r="JT216" s="74">
        <v>0</v>
      </c>
      <c r="JU216" s="74">
        <v>0</v>
      </c>
      <c r="JV216" s="74">
        <v>0</v>
      </c>
      <c r="JW216" s="74">
        <v>0</v>
      </c>
      <c r="JX216" s="74">
        <v>0</v>
      </c>
      <c r="JY216" s="74">
        <v>0</v>
      </c>
      <c r="JZ216" s="74">
        <v>0</v>
      </c>
      <c r="KA216" s="74">
        <v>0</v>
      </c>
      <c r="KB216" s="74">
        <v>0</v>
      </c>
      <c r="KC216" s="74">
        <v>0</v>
      </c>
      <c r="KD216" s="74">
        <v>0</v>
      </c>
      <c r="KE216" s="74">
        <v>0</v>
      </c>
      <c r="KF216" s="74">
        <v>0</v>
      </c>
      <c r="KG216" s="74">
        <v>0</v>
      </c>
      <c r="KH216" s="74">
        <v>0</v>
      </c>
      <c r="KI216" s="74">
        <v>0</v>
      </c>
      <c r="KJ216" s="74">
        <v>0</v>
      </c>
      <c r="KK216" s="74">
        <v>0</v>
      </c>
      <c r="KL216" s="74">
        <v>0</v>
      </c>
      <c r="KM216" s="74">
        <v>0</v>
      </c>
      <c r="KN216" s="74">
        <v>0</v>
      </c>
      <c r="KO216" s="74">
        <v>0</v>
      </c>
      <c r="KP216" s="74">
        <v>0</v>
      </c>
      <c r="KQ216" s="74">
        <v>0</v>
      </c>
      <c r="KR216" s="74">
        <v>0</v>
      </c>
      <c r="KS216" s="74">
        <v>0</v>
      </c>
      <c r="KT216" s="74">
        <v>0</v>
      </c>
      <c r="KU216" s="74">
        <v>0</v>
      </c>
      <c r="KV216" s="74">
        <v>0</v>
      </c>
      <c r="KW216" s="74">
        <v>0</v>
      </c>
      <c r="KX216" s="74">
        <v>0</v>
      </c>
      <c r="KY216" s="74">
        <v>0</v>
      </c>
      <c r="KZ216" s="74">
        <v>0</v>
      </c>
      <c r="LA216" s="74">
        <v>0</v>
      </c>
      <c r="LB216" s="74">
        <v>0</v>
      </c>
      <c r="LC216" s="74">
        <v>0</v>
      </c>
      <c r="LD216" s="74">
        <v>0</v>
      </c>
      <c r="LE216" s="74">
        <v>1</v>
      </c>
      <c r="LF216" s="74">
        <v>1</v>
      </c>
      <c r="LG216" s="74">
        <v>1</v>
      </c>
      <c r="LH216" s="74">
        <v>1</v>
      </c>
      <c r="LI216" s="74">
        <v>1</v>
      </c>
      <c r="LJ216" s="74">
        <v>1</v>
      </c>
      <c r="LK216" s="74">
        <v>1</v>
      </c>
      <c r="LL216" s="74">
        <v>1</v>
      </c>
      <c r="LM216" s="74">
        <v>1</v>
      </c>
      <c r="LN216" s="74">
        <v>1</v>
      </c>
      <c r="LO216" s="74">
        <v>1</v>
      </c>
      <c r="LP216" s="74">
        <v>1</v>
      </c>
      <c r="LQ216" s="74">
        <v>1</v>
      </c>
      <c r="LR216" s="74">
        <v>1</v>
      </c>
      <c r="LS216" s="74">
        <v>1</v>
      </c>
      <c r="LT216" s="74">
        <v>1</v>
      </c>
      <c r="LU216" s="74">
        <v>1</v>
      </c>
      <c r="LV216" s="74">
        <v>1</v>
      </c>
      <c r="LW216" s="74">
        <v>1</v>
      </c>
      <c r="LX216" s="74">
        <v>1</v>
      </c>
      <c r="LY216" s="74">
        <v>1</v>
      </c>
      <c r="LZ216" s="74">
        <v>1</v>
      </c>
      <c r="MA216" s="74">
        <v>1</v>
      </c>
      <c r="MB216" s="74">
        <v>1</v>
      </c>
      <c r="MC216" s="74">
        <v>1</v>
      </c>
      <c r="MD216" s="74">
        <v>1</v>
      </c>
      <c r="ME216" s="74">
        <v>1</v>
      </c>
      <c r="MF216" s="74">
        <v>1</v>
      </c>
      <c r="MG216" s="74">
        <v>0</v>
      </c>
      <c r="MH216" s="74">
        <v>0</v>
      </c>
      <c r="MI216" s="74">
        <v>0</v>
      </c>
      <c r="MJ216" s="74">
        <v>0</v>
      </c>
      <c r="MK216" s="74">
        <v>0</v>
      </c>
      <c r="ML216" s="74">
        <v>0</v>
      </c>
      <c r="MM216" s="74">
        <v>0</v>
      </c>
      <c r="MN216" s="74">
        <v>0</v>
      </c>
      <c r="MO216" s="74">
        <v>0</v>
      </c>
      <c r="MP216" s="74">
        <v>0</v>
      </c>
      <c r="MQ216" s="74">
        <v>0</v>
      </c>
      <c r="MR216" s="74">
        <v>0</v>
      </c>
      <c r="MS216" s="74">
        <v>0</v>
      </c>
      <c r="MT216" s="74">
        <v>0</v>
      </c>
      <c r="MU216" s="74">
        <v>0</v>
      </c>
      <c r="MV216" s="74">
        <v>0</v>
      </c>
      <c r="MW216" s="74">
        <v>0</v>
      </c>
      <c r="MX216" s="74">
        <v>0</v>
      </c>
      <c r="MY216" s="74">
        <v>0</v>
      </c>
      <c r="MZ216" s="74">
        <v>0</v>
      </c>
      <c r="NA216" s="74">
        <v>0</v>
      </c>
      <c r="NB216" s="74">
        <v>0</v>
      </c>
      <c r="NC216" s="74">
        <v>0</v>
      </c>
      <c r="ND216" s="74">
        <v>0</v>
      </c>
      <c r="NE216" s="74">
        <v>0</v>
      </c>
      <c r="NF216" s="74">
        <v>0</v>
      </c>
      <c r="NG216" s="74">
        <v>1</v>
      </c>
      <c r="NH216" s="74">
        <v>1</v>
      </c>
      <c r="NI216" s="74">
        <v>1</v>
      </c>
      <c r="NJ216" s="74">
        <v>1</v>
      </c>
      <c r="NK216" s="74">
        <v>1</v>
      </c>
      <c r="NL216" s="74">
        <v>1</v>
      </c>
      <c r="NM216" s="74">
        <v>1</v>
      </c>
      <c r="NN216" s="74">
        <v>1</v>
      </c>
      <c r="NO216" s="74">
        <v>1</v>
      </c>
      <c r="NP216" s="74">
        <v>1</v>
      </c>
      <c r="NQ216" s="74">
        <v>1</v>
      </c>
      <c r="NR216" s="74">
        <v>1</v>
      </c>
      <c r="NS216" s="74">
        <v>1</v>
      </c>
      <c r="NT216" s="74">
        <v>1</v>
      </c>
      <c r="NU216" s="74">
        <v>1</v>
      </c>
      <c r="NV216" s="74">
        <v>1</v>
      </c>
      <c r="NW216" s="74">
        <v>1</v>
      </c>
      <c r="NX216" s="74">
        <v>1</v>
      </c>
      <c r="NY216" s="74">
        <v>1</v>
      </c>
      <c r="NZ216" s="74">
        <v>1</v>
      </c>
      <c r="OA216" s="74">
        <v>1</v>
      </c>
      <c r="OB216" s="74">
        <v>1</v>
      </c>
      <c r="OC216" s="74">
        <v>1</v>
      </c>
      <c r="OD216" s="74">
        <v>1</v>
      </c>
      <c r="OE216" s="74">
        <v>1</v>
      </c>
      <c r="OF216" s="74">
        <v>1</v>
      </c>
      <c r="OG216" s="74">
        <v>1</v>
      </c>
      <c r="OH216" s="74">
        <v>1</v>
      </c>
      <c r="OI216" s="74">
        <v>1</v>
      </c>
      <c r="OJ216" s="74">
        <v>1</v>
      </c>
      <c r="OK216" s="74">
        <v>1</v>
      </c>
      <c r="OL216" s="74">
        <v>1</v>
      </c>
      <c r="OM216" s="74">
        <v>1</v>
      </c>
      <c r="ON216" s="74">
        <v>1</v>
      </c>
      <c r="OO216" s="74">
        <v>1</v>
      </c>
      <c r="OP216" s="74">
        <v>1</v>
      </c>
      <c r="OQ216" s="74">
        <v>1</v>
      </c>
      <c r="OR216" s="74">
        <v>1</v>
      </c>
      <c r="OS216" s="74">
        <v>1</v>
      </c>
      <c r="OT216" s="74">
        <v>1</v>
      </c>
      <c r="OU216" s="74">
        <v>1</v>
      </c>
      <c r="OV216" s="74">
        <v>1</v>
      </c>
      <c r="OW216" s="74">
        <v>1</v>
      </c>
      <c r="OX216" s="74">
        <v>1</v>
      </c>
      <c r="OY216" s="74">
        <v>1</v>
      </c>
      <c r="OZ216" s="74">
        <v>1</v>
      </c>
      <c r="PA216" s="74">
        <v>1</v>
      </c>
      <c r="PB216" s="74">
        <v>1</v>
      </c>
      <c r="PC216" s="74">
        <v>1</v>
      </c>
      <c r="PD216" s="74">
        <v>1</v>
      </c>
      <c r="PE216" s="74">
        <v>1</v>
      </c>
      <c r="PF216" s="74">
        <v>1</v>
      </c>
      <c r="PG216" s="74">
        <v>1</v>
      </c>
      <c r="PH216" s="74">
        <v>1</v>
      </c>
      <c r="PI216" s="74">
        <v>1</v>
      </c>
      <c r="PJ216" s="74">
        <v>1</v>
      </c>
      <c r="PK216" s="74">
        <v>1</v>
      </c>
      <c r="PL216" s="74">
        <v>1</v>
      </c>
      <c r="PM216" s="74">
        <v>1</v>
      </c>
      <c r="PN216" s="74">
        <v>1</v>
      </c>
      <c r="PO216" s="74">
        <v>1</v>
      </c>
      <c r="PP216" s="74">
        <v>1</v>
      </c>
      <c r="PQ216" s="74">
        <v>1</v>
      </c>
      <c r="PR216" s="74">
        <v>1</v>
      </c>
      <c r="PS216" s="74">
        <v>1</v>
      </c>
      <c r="PT216" s="74">
        <v>1</v>
      </c>
      <c r="PU216" s="74">
        <v>1</v>
      </c>
      <c r="PV216" s="74">
        <v>1</v>
      </c>
      <c r="PW216" s="74">
        <v>1</v>
      </c>
      <c r="PX216" s="74">
        <v>1</v>
      </c>
      <c r="PY216" s="74">
        <v>1</v>
      </c>
      <c r="PZ216" s="74">
        <v>1</v>
      </c>
      <c r="QA216" s="74">
        <v>1</v>
      </c>
      <c r="QB216" s="74">
        <v>1</v>
      </c>
      <c r="QC216" s="74">
        <v>1</v>
      </c>
      <c r="QD216" s="74">
        <v>1</v>
      </c>
      <c r="QE216" s="74">
        <v>1</v>
      </c>
      <c r="QF216" s="74">
        <v>1</v>
      </c>
      <c r="QG216" s="74">
        <v>1</v>
      </c>
      <c r="QH216" s="74">
        <v>1</v>
      </c>
      <c r="QI216" s="74">
        <v>1</v>
      </c>
      <c r="QJ216" s="74">
        <v>1</v>
      </c>
      <c r="QK216" s="74">
        <v>1</v>
      </c>
      <c r="QL216" s="74">
        <v>1</v>
      </c>
      <c r="QM216" s="74">
        <v>1</v>
      </c>
      <c r="QN216" s="74">
        <v>1</v>
      </c>
      <c r="QO216" s="74">
        <v>1</v>
      </c>
      <c r="QP216" s="74">
        <v>1</v>
      </c>
      <c r="QQ216" s="74">
        <v>1</v>
      </c>
      <c r="QR216" s="74">
        <v>1</v>
      </c>
      <c r="QS216" s="74">
        <v>1</v>
      </c>
      <c r="QT216" s="74">
        <v>1</v>
      </c>
      <c r="QU216" s="74">
        <v>1</v>
      </c>
      <c r="QV216" s="74">
        <v>1</v>
      </c>
      <c r="QW216" s="74">
        <v>1</v>
      </c>
      <c r="QX216" s="74">
        <v>1</v>
      </c>
      <c r="QY216" s="74">
        <v>1</v>
      </c>
      <c r="QZ216" s="74">
        <v>1</v>
      </c>
      <c r="RA216" s="74">
        <v>1</v>
      </c>
      <c r="RB216" s="74">
        <v>1</v>
      </c>
      <c r="RC216" s="74">
        <v>1</v>
      </c>
      <c r="RD216" s="74">
        <v>1</v>
      </c>
      <c r="RE216" s="74">
        <v>1</v>
      </c>
      <c r="RF216" s="74">
        <v>1</v>
      </c>
      <c r="RG216" s="74">
        <v>1</v>
      </c>
      <c r="RH216" s="74">
        <v>1</v>
      </c>
      <c r="RI216" s="74">
        <v>1</v>
      </c>
      <c r="RJ216" s="74">
        <v>1</v>
      </c>
      <c r="RK216" s="74">
        <v>1</v>
      </c>
      <c r="RL216" s="74">
        <v>1</v>
      </c>
      <c r="RM216" s="74">
        <v>1</v>
      </c>
      <c r="RN216" s="74">
        <v>1</v>
      </c>
      <c r="RO216" s="74">
        <v>1</v>
      </c>
      <c r="RP216" s="74">
        <v>0</v>
      </c>
      <c r="RQ216" s="74">
        <v>0</v>
      </c>
      <c r="RR216" s="74">
        <v>0</v>
      </c>
      <c r="RS216" s="74">
        <v>0</v>
      </c>
      <c r="RT216" s="74">
        <v>0</v>
      </c>
      <c r="RU216" s="74">
        <v>0</v>
      </c>
      <c r="RV216" s="74">
        <v>0</v>
      </c>
      <c r="RW216" s="74">
        <v>1</v>
      </c>
      <c r="RX216" s="74">
        <v>1</v>
      </c>
      <c r="RY216" s="74">
        <v>1</v>
      </c>
      <c r="RZ216" s="74">
        <v>1</v>
      </c>
      <c r="SA216" s="74">
        <v>1</v>
      </c>
      <c r="SB216" s="74">
        <v>1</v>
      </c>
      <c r="SC216" s="74">
        <v>1</v>
      </c>
      <c r="SD216" s="74">
        <v>1</v>
      </c>
      <c r="SE216" s="74">
        <v>1</v>
      </c>
      <c r="SF216" s="74">
        <v>1</v>
      </c>
      <c r="SG216" s="74">
        <v>1</v>
      </c>
      <c r="SH216" s="74">
        <v>1</v>
      </c>
      <c r="SI216" s="74">
        <v>1</v>
      </c>
      <c r="SJ216" s="74">
        <v>1</v>
      </c>
      <c r="SK216" s="74">
        <v>1</v>
      </c>
      <c r="SL216" s="74">
        <v>1</v>
      </c>
      <c r="SM216" s="74">
        <v>1</v>
      </c>
      <c r="SN216" s="74">
        <v>1</v>
      </c>
      <c r="SO216" s="74">
        <v>0</v>
      </c>
      <c r="SP216" s="74">
        <v>0</v>
      </c>
      <c r="SQ216" s="74">
        <v>0</v>
      </c>
      <c r="SR216" s="74">
        <v>0</v>
      </c>
      <c r="SS216" s="74">
        <v>0</v>
      </c>
      <c r="ST216" s="74">
        <v>1</v>
      </c>
      <c r="SU216" s="74">
        <v>1</v>
      </c>
      <c r="SV216" s="74">
        <v>1</v>
      </c>
      <c r="SW216" s="74">
        <v>1</v>
      </c>
      <c r="SX216" s="74">
        <v>1</v>
      </c>
      <c r="SY216" s="74">
        <v>1</v>
      </c>
      <c r="SZ216" s="74">
        <v>1</v>
      </c>
      <c r="TA216" s="74">
        <v>0</v>
      </c>
      <c r="TB216" s="74">
        <v>0</v>
      </c>
      <c r="TC216" s="74">
        <v>0</v>
      </c>
      <c r="TD216" s="74">
        <v>0</v>
      </c>
      <c r="TE216" s="74">
        <v>0</v>
      </c>
      <c r="TF216" s="74">
        <v>0</v>
      </c>
      <c r="TG216" s="74">
        <v>0</v>
      </c>
      <c r="TH216" s="74">
        <v>0</v>
      </c>
      <c r="TI216" s="74">
        <v>0</v>
      </c>
      <c r="TJ216" s="74">
        <v>0</v>
      </c>
      <c r="TK216" s="74">
        <v>0</v>
      </c>
      <c r="TL216" s="74">
        <v>0</v>
      </c>
      <c r="TM216" s="74">
        <v>0</v>
      </c>
      <c r="TN216" s="74">
        <v>0</v>
      </c>
      <c r="TO216" s="74">
        <v>0</v>
      </c>
      <c r="TP216" s="74">
        <v>0</v>
      </c>
      <c r="TQ216" s="74">
        <v>0</v>
      </c>
      <c r="TR216" s="74">
        <v>0</v>
      </c>
      <c r="TS216" s="74">
        <v>0</v>
      </c>
      <c r="TT216" s="74">
        <v>0</v>
      </c>
      <c r="TU216" s="74">
        <v>0</v>
      </c>
      <c r="TV216" s="74">
        <v>0</v>
      </c>
      <c r="TW216" s="74">
        <v>0</v>
      </c>
      <c r="TX216" s="74">
        <v>0</v>
      </c>
      <c r="TY216" s="74">
        <v>0</v>
      </c>
      <c r="TZ216" s="74">
        <v>0</v>
      </c>
      <c r="UA216" s="74">
        <v>0</v>
      </c>
      <c r="UB216" s="74">
        <v>0</v>
      </c>
      <c r="UC216" s="74">
        <v>0</v>
      </c>
      <c r="UD216" s="74">
        <v>0</v>
      </c>
      <c r="UE216" s="74">
        <v>0</v>
      </c>
      <c r="UF216" s="74">
        <v>0</v>
      </c>
      <c r="UG216" s="74">
        <v>0</v>
      </c>
      <c r="UH216" s="74">
        <v>0</v>
      </c>
      <c r="UI216" s="74">
        <v>0</v>
      </c>
      <c r="UJ216" s="74">
        <v>0</v>
      </c>
      <c r="UK216" s="74">
        <v>0</v>
      </c>
      <c r="UL216" s="74">
        <v>0</v>
      </c>
      <c r="UM216" s="74">
        <v>0</v>
      </c>
      <c r="UN216" s="74">
        <v>0</v>
      </c>
      <c r="UO216" s="74">
        <v>0</v>
      </c>
      <c r="UP216" s="74">
        <v>0</v>
      </c>
      <c r="UQ216" s="74">
        <v>0</v>
      </c>
      <c r="UR216" s="74">
        <v>0</v>
      </c>
      <c r="US216" s="74">
        <v>0</v>
      </c>
      <c r="UT216" s="74">
        <v>0</v>
      </c>
      <c r="UU216" s="74">
        <v>0</v>
      </c>
      <c r="UV216" s="74">
        <v>0</v>
      </c>
      <c r="UW216" s="74">
        <v>0</v>
      </c>
      <c r="UX216" s="74">
        <v>0</v>
      </c>
      <c r="UY216" s="74">
        <v>0</v>
      </c>
      <c r="UZ216" s="74">
        <v>0</v>
      </c>
      <c r="VA216" s="74">
        <v>0</v>
      </c>
      <c r="VB216" s="74">
        <v>0</v>
      </c>
      <c r="VC216" s="74">
        <v>0</v>
      </c>
      <c r="VD216" s="74">
        <v>0</v>
      </c>
      <c r="VE216" s="74">
        <v>0</v>
      </c>
      <c r="VF216" s="74">
        <v>0</v>
      </c>
      <c r="VG216" s="74">
        <v>0</v>
      </c>
      <c r="VH216" s="74">
        <v>0</v>
      </c>
      <c r="VI216" s="74">
        <v>0</v>
      </c>
      <c r="VJ216" s="74">
        <v>0</v>
      </c>
      <c r="VK216" s="74">
        <v>0</v>
      </c>
      <c r="VL216" s="74">
        <v>0</v>
      </c>
      <c r="VM216" s="74">
        <v>0</v>
      </c>
      <c r="VN216" s="74">
        <v>0</v>
      </c>
      <c r="VO216" s="74">
        <v>0</v>
      </c>
      <c r="VP216" s="74">
        <v>1</v>
      </c>
      <c r="VQ216" s="74">
        <v>1</v>
      </c>
      <c r="VR216" s="74">
        <v>1</v>
      </c>
      <c r="VS216" s="74">
        <v>1</v>
      </c>
      <c r="VT216" s="74">
        <v>1</v>
      </c>
      <c r="VU216" s="74">
        <v>1</v>
      </c>
      <c r="VV216" s="74">
        <v>1</v>
      </c>
      <c r="VW216" s="74">
        <v>1</v>
      </c>
      <c r="VX216" s="74">
        <v>1</v>
      </c>
      <c r="VY216" s="74">
        <v>0</v>
      </c>
      <c r="VZ216" s="74">
        <v>0</v>
      </c>
      <c r="WA216" s="74">
        <v>0</v>
      </c>
      <c r="WB216" s="74">
        <v>0</v>
      </c>
      <c r="WC216" s="74">
        <v>0</v>
      </c>
      <c r="WD216" s="74">
        <v>0</v>
      </c>
      <c r="WE216" s="74">
        <v>1</v>
      </c>
      <c r="WF216" s="74">
        <v>1</v>
      </c>
      <c r="WG216" s="74">
        <v>1</v>
      </c>
      <c r="WH216" s="74">
        <v>1</v>
      </c>
      <c r="WI216" s="74">
        <v>1</v>
      </c>
      <c r="WJ216" s="74">
        <v>1</v>
      </c>
      <c r="WK216" s="74">
        <v>1</v>
      </c>
      <c r="WL216" s="74">
        <v>1</v>
      </c>
      <c r="WM216" s="74">
        <v>1</v>
      </c>
      <c r="WN216" s="74">
        <v>1</v>
      </c>
      <c r="WO216" s="74">
        <v>0</v>
      </c>
      <c r="WP216" s="74">
        <v>0</v>
      </c>
      <c r="WQ216" s="74">
        <v>0</v>
      </c>
      <c r="WR216" s="74">
        <v>0</v>
      </c>
      <c r="WS216" s="74">
        <v>0</v>
      </c>
      <c r="WT216" s="74">
        <v>0</v>
      </c>
      <c r="WU216" s="74">
        <v>0</v>
      </c>
      <c r="WV216" s="74">
        <v>0</v>
      </c>
      <c r="WW216" s="74">
        <v>0</v>
      </c>
      <c r="WX216" s="74">
        <v>0</v>
      </c>
      <c r="WY216" s="74">
        <v>0</v>
      </c>
      <c r="WZ216" s="74">
        <v>0</v>
      </c>
      <c r="XA216" s="74">
        <v>0</v>
      </c>
      <c r="XB216" s="74">
        <v>0</v>
      </c>
      <c r="XC216" s="74">
        <v>0</v>
      </c>
      <c r="XD216" s="74">
        <v>0</v>
      </c>
      <c r="XE216" s="74">
        <v>0</v>
      </c>
      <c r="XF216" s="74">
        <v>0</v>
      </c>
      <c r="XG216" s="74">
        <v>0</v>
      </c>
      <c r="XH216" s="74">
        <v>0</v>
      </c>
      <c r="XI216" s="74">
        <v>0</v>
      </c>
      <c r="XJ216" s="74">
        <v>0</v>
      </c>
      <c r="XK216" s="74">
        <v>0</v>
      </c>
      <c r="XL216" s="74">
        <v>0</v>
      </c>
      <c r="XM216" s="74">
        <v>0</v>
      </c>
      <c r="XN216" s="74">
        <v>1</v>
      </c>
      <c r="XO216" s="74">
        <v>1</v>
      </c>
      <c r="XP216" s="74">
        <v>1</v>
      </c>
      <c r="XQ216" s="74">
        <v>0</v>
      </c>
      <c r="XR216" s="74">
        <v>0</v>
      </c>
      <c r="XS216" s="74">
        <v>0</v>
      </c>
      <c r="XT216" s="74">
        <v>0</v>
      </c>
      <c r="XU216" s="74">
        <v>0</v>
      </c>
      <c r="XV216" s="74">
        <v>0</v>
      </c>
      <c r="XW216" s="74">
        <v>0</v>
      </c>
      <c r="XX216" s="74">
        <v>0</v>
      </c>
      <c r="XY216" s="74">
        <v>0</v>
      </c>
      <c r="XZ216" s="74">
        <v>0</v>
      </c>
      <c r="YA216" s="74">
        <v>0</v>
      </c>
      <c r="YB216" s="74">
        <v>0</v>
      </c>
      <c r="YC216" s="74">
        <v>0</v>
      </c>
      <c r="YD216" s="74">
        <v>0</v>
      </c>
      <c r="YE216" s="74">
        <v>0</v>
      </c>
      <c r="YF216" s="74">
        <v>0</v>
      </c>
      <c r="YG216" s="74">
        <v>0</v>
      </c>
      <c r="YH216" s="74">
        <v>0</v>
      </c>
      <c r="YI216" s="74">
        <v>0</v>
      </c>
      <c r="YJ216" s="74">
        <v>1</v>
      </c>
      <c r="YK216" s="74">
        <v>0</v>
      </c>
      <c r="YL216" s="74">
        <v>0</v>
      </c>
      <c r="YM216" s="74">
        <v>0</v>
      </c>
      <c r="YN216" s="74">
        <v>0</v>
      </c>
      <c r="YO216" s="74">
        <v>0</v>
      </c>
      <c r="YP216" s="74">
        <v>0</v>
      </c>
      <c r="YQ216" s="74">
        <v>0</v>
      </c>
      <c r="YR216" s="74">
        <v>0</v>
      </c>
      <c r="YS216" s="74">
        <v>0</v>
      </c>
      <c r="YT216" s="74">
        <v>0</v>
      </c>
      <c r="YU216" s="74">
        <v>0</v>
      </c>
      <c r="YV216" s="74">
        <v>0</v>
      </c>
      <c r="YW216" s="74">
        <v>0</v>
      </c>
      <c r="YX216" s="74">
        <v>0</v>
      </c>
      <c r="YY216" s="74">
        <v>0</v>
      </c>
      <c r="YZ216" s="74">
        <v>0</v>
      </c>
      <c r="ZA216" s="74">
        <v>0</v>
      </c>
      <c r="ZB216" s="74">
        <v>0</v>
      </c>
      <c r="ZC216" s="74">
        <v>0</v>
      </c>
      <c r="ZD216" s="74">
        <v>1</v>
      </c>
      <c r="ZE216" s="74">
        <v>1</v>
      </c>
      <c r="ZF216" s="74">
        <v>1</v>
      </c>
      <c r="ZG216" s="74">
        <v>1</v>
      </c>
      <c r="ZH216" s="74">
        <v>1</v>
      </c>
      <c r="ZI216" s="74">
        <v>1</v>
      </c>
      <c r="ZJ216" s="74">
        <v>1</v>
      </c>
      <c r="ZK216" s="74">
        <v>1</v>
      </c>
      <c r="ZL216" s="74">
        <v>1</v>
      </c>
      <c r="ZM216" s="74">
        <v>1</v>
      </c>
      <c r="ZN216" s="74">
        <v>1</v>
      </c>
      <c r="ZO216" s="74">
        <v>1</v>
      </c>
      <c r="ZP216" s="74">
        <v>1</v>
      </c>
      <c r="ZQ216" s="74">
        <v>0</v>
      </c>
      <c r="ZR216" s="74">
        <v>0</v>
      </c>
      <c r="ZS216" s="74">
        <v>0</v>
      </c>
      <c r="ZT216" s="74">
        <v>0</v>
      </c>
      <c r="ZU216" s="74">
        <v>0</v>
      </c>
      <c r="ZV216" s="74">
        <v>0</v>
      </c>
      <c r="ZW216" s="74">
        <v>0</v>
      </c>
      <c r="ZX216" s="74">
        <v>0</v>
      </c>
      <c r="ZY216" s="74">
        <v>0</v>
      </c>
      <c r="ZZ216" s="74">
        <v>0</v>
      </c>
      <c r="AAA216" s="74">
        <v>0</v>
      </c>
      <c r="AAB216" s="74">
        <v>0</v>
      </c>
      <c r="AAC216" s="74">
        <v>0</v>
      </c>
      <c r="AAD216" s="74">
        <v>0</v>
      </c>
      <c r="AAE216" s="74">
        <v>0</v>
      </c>
      <c r="AAF216" s="74">
        <v>0</v>
      </c>
      <c r="AAG216" s="74">
        <v>0</v>
      </c>
      <c r="AAH216" s="74">
        <v>0</v>
      </c>
      <c r="AAI216" s="74">
        <v>0</v>
      </c>
      <c r="AAJ216" s="74">
        <v>0</v>
      </c>
      <c r="AAK216" s="74">
        <v>0</v>
      </c>
      <c r="AAL216" s="74">
        <v>0</v>
      </c>
      <c r="AAM216" s="74">
        <v>0</v>
      </c>
      <c r="AAN216" s="74">
        <v>0</v>
      </c>
      <c r="AAO216" s="74">
        <v>0</v>
      </c>
      <c r="AAP216" s="74">
        <v>0</v>
      </c>
      <c r="AAQ216" s="74">
        <v>0</v>
      </c>
      <c r="AAR216" s="74">
        <v>0</v>
      </c>
      <c r="AAS216" s="74">
        <v>0</v>
      </c>
      <c r="AAT216" s="74">
        <v>0</v>
      </c>
      <c r="AAU216" s="74">
        <v>0</v>
      </c>
      <c r="AAV216" s="74">
        <v>0</v>
      </c>
      <c r="AAW216" s="74">
        <v>0</v>
      </c>
      <c r="AAX216" s="74">
        <v>0</v>
      </c>
      <c r="AAY216" s="74">
        <v>0</v>
      </c>
      <c r="AAZ216" s="74">
        <v>0</v>
      </c>
      <c r="ABA216" s="74">
        <v>0</v>
      </c>
      <c r="ABB216" s="74">
        <v>0</v>
      </c>
      <c r="ABC216" s="74">
        <v>0</v>
      </c>
      <c r="ABD216" s="74">
        <v>0</v>
      </c>
      <c r="ABE216" s="74">
        <v>0</v>
      </c>
      <c r="ABF216" s="74">
        <v>0</v>
      </c>
      <c r="ABG216" s="74">
        <v>0</v>
      </c>
      <c r="ABH216" s="74">
        <v>0</v>
      </c>
      <c r="ABI216" s="74">
        <v>0</v>
      </c>
      <c r="ABJ216" s="74">
        <v>0</v>
      </c>
      <c r="ABK216" s="74">
        <v>0</v>
      </c>
      <c r="ABL216" s="74">
        <v>0</v>
      </c>
      <c r="ABM216" s="74">
        <v>1</v>
      </c>
      <c r="ABN216" s="74">
        <v>1</v>
      </c>
      <c r="ABO216" s="74">
        <v>0</v>
      </c>
      <c r="ABP216" s="74">
        <v>0</v>
      </c>
      <c r="ABQ216" s="74">
        <v>0</v>
      </c>
      <c r="ABR216" s="74">
        <v>0</v>
      </c>
      <c r="ABS216" s="74">
        <v>0</v>
      </c>
      <c r="ABT216" s="74">
        <v>0</v>
      </c>
      <c r="ABU216" s="74">
        <v>0</v>
      </c>
      <c r="ABV216" s="74">
        <v>0</v>
      </c>
      <c r="ABW216" s="74">
        <v>0</v>
      </c>
      <c r="ABX216" s="74">
        <v>0</v>
      </c>
      <c r="ABY216" s="74">
        <v>0</v>
      </c>
      <c r="ABZ216" s="74">
        <v>0</v>
      </c>
      <c r="ACA216" s="74">
        <v>0</v>
      </c>
      <c r="ACB216" s="74">
        <v>0</v>
      </c>
      <c r="ACC216" s="74">
        <v>0</v>
      </c>
      <c r="ACD216" s="74">
        <v>0</v>
      </c>
      <c r="ACE216" s="74">
        <v>0</v>
      </c>
      <c r="ACF216" s="74">
        <v>0</v>
      </c>
      <c r="ACG216" s="74">
        <v>0</v>
      </c>
      <c r="ACH216" s="74">
        <v>0</v>
      </c>
      <c r="ACI216" s="74">
        <v>0</v>
      </c>
      <c r="ACJ216" s="74">
        <v>0</v>
      </c>
      <c r="ACK216" s="74">
        <v>0</v>
      </c>
      <c r="ACL216" s="74">
        <v>0</v>
      </c>
      <c r="ACM216" s="74">
        <v>0</v>
      </c>
      <c r="ACN216" s="74">
        <v>0</v>
      </c>
      <c r="ACO216" s="74">
        <v>0</v>
      </c>
      <c r="ACP216" s="74">
        <v>0</v>
      </c>
      <c r="ACQ216" s="74">
        <v>0</v>
      </c>
      <c r="ACR216" s="74">
        <v>0</v>
      </c>
      <c r="ACS216" s="74">
        <v>0</v>
      </c>
      <c r="ACT216" s="74">
        <v>0</v>
      </c>
      <c r="ACU216" s="74">
        <v>0</v>
      </c>
      <c r="ACV216" s="74">
        <v>0</v>
      </c>
      <c r="ACW216" s="74">
        <v>0</v>
      </c>
      <c r="ACX216" s="74">
        <v>0</v>
      </c>
      <c r="ACY216" s="74">
        <v>0</v>
      </c>
      <c r="ACZ216" s="74">
        <v>0</v>
      </c>
      <c r="ADA216" s="74">
        <v>0</v>
      </c>
      <c r="ADB216" s="74">
        <v>0</v>
      </c>
      <c r="ADC216" s="74">
        <v>0</v>
      </c>
      <c r="ADD216" s="74">
        <v>0</v>
      </c>
      <c r="ADE216" s="74">
        <v>0</v>
      </c>
      <c r="ADF216" s="74">
        <v>0</v>
      </c>
      <c r="ADG216" s="74">
        <v>0</v>
      </c>
      <c r="ADH216" s="74">
        <v>0</v>
      </c>
      <c r="ADI216" s="74">
        <v>0</v>
      </c>
      <c r="ADJ216" s="74">
        <v>0</v>
      </c>
      <c r="ADK216" s="74">
        <v>0</v>
      </c>
      <c r="ADL216" s="74">
        <v>0</v>
      </c>
      <c r="ADM216" s="74">
        <v>0</v>
      </c>
      <c r="ADN216" s="74">
        <v>0</v>
      </c>
      <c r="ADO216" s="74">
        <v>0</v>
      </c>
      <c r="ADP216" s="74">
        <v>0</v>
      </c>
      <c r="ADQ216" s="74">
        <v>0</v>
      </c>
      <c r="ADR216" s="74">
        <v>0</v>
      </c>
      <c r="ADS216" s="74">
        <v>0</v>
      </c>
      <c r="ADT216" s="74">
        <v>0</v>
      </c>
      <c r="ADU216" s="74">
        <v>0</v>
      </c>
      <c r="ADV216" s="74">
        <v>0</v>
      </c>
      <c r="ADW216" s="74">
        <v>0</v>
      </c>
      <c r="ADX216" s="74">
        <v>0</v>
      </c>
      <c r="ADY216" s="74">
        <v>0</v>
      </c>
      <c r="ADZ216" s="74">
        <v>0</v>
      </c>
      <c r="AEA216" s="74">
        <v>0</v>
      </c>
      <c r="AEB216" s="74">
        <v>0</v>
      </c>
      <c r="AEC216" s="74">
        <v>0</v>
      </c>
      <c r="AED216" s="74">
        <v>0</v>
      </c>
      <c r="AEE216" s="74">
        <v>0</v>
      </c>
      <c r="AEF216" s="74">
        <v>0</v>
      </c>
      <c r="AEG216" s="74">
        <v>0</v>
      </c>
      <c r="AEH216" s="74">
        <v>0</v>
      </c>
      <c r="AEI216" s="74">
        <v>0</v>
      </c>
      <c r="AEJ216" s="74">
        <v>0</v>
      </c>
      <c r="AEK216" s="74">
        <v>0</v>
      </c>
      <c r="AEL216" s="74">
        <v>0</v>
      </c>
      <c r="AEM216" s="74">
        <v>0</v>
      </c>
      <c r="AEN216" s="74">
        <v>0</v>
      </c>
      <c r="AEO216" s="74">
        <v>0</v>
      </c>
      <c r="AEP216" s="74">
        <v>0</v>
      </c>
      <c r="AEQ216" s="74">
        <v>0</v>
      </c>
      <c r="AER216" s="74">
        <v>0</v>
      </c>
      <c r="AES216" s="74">
        <v>0</v>
      </c>
      <c r="AET216" s="74">
        <v>0</v>
      </c>
      <c r="AEU216" s="74">
        <v>0</v>
      </c>
      <c r="AEV216" s="74">
        <v>0</v>
      </c>
      <c r="AEW216" s="74">
        <v>0</v>
      </c>
      <c r="AEX216" s="74">
        <v>0</v>
      </c>
      <c r="AEY216" s="74">
        <v>0</v>
      </c>
      <c r="AEZ216" s="74">
        <v>0</v>
      </c>
      <c r="AFA216" s="74">
        <v>0</v>
      </c>
      <c r="AFB216" s="74">
        <v>0</v>
      </c>
      <c r="AFC216" s="74">
        <v>0</v>
      </c>
      <c r="AFD216" s="74">
        <v>0</v>
      </c>
      <c r="AFE216" s="74">
        <v>0</v>
      </c>
      <c r="AFF216" s="74">
        <v>0</v>
      </c>
      <c r="AFG216" s="74">
        <v>0</v>
      </c>
      <c r="AFH216" s="74">
        <v>0</v>
      </c>
      <c r="AFI216" s="74">
        <v>0</v>
      </c>
      <c r="AFJ216" s="74">
        <v>0</v>
      </c>
      <c r="AFK216" s="74">
        <v>0</v>
      </c>
      <c r="AFL216" s="74">
        <v>1</v>
      </c>
      <c r="AFM216" s="74">
        <v>1</v>
      </c>
      <c r="AFN216" s="74">
        <v>0</v>
      </c>
      <c r="AFO216" s="74">
        <v>0</v>
      </c>
      <c r="AFP216" s="74">
        <v>0</v>
      </c>
      <c r="AFQ216" s="74">
        <v>0</v>
      </c>
      <c r="AFR216" s="74">
        <v>0</v>
      </c>
      <c r="AFS216" s="74">
        <v>0</v>
      </c>
      <c r="AFT216" s="74">
        <v>0</v>
      </c>
      <c r="AFU216" s="74">
        <v>0</v>
      </c>
      <c r="AFV216" s="74">
        <v>0</v>
      </c>
      <c r="AFW216" s="74">
        <v>0</v>
      </c>
      <c r="AFX216" s="74">
        <v>0</v>
      </c>
      <c r="AFY216" s="74">
        <v>0</v>
      </c>
      <c r="AFZ216" s="74">
        <v>0</v>
      </c>
      <c r="AGA216" s="74">
        <v>0</v>
      </c>
      <c r="AGB216" s="74">
        <v>0</v>
      </c>
      <c r="AGC216" s="74">
        <v>0</v>
      </c>
      <c r="AGD216" s="74">
        <v>0</v>
      </c>
      <c r="AGE216" s="74">
        <v>0</v>
      </c>
      <c r="AGF216" s="74">
        <v>0</v>
      </c>
      <c r="AGG216" s="74">
        <v>0</v>
      </c>
      <c r="AGH216" s="74">
        <v>0</v>
      </c>
      <c r="AGI216" s="74">
        <v>0</v>
      </c>
      <c r="AGJ216" s="74">
        <v>0</v>
      </c>
      <c r="AGK216" s="74">
        <v>0</v>
      </c>
      <c r="AGL216" s="74">
        <v>0</v>
      </c>
      <c r="AGM216" s="74">
        <v>0</v>
      </c>
      <c r="AGN216" s="74">
        <v>0</v>
      </c>
      <c r="AGO216" s="74">
        <v>0</v>
      </c>
      <c r="AGP216" s="74">
        <v>0</v>
      </c>
      <c r="AGQ216" s="74">
        <v>0</v>
      </c>
      <c r="AGR216" s="74">
        <v>0</v>
      </c>
      <c r="AGS216" s="74">
        <v>0</v>
      </c>
      <c r="AGT216" s="74">
        <v>0</v>
      </c>
      <c r="AGU216" s="74">
        <v>0</v>
      </c>
      <c r="AGV216" s="74">
        <v>0</v>
      </c>
      <c r="AGW216" s="74">
        <v>0</v>
      </c>
      <c r="AGX216" s="74">
        <v>0</v>
      </c>
      <c r="AGY216" s="74">
        <v>0</v>
      </c>
      <c r="AGZ216" s="74">
        <v>0</v>
      </c>
      <c r="AHA216" s="74">
        <v>0</v>
      </c>
      <c r="AHB216" s="74">
        <v>0</v>
      </c>
      <c r="AHC216" s="74">
        <v>0</v>
      </c>
      <c r="AHD216" s="74">
        <v>0</v>
      </c>
      <c r="AHE216" s="74">
        <v>0</v>
      </c>
      <c r="AHF216" s="74">
        <v>0</v>
      </c>
      <c r="AHG216" s="74">
        <v>0</v>
      </c>
      <c r="AHH216" s="74">
        <v>0</v>
      </c>
      <c r="AHI216" s="74">
        <v>0</v>
      </c>
      <c r="AHJ216" s="74">
        <v>0</v>
      </c>
      <c r="AHK216" s="74">
        <v>0</v>
      </c>
      <c r="AHL216" s="74">
        <v>0</v>
      </c>
      <c r="AHM216" s="74">
        <v>0</v>
      </c>
      <c r="AHN216" s="74">
        <v>0</v>
      </c>
      <c r="AHO216" s="74">
        <v>0</v>
      </c>
      <c r="AHP216" s="74">
        <v>0</v>
      </c>
      <c r="AHQ216" s="74">
        <v>0</v>
      </c>
      <c r="AHR216" s="74">
        <v>0</v>
      </c>
      <c r="AHS216" s="74">
        <v>0</v>
      </c>
      <c r="AHT216" s="74">
        <v>0</v>
      </c>
      <c r="AHU216" s="74">
        <v>0</v>
      </c>
      <c r="AHV216" s="74">
        <v>0</v>
      </c>
      <c r="AHW216" s="74">
        <v>0</v>
      </c>
      <c r="AHX216" s="74">
        <v>0</v>
      </c>
      <c r="AHY216" s="74">
        <v>0</v>
      </c>
      <c r="AHZ216" s="74">
        <v>0</v>
      </c>
      <c r="AIA216" s="74">
        <v>0</v>
      </c>
      <c r="AIB216" s="74">
        <v>1</v>
      </c>
      <c r="AIC216" s="74">
        <v>1</v>
      </c>
      <c r="AID216" s="74">
        <v>1</v>
      </c>
      <c r="AIE216" s="74">
        <v>1</v>
      </c>
      <c r="AIF216" s="74">
        <v>1</v>
      </c>
      <c r="AIG216" s="74">
        <v>1</v>
      </c>
      <c r="AIH216" s="74">
        <v>0</v>
      </c>
      <c r="AII216" s="74">
        <v>0</v>
      </c>
      <c r="AIJ216" s="74">
        <v>0</v>
      </c>
      <c r="AIK216" s="74">
        <v>0</v>
      </c>
      <c r="AIL216" s="74">
        <v>0</v>
      </c>
      <c r="AIM216" s="74">
        <v>0</v>
      </c>
      <c r="AIN216" s="74">
        <v>0</v>
      </c>
      <c r="AIO216" s="74">
        <v>0</v>
      </c>
      <c r="AIP216" s="74">
        <v>0</v>
      </c>
      <c r="AIQ216" s="74">
        <v>0</v>
      </c>
      <c r="AIR216" s="74">
        <v>0</v>
      </c>
      <c r="AIS216" s="74">
        <v>0</v>
      </c>
      <c r="AIT216" s="74">
        <v>0</v>
      </c>
      <c r="AIU216" s="74">
        <v>0</v>
      </c>
      <c r="AIV216" s="74">
        <v>0</v>
      </c>
      <c r="AIW216" s="74">
        <v>0</v>
      </c>
      <c r="AIX216" s="74">
        <v>0</v>
      </c>
      <c r="AIY216" s="74">
        <v>0</v>
      </c>
      <c r="AIZ216" s="74">
        <v>0</v>
      </c>
      <c r="AJA216" s="74">
        <v>0</v>
      </c>
      <c r="AJB216" s="74">
        <v>0</v>
      </c>
      <c r="AJC216" s="74">
        <v>0</v>
      </c>
      <c r="AJD216" s="74">
        <v>0</v>
      </c>
      <c r="AJE216" s="74">
        <v>0</v>
      </c>
      <c r="AJF216" s="74">
        <v>0</v>
      </c>
      <c r="AJG216" s="74">
        <v>0</v>
      </c>
      <c r="AJH216" s="74">
        <v>0</v>
      </c>
      <c r="AJI216" s="74">
        <v>0</v>
      </c>
      <c r="AJJ216" s="74">
        <v>0</v>
      </c>
      <c r="AJK216" s="74">
        <v>0</v>
      </c>
      <c r="AJL216" s="74">
        <v>0</v>
      </c>
      <c r="AJM216" s="74">
        <v>0</v>
      </c>
      <c r="AJN216" s="74">
        <v>0</v>
      </c>
      <c r="AJO216" s="74">
        <v>0</v>
      </c>
      <c r="AJP216" s="74">
        <v>0</v>
      </c>
      <c r="AJQ216" s="74">
        <v>0</v>
      </c>
      <c r="AJR216" s="74">
        <v>0</v>
      </c>
      <c r="AJS216" s="74">
        <v>0</v>
      </c>
      <c r="AJT216" s="74">
        <v>0</v>
      </c>
      <c r="AJU216" s="74">
        <v>0</v>
      </c>
      <c r="AJV216" s="74">
        <v>0</v>
      </c>
      <c r="AJW216" s="74">
        <v>0</v>
      </c>
      <c r="AJX216" s="74">
        <v>0</v>
      </c>
      <c r="AJY216" s="74">
        <v>0</v>
      </c>
      <c r="AJZ216" s="74">
        <v>0</v>
      </c>
      <c r="AKA216" s="74">
        <v>0</v>
      </c>
      <c r="AKB216" s="74">
        <v>0</v>
      </c>
      <c r="AKC216" s="74">
        <v>0</v>
      </c>
      <c r="AKD216" s="74">
        <v>0</v>
      </c>
      <c r="AKE216" s="74">
        <v>0</v>
      </c>
      <c r="AKF216" s="74">
        <v>0</v>
      </c>
      <c r="AKG216" s="74">
        <v>0</v>
      </c>
      <c r="AKH216" s="74">
        <v>0</v>
      </c>
      <c r="AKI216" s="74">
        <v>0</v>
      </c>
      <c r="AKJ216" s="74">
        <v>0</v>
      </c>
      <c r="AKK216" s="74">
        <v>0</v>
      </c>
      <c r="AKL216" s="74">
        <v>0</v>
      </c>
      <c r="AKM216" s="74">
        <v>0</v>
      </c>
      <c r="AKN216" s="74">
        <v>0</v>
      </c>
      <c r="AKO216" s="74">
        <v>0</v>
      </c>
      <c r="AKP216" s="74">
        <v>0</v>
      </c>
      <c r="AKQ216" s="74">
        <v>0</v>
      </c>
      <c r="AKR216" s="74">
        <v>0</v>
      </c>
      <c r="AKS216" s="74">
        <v>0</v>
      </c>
      <c r="AKT216" s="74">
        <v>0</v>
      </c>
      <c r="AKU216" s="74">
        <v>0</v>
      </c>
      <c r="AKV216" s="74">
        <v>0</v>
      </c>
      <c r="AKW216" s="74">
        <v>0</v>
      </c>
      <c r="AKX216" s="74">
        <v>0</v>
      </c>
      <c r="AKY216" s="74">
        <v>0</v>
      </c>
      <c r="AKZ216" s="74">
        <v>0</v>
      </c>
      <c r="ALA216" s="74">
        <v>0</v>
      </c>
      <c r="ALB216" s="74">
        <v>0</v>
      </c>
      <c r="ALC216" s="74">
        <v>0</v>
      </c>
      <c r="ALD216" s="74">
        <v>0</v>
      </c>
      <c r="ALE216" s="74">
        <v>0</v>
      </c>
      <c r="ALF216" s="74">
        <v>1</v>
      </c>
      <c r="ALG216" s="74">
        <v>1</v>
      </c>
    </row>
    <row r="217" spans="1:995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5"/>
      <c r="AGV217" s="5"/>
      <c r="AGW217" s="5"/>
      <c r="AGX217" s="5"/>
      <c r="AGY217" s="5"/>
      <c r="AGZ217" s="5"/>
      <c r="AHA217" s="5"/>
      <c r="AHB217" s="5"/>
      <c r="AHC217" s="5"/>
      <c r="AHD217" s="5"/>
      <c r="AHE217" s="5"/>
      <c r="AHF217" s="5"/>
      <c r="AHG217" s="5"/>
      <c r="AHH217" s="5"/>
      <c r="AHI217" s="5"/>
      <c r="AHJ217" s="5"/>
      <c r="AHK217" s="5"/>
      <c r="AHL217" s="5"/>
      <c r="AHM217" s="5"/>
      <c r="AHN217" s="5"/>
      <c r="AHO217" s="5"/>
      <c r="AHP217" s="5"/>
      <c r="AHQ217" s="5"/>
      <c r="AHR217" s="5"/>
      <c r="AHS217" s="5"/>
      <c r="AHT217" s="5"/>
      <c r="AHU217" s="5"/>
      <c r="AHV217" s="5"/>
      <c r="AHW217" s="5"/>
      <c r="AHX217" s="5"/>
      <c r="AHY217" s="5"/>
      <c r="AHZ217" s="5"/>
      <c r="AIA217" s="5"/>
      <c r="AIB217" s="5"/>
      <c r="AIC217" s="5"/>
      <c r="AID217" s="5"/>
      <c r="AIE217" s="5"/>
      <c r="AIF217" s="5"/>
      <c r="AIG217" s="5"/>
      <c r="AIH217" s="5"/>
      <c r="AII217" s="5"/>
      <c r="AIJ217" s="5"/>
      <c r="AIK217" s="5"/>
      <c r="AIL217" s="5"/>
      <c r="AIM217" s="5"/>
      <c r="AIN217" s="5"/>
      <c r="AIO217" s="5"/>
      <c r="AIP217" s="5"/>
      <c r="AIQ217" s="5"/>
      <c r="AIR217" s="5"/>
      <c r="AIS217" s="5"/>
      <c r="AIT217" s="5"/>
      <c r="AIU217" s="5"/>
      <c r="AIV217" s="5"/>
      <c r="AIW217" s="5"/>
      <c r="AIX217" s="5"/>
      <c r="AIY217" s="5"/>
      <c r="AIZ217" s="5"/>
      <c r="AJA217" s="5"/>
      <c r="AJB217" s="5"/>
      <c r="AJC217" s="5"/>
      <c r="AJD217" s="5"/>
      <c r="AJE217" s="5"/>
      <c r="AJF217" s="5"/>
      <c r="AJG217" s="5"/>
      <c r="AJH217" s="5"/>
      <c r="AJI217" s="5"/>
      <c r="AJJ217" s="5"/>
      <c r="AJK217" s="5"/>
      <c r="AJL217" s="5"/>
      <c r="AJM217" s="5"/>
      <c r="AJN217" s="5"/>
      <c r="AJO217" s="5"/>
      <c r="AJP217" s="5"/>
      <c r="AJQ217" s="5"/>
      <c r="AJR217" s="5"/>
      <c r="AJS217" s="5"/>
      <c r="AJT217" s="5"/>
      <c r="AJU217" s="5"/>
      <c r="AJV217" s="5"/>
      <c r="AJW217" s="5"/>
      <c r="AJX217" s="5"/>
      <c r="AJY217" s="5"/>
      <c r="AJZ217" s="5"/>
      <c r="AKA217" s="5"/>
      <c r="AKB217" s="5"/>
      <c r="AKC217" s="5"/>
      <c r="AKD217" s="5"/>
      <c r="AKE217" s="5"/>
      <c r="AKF217" s="5"/>
      <c r="AKG217" s="5"/>
      <c r="AKH217" s="5"/>
      <c r="AKI217" s="5"/>
      <c r="AKJ217" s="5"/>
      <c r="AKK217" s="5"/>
      <c r="AKL217" s="5"/>
      <c r="AKM217" s="5"/>
      <c r="AKN217" s="5"/>
      <c r="AKO217" s="5"/>
      <c r="AKP217" s="5"/>
      <c r="AKQ217" s="5"/>
      <c r="AKR217" s="5"/>
      <c r="AKS217" s="5"/>
      <c r="AKT217" s="5"/>
      <c r="AKU217" s="5"/>
      <c r="AKV217" s="5"/>
      <c r="AKW217" s="5"/>
      <c r="AKX217" s="5"/>
      <c r="AKY217" s="5"/>
      <c r="AKZ217" s="5"/>
      <c r="ALA217" s="5"/>
      <c r="ALB217" s="5"/>
      <c r="ALC217" s="5"/>
      <c r="ALD217" s="5"/>
      <c r="ALE217" s="5"/>
      <c r="ALF217" s="5"/>
      <c r="ALG217" s="5"/>
    </row>
    <row r="218" spans="1:995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5"/>
      <c r="AGV218" s="5"/>
      <c r="AGW218" s="5"/>
      <c r="AGX218" s="5"/>
      <c r="AGY218" s="5"/>
      <c r="AGZ218" s="5"/>
      <c r="AHA218" s="5"/>
      <c r="AHB218" s="5"/>
      <c r="AHC218" s="5"/>
      <c r="AHD218" s="5"/>
      <c r="AHE218" s="5"/>
      <c r="AHF218" s="5"/>
      <c r="AHG218" s="5"/>
      <c r="AHH218" s="5"/>
      <c r="AHI218" s="5"/>
      <c r="AHJ218" s="5"/>
      <c r="AHK218" s="5"/>
      <c r="AHL218" s="5"/>
      <c r="AHM218" s="5"/>
      <c r="AHN218" s="5"/>
      <c r="AHO218" s="5"/>
      <c r="AHP218" s="5"/>
      <c r="AHQ218" s="5"/>
      <c r="AHR218" s="5"/>
      <c r="AHS218" s="5"/>
      <c r="AHT218" s="5"/>
      <c r="AHU218" s="5"/>
      <c r="AHV218" s="5"/>
      <c r="AHW218" s="5"/>
      <c r="AHX218" s="5"/>
      <c r="AHY218" s="5"/>
      <c r="AHZ218" s="5"/>
      <c r="AIA218" s="5"/>
      <c r="AIB218" s="5"/>
      <c r="AIC218" s="5"/>
      <c r="AID218" s="5"/>
      <c r="AIE218" s="5"/>
      <c r="AIF218" s="5"/>
      <c r="AIG218" s="5"/>
      <c r="AIH218" s="5"/>
      <c r="AII218" s="5"/>
      <c r="AIJ218" s="5"/>
      <c r="AIK218" s="5"/>
      <c r="AIL218" s="5"/>
      <c r="AIM218" s="5"/>
      <c r="AIN218" s="5"/>
      <c r="AIO218" s="5"/>
      <c r="AIP218" s="5"/>
      <c r="AIQ218" s="5"/>
      <c r="AIR218" s="5"/>
      <c r="AIS218" s="5"/>
      <c r="AIT218" s="5"/>
      <c r="AIU218" s="5"/>
      <c r="AIV218" s="5"/>
      <c r="AIW218" s="5"/>
      <c r="AIX218" s="5"/>
      <c r="AIY218" s="5"/>
      <c r="AIZ218" s="5"/>
      <c r="AJA218" s="5"/>
      <c r="AJB218" s="5"/>
      <c r="AJC218" s="5"/>
      <c r="AJD218" s="5"/>
      <c r="AJE218" s="5"/>
      <c r="AJF218" s="5"/>
      <c r="AJG218" s="5"/>
      <c r="AJH218" s="5"/>
      <c r="AJI218" s="5"/>
      <c r="AJJ218" s="5"/>
      <c r="AJK218" s="5"/>
      <c r="AJL218" s="5"/>
      <c r="AJM218" s="5"/>
      <c r="AJN218" s="5"/>
      <c r="AJO218" s="5"/>
      <c r="AJP218" s="5"/>
      <c r="AJQ218" s="5"/>
      <c r="AJR218" s="5"/>
      <c r="AJS218" s="5"/>
      <c r="AJT218" s="5"/>
      <c r="AJU218" s="5"/>
      <c r="AJV218" s="5"/>
      <c r="AJW218" s="5"/>
      <c r="AJX218" s="5"/>
      <c r="AJY218" s="5"/>
      <c r="AJZ218" s="5"/>
      <c r="AKA218" s="5"/>
      <c r="AKB218" s="5"/>
      <c r="AKC218" s="5"/>
      <c r="AKD218" s="5"/>
      <c r="AKE218" s="5"/>
      <c r="AKF218" s="5"/>
      <c r="AKG218" s="5"/>
      <c r="AKH218" s="5"/>
      <c r="AKI218" s="5"/>
      <c r="AKJ218" s="5"/>
      <c r="AKK218" s="5"/>
      <c r="AKL218" s="5"/>
      <c r="AKM218" s="5"/>
      <c r="AKN218" s="5"/>
      <c r="AKO218" s="5"/>
      <c r="AKP218" s="5"/>
      <c r="AKQ218" s="5"/>
      <c r="AKR218" s="5"/>
      <c r="AKS218" s="5"/>
      <c r="AKT218" s="5"/>
      <c r="AKU218" s="5"/>
      <c r="AKV218" s="5"/>
      <c r="AKW218" s="5"/>
      <c r="AKX218" s="5"/>
      <c r="AKY218" s="5"/>
      <c r="AKZ218" s="5"/>
      <c r="ALA218" s="5"/>
      <c r="ALB218" s="5"/>
      <c r="ALC218" s="5"/>
      <c r="ALD218" s="5"/>
      <c r="ALE218" s="5"/>
      <c r="ALF218" s="5"/>
      <c r="ALG218" s="5"/>
    </row>
    <row r="219" spans="1:995" ht="15.75" x14ac:dyDescent="0.25">
      <c r="A219" s="5"/>
      <c r="B219" s="6">
        <v>1</v>
      </c>
      <c r="C219" s="6" t="s">
        <v>165</v>
      </c>
      <c r="D219" s="5"/>
      <c r="E219" s="5"/>
      <c r="F219" s="5"/>
      <c r="H219" s="75">
        <f t="shared" ref="H219:M219" si="492">I219</f>
        <v>0</v>
      </c>
      <c r="I219" s="75">
        <f t="shared" si="492"/>
        <v>0</v>
      </c>
      <c r="J219" s="75">
        <f t="shared" si="492"/>
        <v>0</v>
      </c>
      <c r="K219" s="75">
        <f t="shared" si="492"/>
        <v>0</v>
      </c>
      <c r="L219" s="75">
        <f t="shared" si="492"/>
        <v>0</v>
      </c>
      <c r="M219" s="75">
        <f t="shared" si="492"/>
        <v>0</v>
      </c>
      <c r="N219" s="75">
        <f t="shared" ref="N219:S219" si="493">O219</f>
        <v>0</v>
      </c>
      <c r="O219" s="75">
        <f t="shared" si="493"/>
        <v>0</v>
      </c>
      <c r="P219" s="75">
        <f t="shared" si="493"/>
        <v>0</v>
      </c>
      <c r="Q219" s="75">
        <f t="shared" si="493"/>
        <v>0</v>
      </c>
      <c r="R219" s="75">
        <f t="shared" si="493"/>
        <v>0</v>
      </c>
      <c r="S219" s="75">
        <f t="shared" si="493"/>
        <v>0</v>
      </c>
      <c r="T219" s="75">
        <f t="shared" ref="T219:Y219" si="494">U219</f>
        <v>0</v>
      </c>
      <c r="U219" s="75">
        <f t="shared" si="494"/>
        <v>0</v>
      </c>
      <c r="V219" s="75">
        <f t="shared" si="494"/>
        <v>0</v>
      </c>
      <c r="W219" s="75">
        <f t="shared" si="494"/>
        <v>0</v>
      </c>
      <c r="X219" s="75">
        <f t="shared" si="494"/>
        <v>0</v>
      </c>
      <c r="Y219" s="75">
        <f t="shared" si="494"/>
        <v>0</v>
      </c>
      <c r="Z219" s="75">
        <f t="shared" ref="Z219:AE219" si="495">AA219</f>
        <v>0</v>
      </c>
      <c r="AA219" s="75">
        <f t="shared" si="495"/>
        <v>0</v>
      </c>
      <c r="AB219" s="75">
        <f t="shared" si="495"/>
        <v>0</v>
      </c>
      <c r="AC219" s="75">
        <f t="shared" si="495"/>
        <v>0</v>
      </c>
      <c r="AD219" s="75">
        <f t="shared" si="495"/>
        <v>0</v>
      </c>
      <c r="AE219" s="75">
        <f t="shared" si="495"/>
        <v>0</v>
      </c>
      <c r="AF219" s="75">
        <f t="shared" ref="AF219:AK219" si="496">AG219</f>
        <v>0</v>
      </c>
      <c r="AG219" s="75">
        <f t="shared" si="496"/>
        <v>0</v>
      </c>
      <c r="AH219" s="75">
        <f t="shared" si="496"/>
        <v>0</v>
      </c>
      <c r="AI219" s="75">
        <f t="shared" si="496"/>
        <v>0</v>
      </c>
      <c r="AJ219" s="75">
        <f t="shared" si="496"/>
        <v>0</v>
      </c>
      <c r="AK219" s="75">
        <f t="shared" si="496"/>
        <v>0</v>
      </c>
      <c r="AL219" s="75">
        <f t="shared" ref="AL219:AQ219" si="497">AM219</f>
        <v>0</v>
      </c>
      <c r="AM219" s="75">
        <f t="shared" si="497"/>
        <v>0</v>
      </c>
      <c r="AN219" s="75">
        <f t="shared" si="497"/>
        <v>0</v>
      </c>
      <c r="AO219" s="75">
        <f t="shared" si="497"/>
        <v>0</v>
      </c>
      <c r="AP219" s="75">
        <f t="shared" si="497"/>
        <v>0</v>
      </c>
      <c r="AQ219" s="75">
        <f t="shared" si="497"/>
        <v>0</v>
      </c>
      <c r="AR219" s="75">
        <f t="shared" ref="AR219:AW219" si="498">AS219</f>
        <v>0</v>
      </c>
      <c r="AS219" s="75">
        <f t="shared" si="498"/>
        <v>0</v>
      </c>
      <c r="AT219" s="75">
        <f t="shared" si="498"/>
        <v>0</v>
      </c>
      <c r="AU219" s="75">
        <f t="shared" si="498"/>
        <v>0</v>
      </c>
      <c r="AV219" s="75">
        <f t="shared" si="498"/>
        <v>0</v>
      </c>
      <c r="AW219" s="75">
        <f t="shared" si="498"/>
        <v>0</v>
      </c>
      <c r="AX219" s="75">
        <f t="shared" ref="AX219:BC219" si="499">AY219</f>
        <v>0</v>
      </c>
      <c r="AY219" s="75">
        <f t="shared" si="499"/>
        <v>0</v>
      </c>
      <c r="AZ219" s="75">
        <f t="shared" si="499"/>
        <v>0</v>
      </c>
      <c r="BA219" s="75">
        <f t="shared" si="499"/>
        <v>0</v>
      </c>
      <c r="BB219" s="75">
        <f t="shared" si="499"/>
        <v>0</v>
      </c>
      <c r="BC219" s="75">
        <f t="shared" si="499"/>
        <v>0</v>
      </c>
      <c r="BD219" s="75">
        <f t="shared" ref="BD219:BI219" si="500">BE219</f>
        <v>0</v>
      </c>
      <c r="BE219" s="75">
        <f t="shared" si="500"/>
        <v>0</v>
      </c>
      <c r="BF219" s="75">
        <f t="shared" si="500"/>
        <v>0</v>
      </c>
      <c r="BG219" s="75">
        <f t="shared" si="500"/>
        <v>0</v>
      </c>
      <c r="BH219" s="75">
        <f t="shared" si="500"/>
        <v>0</v>
      </c>
      <c r="BI219" s="75">
        <f t="shared" si="500"/>
        <v>0</v>
      </c>
      <c r="BJ219" s="75">
        <f t="shared" ref="BJ219:BO219" si="501">BK219</f>
        <v>0</v>
      </c>
      <c r="BK219" s="75">
        <f t="shared" si="501"/>
        <v>0</v>
      </c>
      <c r="BL219" s="75">
        <f t="shared" si="501"/>
        <v>0</v>
      </c>
      <c r="BM219" s="75">
        <f t="shared" si="501"/>
        <v>0</v>
      </c>
      <c r="BN219" s="75">
        <f t="shared" si="501"/>
        <v>0</v>
      </c>
      <c r="BO219" s="75">
        <f t="shared" si="501"/>
        <v>0</v>
      </c>
      <c r="BP219" s="75">
        <f t="shared" ref="BP219:BU219" si="502">BQ219</f>
        <v>0</v>
      </c>
      <c r="BQ219" s="75">
        <f t="shared" si="502"/>
        <v>0</v>
      </c>
      <c r="BR219" s="75">
        <f t="shared" si="502"/>
        <v>0</v>
      </c>
      <c r="BS219" s="75">
        <f t="shared" si="502"/>
        <v>0</v>
      </c>
      <c r="BT219" s="75">
        <f t="shared" si="502"/>
        <v>0</v>
      </c>
      <c r="BU219" s="75">
        <f t="shared" si="502"/>
        <v>0</v>
      </c>
      <c r="BV219" s="75">
        <f t="shared" ref="BV219:CA219" si="503">BW219</f>
        <v>0</v>
      </c>
      <c r="BW219" s="75">
        <f t="shared" si="503"/>
        <v>0</v>
      </c>
      <c r="BX219" s="75">
        <f t="shared" si="503"/>
        <v>0</v>
      </c>
      <c r="BY219" s="75">
        <f t="shared" si="503"/>
        <v>0</v>
      </c>
      <c r="BZ219" s="75">
        <f t="shared" si="503"/>
        <v>0</v>
      </c>
      <c r="CA219" s="75">
        <f t="shared" si="503"/>
        <v>0</v>
      </c>
      <c r="CB219" s="75">
        <f t="shared" ref="CB219:CG219" si="504">CC219</f>
        <v>0</v>
      </c>
      <c r="CC219" s="75">
        <f t="shared" si="504"/>
        <v>0</v>
      </c>
      <c r="CD219" s="75">
        <f t="shared" si="504"/>
        <v>0</v>
      </c>
      <c r="CE219" s="75">
        <f t="shared" si="504"/>
        <v>0</v>
      </c>
      <c r="CF219" s="75">
        <f t="shared" si="504"/>
        <v>0</v>
      </c>
      <c r="CG219" s="75">
        <f t="shared" si="504"/>
        <v>0</v>
      </c>
      <c r="CH219" s="75">
        <f t="shared" ref="CH219:CM219" si="505">CI219</f>
        <v>0</v>
      </c>
      <c r="CI219" s="75">
        <f t="shared" si="505"/>
        <v>0</v>
      </c>
      <c r="CJ219" s="75">
        <f t="shared" si="505"/>
        <v>0</v>
      </c>
      <c r="CK219" s="75">
        <f t="shared" si="505"/>
        <v>0</v>
      </c>
      <c r="CL219" s="75">
        <f t="shared" si="505"/>
        <v>0</v>
      </c>
      <c r="CM219" s="75">
        <f t="shared" si="505"/>
        <v>0</v>
      </c>
      <c r="CN219" s="75">
        <f t="shared" ref="CN219:CS219" si="506">CO219</f>
        <v>0</v>
      </c>
      <c r="CO219" s="75">
        <f t="shared" si="506"/>
        <v>0</v>
      </c>
      <c r="CP219" s="75">
        <f t="shared" si="506"/>
        <v>0</v>
      </c>
      <c r="CQ219" s="75">
        <f t="shared" si="506"/>
        <v>0</v>
      </c>
      <c r="CR219" s="75">
        <f t="shared" si="506"/>
        <v>0</v>
      </c>
      <c r="CS219" s="75">
        <f t="shared" si="506"/>
        <v>0</v>
      </c>
      <c r="CT219" s="75">
        <f t="shared" ref="CT219:CY219" si="507">CU219</f>
        <v>0</v>
      </c>
      <c r="CU219" s="75">
        <f t="shared" si="507"/>
        <v>0</v>
      </c>
      <c r="CV219" s="75">
        <f t="shared" si="507"/>
        <v>0</v>
      </c>
      <c r="CW219" s="75">
        <f t="shared" si="507"/>
        <v>0</v>
      </c>
      <c r="CX219" s="75">
        <f t="shared" si="507"/>
        <v>0</v>
      </c>
      <c r="CY219" s="75">
        <f t="shared" si="507"/>
        <v>0</v>
      </c>
      <c r="CZ219" s="75">
        <f t="shared" ref="CZ219:DE219" si="508">DA219</f>
        <v>0</v>
      </c>
      <c r="DA219" s="75">
        <f t="shared" si="508"/>
        <v>0</v>
      </c>
      <c r="DB219" s="75">
        <f t="shared" si="508"/>
        <v>0</v>
      </c>
      <c r="DC219" s="75">
        <f t="shared" si="508"/>
        <v>0</v>
      </c>
      <c r="DD219" s="75">
        <f t="shared" si="508"/>
        <v>0</v>
      </c>
      <c r="DE219" s="75">
        <f t="shared" si="508"/>
        <v>0</v>
      </c>
      <c r="DF219" s="75">
        <f t="shared" ref="DF219:DK219" si="509">DG219</f>
        <v>0</v>
      </c>
      <c r="DG219" s="75">
        <f t="shared" si="509"/>
        <v>0</v>
      </c>
      <c r="DH219" s="75">
        <f t="shared" si="509"/>
        <v>0</v>
      </c>
      <c r="DI219" s="75">
        <f t="shared" si="509"/>
        <v>0</v>
      </c>
      <c r="DJ219" s="75">
        <f t="shared" si="509"/>
        <v>0</v>
      </c>
      <c r="DK219" s="75">
        <f t="shared" si="509"/>
        <v>0</v>
      </c>
      <c r="DL219" s="75">
        <f t="shared" ref="DL219:DQ219" si="510">DM219</f>
        <v>0</v>
      </c>
      <c r="DM219" s="75">
        <f t="shared" si="510"/>
        <v>0</v>
      </c>
      <c r="DN219" s="75">
        <f t="shared" si="510"/>
        <v>0</v>
      </c>
      <c r="DO219" s="75">
        <f t="shared" si="510"/>
        <v>0</v>
      </c>
      <c r="DP219" s="75">
        <f t="shared" si="510"/>
        <v>0</v>
      </c>
      <c r="DQ219" s="75">
        <f t="shared" si="510"/>
        <v>0</v>
      </c>
      <c r="DR219" s="75">
        <f t="shared" ref="DR219:DW219" si="511">DS219</f>
        <v>0</v>
      </c>
      <c r="DS219" s="75">
        <f t="shared" si="511"/>
        <v>0</v>
      </c>
      <c r="DT219" s="75">
        <f t="shared" si="511"/>
        <v>0</v>
      </c>
      <c r="DU219" s="75">
        <f t="shared" si="511"/>
        <v>0</v>
      </c>
      <c r="DV219" s="75">
        <f t="shared" si="511"/>
        <v>0</v>
      </c>
      <c r="DW219" s="75">
        <f t="shared" si="511"/>
        <v>0</v>
      </c>
      <c r="DX219" s="75">
        <f t="shared" ref="DX219:EC219" si="512">DY219</f>
        <v>0</v>
      </c>
      <c r="DY219" s="75">
        <f t="shared" si="512"/>
        <v>0</v>
      </c>
      <c r="DZ219" s="75">
        <f t="shared" si="512"/>
        <v>0</v>
      </c>
      <c r="EA219" s="75">
        <f t="shared" si="512"/>
        <v>0</v>
      </c>
      <c r="EB219" s="75">
        <f t="shared" si="512"/>
        <v>0</v>
      </c>
      <c r="EC219" s="75">
        <f t="shared" si="512"/>
        <v>0</v>
      </c>
      <c r="ED219" s="75">
        <f t="shared" ref="ED219:EI219" si="513">EE219</f>
        <v>0</v>
      </c>
      <c r="EE219" s="75">
        <f t="shared" si="513"/>
        <v>0</v>
      </c>
      <c r="EF219" s="75">
        <f t="shared" si="513"/>
        <v>0</v>
      </c>
      <c r="EG219" s="75">
        <f t="shared" si="513"/>
        <v>0</v>
      </c>
      <c r="EH219" s="75">
        <f t="shared" si="513"/>
        <v>0</v>
      </c>
      <c r="EI219" s="75">
        <f t="shared" si="513"/>
        <v>0</v>
      </c>
      <c r="EJ219" s="75">
        <f t="shared" ref="EJ219:EO219" si="514">EK219</f>
        <v>0</v>
      </c>
      <c r="EK219" s="75">
        <f t="shared" si="514"/>
        <v>0</v>
      </c>
      <c r="EL219" s="75">
        <f t="shared" si="514"/>
        <v>0</v>
      </c>
      <c r="EM219" s="75">
        <f t="shared" si="514"/>
        <v>0</v>
      </c>
      <c r="EN219" s="75">
        <f t="shared" si="514"/>
        <v>0</v>
      </c>
      <c r="EO219" s="75">
        <f t="shared" si="514"/>
        <v>0</v>
      </c>
      <c r="EP219" s="75">
        <f t="shared" ref="EP219:EU219" si="515">EQ219</f>
        <v>0</v>
      </c>
      <c r="EQ219" s="75">
        <f t="shared" si="515"/>
        <v>0</v>
      </c>
      <c r="ER219" s="75">
        <f t="shared" si="515"/>
        <v>0</v>
      </c>
      <c r="ES219" s="75">
        <f t="shared" si="515"/>
        <v>0</v>
      </c>
      <c r="ET219" s="75">
        <f t="shared" si="515"/>
        <v>0</v>
      </c>
      <c r="EU219" s="75">
        <f t="shared" si="515"/>
        <v>0</v>
      </c>
      <c r="EV219" s="75">
        <f t="shared" ref="EV219:FA219" si="516">EW219</f>
        <v>0</v>
      </c>
      <c r="EW219" s="75">
        <f t="shared" si="516"/>
        <v>0</v>
      </c>
      <c r="EX219" s="75">
        <f t="shared" si="516"/>
        <v>0</v>
      </c>
      <c r="EY219" s="75">
        <f t="shared" si="516"/>
        <v>0</v>
      </c>
      <c r="EZ219" s="75">
        <f t="shared" si="516"/>
        <v>0</v>
      </c>
      <c r="FA219" s="75">
        <f t="shared" si="516"/>
        <v>0</v>
      </c>
      <c r="FB219" s="75">
        <f t="shared" ref="FB219:FG219" si="517">FC219</f>
        <v>0</v>
      </c>
      <c r="FC219" s="75">
        <f t="shared" si="517"/>
        <v>0</v>
      </c>
      <c r="FD219" s="75">
        <f t="shared" si="517"/>
        <v>0</v>
      </c>
      <c r="FE219" s="75">
        <f t="shared" si="517"/>
        <v>0</v>
      </c>
      <c r="FF219" s="75">
        <f t="shared" si="517"/>
        <v>0</v>
      </c>
      <c r="FG219" s="75">
        <f t="shared" si="517"/>
        <v>0</v>
      </c>
      <c r="FH219" s="75">
        <f t="shared" ref="FH219:FM219" si="518">FI219</f>
        <v>0</v>
      </c>
      <c r="FI219" s="75">
        <f t="shared" si="518"/>
        <v>0</v>
      </c>
      <c r="FJ219" s="75">
        <f t="shared" si="518"/>
        <v>0</v>
      </c>
      <c r="FK219" s="75">
        <f t="shared" si="518"/>
        <v>0</v>
      </c>
      <c r="FL219" s="75">
        <f t="shared" si="518"/>
        <v>0</v>
      </c>
      <c r="FM219" s="75">
        <f t="shared" si="518"/>
        <v>0</v>
      </c>
      <c r="FN219" s="75">
        <f t="shared" ref="FN219:FS219" si="519">FO219</f>
        <v>0</v>
      </c>
      <c r="FO219" s="75">
        <f t="shared" si="519"/>
        <v>0</v>
      </c>
      <c r="FP219" s="75">
        <f t="shared" si="519"/>
        <v>0</v>
      </c>
      <c r="FQ219" s="75">
        <f t="shared" si="519"/>
        <v>0</v>
      </c>
      <c r="FR219" s="75">
        <f t="shared" si="519"/>
        <v>0</v>
      </c>
      <c r="FS219" s="75">
        <f t="shared" si="519"/>
        <v>0</v>
      </c>
      <c r="FT219" s="75">
        <f t="shared" ref="FT219:FY219" si="520">FU219</f>
        <v>0</v>
      </c>
      <c r="FU219" s="75">
        <f t="shared" si="520"/>
        <v>0</v>
      </c>
      <c r="FV219" s="75">
        <f t="shared" si="520"/>
        <v>0</v>
      </c>
      <c r="FW219" s="75">
        <f t="shared" si="520"/>
        <v>0</v>
      </c>
      <c r="FX219" s="75">
        <f t="shared" si="520"/>
        <v>0</v>
      </c>
      <c r="FY219" s="75">
        <f t="shared" si="520"/>
        <v>0</v>
      </c>
      <c r="FZ219" s="75">
        <f t="shared" ref="FZ219:GE219" si="521">GA219</f>
        <v>0</v>
      </c>
      <c r="GA219" s="75">
        <f t="shared" si="521"/>
        <v>0</v>
      </c>
      <c r="GB219" s="75">
        <f t="shared" si="521"/>
        <v>0</v>
      </c>
      <c r="GC219" s="75">
        <f t="shared" si="521"/>
        <v>0</v>
      </c>
      <c r="GD219" s="75">
        <f t="shared" si="521"/>
        <v>0</v>
      </c>
      <c r="GE219" s="75">
        <f t="shared" si="521"/>
        <v>0</v>
      </c>
      <c r="GF219" s="75">
        <f t="shared" ref="GF219:GK219" si="522">GG219</f>
        <v>0</v>
      </c>
      <c r="GG219" s="75">
        <f t="shared" si="522"/>
        <v>0</v>
      </c>
      <c r="GH219" s="75">
        <f t="shared" si="522"/>
        <v>0</v>
      </c>
      <c r="GI219" s="75">
        <f t="shared" si="522"/>
        <v>0</v>
      </c>
      <c r="GJ219" s="75">
        <f t="shared" si="522"/>
        <v>0</v>
      </c>
      <c r="GK219" s="75">
        <f t="shared" si="522"/>
        <v>0</v>
      </c>
      <c r="GL219" s="75">
        <f t="shared" ref="GL219:GQ219" si="523">GM219</f>
        <v>0</v>
      </c>
      <c r="GM219" s="75">
        <f t="shared" si="523"/>
        <v>0</v>
      </c>
      <c r="GN219" s="75">
        <f t="shared" si="523"/>
        <v>0</v>
      </c>
      <c r="GO219" s="75">
        <f t="shared" si="523"/>
        <v>0</v>
      </c>
      <c r="GP219" s="75">
        <f t="shared" si="523"/>
        <v>0</v>
      </c>
      <c r="GQ219" s="75">
        <f t="shared" si="523"/>
        <v>0</v>
      </c>
      <c r="GR219" s="75">
        <f t="shared" ref="GR219:GW219" si="524">GS219</f>
        <v>0</v>
      </c>
      <c r="GS219" s="75">
        <f t="shared" si="524"/>
        <v>0</v>
      </c>
      <c r="GT219" s="75">
        <f t="shared" si="524"/>
        <v>0</v>
      </c>
      <c r="GU219" s="75">
        <f t="shared" si="524"/>
        <v>0</v>
      </c>
      <c r="GV219" s="75">
        <f t="shared" si="524"/>
        <v>0</v>
      </c>
      <c r="GW219" s="75">
        <f t="shared" si="524"/>
        <v>0</v>
      </c>
      <c r="GX219" s="75">
        <f t="shared" ref="GX219:HC219" si="525">GY219</f>
        <v>0</v>
      </c>
      <c r="GY219" s="75">
        <f t="shared" si="525"/>
        <v>0</v>
      </c>
      <c r="GZ219" s="75">
        <f t="shared" si="525"/>
        <v>0</v>
      </c>
      <c r="HA219" s="75">
        <f t="shared" si="525"/>
        <v>0</v>
      </c>
      <c r="HB219" s="75">
        <f t="shared" si="525"/>
        <v>0</v>
      </c>
      <c r="HC219" s="75">
        <f t="shared" si="525"/>
        <v>0</v>
      </c>
      <c r="HD219" s="75">
        <f t="shared" ref="HD219:HI219" si="526">HE219</f>
        <v>0</v>
      </c>
      <c r="HE219" s="75">
        <f t="shared" si="526"/>
        <v>0</v>
      </c>
      <c r="HF219" s="75">
        <f t="shared" si="526"/>
        <v>0</v>
      </c>
      <c r="HG219" s="75">
        <f t="shared" si="526"/>
        <v>0</v>
      </c>
      <c r="HH219" s="75">
        <f t="shared" si="526"/>
        <v>0</v>
      </c>
      <c r="HI219" s="75">
        <f t="shared" si="526"/>
        <v>0</v>
      </c>
      <c r="HJ219" s="75">
        <f t="shared" ref="HJ219:HO219" si="527">HK219</f>
        <v>0</v>
      </c>
      <c r="HK219" s="75">
        <f t="shared" si="527"/>
        <v>0</v>
      </c>
      <c r="HL219" s="75">
        <f t="shared" si="527"/>
        <v>0</v>
      </c>
      <c r="HM219" s="75">
        <f t="shared" si="527"/>
        <v>0</v>
      </c>
      <c r="HN219" s="75">
        <f t="shared" si="527"/>
        <v>0</v>
      </c>
      <c r="HO219" s="75">
        <f t="shared" si="527"/>
        <v>0</v>
      </c>
      <c r="HP219" s="75">
        <f t="shared" ref="HP219:HU219" si="528">HQ219</f>
        <v>0</v>
      </c>
      <c r="HQ219" s="75">
        <f t="shared" si="528"/>
        <v>0</v>
      </c>
      <c r="HR219" s="75">
        <f t="shared" si="528"/>
        <v>0</v>
      </c>
      <c r="HS219" s="75">
        <f t="shared" si="528"/>
        <v>0</v>
      </c>
      <c r="HT219" s="75">
        <f t="shared" si="528"/>
        <v>0</v>
      </c>
      <c r="HU219" s="75">
        <f t="shared" si="528"/>
        <v>0</v>
      </c>
      <c r="HV219" s="75">
        <f t="shared" ref="HV219:IA219" si="529">HW219</f>
        <v>0</v>
      </c>
      <c r="HW219" s="75">
        <f t="shared" si="529"/>
        <v>0</v>
      </c>
      <c r="HX219" s="75">
        <f t="shared" si="529"/>
        <v>0</v>
      </c>
      <c r="HY219" s="75">
        <f t="shared" si="529"/>
        <v>0</v>
      </c>
      <c r="HZ219" s="75">
        <f t="shared" si="529"/>
        <v>0</v>
      </c>
      <c r="IA219" s="75">
        <f t="shared" si="529"/>
        <v>0</v>
      </c>
      <c r="IB219" s="75">
        <f t="shared" ref="IB219:IG219" si="530">IC219</f>
        <v>0</v>
      </c>
      <c r="IC219" s="75">
        <f t="shared" si="530"/>
        <v>0</v>
      </c>
      <c r="ID219" s="75">
        <f t="shared" si="530"/>
        <v>0</v>
      </c>
      <c r="IE219" s="75">
        <f t="shared" si="530"/>
        <v>0</v>
      </c>
      <c r="IF219" s="75">
        <f t="shared" si="530"/>
        <v>0</v>
      </c>
      <c r="IG219" s="75">
        <f t="shared" si="530"/>
        <v>0</v>
      </c>
      <c r="IH219" s="75">
        <f t="shared" ref="IH219:IM219" si="531">II219</f>
        <v>0</v>
      </c>
      <c r="II219" s="75">
        <f t="shared" si="531"/>
        <v>0</v>
      </c>
      <c r="IJ219" s="75">
        <f t="shared" si="531"/>
        <v>0</v>
      </c>
      <c r="IK219" s="75">
        <f t="shared" si="531"/>
        <v>0</v>
      </c>
      <c r="IL219" s="75">
        <f t="shared" si="531"/>
        <v>0</v>
      </c>
      <c r="IM219" s="75">
        <f t="shared" si="531"/>
        <v>0</v>
      </c>
      <c r="IN219" s="75">
        <f t="shared" ref="IN219:IS219" si="532">IO219</f>
        <v>0</v>
      </c>
      <c r="IO219" s="75">
        <f t="shared" si="532"/>
        <v>0</v>
      </c>
      <c r="IP219" s="75">
        <f t="shared" si="532"/>
        <v>0</v>
      </c>
      <c r="IQ219" s="75">
        <f t="shared" si="532"/>
        <v>0</v>
      </c>
      <c r="IR219" s="75">
        <f t="shared" si="532"/>
        <v>0</v>
      </c>
      <c r="IS219" s="75">
        <f t="shared" si="532"/>
        <v>0</v>
      </c>
      <c r="IT219" s="75">
        <f t="shared" ref="IT219:IY219" si="533">IU219</f>
        <v>0</v>
      </c>
      <c r="IU219" s="75">
        <f t="shared" si="533"/>
        <v>0</v>
      </c>
      <c r="IV219" s="75">
        <f t="shared" si="533"/>
        <v>0</v>
      </c>
      <c r="IW219" s="75">
        <f t="shared" si="533"/>
        <v>0</v>
      </c>
      <c r="IX219" s="75">
        <f t="shared" si="533"/>
        <v>0</v>
      </c>
      <c r="IY219" s="75">
        <f t="shared" si="533"/>
        <v>0</v>
      </c>
      <c r="IZ219" s="75">
        <f t="shared" ref="IZ219:JE219" si="534">JA219</f>
        <v>0</v>
      </c>
      <c r="JA219" s="75">
        <f t="shared" si="534"/>
        <v>0</v>
      </c>
      <c r="JB219" s="75">
        <f t="shared" si="534"/>
        <v>0</v>
      </c>
      <c r="JC219" s="75">
        <f t="shared" si="534"/>
        <v>0</v>
      </c>
      <c r="JD219" s="75">
        <f t="shared" si="534"/>
        <v>0</v>
      </c>
      <c r="JE219" s="75">
        <f t="shared" si="534"/>
        <v>0</v>
      </c>
      <c r="JF219" s="75">
        <f t="shared" ref="JF219:JK219" si="535">JG219</f>
        <v>0</v>
      </c>
      <c r="JG219" s="75">
        <f t="shared" si="535"/>
        <v>0</v>
      </c>
      <c r="JH219" s="75">
        <f t="shared" si="535"/>
        <v>0</v>
      </c>
      <c r="JI219" s="75">
        <f t="shared" si="535"/>
        <v>0</v>
      </c>
      <c r="JJ219" s="75">
        <f t="shared" si="535"/>
        <v>0</v>
      </c>
      <c r="JK219" s="75">
        <f t="shared" si="535"/>
        <v>0</v>
      </c>
      <c r="JL219" s="75">
        <f t="shared" ref="JL219:JQ219" si="536">JM219</f>
        <v>0</v>
      </c>
      <c r="JM219" s="75">
        <f t="shared" si="536"/>
        <v>0</v>
      </c>
      <c r="JN219" s="75">
        <f t="shared" si="536"/>
        <v>0</v>
      </c>
      <c r="JO219" s="75">
        <f t="shared" si="536"/>
        <v>0</v>
      </c>
      <c r="JP219" s="75">
        <f t="shared" si="536"/>
        <v>0</v>
      </c>
      <c r="JQ219" s="75">
        <f t="shared" si="536"/>
        <v>0</v>
      </c>
      <c r="JR219" s="75">
        <f t="shared" ref="JR219:JW219" si="537">JS219</f>
        <v>0</v>
      </c>
      <c r="JS219" s="75">
        <f t="shared" si="537"/>
        <v>0</v>
      </c>
      <c r="JT219" s="75">
        <f t="shared" si="537"/>
        <v>0</v>
      </c>
      <c r="JU219" s="75">
        <f t="shared" si="537"/>
        <v>0</v>
      </c>
      <c r="JV219" s="75">
        <f t="shared" si="537"/>
        <v>0</v>
      </c>
      <c r="JW219" s="75">
        <f t="shared" si="537"/>
        <v>0</v>
      </c>
      <c r="JX219" s="75">
        <f t="shared" ref="JX219:KC219" si="538">JY219</f>
        <v>0</v>
      </c>
      <c r="JY219" s="75">
        <f t="shared" si="538"/>
        <v>0</v>
      </c>
      <c r="JZ219" s="75">
        <f t="shared" si="538"/>
        <v>0</v>
      </c>
      <c r="KA219" s="75">
        <f t="shared" si="538"/>
        <v>0</v>
      </c>
      <c r="KB219" s="75">
        <f t="shared" si="538"/>
        <v>0</v>
      </c>
      <c r="KC219" s="75">
        <f t="shared" si="538"/>
        <v>0</v>
      </c>
      <c r="KD219" s="75">
        <f t="shared" ref="KD219:KI219" si="539">KE219</f>
        <v>0</v>
      </c>
      <c r="KE219" s="75">
        <f t="shared" si="539"/>
        <v>0</v>
      </c>
      <c r="KF219" s="75">
        <f t="shared" si="539"/>
        <v>0</v>
      </c>
      <c r="KG219" s="75">
        <f t="shared" si="539"/>
        <v>0</v>
      </c>
      <c r="KH219" s="75">
        <f t="shared" si="539"/>
        <v>0</v>
      </c>
      <c r="KI219" s="75">
        <f t="shared" si="539"/>
        <v>0</v>
      </c>
      <c r="KJ219" s="75">
        <f t="shared" ref="KJ219:KO219" si="540">KK219</f>
        <v>0</v>
      </c>
      <c r="KK219" s="75">
        <f t="shared" si="540"/>
        <v>0</v>
      </c>
      <c r="KL219" s="75">
        <f t="shared" si="540"/>
        <v>0</v>
      </c>
      <c r="KM219" s="75">
        <f t="shared" si="540"/>
        <v>0</v>
      </c>
      <c r="KN219" s="75">
        <f t="shared" si="540"/>
        <v>0</v>
      </c>
      <c r="KO219" s="75">
        <f t="shared" si="540"/>
        <v>0</v>
      </c>
      <c r="KP219" s="75">
        <f t="shared" ref="KP219:KU219" si="541">KQ219</f>
        <v>0</v>
      </c>
      <c r="KQ219" s="75">
        <f t="shared" si="541"/>
        <v>0</v>
      </c>
      <c r="KR219" s="75">
        <f t="shared" si="541"/>
        <v>0</v>
      </c>
      <c r="KS219" s="75">
        <f t="shared" si="541"/>
        <v>0</v>
      </c>
      <c r="KT219" s="75">
        <f t="shared" si="541"/>
        <v>0</v>
      </c>
      <c r="KU219" s="75">
        <f t="shared" si="541"/>
        <v>0</v>
      </c>
      <c r="KV219" s="75">
        <f t="shared" ref="KV219:LA219" si="542">KW219</f>
        <v>0</v>
      </c>
      <c r="KW219" s="75">
        <f t="shared" si="542"/>
        <v>0</v>
      </c>
      <c r="KX219" s="75">
        <f t="shared" si="542"/>
        <v>0</v>
      </c>
      <c r="KY219" s="75">
        <f t="shared" si="542"/>
        <v>0</v>
      </c>
      <c r="KZ219" s="75">
        <f t="shared" si="542"/>
        <v>0</v>
      </c>
      <c r="LA219" s="75">
        <f t="shared" si="542"/>
        <v>0</v>
      </c>
      <c r="LB219" s="75">
        <f t="shared" ref="LB219:LG219" si="543">LC219</f>
        <v>0</v>
      </c>
      <c r="LC219" s="75">
        <f t="shared" si="543"/>
        <v>0</v>
      </c>
      <c r="LD219" s="75">
        <f t="shared" si="543"/>
        <v>0</v>
      </c>
      <c r="LE219" s="75">
        <f t="shared" si="543"/>
        <v>0</v>
      </c>
      <c r="LF219" s="75">
        <f t="shared" si="543"/>
        <v>0</v>
      </c>
      <c r="LG219" s="75">
        <f t="shared" si="543"/>
        <v>0</v>
      </c>
      <c r="LH219" s="75">
        <f t="shared" ref="LH219:LM219" si="544">LI219</f>
        <v>0</v>
      </c>
      <c r="LI219" s="75">
        <f t="shared" si="544"/>
        <v>0</v>
      </c>
      <c r="LJ219" s="75">
        <f t="shared" si="544"/>
        <v>0</v>
      </c>
      <c r="LK219" s="75">
        <f t="shared" si="544"/>
        <v>0</v>
      </c>
      <c r="LL219" s="75">
        <f t="shared" si="544"/>
        <v>0</v>
      </c>
      <c r="LM219" s="75">
        <f t="shared" si="544"/>
        <v>0</v>
      </c>
      <c r="LN219" s="75">
        <f t="shared" ref="LN219:LS219" si="545">LO219</f>
        <v>0</v>
      </c>
      <c r="LO219" s="75">
        <f t="shared" si="545"/>
        <v>0</v>
      </c>
      <c r="LP219" s="75">
        <f t="shared" si="545"/>
        <v>0</v>
      </c>
      <c r="LQ219" s="75">
        <f t="shared" si="545"/>
        <v>0</v>
      </c>
      <c r="LR219" s="75">
        <f t="shared" si="545"/>
        <v>0</v>
      </c>
      <c r="LS219" s="75">
        <f t="shared" si="545"/>
        <v>0</v>
      </c>
      <c r="LT219" s="75">
        <f t="shared" ref="LT219:LY219" si="546">LU219</f>
        <v>0</v>
      </c>
      <c r="LU219" s="75">
        <f t="shared" si="546"/>
        <v>0</v>
      </c>
      <c r="LV219" s="75">
        <f t="shared" si="546"/>
        <v>0</v>
      </c>
      <c r="LW219" s="75">
        <f t="shared" si="546"/>
        <v>0</v>
      </c>
      <c r="LX219" s="75">
        <f t="shared" si="546"/>
        <v>0</v>
      </c>
      <c r="LY219" s="75">
        <f t="shared" si="546"/>
        <v>0</v>
      </c>
      <c r="LZ219" s="75">
        <f t="shared" ref="LZ219:ME219" si="547">MA219</f>
        <v>0</v>
      </c>
      <c r="MA219" s="75">
        <f t="shared" si="547"/>
        <v>0</v>
      </c>
      <c r="MB219" s="75">
        <f t="shared" si="547"/>
        <v>0</v>
      </c>
      <c r="MC219" s="75">
        <f t="shared" si="547"/>
        <v>0</v>
      </c>
      <c r="MD219" s="75">
        <f t="shared" si="547"/>
        <v>0</v>
      </c>
      <c r="ME219" s="75">
        <f t="shared" si="547"/>
        <v>0</v>
      </c>
      <c r="MF219" s="75">
        <f t="shared" ref="MF219:MK219" si="548">MG219</f>
        <v>0</v>
      </c>
      <c r="MG219" s="75">
        <f t="shared" si="548"/>
        <v>0</v>
      </c>
      <c r="MH219" s="75">
        <f t="shared" si="548"/>
        <v>0</v>
      </c>
      <c r="MI219" s="75">
        <f t="shared" si="548"/>
        <v>0</v>
      </c>
      <c r="MJ219" s="75">
        <f t="shared" si="548"/>
        <v>0</v>
      </c>
      <c r="MK219" s="75">
        <f t="shared" si="548"/>
        <v>0</v>
      </c>
      <c r="ML219" s="75">
        <f t="shared" ref="ML219:MQ219" si="549">MM219</f>
        <v>0</v>
      </c>
      <c r="MM219" s="75">
        <f t="shared" si="549"/>
        <v>0</v>
      </c>
      <c r="MN219" s="75">
        <f t="shared" si="549"/>
        <v>0</v>
      </c>
      <c r="MO219" s="75">
        <f t="shared" si="549"/>
        <v>0</v>
      </c>
      <c r="MP219" s="75">
        <f t="shared" si="549"/>
        <v>0</v>
      </c>
      <c r="MQ219" s="75">
        <f t="shared" si="549"/>
        <v>0</v>
      </c>
      <c r="MR219" s="75">
        <f t="shared" ref="MR219:MW219" si="550">MS219</f>
        <v>0</v>
      </c>
      <c r="MS219" s="75">
        <f t="shared" si="550"/>
        <v>0</v>
      </c>
      <c r="MT219" s="75">
        <f t="shared" si="550"/>
        <v>0</v>
      </c>
      <c r="MU219" s="75">
        <f t="shared" si="550"/>
        <v>0</v>
      </c>
      <c r="MV219" s="75">
        <f t="shared" si="550"/>
        <v>0</v>
      </c>
      <c r="MW219" s="75">
        <f t="shared" si="550"/>
        <v>0</v>
      </c>
      <c r="MX219" s="75">
        <f t="shared" ref="MX219:NC219" si="551">MY219</f>
        <v>0</v>
      </c>
      <c r="MY219" s="75">
        <f t="shared" si="551"/>
        <v>0</v>
      </c>
      <c r="MZ219" s="75">
        <f t="shared" si="551"/>
        <v>0</v>
      </c>
      <c r="NA219" s="75">
        <f t="shared" si="551"/>
        <v>0</v>
      </c>
      <c r="NB219" s="75">
        <f t="shared" si="551"/>
        <v>0</v>
      </c>
      <c r="NC219" s="75">
        <f t="shared" si="551"/>
        <v>0</v>
      </c>
      <c r="ND219" s="75">
        <f t="shared" ref="ND219:NI219" si="552">NE219</f>
        <v>0</v>
      </c>
      <c r="NE219" s="75">
        <f t="shared" si="552"/>
        <v>0</v>
      </c>
      <c r="NF219" s="75">
        <f t="shared" si="552"/>
        <v>0</v>
      </c>
      <c r="NG219" s="75">
        <f t="shared" si="552"/>
        <v>0</v>
      </c>
      <c r="NH219" s="75">
        <f t="shared" si="552"/>
        <v>0</v>
      </c>
      <c r="NI219" s="75">
        <f t="shared" si="552"/>
        <v>0</v>
      </c>
      <c r="NJ219" s="75">
        <f t="shared" ref="NJ219:NO219" si="553">NK219</f>
        <v>0</v>
      </c>
      <c r="NK219" s="75">
        <f t="shared" si="553"/>
        <v>0</v>
      </c>
      <c r="NL219" s="75">
        <f t="shared" si="553"/>
        <v>0</v>
      </c>
      <c r="NM219" s="75">
        <f t="shared" si="553"/>
        <v>0</v>
      </c>
      <c r="NN219" s="75">
        <f t="shared" si="553"/>
        <v>0</v>
      </c>
      <c r="NO219" s="75">
        <f t="shared" si="553"/>
        <v>0</v>
      </c>
      <c r="NP219" s="75">
        <f t="shared" ref="NP219:NU219" si="554">NQ219</f>
        <v>0</v>
      </c>
      <c r="NQ219" s="75">
        <f t="shared" si="554"/>
        <v>0</v>
      </c>
      <c r="NR219" s="75">
        <f t="shared" si="554"/>
        <v>0</v>
      </c>
      <c r="NS219" s="75">
        <f t="shared" si="554"/>
        <v>0</v>
      </c>
      <c r="NT219" s="75">
        <f t="shared" si="554"/>
        <v>0</v>
      </c>
      <c r="NU219" s="75">
        <f t="shared" si="554"/>
        <v>0</v>
      </c>
      <c r="NV219" s="75">
        <f t="shared" ref="NV219:OA219" si="555">NW219</f>
        <v>0</v>
      </c>
      <c r="NW219" s="75">
        <f t="shared" si="555"/>
        <v>0</v>
      </c>
      <c r="NX219" s="75">
        <f t="shared" si="555"/>
        <v>0</v>
      </c>
      <c r="NY219" s="75">
        <f t="shared" si="555"/>
        <v>0</v>
      </c>
      <c r="NZ219" s="75">
        <f t="shared" si="555"/>
        <v>0</v>
      </c>
      <c r="OA219" s="75">
        <f t="shared" si="555"/>
        <v>0</v>
      </c>
      <c r="OB219" s="75">
        <f t="shared" ref="OB219:OG219" si="556">OC219</f>
        <v>0</v>
      </c>
      <c r="OC219" s="75">
        <f t="shared" si="556"/>
        <v>0</v>
      </c>
      <c r="OD219" s="75">
        <f t="shared" si="556"/>
        <v>0</v>
      </c>
      <c r="OE219" s="75">
        <f t="shared" si="556"/>
        <v>0</v>
      </c>
      <c r="OF219" s="75">
        <f t="shared" si="556"/>
        <v>0</v>
      </c>
      <c r="OG219" s="75">
        <f t="shared" si="556"/>
        <v>0</v>
      </c>
      <c r="OH219" s="75">
        <f t="shared" ref="OH219:OM219" si="557">OI219</f>
        <v>0</v>
      </c>
      <c r="OI219" s="75">
        <f t="shared" si="557"/>
        <v>0</v>
      </c>
      <c r="OJ219" s="75">
        <f t="shared" si="557"/>
        <v>0</v>
      </c>
      <c r="OK219" s="75">
        <f t="shared" si="557"/>
        <v>0</v>
      </c>
      <c r="OL219" s="75">
        <f t="shared" si="557"/>
        <v>0</v>
      </c>
      <c r="OM219" s="75">
        <f t="shared" si="557"/>
        <v>0</v>
      </c>
      <c r="ON219" s="75">
        <f t="shared" ref="ON219:OS219" si="558">OO219</f>
        <v>0</v>
      </c>
      <c r="OO219" s="75">
        <f t="shared" si="558"/>
        <v>0</v>
      </c>
      <c r="OP219" s="75">
        <f t="shared" si="558"/>
        <v>0</v>
      </c>
      <c r="OQ219" s="75">
        <f t="shared" si="558"/>
        <v>0</v>
      </c>
      <c r="OR219" s="75">
        <f t="shared" si="558"/>
        <v>0</v>
      </c>
      <c r="OS219" s="75">
        <f t="shared" si="558"/>
        <v>0</v>
      </c>
      <c r="OT219" s="75">
        <f t="shared" ref="OT219:OY219" si="559">OU219</f>
        <v>0</v>
      </c>
      <c r="OU219" s="75">
        <f t="shared" si="559"/>
        <v>0</v>
      </c>
      <c r="OV219" s="75">
        <f t="shared" si="559"/>
        <v>0</v>
      </c>
      <c r="OW219" s="75">
        <f t="shared" si="559"/>
        <v>0</v>
      </c>
      <c r="OX219" s="75">
        <f t="shared" si="559"/>
        <v>0</v>
      </c>
      <c r="OY219" s="75">
        <f t="shared" si="559"/>
        <v>0</v>
      </c>
      <c r="OZ219" s="75">
        <f t="shared" ref="OZ219:PE219" si="560">PA219</f>
        <v>0</v>
      </c>
      <c r="PA219" s="75">
        <f t="shared" si="560"/>
        <v>0</v>
      </c>
      <c r="PB219" s="75">
        <f t="shared" si="560"/>
        <v>0</v>
      </c>
      <c r="PC219" s="75">
        <f t="shared" si="560"/>
        <v>0</v>
      </c>
      <c r="PD219" s="75">
        <f t="shared" si="560"/>
        <v>0</v>
      </c>
      <c r="PE219" s="75">
        <f t="shared" si="560"/>
        <v>0</v>
      </c>
      <c r="PF219" s="75">
        <f t="shared" ref="PF219:PK219" si="561">PG219</f>
        <v>0</v>
      </c>
      <c r="PG219" s="75">
        <f t="shared" si="561"/>
        <v>0</v>
      </c>
      <c r="PH219" s="75">
        <f t="shared" si="561"/>
        <v>0</v>
      </c>
      <c r="PI219" s="75">
        <f t="shared" si="561"/>
        <v>0</v>
      </c>
      <c r="PJ219" s="75">
        <f t="shared" si="561"/>
        <v>0</v>
      </c>
      <c r="PK219" s="75">
        <f t="shared" si="561"/>
        <v>0</v>
      </c>
      <c r="PL219" s="75">
        <f t="shared" ref="PL219:PQ219" si="562">PM219</f>
        <v>0</v>
      </c>
      <c r="PM219" s="75">
        <f t="shared" si="562"/>
        <v>0</v>
      </c>
      <c r="PN219" s="75">
        <f t="shared" si="562"/>
        <v>0</v>
      </c>
      <c r="PO219" s="75">
        <f t="shared" si="562"/>
        <v>0</v>
      </c>
      <c r="PP219" s="75">
        <f t="shared" si="562"/>
        <v>0</v>
      </c>
      <c r="PQ219" s="75">
        <f t="shared" si="562"/>
        <v>0</v>
      </c>
      <c r="PR219" s="75">
        <f t="shared" ref="PR219:PW219" si="563">PS219</f>
        <v>0</v>
      </c>
      <c r="PS219" s="75">
        <f t="shared" si="563"/>
        <v>0</v>
      </c>
      <c r="PT219" s="75">
        <f t="shared" si="563"/>
        <v>0</v>
      </c>
      <c r="PU219" s="75">
        <f t="shared" si="563"/>
        <v>0</v>
      </c>
      <c r="PV219" s="75">
        <f t="shared" si="563"/>
        <v>0</v>
      </c>
      <c r="PW219" s="75">
        <f t="shared" si="563"/>
        <v>0</v>
      </c>
      <c r="PX219" s="75">
        <f t="shared" ref="PX219:QC219" si="564">PY219</f>
        <v>0</v>
      </c>
      <c r="PY219" s="75">
        <f t="shared" si="564"/>
        <v>0</v>
      </c>
      <c r="PZ219" s="75">
        <f t="shared" si="564"/>
        <v>0</v>
      </c>
      <c r="QA219" s="75">
        <f t="shared" si="564"/>
        <v>0</v>
      </c>
      <c r="QB219" s="75">
        <f t="shared" si="564"/>
        <v>0</v>
      </c>
      <c r="QC219" s="75">
        <f t="shared" si="564"/>
        <v>0</v>
      </c>
      <c r="QD219" s="75">
        <f t="shared" ref="QD219:QI219" si="565">QE219</f>
        <v>0</v>
      </c>
      <c r="QE219" s="75">
        <f t="shared" si="565"/>
        <v>0</v>
      </c>
      <c r="QF219" s="75">
        <f t="shared" si="565"/>
        <v>0</v>
      </c>
      <c r="QG219" s="75">
        <f t="shared" si="565"/>
        <v>0</v>
      </c>
      <c r="QH219" s="75">
        <f t="shared" si="565"/>
        <v>0</v>
      </c>
      <c r="QI219" s="75">
        <f t="shared" si="565"/>
        <v>0</v>
      </c>
      <c r="QJ219" s="75">
        <f t="shared" ref="QJ219:QO219" si="566">QK219</f>
        <v>0</v>
      </c>
      <c r="QK219" s="75">
        <f t="shared" si="566"/>
        <v>0</v>
      </c>
      <c r="QL219" s="75">
        <f t="shared" si="566"/>
        <v>0</v>
      </c>
      <c r="QM219" s="75">
        <f t="shared" si="566"/>
        <v>0</v>
      </c>
      <c r="QN219" s="75">
        <f t="shared" si="566"/>
        <v>0</v>
      </c>
      <c r="QO219" s="75">
        <f t="shared" si="566"/>
        <v>0</v>
      </c>
      <c r="QP219" s="75">
        <f t="shared" ref="QP219:QU219" si="567">QQ219</f>
        <v>0</v>
      </c>
      <c r="QQ219" s="75">
        <f t="shared" si="567"/>
        <v>0</v>
      </c>
      <c r="QR219" s="75">
        <f t="shared" si="567"/>
        <v>0</v>
      </c>
      <c r="QS219" s="75">
        <f t="shared" si="567"/>
        <v>0</v>
      </c>
      <c r="QT219" s="75">
        <f t="shared" si="567"/>
        <v>0</v>
      </c>
      <c r="QU219" s="75">
        <f t="shared" si="567"/>
        <v>0</v>
      </c>
      <c r="QV219" s="75">
        <f t="shared" ref="QV219:RA219" si="568">QW219</f>
        <v>0</v>
      </c>
      <c r="QW219" s="75">
        <f t="shared" si="568"/>
        <v>0</v>
      </c>
      <c r="QX219" s="75">
        <f t="shared" si="568"/>
        <v>0</v>
      </c>
      <c r="QY219" s="75">
        <f t="shared" si="568"/>
        <v>0</v>
      </c>
      <c r="QZ219" s="75">
        <f t="shared" si="568"/>
        <v>0</v>
      </c>
      <c r="RA219" s="75">
        <f t="shared" si="568"/>
        <v>0</v>
      </c>
      <c r="RB219" s="75">
        <f t="shared" ref="RB219:RG219" si="569">RC219</f>
        <v>0</v>
      </c>
      <c r="RC219" s="75">
        <f t="shared" si="569"/>
        <v>0</v>
      </c>
      <c r="RD219" s="75">
        <f t="shared" si="569"/>
        <v>0</v>
      </c>
      <c r="RE219" s="75">
        <f t="shared" si="569"/>
        <v>0</v>
      </c>
      <c r="RF219" s="75">
        <f t="shared" si="569"/>
        <v>0</v>
      </c>
      <c r="RG219" s="75">
        <f t="shared" si="569"/>
        <v>0</v>
      </c>
      <c r="RH219" s="75">
        <f t="shared" ref="RH219:RM219" si="570">RI219</f>
        <v>0</v>
      </c>
      <c r="RI219" s="75">
        <f t="shared" si="570"/>
        <v>0</v>
      </c>
      <c r="RJ219" s="75">
        <f t="shared" si="570"/>
        <v>0</v>
      </c>
      <c r="RK219" s="75">
        <f t="shared" si="570"/>
        <v>0</v>
      </c>
      <c r="RL219" s="75">
        <f t="shared" si="570"/>
        <v>0</v>
      </c>
      <c r="RM219" s="75">
        <f t="shared" si="570"/>
        <v>0</v>
      </c>
      <c r="RN219" s="75">
        <f t="shared" ref="RN219:RS219" si="571">RO219</f>
        <v>0</v>
      </c>
      <c r="RO219" s="75">
        <f t="shared" si="571"/>
        <v>0</v>
      </c>
      <c r="RP219" s="75">
        <f t="shared" si="571"/>
        <v>0</v>
      </c>
      <c r="RQ219" s="75">
        <f t="shared" si="571"/>
        <v>0</v>
      </c>
      <c r="RR219" s="75">
        <f t="shared" si="571"/>
        <v>0</v>
      </c>
      <c r="RS219" s="75">
        <f t="shared" si="571"/>
        <v>0</v>
      </c>
      <c r="RT219" s="75">
        <f t="shared" ref="RT219:RY219" si="572">RU219</f>
        <v>0</v>
      </c>
      <c r="RU219" s="75">
        <f t="shared" si="572"/>
        <v>0</v>
      </c>
      <c r="RV219" s="75">
        <f t="shared" si="572"/>
        <v>0</v>
      </c>
      <c r="RW219" s="75">
        <f t="shared" si="572"/>
        <v>0</v>
      </c>
      <c r="RX219" s="75">
        <f t="shared" si="572"/>
        <v>0</v>
      </c>
      <c r="RY219" s="75">
        <f t="shared" si="572"/>
        <v>0</v>
      </c>
      <c r="RZ219" s="75">
        <f t="shared" ref="RZ219:SE219" si="573">SA219</f>
        <v>0</v>
      </c>
      <c r="SA219" s="75">
        <f t="shared" si="573"/>
        <v>0</v>
      </c>
      <c r="SB219" s="75">
        <f t="shared" si="573"/>
        <v>0</v>
      </c>
      <c r="SC219" s="75">
        <f t="shared" si="573"/>
        <v>0</v>
      </c>
      <c r="SD219" s="75">
        <f t="shared" si="573"/>
        <v>0</v>
      </c>
      <c r="SE219" s="75">
        <f t="shared" si="573"/>
        <v>0</v>
      </c>
      <c r="SF219" s="75">
        <f t="shared" ref="SF219:SK219" si="574">SG219</f>
        <v>0</v>
      </c>
      <c r="SG219" s="75">
        <f t="shared" si="574"/>
        <v>0</v>
      </c>
      <c r="SH219" s="75">
        <f t="shared" si="574"/>
        <v>0</v>
      </c>
      <c r="SI219" s="75">
        <f t="shared" si="574"/>
        <v>0</v>
      </c>
      <c r="SJ219" s="75">
        <f t="shared" si="574"/>
        <v>0</v>
      </c>
      <c r="SK219" s="75">
        <f t="shared" si="574"/>
        <v>0</v>
      </c>
      <c r="SL219" s="75">
        <f t="shared" ref="SL219:SQ219" si="575">SM219</f>
        <v>0</v>
      </c>
      <c r="SM219" s="75">
        <f t="shared" si="575"/>
        <v>0</v>
      </c>
      <c r="SN219" s="75">
        <f t="shared" si="575"/>
        <v>0</v>
      </c>
      <c r="SO219" s="75">
        <f t="shared" si="575"/>
        <v>0</v>
      </c>
      <c r="SP219" s="75">
        <f t="shared" si="575"/>
        <v>0</v>
      </c>
      <c r="SQ219" s="75">
        <f t="shared" si="575"/>
        <v>0</v>
      </c>
      <c r="SR219" s="75">
        <f t="shared" ref="SR219:SW219" si="576">SS219</f>
        <v>0</v>
      </c>
      <c r="SS219" s="75">
        <f t="shared" si="576"/>
        <v>0</v>
      </c>
      <c r="ST219" s="75">
        <f t="shared" si="576"/>
        <v>0</v>
      </c>
      <c r="SU219" s="75">
        <f t="shared" si="576"/>
        <v>0</v>
      </c>
      <c r="SV219" s="75">
        <f t="shared" si="576"/>
        <v>0</v>
      </c>
      <c r="SW219" s="75">
        <f t="shared" si="576"/>
        <v>0</v>
      </c>
      <c r="SX219" s="75">
        <f t="shared" ref="SX219:TC219" si="577">SY219</f>
        <v>0</v>
      </c>
      <c r="SY219" s="75">
        <f t="shared" si="577"/>
        <v>0</v>
      </c>
      <c r="SZ219" s="75">
        <f t="shared" si="577"/>
        <v>0</v>
      </c>
      <c r="TA219" s="75">
        <f t="shared" si="577"/>
        <v>0</v>
      </c>
      <c r="TB219" s="75">
        <f t="shared" si="577"/>
        <v>0</v>
      </c>
      <c r="TC219" s="75">
        <f t="shared" si="577"/>
        <v>0</v>
      </c>
      <c r="TD219" s="75">
        <f t="shared" ref="TD219:TI219" si="578">TE219</f>
        <v>0</v>
      </c>
      <c r="TE219" s="75">
        <f t="shared" si="578"/>
        <v>0</v>
      </c>
      <c r="TF219" s="75">
        <f t="shared" si="578"/>
        <v>0</v>
      </c>
      <c r="TG219" s="75">
        <f t="shared" si="578"/>
        <v>0</v>
      </c>
      <c r="TH219" s="75">
        <f t="shared" si="578"/>
        <v>0</v>
      </c>
      <c r="TI219" s="75">
        <f t="shared" si="578"/>
        <v>0</v>
      </c>
      <c r="TJ219" s="75">
        <f t="shared" ref="TJ219:TO219" si="579">TK219</f>
        <v>0</v>
      </c>
      <c r="TK219" s="75">
        <f t="shared" si="579"/>
        <v>0</v>
      </c>
      <c r="TL219" s="75">
        <f t="shared" si="579"/>
        <v>0</v>
      </c>
      <c r="TM219" s="75">
        <f t="shared" si="579"/>
        <v>0</v>
      </c>
      <c r="TN219" s="75">
        <f t="shared" si="579"/>
        <v>0</v>
      </c>
      <c r="TO219" s="75">
        <f t="shared" si="579"/>
        <v>0</v>
      </c>
      <c r="TP219" s="75">
        <f t="shared" ref="TP219:TU219" si="580">TQ219</f>
        <v>0</v>
      </c>
      <c r="TQ219" s="75">
        <f t="shared" si="580"/>
        <v>0</v>
      </c>
      <c r="TR219" s="75">
        <f t="shared" si="580"/>
        <v>0</v>
      </c>
      <c r="TS219" s="75">
        <f t="shared" si="580"/>
        <v>0</v>
      </c>
      <c r="TT219" s="75">
        <f t="shared" si="580"/>
        <v>0</v>
      </c>
      <c r="TU219" s="75">
        <f t="shared" si="580"/>
        <v>0</v>
      </c>
      <c r="TV219" s="75">
        <f t="shared" ref="TV219:UA219" si="581">TW219</f>
        <v>0</v>
      </c>
      <c r="TW219" s="75">
        <f t="shared" si="581"/>
        <v>0</v>
      </c>
      <c r="TX219" s="75">
        <f t="shared" si="581"/>
        <v>0</v>
      </c>
      <c r="TY219" s="75">
        <f t="shared" si="581"/>
        <v>0</v>
      </c>
      <c r="TZ219" s="75">
        <f t="shared" si="581"/>
        <v>0</v>
      </c>
      <c r="UA219" s="75">
        <f t="shared" si="581"/>
        <v>0</v>
      </c>
      <c r="UB219" s="75">
        <f t="shared" ref="UB219:UG219" si="582">UC219</f>
        <v>0</v>
      </c>
      <c r="UC219" s="75">
        <f t="shared" si="582"/>
        <v>0</v>
      </c>
      <c r="UD219" s="75">
        <f t="shared" si="582"/>
        <v>0</v>
      </c>
      <c r="UE219" s="75">
        <f t="shared" si="582"/>
        <v>0</v>
      </c>
      <c r="UF219" s="75">
        <f t="shared" si="582"/>
        <v>0</v>
      </c>
      <c r="UG219" s="75">
        <f t="shared" si="582"/>
        <v>0</v>
      </c>
      <c r="UH219" s="75">
        <f t="shared" ref="UH219:UM219" si="583">UI219</f>
        <v>0</v>
      </c>
      <c r="UI219" s="75">
        <f t="shared" si="583"/>
        <v>0</v>
      </c>
      <c r="UJ219" s="75">
        <f t="shared" si="583"/>
        <v>0</v>
      </c>
      <c r="UK219" s="75">
        <f t="shared" si="583"/>
        <v>0</v>
      </c>
      <c r="UL219" s="75">
        <f t="shared" si="583"/>
        <v>0</v>
      </c>
      <c r="UM219" s="75">
        <f t="shared" si="583"/>
        <v>0</v>
      </c>
      <c r="UN219" s="75">
        <f t="shared" ref="UN219:US219" si="584">UO219</f>
        <v>0</v>
      </c>
      <c r="UO219" s="75">
        <f t="shared" si="584"/>
        <v>0</v>
      </c>
      <c r="UP219" s="75">
        <f t="shared" si="584"/>
        <v>0</v>
      </c>
      <c r="UQ219" s="75">
        <f t="shared" si="584"/>
        <v>0</v>
      </c>
      <c r="UR219" s="75">
        <f t="shared" si="584"/>
        <v>0</v>
      </c>
      <c r="US219" s="75">
        <f t="shared" si="584"/>
        <v>0</v>
      </c>
      <c r="UT219" s="75">
        <f t="shared" ref="UT219:UY219" si="585">UU219</f>
        <v>0</v>
      </c>
      <c r="UU219" s="75">
        <f t="shared" si="585"/>
        <v>0</v>
      </c>
      <c r="UV219" s="75">
        <f t="shared" si="585"/>
        <v>0</v>
      </c>
      <c r="UW219" s="75">
        <f t="shared" si="585"/>
        <v>0</v>
      </c>
      <c r="UX219" s="75">
        <f t="shared" si="585"/>
        <v>0</v>
      </c>
      <c r="UY219" s="75">
        <f t="shared" si="585"/>
        <v>0</v>
      </c>
      <c r="UZ219" s="75">
        <f t="shared" ref="UZ219:VE219" si="586">VA219</f>
        <v>0</v>
      </c>
      <c r="VA219" s="75">
        <f t="shared" si="586"/>
        <v>0</v>
      </c>
      <c r="VB219" s="75">
        <f t="shared" si="586"/>
        <v>0</v>
      </c>
      <c r="VC219" s="75">
        <f t="shared" si="586"/>
        <v>0</v>
      </c>
      <c r="VD219" s="75">
        <f t="shared" si="586"/>
        <v>0</v>
      </c>
      <c r="VE219" s="75">
        <f t="shared" si="586"/>
        <v>0</v>
      </c>
      <c r="VF219" s="75">
        <f t="shared" ref="VF219:VK219" si="587">VG219</f>
        <v>0</v>
      </c>
      <c r="VG219" s="75">
        <f t="shared" si="587"/>
        <v>0</v>
      </c>
      <c r="VH219" s="75">
        <f t="shared" si="587"/>
        <v>0</v>
      </c>
      <c r="VI219" s="75">
        <f t="shared" si="587"/>
        <v>0</v>
      </c>
      <c r="VJ219" s="75">
        <f t="shared" si="587"/>
        <v>0</v>
      </c>
      <c r="VK219" s="75">
        <f t="shared" si="587"/>
        <v>0</v>
      </c>
      <c r="VL219" s="75">
        <f t="shared" ref="VL219:VQ219" si="588">VM219</f>
        <v>0</v>
      </c>
      <c r="VM219" s="75">
        <f t="shared" si="588"/>
        <v>0</v>
      </c>
      <c r="VN219" s="75">
        <f t="shared" si="588"/>
        <v>0</v>
      </c>
      <c r="VO219" s="75">
        <f t="shared" si="588"/>
        <v>0</v>
      </c>
      <c r="VP219" s="75">
        <f t="shared" si="588"/>
        <v>0</v>
      </c>
      <c r="VQ219" s="75">
        <f t="shared" si="588"/>
        <v>0</v>
      </c>
      <c r="VR219" s="75">
        <f t="shared" ref="VR219:VW219" si="589">VS219</f>
        <v>0</v>
      </c>
      <c r="VS219" s="75">
        <f t="shared" si="589"/>
        <v>0</v>
      </c>
      <c r="VT219" s="75">
        <f t="shared" si="589"/>
        <v>0</v>
      </c>
      <c r="VU219" s="75">
        <f t="shared" si="589"/>
        <v>0</v>
      </c>
      <c r="VV219" s="75">
        <f t="shared" si="589"/>
        <v>0</v>
      </c>
      <c r="VW219" s="75">
        <f t="shared" si="589"/>
        <v>0</v>
      </c>
      <c r="VX219" s="75">
        <f t="shared" ref="VX219:WC219" si="590">VY219</f>
        <v>0</v>
      </c>
      <c r="VY219" s="75">
        <f t="shared" si="590"/>
        <v>0</v>
      </c>
      <c r="VZ219" s="75">
        <f t="shared" si="590"/>
        <v>0</v>
      </c>
      <c r="WA219" s="75">
        <f t="shared" si="590"/>
        <v>0</v>
      </c>
      <c r="WB219" s="75">
        <f t="shared" si="590"/>
        <v>0</v>
      </c>
      <c r="WC219" s="75">
        <f t="shared" si="590"/>
        <v>0</v>
      </c>
      <c r="WD219" s="75">
        <f t="shared" ref="WD219:WI219" si="591">WE219</f>
        <v>0</v>
      </c>
      <c r="WE219" s="75">
        <f t="shared" si="591"/>
        <v>0</v>
      </c>
      <c r="WF219" s="75">
        <f t="shared" si="591"/>
        <v>0</v>
      </c>
      <c r="WG219" s="75">
        <f t="shared" si="591"/>
        <v>0</v>
      </c>
      <c r="WH219" s="75">
        <f t="shared" si="591"/>
        <v>0</v>
      </c>
      <c r="WI219" s="75">
        <f t="shared" si="591"/>
        <v>0</v>
      </c>
      <c r="WJ219" s="75">
        <f t="shared" ref="WJ219:WO219" si="592">WK219</f>
        <v>0</v>
      </c>
      <c r="WK219" s="75">
        <f t="shared" si="592"/>
        <v>0</v>
      </c>
      <c r="WL219" s="75">
        <f t="shared" si="592"/>
        <v>0</v>
      </c>
      <c r="WM219" s="75">
        <f t="shared" si="592"/>
        <v>0</v>
      </c>
      <c r="WN219" s="75">
        <f t="shared" si="592"/>
        <v>0</v>
      </c>
      <c r="WO219" s="75">
        <f t="shared" si="592"/>
        <v>0</v>
      </c>
      <c r="WP219" s="75">
        <f t="shared" ref="WP219:WU219" si="593">WQ219</f>
        <v>0</v>
      </c>
      <c r="WQ219" s="75">
        <f t="shared" si="593"/>
        <v>0</v>
      </c>
      <c r="WR219" s="75">
        <f t="shared" si="593"/>
        <v>0</v>
      </c>
      <c r="WS219" s="75">
        <f t="shared" si="593"/>
        <v>0</v>
      </c>
      <c r="WT219" s="75">
        <f t="shared" si="593"/>
        <v>0</v>
      </c>
      <c r="WU219" s="75">
        <f t="shared" si="593"/>
        <v>0</v>
      </c>
      <c r="WV219" s="75">
        <f t="shared" ref="WV219:XA219" si="594">WW219</f>
        <v>0</v>
      </c>
      <c r="WW219" s="75">
        <f t="shared" si="594"/>
        <v>0</v>
      </c>
      <c r="WX219" s="75">
        <f t="shared" si="594"/>
        <v>0</v>
      </c>
      <c r="WY219" s="75">
        <f t="shared" si="594"/>
        <v>0</v>
      </c>
      <c r="WZ219" s="75">
        <f t="shared" si="594"/>
        <v>0</v>
      </c>
      <c r="XA219" s="75">
        <f t="shared" si="594"/>
        <v>0</v>
      </c>
      <c r="XB219" s="75">
        <f t="shared" ref="XB219:XG219" si="595">XC219</f>
        <v>0</v>
      </c>
      <c r="XC219" s="75">
        <f t="shared" si="595"/>
        <v>0</v>
      </c>
      <c r="XD219" s="75">
        <f t="shared" si="595"/>
        <v>0</v>
      </c>
      <c r="XE219" s="75">
        <f t="shared" si="595"/>
        <v>0</v>
      </c>
      <c r="XF219" s="75">
        <f t="shared" si="595"/>
        <v>0</v>
      </c>
      <c r="XG219" s="75">
        <f t="shared" si="595"/>
        <v>0</v>
      </c>
      <c r="XH219" s="75">
        <f t="shared" ref="XH219:XM219" si="596">XI219</f>
        <v>0</v>
      </c>
      <c r="XI219" s="75">
        <f t="shared" si="596"/>
        <v>0</v>
      </c>
      <c r="XJ219" s="75">
        <f t="shared" si="596"/>
        <v>0</v>
      </c>
      <c r="XK219" s="75">
        <f t="shared" si="596"/>
        <v>0</v>
      </c>
      <c r="XL219" s="75">
        <f t="shared" si="596"/>
        <v>0</v>
      </c>
      <c r="XM219" s="75">
        <f t="shared" si="596"/>
        <v>0</v>
      </c>
      <c r="XN219" s="75">
        <f t="shared" ref="XN219:XS219" si="597">XO219</f>
        <v>0</v>
      </c>
      <c r="XO219" s="75">
        <f t="shared" si="597"/>
        <v>0</v>
      </c>
      <c r="XP219" s="75">
        <f t="shared" si="597"/>
        <v>0</v>
      </c>
      <c r="XQ219" s="75">
        <f t="shared" si="597"/>
        <v>0</v>
      </c>
      <c r="XR219" s="75">
        <f t="shared" si="597"/>
        <v>0</v>
      </c>
      <c r="XS219" s="75">
        <f t="shared" si="597"/>
        <v>0</v>
      </c>
      <c r="XT219" s="75">
        <f t="shared" ref="XT219:XY219" si="598">XU219</f>
        <v>0</v>
      </c>
      <c r="XU219" s="75">
        <f t="shared" si="598"/>
        <v>0</v>
      </c>
      <c r="XV219" s="75">
        <f t="shared" si="598"/>
        <v>0</v>
      </c>
      <c r="XW219" s="75">
        <f t="shared" si="598"/>
        <v>0</v>
      </c>
      <c r="XX219" s="75">
        <f t="shared" si="598"/>
        <v>0</v>
      </c>
      <c r="XY219" s="75">
        <f t="shared" si="598"/>
        <v>0</v>
      </c>
      <c r="XZ219" s="75">
        <f t="shared" ref="XZ219:YE219" si="599">YA219</f>
        <v>0</v>
      </c>
      <c r="YA219" s="75">
        <f t="shared" si="599"/>
        <v>0</v>
      </c>
      <c r="YB219" s="75">
        <f t="shared" si="599"/>
        <v>0</v>
      </c>
      <c r="YC219" s="75">
        <f t="shared" si="599"/>
        <v>0</v>
      </c>
      <c r="YD219" s="75">
        <f t="shared" si="599"/>
        <v>0</v>
      </c>
      <c r="YE219" s="75">
        <f t="shared" si="599"/>
        <v>0</v>
      </c>
      <c r="YF219" s="75">
        <f t="shared" ref="YF219:YK219" si="600">YG219</f>
        <v>0</v>
      </c>
      <c r="YG219" s="75">
        <f t="shared" si="600"/>
        <v>0</v>
      </c>
      <c r="YH219" s="75">
        <f t="shared" si="600"/>
        <v>0</v>
      </c>
      <c r="YI219" s="75">
        <f t="shared" si="600"/>
        <v>0</v>
      </c>
      <c r="YJ219" s="75">
        <f t="shared" si="600"/>
        <v>0</v>
      </c>
      <c r="YK219" s="75">
        <f t="shared" si="600"/>
        <v>0</v>
      </c>
      <c r="YL219" s="75">
        <f t="shared" ref="YL219:YQ219" si="601">YM219</f>
        <v>0</v>
      </c>
      <c r="YM219" s="75">
        <f t="shared" si="601"/>
        <v>0</v>
      </c>
      <c r="YN219" s="75">
        <f t="shared" si="601"/>
        <v>0</v>
      </c>
      <c r="YO219" s="75">
        <f t="shared" si="601"/>
        <v>0</v>
      </c>
      <c r="YP219" s="75">
        <f t="shared" si="601"/>
        <v>0</v>
      </c>
      <c r="YQ219" s="75">
        <f t="shared" si="601"/>
        <v>0</v>
      </c>
      <c r="YR219" s="75">
        <f t="shared" ref="YR219:YW219" si="602">YS219</f>
        <v>0</v>
      </c>
      <c r="YS219" s="75">
        <f t="shared" si="602"/>
        <v>0</v>
      </c>
      <c r="YT219" s="75">
        <f t="shared" si="602"/>
        <v>0</v>
      </c>
      <c r="YU219" s="75">
        <f t="shared" si="602"/>
        <v>0</v>
      </c>
      <c r="YV219" s="75">
        <f t="shared" si="602"/>
        <v>0</v>
      </c>
      <c r="YW219" s="75">
        <f t="shared" si="602"/>
        <v>0</v>
      </c>
      <c r="YX219" s="75">
        <f t="shared" ref="YX219:ZC219" si="603">YY219</f>
        <v>0</v>
      </c>
      <c r="YY219" s="75">
        <f t="shared" si="603"/>
        <v>0</v>
      </c>
      <c r="YZ219" s="75">
        <f t="shared" si="603"/>
        <v>0</v>
      </c>
      <c r="ZA219" s="75">
        <f t="shared" si="603"/>
        <v>0</v>
      </c>
      <c r="ZB219" s="75">
        <f t="shared" si="603"/>
        <v>0</v>
      </c>
      <c r="ZC219" s="75">
        <f t="shared" si="603"/>
        <v>0</v>
      </c>
      <c r="ZD219" s="75">
        <f t="shared" ref="ZD219:ZI219" si="604">ZE219</f>
        <v>0</v>
      </c>
      <c r="ZE219" s="75">
        <f t="shared" si="604"/>
        <v>0</v>
      </c>
      <c r="ZF219" s="75">
        <f t="shared" si="604"/>
        <v>0</v>
      </c>
      <c r="ZG219" s="75">
        <f t="shared" si="604"/>
        <v>0</v>
      </c>
      <c r="ZH219" s="75">
        <f t="shared" si="604"/>
        <v>0</v>
      </c>
      <c r="ZI219" s="75">
        <f t="shared" si="604"/>
        <v>0</v>
      </c>
      <c r="ZJ219" s="75">
        <f t="shared" ref="ZJ219:ZO219" si="605">ZK219</f>
        <v>0</v>
      </c>
      <c r="ZK219" s="75">
        <f t="shared" si="605"/>
        <v>0</v>
      </c>
      <c r="ZL219" s="75">
        <f t="shared" si="605"/>
        <v>0</v>
      </c>
      <c r="ZM219" s="75">
        <f t="shared" si="605"/>
        <v>0</v>
      </c>
      <c r="ZN219" s="75">
        <f t="shared" si="605"/>
        <v>0</v>
      </c>
      <c r="ZO219" s="75">
        <f t="shared" si="605"/>
        <v>0</v>
      </c>
      <c r="ZP219" s="75">
        <f t="shared" ref="ZP219:ZU219" si="606">ZQ219</f>
        <v>0</v>
      </c>
      <c r="ZQ219" s="75">
        <f t="shared" si="606"/>
        <v>0</v>
      </c>
      <c r="ZR219" s="75">
        <f t="shared" si="606"/>
        <v>0</v>
      </c>
      <c r="ZS219" s="75">
        <f t="shared" si="606"/>
        <v>0</v>
      </c>
      <c r="ZT219" s="75">
        <f t="shared" si="606"/>
        <v>0</v>
      </c>
      <c r="ZU219" s="75">
        <f t="shared" si="606"/>
        <v>0</v>
      </c>
      <c r="ZV219" s="75">
        <f t="shared" ref="ZV219:AAA219" si="607">ZW219</f>
        <v>0</v>
      </c>
      <c r="ZW219" s="75">
        <f t="shared" si="607"/>
        <v>0</v>
      </c>
      <c r="ZX219" s="75">
        <f t="shared" si="607"/>
        <v>0</v>
      </c>
      <c r="ZY219" s="75">
        <f t="shared" si="607"/>
        <v>0</v>
      </c>
      <c r="ZZ219" s="75">
        <f t="shared" si="607"/>
        <v>0</v>
      </c>
      <c r="AAA219" s="75">
        <f t="shared" si="607"/>
        <v>0</v>
      </c>
      <c r="AAB219" s="75">
        <f t="shared" ref="AAB219:AAG219" si="608">AAC219</f>
        <v>0</v>
      </c>
      <c r="AAC219" s="75">
        <f t="shared" si="608"/>
        <v>0</v>
      </c>
      <c r="AAD219" s="75">
        <f t="shared" si="608"/>
        <v>0</v>
      </c>
      <c r="AAE219" s="75">
        <f t="shared" si="608"/>
        <v>0</v>
      </c>
      <c r="AAF219" s="75">
        <f t="shared" si="608"/>
        <v>0</v>
      </c>
      <c r="AAG219" s="75">
        <f t="shared" si="608"/>
        <v>0</v>
      </c>
      <c r="AAH219" s="75">
        <f t="shared" ref="AAH219:AAM219" si="609">AAI219</f>
        <v>0</v>
      </c>
      <c r="AAI219" s="75">
        <f t="shared" si="609"/>
        <v>0</v>
      </c>
      <c r="AAJ219" s="75">
        <f t="shared" si="609"/>
        <v>0</v>
      </c>
      <c r="AAK219" s="75">
        <f t="shared" si="609"/>
        <v>0</v>
      </c>
      <c r="AAL219" s="75">
        <f t="shared" si="609"/>
        <v>0</v>
      </c>
      <c r="AAM219" s="75">
        <f t="shared" si="609"/>
        <v>0</v>
      </c>
      <c r="AAN219" s="75">
        <f t="shared" ref="AAN219:AAS219" si="610">AAO219</f>
        <v>0</v>
      </c>
      <c r="AAO219" s="75">
        <f t="shared" si="610"/>
        <v>0</v>
      </c>
      <c r="AAP219" s="75">
        <f t="shared" si="610"/>
        <v>0</v>
      </c>
      <c r="AAQ219" s="75">
        <f t="shared" si="610"/>
        <v>0</v>
      </c>
      <c r="AAR219" s="75">
        <f t="shared" si="610"/>
        <v>0</v>
      </c>
      <c r="AAS219" s="75">
        <f t="shared" si="610"/>
        <v>0</v>
      </c>
      <c r="AAT219" s="75">
        <f t="shared" ref="AAT219:AAY219" si="611">AAU219</f>
        <v>0</v>
      </c>
      <c r="AAU219" s="75">
        <f t="shared" si="611"/>
        <v>0</v>
      </c>
      <c r="AAV219" s="75">
        <f t="shared" si="611"/>
        <v>0</v>
      </c>
      <c r="AAW219" s="75">
        <f t="shared" si="611"/>
        <v>0</v>
      </c>
      <c r="AAX219" s="75">
        <f t="shared" si="611"/>
        <v>0</v>
      </c>
      <c r="AAY219" s="75">
        <f t="shared" si="611"/>
        <v>0</v>
      </c>
      <c r="AAZ219" s="75">
        <f t="shared" ref="AAZ219:ABE219" si="612">ABA219</f>
        <v>0</v>
      </c>
      <c r="ABA219" s="75">
        <f t="shared" si="612"/>
        <v>0</v>
      </c>
      <c r="ABB219" s="75">
        <f t="shared" si="612"/>
        <v>0</v>
      </c>
      <c r="ABC219" s="75">
        <f t="shared" si="612"/>
        <v>0</v>
      </c>
      <c r="ABD219" s="75">
        <f t="shared" si="612"/>
        <v>0</v>
      </c>
      <c r="ABE219" s="75">
        <f t="shared" si="612"/>
        <v>0</v>
      </c>
      <c r="ABF219" s="75">
        <f t="shared" ref="ABF219:ABK219" si="613">ABG219</f>
        <v>0</v>
      </c>
      <c r="ABG219" s="75">
        <f t="shared" si="613"/>
        <v>0</v>
      </c>
      <c r="ABH219" s="75">
        <f t="shared" si="613"/>
        <v>0</v>
      </c>
      <c r="ABI219" s="75">
        <f t="shared" si="613"/>
        <v>0</v>
      </c>
      <c r="ABJ219" s="75">
        <f t="shared" si="613"/>
        <v>0</v>
      </c>
      <c r="ABK219" s="75">
        <f t="shared" si="613"/>
        <v>0</v>
      </c>
      <c r="ABL219" s="75">
        <f t="shared" ref="ABL219:ABQ219" si="614">ABM219</f>
        <v>0</v>
      </c>
      <c r="ABM219" s="75">
        <f t="shared" si="614"/>
        <v>0</v>
      </c>
      <c r="ABN219" s="75">
        <f t="shared" si="614"/>
        <v>0</v>
      </c>
      <c r="ABO219" s="75">
        <f t="shared" si="614"/>
        <v>0</v>
      </c>
      <c r="ABP219" s="75">
        <f t="shared" si="614"/>
        <v>0</v>
      </c>
      <c r="ABQ219" s="75">
        <f t="shared" si="614"/>
        <v>0</v>
      </c>
      <c r="ABR219" s="75">
        <f t="shared" ref="ABR219:ABW219" si="615">ABS219</f>
        <v>0</v>
      </c>
      <c r="ABS219" s="75">
        <f t="shared" si="615"/>
        <v>0</v>
      </c>
      <c r="ABT219" s="75">
        <f t="shared" si="615"/>
        <v>0</v>
      </c>
      <c r="ABU219" s="75">
        <f t="shared" si="615"/>
        <v>0</v>
      </c>
      <c r="ABV219" s="75">
        <f t="shared" si="615"/>
        <v>0</v>
      </c>
      <c r="ABW219" s="75">
        <f t="shared" si="615"/>
        <v>0</v>
      </c>
      <c r="ABX219" s="75">
        <f t="shared" ref="ABX219:ACC219" si="616">ABY219</f>
        <v>0</v>
      </c>
      <c r="ABY219" s="75">
        <f t="shared" si="616"/>
        <v>0</v>
      </c>
      <c r="ABZ219" s="75">
        <f t="shared" si="616"/>
        <v>0</v>
      </c>
      <c r="ACA219" s="75">
        <f t="shared" si="616"/>
        <v>0</v>
      </c>
      <c r="ACB219" s="75">
        <f t="shared" si="616"/>
        <v>0</v>
      </c>
      <c r="ACC219" s="75">
        <f t="shared" si="616"/>
        <v>0</v>
      </c>
      <c r="ACD219" s="75">
        <f t="shared" ref="ACD219:ACI219" si="617">ACE219</f>
        <v>0</v>
      </c>
      <c r="ACE219" s="75">
        <f t="shared" si="617"/>
        <v>0</v>
      </c>
      <c r="ACF219" s="75">
        <f t="shared" si="617"/>
        <v>0</v>
      </c>
      <c r="ACG219" s="75">
        <f t="shared" si="617"/>
        <v>0</v>
      </c>
      <c r="ACH219" s="75">
        <f t="shared" si="617"/>
        <v>0</v>
      </c>
      <c r="ACI219" s="75">
        <f t="shared" si="617"/>
        <v>0</v>
      </c>
      <c r="ACJ219" s="75">
        <f t="shared" ref="ACJ219:ACO219" si="618">ACK219</f>
        <v>0</v>
      </c>
      <c r="ACK219" s="75">
        <f t="shared" si="618"/>
        <v>0</v>
      </c>
      <c r="ACL219" s="75">
        <f t="shared" si="618"/>
        <v>0</v>
      </c>
      <c r="ACM219" s="75">
        <f t="shared" si="618"/>
        <v>0</v>
      </c>
      <c r="ACN219" s="75">
        <f t="shared" si="618"/>
        <v>0</v>
      </c>
      <c r="ACO219" s="75">
        <f t="shared" si="618"/>
        <v>0</v>
      </c>
      <c r="ACP219" s="75">
        <f t="shared" ref="ACP219:ACU219" si="619">ACQ219</f>
        <v>0</v>
      </c>
      <c r="ACQ219" s="75">
        <f t="shared" si="619"/>
        <v>0</v>
      </c>
      <c r="ACR219" s="75">
        <f t="shared" si="619"/>
        <v>0</v>
      </c>
      <c r="ACS219" s="75">
        <f t="shared" si="619"/>
        <v>0</v>
      </c>
      <c r="ACT219" s="75">
        <f t="shared" si="619"/>
        <v>0</v>
      </c>
      <c r="ACU219" s="75">
        <f t="shared" si="619"/>
        <v>0</v>
      </c>
      <c r="ACV219" s="75">
        <f t="shared" ref="ACV219:ADA219" si="620">ACW219</f>
        <v>0</v>
      </c>
      <c r="ACW219" s="75">
        <f t="shared" si="620"/>
        <v>0</v>
      </c>
      <c r="ACX219" s="75">
        <f t="shared" si="620"/>
        <v>0</v>
      </c>
      <c r="ACY219" s="75">
        <f t="shared" si="620"/>
        <v>0</v>
      </c>
      <c r="ACZ219" s="75">
        <f t="shared" si="620"/>
        <v>0</v>
      </c>
      <c r="ADA219" s="75">
        <f t="shared" si="620"/>
        <v>0</v>
      </c>
      <c r="ADB219" s="75">
        <f t="shared" ref="ADB219:ADG219" si="621">ADC219</f>
        <v>0</v>
      </c>
      <c r="ADC219" s="75">
        <f t="shared" si="621"/>
        <v>0</v>
      </c>
      <c r="ADD219" s="75">
        <f t="shared" si="621"/>
        <v>0</v>
      </c>
      <c r="ADE219" s="75">
        <f t="shared" si="621"/>
        <v>0</v>
      </c>
      <c r="ADF219" s="75">
        <f t="shared" si="621"/>
        <v>0</v>
      </c>
      <c r="ADG219" s="75">
        <f t="shared" si="621"/>
        <v>0</v>
      </c>
      <c r="ADH219" s="75">
        <f t="shared" ref="ADH219:ADM219" si="622">ADI219</f>
        <v>0</v>
      </c>
      <c r="ADI219" s="75">
        <f t="shared" si="622"/>
        <v>0</v>
      </c>
      <c r="ADJ219" s="75">
        <f t="shared" si="622"/>
        <v>0</v>
      </c>
      <c r="ADK219" s="75">
        <f t="shared" si="622"/>
        <v>0</v>
      </c>
      <c r="ADL219" s="75">
        <f t="shared" si="622"/>
        <v>0</v>
      </c>
      <c r="ADM219" s="75">
        <f t="shared" si="622"/>
        <v>0</v>
      </c>
      <c r="ADN219" s="75">
        <f t="shared" ref="ADN219:ADS219" si="623">ADO219</f>
        <v>0</v>
      </c>
      <c r="ADO219" s="75">
        <f t="shared" si="623"/>
        <v>0</v>
      </c>
      <c r="ADP219" s="75">
        <f t="shared" si="623"/>
        <v>0</v>
      </c>
      <c r="ADQ219" s="75">
        <f t="shared" si="623"/>
        <v>0</v>
      </c>
      <c r="ADR219" s="75">
        <f t="shared" si="623"/>
        <v>0</v>
      </c>
      <c r="ADS219" s="75">
        <f t="shared" si="623"/>
        <v>0</v>
      </c>
      <c r="ADT219" s="75">
        <f t="shared" ref="ADT219:ADY219" si="624">ADU219</f>
        <v>0</v>
      </c>
      <c r="ADU219" s="75">
        <f t="shared" si="624"/>
        <v>0</v>
      </c>
      <c r="ADV219" s="75">
        <f t="shared" si="624"/>
        <v>0</v>
      </c>
      <c r="ADW219" s="75">
        <f t="shared" si="624"/>
        <v>0</v>
      </c>
      <c r="ADX219" s="75">
        <f t="shared" si="624"/>
        <v>0</v>
      </c>
      <c r="ADY219" s="75">
        <f t="shared" si="624"/>
        <v>0</v>
      </c>
      <c r="ADZ219" s="75">
        <f t="shared" ref="ADZ219:AEE219" si="625">AEA219</f>
        <v>0</v>
      </c>
      <c r="AEA219" s="75">
        <f t="shared" si="625"/>
        <v>0</v>
      </c>
      <c r="AEB219" s="75">
        <f t="shared" si="625"/>
        <v>0</v>
      </c>
      <c r="AEC219" s="75">
        <f t="shared" si="625"/>
        <v>0</v>
      </c>
      <c r="AED219" s="75">
        <f t="shared" si="625"/>
        <v>0</v>
      </c>
      <c r="AEE219" s="75">
        <f t="shared" si="625"/>
        <v>0</v>
      </c>
      <c r="AEF219" s="75">
        <f t="shared" ref="AEF219:AEK219" si="626">AEG219</f>
        <v>0</v>
      </c>
      <c r="AEG219" s="75">
        <f t="shared" si="626"/>
        <v>0</v>
      </c>
      <c r="AEH219" s="75">
        <f t="shared" si="626"/>
        <v>0</v>
      </c>
      <c r="AEI219" s="75">
        <f t="shared" si="626"/>
        <v>0</v>
      </c>
      <c r="AEJ219" s="75">
        <f t="shared" si="626"/>
        <v>0</v>
      </c>
      <c r="AEK219" s="75">
        <f t="shared" si="626"/>
        <v>0</v>
      </c>
      <c r="AEL219" s="75">
        <f t="shared" ref="AEL219:AEQ219" si="627">AEM219</f>
        <v>0</v>
      </c>
      <c r="AEM219" s="75">
        <f t="shared" si="627"/>
        <v>0</v>
      </c>
      <c r="AEN219" s="75">
        <f t="shared" si="627"/>
        <v>0</v>
      </c>
      <c r="AEO219" s="75">
        <f t="shared" si="627"/>
        <v>0</v>
      </c>
      <c r="AEP219" s="75">
        <f t="shared" si="627"/>
        <v>0</v>
      </c>
      <c r="AEQ219" s="75">
        <f t="shared" si="627"/>
        <v>0</v>
      </c>
      <c r="AER219" s="75">
        <f t="shared" ref="AER219:AEW219" si="628">AES219</f>
        <v>0</v>
      </c>
      <c r="AES219" s="75">
        <f t="shared" si="628"/>
        <v>0</v>
      </c>
      <c r="AET219" s="75">
        <f t="shared" si="628"/>
        <v>0</v>
      </c>
      <c r="AEU219" s="75">
        <f t="shared" si="628"/>
        <v>0</v>
      </c>
      <c r="AEV219" s="75">
        <f t="shared" si="628"/>
        <v>0</v>
      </c>
      <c r="AEW219" s="75">
        <f t="shared" si="628"/>
        <v>0</v>
      </c>
      <c r="AEX219" s="75">
        <f t="shared" ref="AEX219:AFC219" si="629">AEY219</f>
        <v>0</v>
      </c>
      <c r="AEY219" s="75">
        <f t="shared" si="629"/>
        <v>0</v>
      </c>
      <c r="AEZ219" s="75">
        <f t="shared" si="629"/>
        <v>0</v>
      </c>
      <c r="AFA219" s="75">
        <f t="shared" si="629"/>
        <v>0</v>
      </c>
      <c r="AFB219" s="75">
        <f t="shared" si="629"/>
        <v>0</v>
      </c>
      <c r="AFC219" s="75">
        <f t="shared" si="629"/>
        <v>0</v>
      </c>
      <c r="AFD219" s="75">
        <f t="shared" ref="AFD219:AFI219" si="630">AFE219</f>
        <v>0</v>
      </c>
      <c r="AFE219" s="75">
        <f t="shared" si="630"/>
        <v>0</v>
      </c>
      <c r="AFF219" s="75">
        <f t="shared" si="630"/>
        <v>0</v>
      </c>
      <c r="AFG219" s="75">
        <f t="shared" si="630"/>
        <v>0</v>
      </c>
      <c r="AFH219" s="75">
        <f t="shared" si="630"/>
        <v>0</v>
      </c>
      <c r="AFI219" s="75">
        <f t="shared" si="630"/>
        <v>0</v>
      </c>
      <c r="AFJ219" s="75">
        <f t="shared" ref="AFJ219:AFO219" si="631">AFK219</f>
        <v>0</v>
      </c>
      <c r="AFK219" s="75">
        <f t="shared" si="631"/>
        <v>0</v>
      </c>
      <c r="AFL219" s="75">
        <f t="shared" si="631"/>
        <v>0</v>
      </c>
      <c r="AFM219" s="75">
        <f t="shared" si="631"/>
        <v>0</v>
      </c>
      <c r="AFN219" s="75">
        <f t="shared" si="631"/>
        <v>0</v>
      </c>
      <c r="AFO219" s="75">
        <f t="shared" si="631"/>
        <v>0</v>
      </c>
      <c r="AFP219" s="75">
        <f t="shared" ref="AFP219:AFU219" si="632">AFQ219</f>
        <v>0</v>
      </c>
      <c r="AFQ219" s="75">
        <f t="shared" si="632"/>
        <v>0</v>
      </c>
      <c r="AFR219" s="75">
        <f t="shared" si="632"/>
        <v>0</v>
      </c>
      <c r="AFS219" s="75">
        <f t="shared" si="632"/>
        <v>0</v>
      </c>
      <c r="AFT219" s="75">
        <f t="shared" si="632"/>
        <v>0</v>
      </c>
      <c r="AFU219" s="75">
        <f t="shared" si="632"/>
        <v>0</v>
      </c>
      <c r="AFV219" s="75">
        <f t="shared" ref="AFV219:AGA219" si="633">AFW219</f>
        <v>0</v>
      </c>
      <c r="AFW219" s="75">
        <f t="shared" si="633"/>
        <v>0</v>
      </c>
      <c r="AFX219" s="75">
        <f t="shared" si="633"/>
        <v>0</v>
      </c>
      <c r="AFY219" s="75">
        <f t="shared" si="633"/>
        <v>0</v>
      </c>
      <c r="AFZ219" s="75">
        <f t="shared" si="633"/>
        <v>0</v>
      </c>
      <c r="AGA219" s="75">
        <f t="shared" si="633"/>
        <v>0</v>
      </c>
      <c r="AGB219" s="75">
        <f t="shared" ref="AGB219:AGG219" si="634">AGC219</f>
        <v>0</v>
      </c>
      <c r="AGC219" s="75">
        <f t="shared" si="634"/>
        <v>0</v>
      </c>
      <c r="AGD219" s="75">
        <f t="shared" si="634"/>
        <v>0</v>
      </c>
      <c r="AGE219" s="75">
        <f t="shared" si="634"/>
        <v>0</v>
      </c>
      <c r="AGF219" s="75">
        <f t="shared" si="634"/>
        <v>0</v>
      </c>
      <c r="AGG219" s="75">
        <f t="shared" si="634"/>
        <v>0</v>
      </c>
      <c r="AGH219" s="75">
        <f t="shared" ref="AGH219:AGM219" si="635">AGI219</f>
        <v>0</v>
      </c>
      <c r="AGI219" s="75">
        <f t="shared" si="635"/>
        <v>0</v>
      </c>
      <c r="AGJ219" s="75">
        <f t="shared" si="635"/>
        <v>0</v>
      </c>
      <c r="AGK219" s="75">
        <f t="shared" si="635"/>
        <v>0</v>
      </c>
      <c r="AGL219" s="75">
        <f t="shared" si="635"/>
        <v>0</v>
      </c>
      <c r="AGM219" s="75">
        <f t="shared" si="635"/>
        <v>0</v>
      </c>
      <c r="AGN219" s="75">
        <f t="shared" ref="AGN219:AGS219" si="636">AGO219</f>
        <v>0</v>
      </c>
      <c r="AGO219" s="75">
        <f t="shared" si="636"/>
        <v>0</v>
      </c>
      <c r="AGP219" s="75">
        <f t="shared" si="636"/>
        <v>0</v>
      </c>
      <c r="AGQ219" s="75">
        <f t="shared" si="636"/>
        <v>0</v>
      </c>
      <c r="AGR219" s="75">
        <f t="shared" si="636"/>
        <v>0</v>
      </c>
      <c r="AGS219" s="75">
        <f t="shared" si="636"/>
        <v>0</v>
      </c>
      <c r="AGT219" s="75">
        <f t="shared" ref="AGT219:AGY219" si="637">AGU219</f>
        <v>0</v>
      </c>
      <c r="AGU219" s="75">
        <f t="shared" si="637"/>
        <v>0</v>
      </c>
      <c r="AGV219" s="75">
        <f t="shared" si="637"/>
        <v>0</v>
      </c>
      <c r="AGW219" s="75">
        <f t="shared" si="637"/>
        <v>0</v>
      </c>
      <c r="AGX219" s="75">
        <f t="shared" si="637"/>
        <v>0</v>
      </c>
      <c r="AGY219" s="75">
        <f t="shared" si="637"/>
        <v>0</v>
      </c>
      <c r="AGZ219" s="75">
        <f t="shared" ref="AGZ219:AHE219" si="638">AHA219</f>
        <v>0</v>
      </c>
      <c r="AHA219" s="75">
        <f t="shared" si="638"/>
        <v>0</v>
      </c>
      <c r="AHB219" s="75">
        <f t="shared" si="638"/>
        <v>0</v>
      </c>
      <c r="AHC219" s="75">
        <f t="shared" si="638"/>
        <v>0</v>
      </c>
      <c r="AHD219" s="75">
        <f t="shared" si="638"/>
        <v>0</v>
      </c>
      <c r="AHE219" s="75">
        <f t="shared" si="638"/>
        <v>0</v>
      </c>
      <c r="AHF219" s="75">
        <f t="shared" ref="AHF219:AHK219" si="639">AHG219</f>
        <v>0</v>
      </c>
      <c r="AHG219" s="75">
        <f t="shared" si="639"/>
        <v>0</v>
      </c>
      <c r="AHH219" s="75">
        <f t="shared" si="639"/>
        <v>0</v>
      </c>
      <c r="AHI219" s="75">
        <f t="shared" si="639"/>
        <v>0</v>
      </c>
      <c r="AHJ219" s="75">
        <f t="shared" si="639"/>
        <v>0</v>
      </c>
      <c r="AHK219" s="75">
        <f t="shared" si="639"/>
        <v>0</v>
      </c>
      <c r="AHL219" s="75">
        <f t="shared" ref="AHL219:AHQ219" si="640">AHM219</f>
        <v>0</v>
      </c>
      <c r="AHM219" s="75">
        <f t="shared" si="640"/>
        <v>0</v>
      </c>
      <c r="AHN219" s="75">
        <f t="shared" si="640"/>
        <v>0</v>
      </c>
      <c r="AHO219" s="75">
        <f t="shared" si="640"/>
        <v>0</v>
      </c>
      <c r="AHP219" s="75">
        <f t="shared" si="640"/>
        <v>0</v>
      </c>
      <c r="AHQ219" s="75">
        <f t="shared" si="640"/>
        <v>0</v>
      </c>
      <c r="AHR219" s="75">
        <f t="shared" ref="AHR219:AHW219" si="641">AHS219</f>
        <v>0</v>
      </c>
      <c r="AHS219" s="75">
        <f t="shared" si="641"/>
        <v>0</v>
      </c>
      <c r="AHT219" s="75">
        <f t="shared" si="641"/>
        <v>0</v>
      </c>
      <c r="AHU219" s="75">
        <f t="shared" si="641"/>
        <v>0</v>
      </c>
      <c r="AHV219" s="75">
        <f t="shared" si="641"/>
        <v>0</v>
      </c>
      <c r="AHW219" s="75">
        <f t="shared" si="641"/>
        <v>0</v>
      </c>
      <c r="AHX219" s="75">
        <f t="shared" ref="AHX219:AIC219" si="642">AHY219</f>
        <v>0</v>
      </c>
      <c r="AHY219" s="75">
        <f t="shared" si="642"/>
        <v>0</v>
      </c>
      <c r="AHZ219" s="75">
        <f t="shared" si="642"/>
        <v>0</v>
      </c>
      <c r="AIA219" s="75">
        <f t="shared" si="642"/>
        <v>0</v>
      </c>
      <c r="AIB219" s="75">
        <f t="shared" si="642"/>
        <v>0</v>
      </c>
      <c r="AIC219" s="75">
        <f t="shared" si="642"/>
        <v>0</v>
      </c>
      <c r="AID219" s="75">
        <f t="shared" ref="AID219:AII219" si="643">AIE219</f>
        <v>0</v>
      </c>
      <c r="AIE219" s="75">
        <f t="shared" si="643"/>
        <v>0</v>
      </c>
      <c r="AIF219" s="75">
        <f t="shared" si="643"/>
        <v>0</v>
      </c>
      <c r="AIG219" s="75">
        <f t="shared" si="643"/>
        <v>0</v>
      </c>
      <c r="AIH219" s="75">
        <f t="shared" si="643"/>
        <v>0</v>
      </c>
      <c r="AII219" s="75">
        <f t="shared" si="643"/>
        <v>0</v>
      </c>
      <c r="AIJ219" s="75">
        <f t="shared" ref="AIJ219:AIO219" si="644">AIK219</f>
        <v>0</v>
      </c>
      <c r="AIK219" s="75">
        <f t="shared" si="644"/>
        <v>0</v>
      </c>
      <c r="AIL219" s="75">
        <f t="shared" si="644"/>
        <v>0</v>
      </c>
      <c r="AIM219" s="75">
        <f t="shared" si="644"/>
        <v>0</v>
      </c>
      <c r="AIN219" s="75">
        <f t="shared" si="644"/>
        <v>0</v>
      </c>
      <c r="AIO219" s="75">
        <f t="shared" si="644"/>
        <v>0</v>
      </c>
      <c r="AIP219" s="75">
        <f t="shared" ref="AIP219:AIU219" si="645">AIQ219</f>
        <v>0</v>
      </c>
      <c r="AIQ219" s="75">
        <f t="shared" si="645"/>
        <v>0</v>
      </c>
      <c r="AIR219" s="75">
        <f t="shared" si="645"/>
        <v>0</v>
      </c>
      <c r="AIS219" s="75">
        <f t="shared" si="645"/>
        <v>0</v>
      </c>
      <c r="AIT219" s="75">
        <f t="shared" si="645"/>
        <v>0</v>
      </c>
      <c r="AIU219" s="75">
        <f t="shared" si="645"/>
        <v>0</v>
      </c>
      <c r="AIV219" s="75">
        <f t="shared" ref="AIV219:AJA219" si="646">AIW219</f>
        <v>0</v>
      </c>
      <c r="AIW219" s="75">
        <f t="shared" si="646"/>
        <v>0</v>
      </c>
      <c r="AIX219" s="75">
        <f t="shared" si="646"/>
        <v>0</v>
      </c>
      <c r="AIY219" s="75">
        <f t="shared" si="646"/>
        <v>0</v>
      </c>
      <c r="AIZ219" s="75">
        <f t="shared" si="646"/>
        <v>0</v>
      </c>
      <c r="AJA219" s="75">
        <f t="shared" si="646"/>
        <v>0</v>
      </c>
      <c r="AJB219" s="75">
        <f t="shared" ref="AJB219:AJG219" si="647">AJC219</f>
        <v>0</v>
      </c>
      <c r="AJC219" s="75">
        <f t="shared" si="647"/>
        <v>0</v>
      </c>
      <c r="AJD219" s="75">
        <f t="shared" si="647"/>
        <v>0</v>
      </c>
      <c r="AJE219" s="75">
        <f t="shared" si="647"/>
        <v>0</v>
      </c>
      <c r="AJF219" s="75">
        <f t="shared" si="647"/>
        <v>0</v>
      </c>
      <c r="AJG219" s="75">
        <f t="shared" si="647"/>
        <v>0</v>
      </c>
      <c r="AJH219" s="75">
        <f t="shared" ref="AJH219:AJM219" si="648">AJI219</f>
        <v>0</v>
      </c>
      <c r="AJI219" s="75">
        <f t="shared" si="648"/>
        <v>0</v>
      </c>
      <c r="AJJ219" s="75">
        <f t="shared" si="648"/>
        <v>0</v>
      </c>
      <c r="AJK219" s="75">
        <f t="shared" si="648"/>
        <v>0</v>
      </c>
      <c r="AJL219" s="75">
        <f t="shared" si="648"/>
        <v>0</v>
      </c>
      <c r="AJM219" s="75">
        <f t="shared" si="648"/>
        <v>0</v>
      </c>
      <c r="AJN219" s="75">
        <f t="shared" ref="AJN219:AJS219" si="649">AJO219</f>
        <v>0</v>
      </c>
      <c r="AJO219" s="75">
        <f t="shared" si="649"/>
        <v>0</v>
      </c>
      <c r="AJP219" s="75">
        <f t="shared" si="649"/>
        <v>0</v>
      </c>
      <c r="AJQ219" s="75">
        <f t="shared" si="649"/>
        <v>0</v>
      </c>
      <c r="AJR219" s="75">
        <f t="shared" si="649"/>
        <v>0</v>
      </c>
      <c r="AJS219" s="75">
        <f t="shared" si="649"/>
        <v>0</v>
      </c>
      <c r="AJT219" s="75">
        <f t="shared" ref="AJT219:AJY219" si="650">AJU219</f>
        <v>0</v>
      </c>
      <c r="AJU219" s="75">
        <f t="shared" si="650"/>
        <v>0</v>
      </c>
      <c r="AJV219" s="75">
        <f t="shared" si="650"/>
        <v>0</v>
      </c>
      <c r="AJW219" s="75">
        <f t="shared" si="650"/>
        <v>0</v>
      </c>
      <c r="AJX219" s="75">
        <f t="shared" si="650"/>
        <v>0</v>
      </c>
      <c r="AJY219" s="75">
        <f t="shared" si="650"/>
        <v>0</v>
      </c>
      <c r="AJZ219" s="75">
        <f t="shared" ref="AJZ219:AKE219" si="651">AKA219</f>
        <v>0</v>
      </c>
      <c r="AKA219" s="75">
        <f t="shared" si="651"/>
        <v>0</v>
      </c>
      <c r="AKB219" s="75">
        <f t="shared" si="651"/>
        <v>0</v>
      </c>
      <c r="AKC219" s="75">
        <f t="shared" si="651"/>
        <v>0</v>
      </c>
      <c r="AKD219" s="75">
        <f t="shared" si="651"/>
        <v>0</v>
      </c>
      <c r="AKE219" s="75">
        <f t="shared" si="651"/>
        <v>0</v>
      </c>
      <c r="AKF219" s="75">
        <f t="shared" ref="AKF219:AKK219" si="652">AKG219</f>
        <v>0</v>
      </c>
      <c r="AKG219" s="75">
        <f t="shared" si="652"/>
        <v>0</v>
      </c>
      <c r="AKH219" s="75">
        <f t="shared" si="652"/>
        <v>0</v>
      </c>
      <c r="AKI219" s="75">
        <f t="shared" si="652"/>
        <v>0</v>
      </c>
      <c r="AKJ219" s="75">
        <f t="shared" si="652"/>
        <v>0</v>
      </c>
      <c r="AKK219" s="75">
        <f t="shared" si="652"/>
        <v>0</v>
      </c>
      <c r="AKL219" s="75">
        <f t="shared" ref="AKL219:AKQ219" si="653">AKM219</f>
        <v>0</v>
      </c>
      <c r="AKM219" s="75">
        <f t="shared" si="653"/>
        <v>0</v>
      </c>
      <c r="AKN219" s="75">
        <f t="shared" si="653"/>
        <v>0</v>
      </c>
      <c r="AKO219" s="75">
        <f t="shared" si="653"/>
        <v>0</v>
      </c>
      <c r="AKP219" s="75">
        <f t="shared" si="653"/>
        <v>0</v>
      </c>
      <c r="AKQ219" s="75">
        <f t="shared" si="653"/>
        <v>0</v>
      </c>
      <c r="AKR219" s="75">
        <f t="shared" ref="AKR219:AKW219" si="654">AKS219</f>
        <v>0</v>
      </c>
      <c r="AKS219" s="75">
        <f t="shared" si="654"/>
        <v>0</v>
      </c>
      <c r="AKT219" s="75">
        <f t="shared" si="654"/>
        <v>0</v>
      </c>
      <c r="AKU219" s="75">
        <f t="shared" si="654"/>
        <v>0</v>
      </c>
      <c r="AKV219" s="75">
        <f t="shared" si="654"/>
        <v>0</v>
      </c>
      <c r="AKW219" s="75">
        <f t="shared" si="654"/>
        <v>0</v>
      </c>
      <c r="AKX219" s="75">
        <f t="shared" ref="AKX219:ALC219" si="655">AKY219</f>
        <v>0</v>
      </c>
      <c r="AKY219" s="75">
        <f t="shared" si="655"/>
        <v>0</v>
      </c>
      <c r="AKZ219" s="75">
        <f t="shared" si="655"/>
        <v>0</v>
      </c>
      <c r="ALA219" s="75">
        <f t="shared" si="655"/>
        <v>0</v>
      </c>
      <c r="ALB219" s="75">
        <f t="shared" si="655"/>
        <v>0</v>
      </c>
      <c r="ALC219" s="75">
        <f t="shared" si="655"/>
        <v>0</v>
      </c>
      <c r="ALD219" s="75">
        <f>ALE219</f>
        <v>0</v>
      </c>
      <c r="ALE219" s="75">
        <f>ALF219</f>
        <v>0</v>
      </c>
      <c r="ALF219" s="75">
        <f>ALG219</f>
        <v>0</v>
      </c>
      <c r="ALG219" s="75">
        <f>ALH219</f>
        <v>0</v>
      </c>
    </row>
    <row r="220" spans="1:995" ht="15.75" x14ac:dyDescent="0.25">
      <c r="A220" s="5"/>
      <c r="B220" s="6">
        <v>2</v>
      </c>
      <c r="C220" s="6" t="s">
        <v>166</v>
      </c>
      <c r="D220" s="5"/>
      <c r="E220" s="5"/>
      <c r="F220" s="5"/>
      <c r="H220" s="75">
        <v>0</v>
      </c>
      <c r="I220" s="75">
        <v>0</v>
      </c>
      <c r="J220" s="75">
        <v>0</v>
      </c>
      <c r="K220" s="75">
        <v>0</v>
      </c>
      <c r="L220" s="75">
        <v>0</v>
      </c>
      <c r="M220" s="75">
        <v>0</v>
      </c>
      <c r="N220" s="75">
        <v>0</v>
      </c>
      <c r="O220" s="75">
        <v>0</v>
      </c>
      <c r="P220" s="75">
        <v>0</v>
      </c>
      <c r="Q220" s="75">
        <v>0</v>
      </c>
      <c r="R220" s="75">
        <v>0</v>
      </c>
      <c r="S220" s="75">
        <v>0</v>
      </c>
      <c r="T220" s="75">
        <v>0</v>
      </c>
      <c r="U220" s="75">
        <v>0.33352415800000002</v>
      </c>
      <c r="V220" s="75">
        <v>0.33352415800000002</v>
      </c>
      <c r="W220" s="75">
        <v>0.33352415800000002</v>
      </c>
      <c r="X220" s="75">
        <v>0.33352415800000002</v>
      </c>
      <c r="Y220" s="75">
        <v>0.33352415800000002</v>
      </c>
      <c r="Z220" s="75">
        <v>0.33352415800000002</v>
      </c>
      <c r="AA220" s="75">
        <v>0.33352415800000002</v>
      </c>
      <c r="AB220" s="75">
        <v>0.33352415800000002</v>
      </c>
      <c r="AC220" s="75">
        <v>0.33352415800000002</v>
      </c>
      <c r="AD220" s="75">
        <v>0.33352415800000002</v>
      </c>
      <c r="AE220" s="75">
        <v>0.33352415800000002</v>
      </c>
      <c r="AF220" s="75">
        <v>0.33352415800000002</v>
      </c>
      <c r="AG220" s="75">
        <v>0.33352415800000002</v>
      </c>
      <c r="AH220" s="75">
        <v>0.33352415800000002</v>
      </c>
      <c r="AI220" s="75">
        <v>0.33352415800000002</v>
      </c>
      <c r="AJ220" s="75">
        <v>0.33352415800000002</v>
      </c>
      <c r="AK220" s="75">
        <v>0.33352415800000002</v>
      </c>
      <c r="AL220" s="75">
        <v>0.33352415800000002</v>
      </c>
      <c r="AM220" s="75">
        <v>0.33352415800000002</v>
      </c>
      <c r="AN220" s="75">
        <v>0.33352415800000002</v>
      </c>
      <c r="AO220" s="75">
        <v>0.33352415800000002</v>
      </c>
      <c r="AP220" s="75">
        <v>0.33352415800000002</v>
      </c>
      <c r="AQ220" s="75">
        <v>0.33352415800000002</v>
      </c>
      <c r="AR220" s="75">
        <v>0.33352415800000002</v>
      </c>
      <c r="AS220" s="75">
        <v>0.33352415800000002</v>
      </c>
      <c r="AT220" s="75">
        <v>0.33352415800000002</v>
      </c>
      <c r="AU220" s="75">
        <v>0.33352415800000002</v>
      </c>
      <c r="AV220" s="75">
        <v>0.33352415800000002</v>
      </c>
      <c r="AW220" s="75">
        <v>0.33352415800000002</v>
      </c>
      <c r="AX220" s="75">
        <v>0.33352415800000002</v>
      </c>
      <c r="AY220" s="75">
        <v>0.33352415800000002</v>
      </c>
      <c r="AZ220" s="75">
        <v>0</v>
      </c>
      <c r="BA220" s="75">
        <v>0</v>
      </c>
      <c r="BB220" s="75">
        <v>0</v>
      </c>
      <c r="BC220" s="75">
        <v>0</v>
      </c>
      <c r="BD220" s="75">
        <v>0</v>
      </c>
      <c r="BE220" s="75">
        <v>0</v>
      </c>
      <c r="BF220" s="75">
        <v>0</v>
      </c>
      <c r="BG220" s="75">
        <v>0</v>
      </c>
      <c r="BH220" s="75">
        <v>0</v>
      </c>
      <c r="BI220" s="75">
        <v>0.186046512</v>
      </c>
      <c r="BJ220" s="75">
        <v>0.186046512</v>
      </c>
      <c r="BK220" s="75">
        <v>0.186046512</v>
      </c>
      <c r="BL220" s="75">
        <v>0.186046512</v>
      </c>
      <c r="BM220" s="75">
        <v>0.186046512</v>
      </c>
      <c r="BN220" s="75">
        <v>0.186046512</v>
      </c>
      <c r="BO220" s="75">
        <v>0.186046512</v>
      </c>
      <c r="BP220" s="75">
        <v>0.186046512</v>
      </c>
      <c r="BQ220" s="75">
        <v>0.186046512</v>
      </c>
      <c r="BR220" s="75">
        <v>0.186046512</v>
      </c>
      <c r="BS220" s="75">
        <v>0.186046512</v>
      </c>
      <c r="BT220" s="75">
        <v>0.186046512</v>
      </c>
      <c r="BU220" s="75">
        <v>0.186046512</v>
      </c>
      <c r="BV220" s="75">
        <v>0</v>
      </c>
      <c r="BW220" s="75">
        <v>0</v>
      </c>
      <c r="BX220" s="75">
        <v>0</v>
      </c>
      <c r="BY220" s="75">
        <v>0</v>
      </c>
      <c r="BZ220" s="75">
        <v>0</v>
      </c>
      <c r="CA220" s="75">
        <v>0</v>
      </c>
      <c r="CB220" s="75">
        <v>0</v>
      </c>
      <c r="CC220" s="75">
        <v>0</v>
      </c>
      <c r="CD220" s="75">
        <v>0</v>
      </c>
      <c r="CE220" s="75">
        <v>0</v>
      </c>
      <c r="CF220" s="75">
        <v>1.3825900000000001E-4</v>
      </c>
      <c r="CG220" s="75">
        <v>1.3825900000000001E-4</v>
      </c>
      <c r="CH220" s="75">
        <v>1.3825900000000001E-4</v>
      </c>
      <c r="CI220" s="75">
        <v>1.3825900000000001E-4</v>
      </c>
      <c r="CJ220" s="75">
        <v>1.3825900000000001E-4</v>
      </c>
      <c r="CK220" s="75">
        <v>1.3825900000000001E-4</v>
      </c>
      <c r="CL220" s="75">
        <v>1.3825900000000001E-4</v>
      </c>
      <c r="CM220" s="75">
        <v>1.3825900000000001E-4</v>
      </c>
      <c r="CN220" s="75">
        <v>1.3825900000000001E-4</v>
      </c>
      <c r="CO220" s="75">
        <v>1.3825900000000001E-4</v>
      </c>
      <c r="CP220" s="75">
        <v>1.3825900000000001E-4</v>
      </c>
      <c r="CQ220" s="75">
        <v>1.3825900000000001E-4</v>
      </c>
      <c r="CR220" s="75">
        <v>1.3825900000000001E-4</v>
      </c>
      <c r="CS220" s="75">
        <v>1.3825900000000001E-4</v>
      </c>
      <c r="CT220" s="75">
        <v>1.3825900000000001E-4</v>
      </c>
      <c r="CU220" s="75">
        <v>1.3825900000000001E-4</v>
      </c>
      <c r="CV220" s="75">
        <v>1.3825900000000001E-4</v>
      </c>
      <c r="CW220" s="75">
        <v>1.3825900000000001E-4</v>
      </c>
      <c r="CX220" s="75">
        <v>1.3825900000000001E-4</v>
      </c>
      <c r="CY220" s="75">
        <v>1.3825900000000001E-4</v>
      </c>
      <c r="CZ220" s="75">
        <v>1.3825900000000001E-4</v>
      </c>
      <c r="DA220" s="75">
        <v>1.3825900000000001E-4</v>
      </c>
      <c r="DB220" s="75">
        <v>1.3825900000000001E-4</v>
      </c>
      <c r="DC220" s="75">
        <v>1.3825900000000001E-4</v>
      </c>
      <c r="DD220" s="75">
        <v>1.3825900000000001E-4</v>
      </c>
      <c r="DE220" s="75">
        <v>1.3825900000000001E-4</v>
      </c>
      <c r="DF220" s="75">
        <v>1.3825900000000001E-4</v>
      </c>
      <c r="DG220" s="75">
        <v>1.3825900000000001E-4</v>
      </c>
      <c r="DH220" s="75">
        <v>1.3825900000000001E-4</v>
      </c>
      <c r="DI220" s="75">
        <v>1.3825900000000001E-4</v>
      </c>
      <c r="DJ220" s="75">
        <v>1.3825900000000001E-4</v>
      </c>
      <c r="DK220" s="75">
        <v>1.3825900000000001E-4</v>
      </c>
      <c r="DL220" s="75">
        <v>1.3825900000000001E-4</v>
      </c>
      <c r="DM220" s="75">
        <v>1.3825900000000001E-4</v>
      </c>
      <c r="DN220" s="75">
        <v>1.3825900000000001E-4</v>
      </c>
      <c r="DO220" s="75">
        <v>1.3825900000000001E-4</v>
      </c>
      <c r="DP220" s="75">
        <v>1.3825900000000001E-4</v>
      </c>
      <c r="DQ220" s="75">
        <v>1.3825900000000001E-4</v>
      </c>
      <c r="DR220" s="75">
        <v>1.3825900000000001E-4</v>
      </c>
      <c r="DS220" s="75">
        <v>1.3825900000000001E-4</v>
      </c>
      <c r="DT220" s="75">
        <v>1.3825900000000001E-4</v>
      </c>
      <c r="DU220" s="75">
        <v>1.3825900000000001E-4</v>
      </c>
      <c r="DV220" s="75">
        <v>1.3825900000000001E-4</v>
      </c>
      <c r="DW220" s="75">
        <v>1.3825900000000001E-4</v>
      </c>
      <c r="DX220" s="75">
        <v>1.3825900000000001E-4</v>
      </c>
      <c r="DY220" s="75">
        <v>1.3825900000000001E-4</v>
      </c>
      <c r="DZ220" s="75">
        <v>1.3825900000000001E-4</v>
      </c>
      <c r="EA220" s="75">
        <v>1.3825900000000001E-4</v>
      </c>
      <c r="EB220" s="75">
        <v>1.3825900000000001E-4</v>
      </c>
      <c r="EC220" s="75">
        <v>1.3825900000000001E-4</v>
      </c>
      <c r="ED220" s="75">
        <v>1.3825900000000001E-4</v>
      </c>
      <c r="EE220" s="75">
        <v>1.3825900000000001E-4</v>
      </c>
      <c r="EF220" s="75">
        <v>1.3825900000000001E-4</v>
      </c>
      <c r="EG220" s="75">
        <v>1.3825900000000001E-4</v>
      </c>
      <c r="EH220" s="75">
        <v>1.3825900000000001E-4</v>
      </c>
      <c r="EI220" s="75">
        <v>1.3825900000000001E-4</v>
      </c>
      <c r="EJ220" s="75">
        <v>1.3825900000000001E-4</v>
      </c>
      <c r="EK220" s="75">
        <v>1.3825900000000001E-4</v>
      </c>
      <c r="EL220" s="75">
        <v>1.3825900000000001E-4</v>
      </c>
      <c r="EM220" s="75">
        <v>1.3825900000000001E-4</v>
      </c>
      <c r="EN220" s="75">
        <v>1.3825900000000001E-4</v>
      </c>
      <c r="EO220" s="75">
        <v>1.3825900000000001E-4</v>
      </c>
      <c r="EP220" s="75">
        <v>1.3825900000000001E-4</v>
      </c>
      <c r="EQ220" s="75">
        <v>1.3825900000000001E-4</v>
      </c>
      <c r="ER220" s="75">
        <v>1.3825900000000001E-4</v>
      </c>
      <c r="ES220" s="75">
        <v>1.3825900000000001E-4</v>
      </c>
      <c r="ET220" s="75">
        <v>1.3825900000000001E-4</v>
      </c>
      <c r="EU220" s="75">
        <v>1.3825900000000001E-4</v>
      </c>
      <c r="EV220" s="75">
        <v>1.3825900000000001E-4</v>
      </c>
      <c r="EW220" s="75">
        <v>1.3825900000000001E-4</v>
      </c>
      <c r="EX220" s="75">
        <v>1.3825900000000001E-4</v>
      </c>
      <c r="EY220" s="75">
        <v>1.3825900000000001E-4</v>
      </c>
      <c r="EZ220" s="75">
        <v>1.3825900000000001E-4</v>
      </c>
      <c r="FA220" s="75">
        <v>1.3825900000000001E-4</v>
      </c>
      <c r="FB220" s="75">
        <v>1.3825900000000001E-4</v>
      </c>
      <c r="FC220" s="75">
        <v>1.3825900000000001E-4</v>
      </c>
      <c r="FD220" s="75">
        <v>1.3825900000000001E-4</v>
      </c>
      <c r="FE220" s="75">
        <v>1.3825900000000001E-4</v>
      </c>
      <c r="FF220" s="75">
        <v>1.3825900000000001E-4</v>
      </c>
      <c r="FG220" s="75">
        <v>1.3825900000000001E-4</v>
      </c>
      <c r="FH220" s="75">
        <v>1.3825900000000001E-4</v>
      </c>
      <c r="FI220" s="75">
        <v>1.3825900000000001E-4</v>
      </c>
      <c r="FJ220" s="75">
        <v>1.3825900000000001E-4</v>
      </c>
      <c r="FK220" s="75">
        <v>1.3825900000000001E-4</v>
      </c>
      <c r="FL220" s="75">
        <v>1.3825900000000001E-4</v>
      </c>
      <c r="FM220" s="75">
        <v>1.3825900000000001E-4</v>
      </c>
      <c r="FN220" s="75">
        <v>1.3825900000000001E-4</v>
      </c>
      <c r="FO220" s="75">
        <v>1.3825900000000001E-4</v>
      </c>
      <c r="FP220" s="75">
        <v>1.3825900000000001E-4</v>
      </c>
      <c r="FQ220" s="75">
        <v>1.3825900000000001E-4</v>
      </c>
      <c r="FR220" s="75">
        <v>1.3825900000000001E-4</v>
      </c>
      <c r="FS220" s="75">
        <v>1.3825900000000001E-4</v>
      </c>
      <c r="FT220" s="75">
        <v>1.3825900000000001E-4</v>
      </c>
      <c r="FU220" s="75">
        <v>1.3825900000000001E-4</v>
      </c>
      <c r="FV220" s="75">
        <v>1.3825900000000001E-4</v>
      </c>
      <c r="FW220" s="75">
        <v>1.3825900000000001E-4</v>
      </c>
      <c r="FX220" s="75">
        <v>1.3825900000000001E-4</v>
      </c>
      <c r="FY220" s="75">
        <v>1.3825900000000001E-4</v>
      </c>
      <c r="FZ220" s="75">
        <v>1.3825900000000001E-4</v>
      </c>
      <c r="GA220" s="75">
        <v>1.3825900000000001E-4</v>
      </c>
      <c r="GB220" s="75">
        <v>1.3825900000000001E-4</v>
      </c>
      <c r="GC220" s="75">
        <v>1.3825900000000001E-4</v>
      </c>
      <c r="GD220" s="75">
        <v>1.3825900000000001E-4</v>
      </c>
      <c r="GE220" s="75">
        <v>1.3825900000000001E-4</v>
      </c>
      <c r="GF220" s="75">
        <v>1.3825900000000001E-4</v>
      </c>
      <c r="GG220" s="75">
        <v>1.3825900000000001E-4</v>
      </c>
      <c r="GH220" s="75">
        <v>1.3825900000000001E-4</v>
      </c>
      <c r="GI220" s="75">
        <v>1.3825900000000001E-4</v>
      </c>
      <c r="GJ220" s="75">
        <v>1.3825900000000001E-4</v>
      </c>
      <c r="GK220" s="75">
        <v>1.3825900000000001E-4</v>
      </c>
      <c r="GL220" s="75">
        <v>1.3825900000000001E-4</v>
      </c>
      <c r="GM220" s="75">
        <v>1.3825900000000001E-4</v>
      </c>
      <c r="GN220" s="75">
        <v>1.3825900000000001E-4</v>
      </c>
      <c r="GO220" s="75">
        <v>1.3825900000000001E-4</v>
      </c>
      <c r="GP220" s="75">
        <v>1.3825900000000001E-4</v>
      </c>
      <c r="GQ220" s="75">
        <v>1.3825900000000001E-4</v>
      </c>
      <c r="GR220" s="75">
        <v>1.3825900000000001E-4</v>
      </c>
      <c r="GS220" s="75">
        <v>1.3825900000000001E-4</v>
      </c>
      <c r="GT220" s="75">
        <v>1.3825900000000001E-4</v>
      </c>
      <c r="GU220" s="75">
        <v>1.3825900000000001E-4</v>
      </c>
      <c r="GV220" s="75">
        <v>1.3825900000000001E-4</v>
      </c>
      <c r="GW220" s="75">
        <v>1.3825900000000001E-4</v>
      </c>
      <c r="GX220" s="75">
        <v>1.3825900000000001E-4</v>
      </c>
      <c r="GY220" s="75">
        <v>1.3825900000000001E-4</v>
      </c>
      <c r="GZ220" s="75">
        <v>1.3825900000000001E-4</v>
      </c>
      <c r="HA220" s="75">
        <v>1.3825900000000001E-4</v>
      </c>
      <c r="HB220" s="75">
        <v>1.3825900000000001E-4</v>
      </c>
      <c r="HC220" s="75">
        <v>1.3825900000000001E-4</v>
      </c>
      <c r="HD220" s="75">
        <v>1.3825900000000001E-4</v>
      </c>
      <c r="HE220" s="75">
        <v>1.3825900000000001E-4</v>
      </c>
      <c r="HF220" s="75">
        <v>1.3825900000000001E-4</v>
      </c>
      <c r="HG220" s="75">
        <v>1.3825900000000001E-4</v>
      </c>
      <c r="HH220" s="75">
        <v>1.3825900000000001E-4</v>
      </c>
      <c r="HI220" s="75">
        <v>1.3825900000000001E-4</v>
      </c>
      <c r="HJ220" s="75">
        <v>1.3825900000000001E-4</v>
      </c>
      <c r="HK220" s="75">
        <v>1.3825900000000001E-4</v>
      </c>
      <c r="HL220" s="75">
        <v>1.3825900000000001E-4</v>
      </c>
      <c r="HM220" s="75">
        <v>1.3825900000000001E-4</v>
      </c>
      <c r="HN220" s="75">
        <v>1.3825900000000001E-4</v>
      </c>
      <c r="HO220" s="75">
        <v>1.3825900000000001E-4</v>
      </c>
      <c r="HP220" s="75">
        <v>1.3825900000000001E-4</v>
      </c>
      <c r="HQ220" s="75">
        <v>1.3825900000000001E-4</v>
      </c>
      <c r="HR220" s="75">
        <v>0</v>
      </c>
      <c r="HS220" s="75">
        <v>0</v>
      </c>
      <c r="HT220" s="75">
        <v>0</v>
      </c>
      <c r="HU220" s="75">
        <v>0</v>
      </c>
      <c r="HV220" s="75">
        <v>0</v>
      </c>
      <c r="HW220" s="75">
        <v>0</v>
      </c>
      <c r="HX220" s="75">
        <v>0</v>
      </c>
      <c r="HY220" s="75">
        <v>0</v>
      </c>
      <c r="HZ220" s="75">
        <v>0</v>
      </c>
      <c r="IA220" s="75">
        <v>0</v>
      </c>
      <c r="IB220" s="75">
        <v>0</v>
      </c>
      <c r="IC220" s="75">
        <v>0</v>
      </c>
      <c r="ID220" s="75">
        <v>0</v>
      </c>
      <c r="IE220" s="75">
        <v>0</v>
      </c>
      <c r="IF220" s="75">
        <v>0</v>
      </c>
      <c r="IG220" s="75">
        <v>0</v>
      </c>
      <c r="IH220" s="75">
        <v>0</v>
      </c>
      <c r="II220" s="75">
        <v>0</v>
      </c>
      <c r="IJ220" s="75">
        <v>0</v>
      </c>
      <c r="IK220" s="75">
        <v>0</v>
      </c>
      <c r="IL220" s="75">
        <v>0</v>
      </c>
      <c r="IM220" s="75">
        <v>0</v>
      </c>
      <c r="IN220" s="75">
        <v>0</v>
      </c>
      <c r="IO220" s="75">
        <v>0</v>
      </c>
      <c r="IP220" s="75">
        <v>0</v>
      </c>
      <c r="IQ220" s="75">
        <v>0</v>
      </c>
      <c r="IR220" s="75">
        <v>0</v>
      </c>
      <c r="IS220" s="75">
        <v>0</v>
      </c>
      <c r="IT220" s="75">
        <v>0</v>
      </c>
      <c r="IU220" s="75">
        <v>0</v>
      </c>
      <c r="IV220" s="75">
        <v>0</v>
      </c>
      <c r="IW220" s="75">
        <v>0</v>
      </c>
      <c r="IX220" s="75">
        <v>0</v>
      </c>
      <c r="IY220" s="75">
        <v>0</v>
      </c>
      <c r="IZ220" s="75">
        <v>0</v>
      </c>
      <c r="JA220" s="75">
        <v>0</v>
      </c>
      <c r="JB220" s="75">
        <v>0</v>
      </c>
      <c r="JC220" s="75">
        <v>0</v>
      </c>
      <c r="JD220" s="75">
        <v>0</v>
      </c>
      <c r="JE220" s="75">
        <v>0</v>
      </c>
      <c r="JF220" s="75">
        <v>0</v>
      </c>
      <c r="JG220" s="75">
        <v>0</v>
      </c>
      <c r="JH220" s="75">
        <v>7.0033170000000002E-3</v>
      </c>
      <c r="JI220" s="75">
        <v>7.0033170000000002E-3</v>
      </c>
      <c r="JJ220" s="75">
        <v>7.0033170000000002E-3</v>
      </c>
      <c r="JK220" s="75">
        <v>7.0033170000000002E-3</v>
      </c>
      <c r="JL220" s="75">
        <v>7.0033170000000002E-3</v>
      </c>
      <c r="JM220" s="75">
        <v>7.0033170000000002E-3</v>
      </c>
      <c r="JN220" s="75">
        <v>7.0033170000000002E-3</v>
      </c>
      <c r="JO220" s="75">
        <v>7.0033170000000002E-3</v>
      </c>
      <c r="JP220" s="75">
        <v>7.0033170000000002E-3</v>
      </c>
      <c r="JQ220" s="75">
        <v>7.0033170000000002E-3</v>
      </c>
      <c r="JR220" s="75">
        <v>7.0033170000000002E-3</v>
      </c>
      <c r="JS220" s="75">
        <v>7.0033170000000002E-3</v>
      </c>
      <c r="JT220" s="75">
        <v>7.0033170000000002E-3</v>
      </c>
      <c r="JU220" s="75">
        <v>7.0033170000000002E-3</v>
      </c>
      <c r="JV220" s="75">
        <v>7.0033170000000002E-3</v>
      </c>
      <c r="JW220" s="75">
        <v>7.0033170000000002E-3</v>
      </c>
      <c r="JX220" s="75">
        <v>7.0033170000000002E-3</v>
      </c>
      <c r="JY220" s="75">
        <v>7.0033170000000002E-3</v>
      </c>
      <c r="JZ220" s="75">
        <v>7.0033170000000002E-3</v>
      </c>
      <c r="KA220" s="75">
        <v>7.0033170000000002E-3</v>
      </c>
      <c r="KB220" s="75">
        <v>7.0033170000000002E-3</v>
      </c>
      <c r="KC220" s="75">
        <v>7.0033170000000002E-3</v>
      </c>
      <c r="KD220" s="75">
        <v>7.0033170000000002E-3</v>
      </c>
      <c r="KE220" s="75">
        <v>7.0033170000000002E-3</v>
      </c>
      <c r="KF220" s="75">
        <v>7.0033170000000002E-3</v>
      </c>
      <c r="KG220" s="75">
        <v>7.0033170000000002E-3</v>
      </c>
      <c r="KH220" s="75">
        <v>7.0033170000000002E-3</v>
      </c>
      <c r="KI220" s="75">
        <v>7.0033170000000002E-3</v>
      </c>
      <c r="KJ220" s="75">
        <v>7.0033170000000002E-3</v>
      </c>
      <c r="KK220" s="75">
        <v>7.0033170000000002E-3</v>
      </c>
      <c r="KL220" s="75">
        <v>7.0033170000000002E-3</v>
      </c>
      <c r="KM220" s="75">
        <v>7.0033170000000002E-3</v>
      </c>
      <c r="KN220" s="75">
        <v>7.0033170000000002E-3</v>
      </c>
      <c r="KO220" s="75">
        <v>7.0033170000000002E-3</v>
      </c>
      <c r="KP220" s="75">
        <v>7.0033170000000002E-3</v>
      </c>
      <c r="KQ220" s="75">
        <v>7.0033170000000002E-3</v>
      </c>
      <c r="KR220" s="75">
        <v>7.0033170000000002E-3</v>
      </c>
      <c r="KS220" s="75">
        <v>7.0033170000000002E-3</v>
      </c>
      <c r="KT220" s="75">
        <v>7.0033170000000002E-3</v>
      </c>
      <c r="KU220" s="75">
        <v>7.0033170000000002E-3</v>
      </c>
      <c r="KV220" s="75">
        <v>7.0033170000000002E-3</v>
      </c>
      <c r="KW220" s="75">
        <v>7.0033170000000002E-3</v>
      </c>
      <c r="KX220" s="75">
        <v>7.0033170000000002E-3</v>
      </c>
      <c r="KY220" s="75">
        <v>7.0033170000000002E-3</v>
      </c>
      <c r="KZ220" s="75">
        <v>7.0033170000000002E-3</v>
      </c>
      <c r="LA220" s="75">
        <v>7.0033170000000002E-3</v>
      </c>
      <c r="LB220" s="75">
        <v>7.0033170000000002E-3</v>
      </c>
      <c r="LC220" s="75">
        <v>7.0033170000000002E-3</v>
      </c>
      <c r="LD220" s="75">
        <v>7.0033170000000002E-3</v>
      </c>
      <c r="LE220" s="75">
        <v>0</v>
      </c>
      <c r="LF220" s="75">
        <v>0</v>
      </c>
      <c r="LG220" s="75">
        <v>0</v>
      </c>
      <c r="LH220" s="75">
        <v>0</v>
      </c>
      <c r="LI220" s="75">
        <v>0</v>
      </c>
      <c r="LJ220" s="75">
        <v>0</v>
      </c>
      <c r="LK220" s="75">
        <v>0</v>
      </c>
      <c r="LL220" s="75">
        <v>0</v>
      </c>
      <c r="LM220" s="75">
        <v>0</v>
      </c>
      <c r="LN220" s="75">
        <v>0</v>
      </c>
      <c r="LO220" s="75">
        <v>0</v>
      </c>
      <c r="LP220" s="75">
        <v>0</v>
      </c>
      <c r="LQ220" s="75">
        <v>0</v>
      </c>
      <c r="LR220" s="75">
        <v>0</v>
      </c>
      <c r="LS220" s="75">
        <v>0</v>
      </c>
      <c r="LT220" s="75">
        <v>0</v>
      </c>
      <c r="LU220" s="75">
        <v>0</v>
      </c>
      <c r="LV220" s="75">
        <v>0</v>
      </c>
      <c r="LW220" s="75">
        <v>0</v>
      </c>
      <c r="LX220" s="75">
        <v>0</v>
      </c>
      <c r="LY220" s="75">
        <v>0</v>
      </c>
      <c r="LZ220" s="75">
        <v>0</v>
      </c>
      <c r="MA220" s="75">
        <v>0</v>
      </c>
      <c r="MB220" s="75">
        <v>0</v>
      </c>
      <c r="MC220" s="75">
        <v>0</v>
      </c>
      <c r="MD220" s="75">
        <v>0</v>
      </c>
      <c r="ME220" s="75">
        <v>0</v>
      </c>
      <c r="MF220" s="75">
        <v>0</v>
      </c>
      <c r="MG220" s="75">
        <v>4.5513443000000001E-2</v>
      </c>
      <c r="MH220" s="75">
        <v>4.5513443000000001E-2</v>
      </c>
      <c r="MI220" s="75">
        <v>4.5513443000000001E-2</v>
      </c>
      <c r="MJ220" s="75">
        <v>4.5513443000000001E-2</v>
      </c>
      <c r="MK220" s="75">
        <v>4.5513443000000001E-2</v>
      </c>
      <c r="ML220" s="75">
        <v>4.5513443000000001E-2</v>
      </c>
      <c r="MM220" s="75">
        <v>4.5513443000000001E-2</v>
      </c>
      <c r="MN220" s="75">
        <v>4.5513443000000001E-2</v>
      </c>
      <c r="MO220" s="75">
        <v>4.5513443000000001E-2</v>
      </c>
      <c r="MP220" s="75">
        <v>4.5513443000000001E-2</v>
      </c>
      <c r="MQ220" s="75">
        <v>4.5513443000000001E-2</v>
      </c>
      <c r="MR220" s="75">
        <v>4.5513443000000001E-2</v>
      </c>
      <c r="MS220" s="75">
        <v>4.5513443000000001E-2</v>
      </c>
      <c r="MT220" s="75">
        <v>4.5513443000000001E-2</v>
      </c>
      <c r="MU220" s="75">
        <v>4.5513443000000001E-2</v>
      </c>
      <c r="MV220" s="75">
        <v>4.5513443000000001E-2</v>
      </c>
      <c r="MW220" s="75">
        <v>4.5513443000000001E-2</v>
      </c>
      <c r="MX220" s="75">
        <v>4.5513443000000001E-2</v>
      </c>
      <c r="MY220" s="75">
        <v>2.0408199999999999E-4</v>
      </c>
      <c r="MZ220" s="75">
        <v>2.0408199999999999E-4</v>
      </c>
      <c r="NA220" s="75">
        <v>2.0408199999999999E-4</v>
      </c>
      <c r="NB220" s="75">
        <v>2.0408199999999999E-4</v>
      </c>
      <c r="NC220" s="75">
        <v>2.0408199999999999E-4</v>
      </c>
      <c r="ND220" s="75">
        <v>2.0408199999999999E-4</v>
      </c>
      <c r="NE220" s="75">
        <v>2.0408199999999999E-4</v>
      </c>
      <c r="NF220" s="75">
        <v>2.0408199999999999E-4</v>
      </c>
      <c r="NG220" s="75">
        <v>0</v>
      </c>
      <c r="NH220" s="75">
        <v>0</v>
      </c>
      <c r="NI220" s="75">
        <v>0</v>
      </c>
      <c r="NJ220" s="75">
        <v>0</v>
      </c>
      <c r="NK220" s="75">
        <v>0</v>
      </c>
      <c r="NL220" s="75">
        <v>0</v>
      </c>
      <c r="NM220" s="75">
        <v>0</v>
      </c>
      <c r="NN220" s="75">
        <v>0</v>
      </c>
      <c r="NO220" s="75">
        <v>0</v>
      </c>
      <c r="NP220" s="75">
        <v>0</v>
      </c>
      <c r="NQ220" s="75">
        <v>0</v>
      </c>
      <c r="NR220" s="75">
        <v>0</v>
      </c>
      <c r="NS220" s="75">
        <v>0</v>
      </c>
      <c r="NT220" s="75">
        <v>0</v>
      </c>
      <c r="NU220" s="75">
        <v>0</v>
      </c>
      <c r="NV220" s="75">
        <v>0</v>
      </c>
      <c r="NW220" s="75">
        <v>0</v>
      </c>
      <c r="NX220" s="75">
        <v>0</v>
      </c>
      <c r="NY220" s="75">
        <v>0</v>
      </c>
      <c r="NZ220" s="75">
        <v>0</v>
      </c>
      <c r="OA220" s="75">
        <v>0</v>
      </c>
      <c r="OB220" s="75">
        <v>0</v>
      </c>
      <c r="OC220" s="75">
        <v>0</v>
      </c>
      <c r="OD220" s="75">
        <v>0</v>
      </c>
      <c r="OE220" s="75">
        <v>0</v>
      </c>
      <c r="OF220" s="75">
        <v>0</v>
      </c>
      <c r="OG220" s="75">
        <v>0</v>
      </c>
      <c r="OH220" s="75">
        <v>0</v>
      </c>
      <c r="OI220" s="75">
        <v>0</v>
      </c>
      <c r="OJ220" s="75">
        <v>0</v>
      </c>
      <c r="OK220" s="75">
        <v>0</v>
      </c>
      <c r="OL220" s="75">
        <v>0</v>
      </c>
      <c r="OM220" s="75">
        <v>0</v>
      </c>
      <c r="ON220" s="75">
        <v>0</v>
      </c>
      <c r="OO220" s="75">
        <v>0</v>
      </c>
      <c r="OP220" s="75">
        <v>0</v>
      </c>
      <c r="OQ220" s="75">
        <v>0</v>
      </c>
      <c r="OR220" s="75">
        <v>0</v>
      </c>
      <c r="OS220" s="75">
        <v>0</v>
      </c>
      <c r="OT220" s="75">
        <v>0</v>
      </c>
      <c r="OU220" s="75">
        <v>0</v>
      </c>
      <c r="OV220" s="75">
        <v>0</v>
      </c>
      <c r="OW220" s="75">
        <v>0</v>
      </c>
      <c r="OX220" s="75">
        <v>0</v>
      </c>
      <c r="OY220" s="75">
        <v>0</v>
      </c>
      <c r="OZ220" s="75">
        <v>0</v>
      </c>
      <c r="PA220" s="75">
        <v>0</v>
      </c>
      <c r="PB220" s="75">
        <v>0</v>
      </c>
      <c r="PC220" s="75">
        <v>0</v>
      </c>
      <c r="PD220" s="75">
        <v>0</v>
      </c>
      <c r="PE220" s="75">
        <v>0</v>
      </c>
      <c r="PF220" s="75">
        <v>0</v>
      </c>
      <c r="PG220" s="75">
        <v>0</v>
      </c>
      <c r="PH220" s="75">
        <v>0</v>
      </c>
      <c r="PI220" s="75">
        <v>0</v>
      </c>
      <c r="PJ220" s="75">
        <v>0</v>
      </c>
      <c r="PK220" s="75">
        <v>0</v>
      </c>
      <c r="PL220" s="75">
        <v>0</v>
      </c>
      <c r="PM220" s="75">
        <v>0</v>
      </c>
      <c r="PN220" s="75">
        <v>0</v>
      </c>
      <c r="PO220" s="75">
        <v>0</v>
      </c>
      <c r="PP220" s="75">
        <v>0</v>
      </c>
      <c r="PQ220" s="75">
        <v>0</v>
      </c>
      <c r="PR220" s="75">
        <v>0</v>
      </c>
      <c r="PS220" s="75">
        <v>0</v>
      </c>
      <c r="PT220" s="75">
        <v>0</v>
      </c>
      <c r="PU220" s="75">
        <v>0</v>
      </c>
      <c r="PV220" s="75">
        <v>0</v>
      </c>
      <c r="PW220" s="75">
        <v>0</v>
      </c>
      <c r="PX220" s="75">
        <v>0</v>
      </c>
      <c r="PY220" s="75">
        <v>0</v>
      </c>
      <c r="PZ220" s="75">
        <v>0</v>
      </c>
      <c r="QA220" s="75">
        <v>0</v>
      </c>
      <c r="QB220" s="75">
        <v>0</v>
      </c>
      <c r="QC220" s="75">
        <v>0</v>
      </c>
      <c r="QD220" s="75">
        <v>0</v>
      </c>
      <c r="QE220" s="75">
        <v>0</v>
      </c>
      <c r="QF220" s="75">
        <v>0</v>
      </c>
      <c r="QG220" s="75">
        <v>0</v>
      </c>
      <c r="QH220" s="75">
        <v>0</v>
      </c>
      <c r="QI220" s="75">
        <v>0</v>
      </c>
      <c r="QJ220" s="75">
        <v>0</v>
      </c>
      <c r="QK220" s="75">
        <v>0</v>
      </c>
      <c r="QL220" s="75">
        <v>0</v>
      </c>
      <c r="QM220" s="75">
        <v>0</v>
      </c>
      <c r="QN220" s="75">
        <v>0</v>
      </c>
      <c r="QO220" s="75">
        <v>0</v>
      </c>
      <c r="QP220" s="75">
        <v>0</v>
      </c>
      <c r="QQ220" s="75">
        <v>0</v>
      </c>
      <c r="QR220" s="75">
        <v>0</v>
      </c>
      <c r="QS220" s="75">
        <v>0</v>
      </c>
      <c r="QT220" s="75">
        <v>0</v>
      </c>
      <c r="QU220" s="75">
        <v>0</v>
      </c>
      <c r="QV220" s="75">
        <v>0</v>
      </c>
      <c r="QW220" s="75">
        <v>0</v>
      </c>
      <c r="QX220" s="75">
        <v>0</v>
      </c>
      <c r="QY220" s="75">
        <v>0</v>
      </c>
      <c r="QZ220" s="75">
        <v>0</v>
      </c>
      <c r="RA220" s="75">
        <v>0</v>
      </c>
      <c r="RB220" s="75">
        <v>0</v>
      </c>
      <c r="RC220" s="75">
        <v>0</v>
      </c>
      <c r="RD220" s="75">
        <v>0</v>
      </c>
      <c r="RE220" s="75">
        <v>0</v>
      </c>
      <c r="RF220" s="75">
        <v>0</v>
      </c>
      <c r="RG220" s="75">
        <v>0</v>
      </c>
      <c r="RH220" s="75">
        <v>0</v>
      </c>
      <c r="RI220" s="75">
        <v>0</v>
      </c>
      <c r="RJ220" s="75">
        <v>0</v>
      </c>
      <c r="RK220" s="75">
        <v>0</v>
      </c>
      <c r="RL220" s="75">
        <v>0</v>
      </c>
      <c r="RM220" s="75">
        <v>0</v>
      </c>
      <c r="RN220" s="75">
        <v>0</v>
      </c>
      <c r="RO220" s="75">
        <v>0</v>
      </c>
      <c r="RP220" s="75">
        <v>0</v>
      </c>
      <c r="RQ220" s="75">
        <v>0</v>
      </c>
      <c r="RR220" s="75">
        <v>0</v>
      </c>
      <c r="RS220" s="75">
        <v>0</v>
      </c>
      <c r="RT220" s="75">
        <v>0</v>
      </c>
      <c r="RU220" s="75">
        <v>0</v>
      </c>
      <c r="RV220" s="75">
        <v>0</v>
      </c>
      <c r="RW220" s="75">
        <v>0</v>
      </c>
      <c r="RX220" s="75">
        <v>0</v>
      </c>
      <c r="RY220" s="75">
        <v>0</v>
      </c>
      <c r="RZ220" s="75">
        <v>0</v>
      </c>
      <c r="SA220" s="75">
        <v>0</v>
      </c>
      <c r="SB220" s="75">
        <v>0</v>
      </c>
      <c r="SC220" s="75">
        <v>0</v>
      </c>
      <c r="SD220" s="75">
        <v>0</v>
      </c>
      <c r="SE220" s="75">
        <v>0</v>
      </c>
      <c r="SF220" s="75">
        <v>0</v>
      </c>
      <c r="SG220" s="75">
        <v>0</v>
      </c>
      <c r="SH220" s="75">
        <v>0</v>
      </c>
      <c r="SI220" s="75">
        <v>0</v>
      </c>
      <c r="SJ220" s="75">
        <v>0</v>
      </c>
      <c r="SK220" s="75">
        <v>0</v>
      </c>
      <c r="SL220" s="75">
        <v>0</v>
      </c>
      <c r="SM220" s="75">
        <v>0</v>
      </c>
      <c r="SN220" s="75">
        <v>0</v>
      </c>
      <c r="SO220" s="75">
        <v>0.74205671299999998</v>
      </c>
      <c r="SP220" s="75">
        <v>4.3931910000000003E-3</v>
      </c>
      <c r="SQ220" s="75">
        <v>4.3931910000000003E-3</v>
      </c>
      <c r="SR220" s="75">
        <v>4.3931910000000003E-3</v>
      </c>
      <c r="SS220" s="75">
        <v>4.3931910000000003E-3</v>
      </c>
      <c r="ST220" s="75">
        <v>0</v>
      </c>
      <c r="SU220" s="75">
        <v>0</v>
      </c>
      <c r="SV220" s="75">
        <v>0</v>
      </c>
      <c r="SW220" s="75">
        <v>0</v>
      </c>
      <c r="SX220" s="75">
        <v>0</v>
      </c>
      <c r="SY220" s="75">
        <v>0</v>
      </c>
      <c r="SZ220" s="75">
        <v>0</v>
      </c>
      <c r="TA220" s="75">
        <v>9.1056911000000004E-2</v>
      </c>
      <c r="TB220" s="75">
        <v>9.1056911000000004E-2</v>
      </c>
      <c r="TC220" s="75">
        <v>9.1056911000000004E-2</v>
      </c>
      <c r="TD220" s="75">
        <v>9.1056911000000004E-2</v>
      </c>
      <c r="TE220" s="75">
        <v>9.1056911000000004E-2</v>
      </c>
      <c r="TF220" s="75">
        <v>9.1056911000000004E-2</v>
      </c>
      <c r="TG220" s="75">
        <v>9.1056911000000004E-2</v>
      </c>
      <c r="TH220" s="75">
        <v>9.1056911000000004E-2</v>
      </c>
      <c r="TI220" s="75">
        <v>9.1056911000000004E-2</v>
      </c>
      <c r="TJ220" s="75">
        <v>9.1056911000000004E-2</v>
      </c>
      <c r="TK220" s="75">
        <v>9.1056911000000004E-2</v>
      </c>
      <c r="TL220" s="75">
        <v>9.1056911000000004E-2</v>
      </c>
      <c r="TM220" s="75">
        <v>9.1056911000000004E-2</v>
      </c>
      <c r="TN220" s="75">
        <v>9.1056911000000004E-2</v>
      </c>
      <c r="TO220" s="75">
        <v>9.1056911000000004E-2</v>
      </c>
      <c r="TP220" s="75">
        <v>9.1056911000000004E-2</v>
      </c>
      <c r="TQ220" s="75">
        <v>9.1056911000000004E-2</v>
      </c>
      <c r="TR220" s="75">
        <v>9.1056911000000004E-2</v>
      </c>
      <c r="TS220" s="75">
        <v>9.1056911000000004E-2</v>
      </c>
      <c r="TT220" s="75">
        <v>9.1056911000000004E-2</v>
      </c>
      <c r="TU220" s="75">
        <v>9.1056911000000004E-2</v>
      </c>
      <c r="TV220" s="75">
        <v>9.1056911000000004E-2</v>
      </c>
      <c r="TW220" s="75">
        <v>9.1056911000000004E-2</v>
      </c>
      <c r="TX220" s="75">
        <v>9.1056911000000004E-2</v>
      </c>
      <c r="TY220" s="75">
        <v>9.1056911000000004E-2</v>
      </c>
      <c r="TZ220" s="75">
        <v>9.1056911000000004E-2</v>
      </c>
      <c r="UA220" s="75">
        <v>9.1056911000000004E-2</v>
      </c>
      <c r="UB220" s="75">
        <v>9.1056911000000004E-2</v>
      </c>
      <c r="UC220" s="75">
        <v>9.1056911000000004E-2</v>
      </c>
      <c r="UD220" s="75">
        <v>9.1056911000000004E-2</v>
      </c>
      <c r="UE220" s="75">
        <v>9.1056911000000004E-2</v>
      </c>
      <c r="UF220" s="75">
        <v>9.1056911000000004E-2</v>
      </c>
      <c r="UG220" s="75">
        <v>9.1056911000000004E-2</v>
      </c>
      <c r="UH220" s="75">
        <v>9.1056911000000004E-2</v>
      </c>
      <c r="UI220" s="75">
        <v>9.1056911000000004E-2</v>
      </c>
      <c r="UJ220" s="75">
        <v>9.1056911000000004E-2</v>
      </c>
      <c r="UK220" s="75">
        <v>9.1056911000000004E-2</v>
      </c>
      <c r="UL220" s="75">
        <v>9.1056911000000004E-2</v>
      </c>
      <c r="UM220" s="75">
        <v>9.1056911000000004E-2</v>
      </c>
      <c r="UN220" s="75">
        <v>9.1056911000000004E-2</v>
      </c>
      <c r="UO220" s="75">
        <v>9.1056911000000004E-2</v>
      </c>
      <c r="UP220" s="75">
        <v>9.1056911000000004E-2</v>
      </c>
      <c r="UQ220" s="75">
        <v>9.1056911000000004E-2</v>
      </c>
      <c r="UR220" s="75">
        <v>9.1056911000000004E-2</v>
      </c>
      <c r="US220" s="75">
        <v>9.1056911000000004E-2</v>
      </c>
      <c r="UT220" s="75">
        <v>9.1056911000000004E-2</v>
      </c>
      <c r="UU220" s="75">
        <v>9.1056911000000004E-2</v>
      </c>
      <c r="UV220" s="75">
        <v>9.1056911000000004E-2</v>
      </c>
      <c r="UW220" s="75">
        <v>9.1056911000000004E-2</v>
      </c>
      <c r="UX220" s="75">
        <v>9.1056911000000004E-2</v>
      </c>
      <c r="UY220" s="75">
        <v>9.1056911000000004E-2</v>
      </c>
      <c r="UZ220" s="75">
        <v>9.1056911000000004E-2</v>
      </c>
      <c r="VA220" s="75">
        <v>9.1056911000000004E-2</v>
      </c>
      <c r="VB220" s="75">
        <v>9.1056911000000004E-2</v>
      </c>
      <c r="VC220" s="75">
        <v>9.1056911000000004E-2</v>
      </c>
      <c r="VD220" s="75">
        <v>9.1056911000000004E-2</v>
      </c>
      <c r="VE220" s="75">
        <v>9.1056911000000004E-2</v>
      </c>
      <c r="VF220" s="75">
        <v>9.1056911000000004E-2</v>
      </c>
      <c r="VG220" s="75">
        <v>9.1056911000000004E-2</v>
      </c>
      <c r="VH220" s="75">
        <v>9.1056911000000004E-2</v>
      </c>
      <c r="VI220" s="75">
        <v>9.1056911000000004E-2</v>
      </c>
      <c r="VJ220" s="75">
        <v>9.1056911000000004E-2</v>
      </c>
      <c r="VK220" s="75">
        <v>9.1056911000000004E-2</v>
      </c>
      <c r="VL220" s="75">
        <v>9.1056911000000004E-2</v>
      </c>
      <c r="VM220" s="75">
        <v>9.1056911000000004E-2</v>
      </c>
      <c r="VN220" s="75">
        <v>9.1056911000000004E-2</v>
      </c>
      <c r="VO220" s="75">
        <v>9.1056911000000004E-2</v>
      </c>
      <c r="VP220" s="75">
        <v>0</v>
      </c>
      <c r="VQ220" s="75">
        <v>0</v>
      </c>
      <c r="VR220" s="75">
        <v>0</v>
      </c>
      <c r="VS220" s="75">
        <v>0</v>
      </c>
      <c r="VT220" s="75">
        <v>0</v>
      </c>
      <c r="VU220" s="75">
        <v>0</v>
      </c>
      <c r="VV220" s="75">
        <v>0</v>
      </c>
      <c r="VW220" s="75">
        <v>0</v>
      </c>
      <c r="VX220" s="75">
        <v>0</v>
      </c>
      <c r="VY220" s="75">
        <v>2.1554169000000001E-2</v>
      </c>
      <c r="VZ220" s="75">
        <v>2.1554169000000001E-2</v>
      </c>
      <c r="WA220" s="75">
        <v>2.1554169000000001E-2</v>
      </c>
      <c r="WB220" s="75">
        <v>2.1554169000000001E-2</v>
      </c>
      <c r="WC220" s="75">
        <v>2.1554169000000001E-2</v>
      </c>
      <c r="WD220" s="75">
        <v>2.1554169000000001E-2</v>
      </c>
      <c r="WE220" s="75">
        <v>0</v>
      </c>
      <c r="WF220" s="75">
        <v>0</v>
      </c>
      <c r="WG220" s="75">
        <v>0</v>
      </c>
      <c r="WH220" s="75">
        <v>0</v>
      </c>
      <c r="WI220" s="75">
        <v>0</v>
      </c>
      <c r="WJ220" s="75">
        <v>0</v>
      </c>
      <c r="WK220" s="75">
        <v>0</v>
      </c>
      <c r="WL220" s="75">
        <v>0</v>
      </c>
      <c r="WM220" s="75">
        <v>0</v>
      </c>
      <c r="WN220" s="75">
        <v>0</v>
      </c>
      <c r="WO220" s="75">
        <v>1.446281E-2</v>
      </c>
      <c r="WP220" s="75">
        <v>1.446281E-2</v>
      </c>
      <c r="WQ220" s="75">
        <v>1.446281E-2</v>
      </c>
      <c r="WR220" s="75">
        <v>1.446281E-2</v>
      </c>
      <c r="WS220" s="75">
        <v>1.446281E-2</v>
      </c>
      <c r="WT220" s="75">
        <v>1.446281E-2</v>
      </c>
      <c r="WU220" s="75">
        <v>1.446281E-2</v>
      </c>
      <c r="WV220" s="75">
        <v>1.446281E-2</v>
      </c>
      <c r="WW220" s="75">
        <v>1.446281E-2</v>
      </c>
      <c r="WX220" s="75">
        <v>1.446281E-2</v>
      </c>
      <c r="WY220" s="75">
        <v>1.446281E-2</v>
      </c>
      <c r="WZ220" s="75">
        <v>1.446281E-2</v>
      </c>
      <c r="XA220" s="75">
        <v>1.446281E-2</v>
      </c>
      <c r="XB220" s="75">
        <v>1.446281E-2</v>
      </c>
      <c r="XC220" s="75">
        <v>1.446281E-2</v>
      </c>
      <c r="XD220" s="75">
        <v>1.446281E-2</v>
      </c>
      <c r="XE220" s="75">
        <v>1.446281E-2</v>
      </c>
      <c r="XF220" s="75">
        <v>1.446281E-2</v>
      </c>
      <c r="XG220" s="75">
        <v>1.446281E-2</v>
      </c>
      <c r="XH220" s="75">
        <v>1.446281E-2</v>
      </c>
      <c r="XI220" s="75">
        <v>8.6105406999999995E-2</v>
      </c>
      <c r="XJ220" s="75">
        <v>8.6105406999999995E-2</v>
      </c>
      <c r="XK220" s="75">
        <v>8.6105406999999995E-2</v>
      </c>
      <c r="XL220" s="75">
        <v>8.6105406999999995E-2</v>
      </c>
      <c r="XM220" s="75">
        <v>8.6105406999999995E-2</v>
      </c>
      <c r="XN220" s="75">
        <v>0</v>
      </c>
      <c r="XO220" s="75">
        <v>0</v>
      </c>
      <c r="XP220" s="75">
        <v>0</v>
      </c>
      <c r="XQ220" s="75">
        <v>0</v>
      </c>
      <c r="XR220" s="75">
        <v>0</v>
      </c>
      <c r="XS220" s="75">
        <v>0</v>
      </c>
      <c r="XT220" s="75">
        <v>0</v>
      </c>
      <c r="XU220" s="75">
        <v>0</v>
      </c>
      <c r="XV220" s="75">
        <v>0</v>
      </c>
      <c r="XW220" s="75">
        <v>0</v>
      </c>
      <c r="XX220" s="75">
        <v>0</v>
      </c>
      <c r="XY220" s="75">
        <v>0</v>
      </c>
      <c r="XZ220" s="75">
        <v>0</v>
      </c>
      <c r="YA220" s="75">
        <v>0</v>
      </c>
      <c r="YB220" s="75">
        <v>0</v>
      </c>
      <c r="YC220" s="75">
        <v>0</v>
      </c>
      <c r="YD220" s="75">
        <v>0</v>
      </c>
      <c r="YE220" s="75">
        <v>0</v>
      </c>
      <c r="YF220" s="75">
        <v>0</v>
      </c>
      <c r="YG220" s="75">
        <v>0</v>
      </c>
      <c r="YH220" s="75">
        <v>0</v>
      </c>
      <c r="YI220" s="75">
        <v>0</v>
      </c>
      <c r="YJ220" s="75">
        <v>0</v>
      </c>
      <c r="YK220" s="75">
        <v>3.5587190000000001E-3</v>
      </c>
      <c r="YL220" s="75">
        <v>3.5587190000000001E-3</v>
      </c>
      <c r="YM220" s="75">
        <v>3.5587190000000001E-3</v>
      </c>
      <c r="YN220" s="75">
        <v>3.5587190000000001E-3</v>
      </c>
      <c r="YO220" s="75">
        <v>3.5587190000000001E-3</v>
      </c>
      <c r="YP220" s="75">
        <v>3.5587190000000001E-3</v>
      </c>
      <c r="YQ220" s="75">
        <v>3.5587190000000001E-3</v>
      </c>
      <c r="YR220" s="75">
        <v>3.5587190000000001E-3</v>
      </c>
      <c r="YS220" s="75">
        <v>3.5587190000000001E-3</v>
      </c>
      <c r="YT220" s="75">
        <v>3.5587190000000001E-3</v>
      </c>
      <c r="YU220" s="75">
        <v>3.5587190000000001E-3</v>
      </c>
      <c r="YV220" s="75">
        <v>3.5587190000000001E-3</v>
      </c>
      <c r="YW220" s="75">
        <v>3.5587190000000001E-3</v>
      </c>
      <c r="YX220" s="75">
        <v>3.5587190000000001E-3</v>
      </c>
      <c r="YY220" s="75">
        <v>3.5587190000000001E-3</v>
      </c>
      <c r="YZ220" s="75">
        <v>3.5587190000000001E-3</v>
      </c>
      <c r="ZA220" s="75">
        <v>3.5587190000000001E-3</v>
      </c>
      <c r="ZB220" s="75">
        <v>3.5587190000000001E-3</v>
      </c>
      <c r="ZC220" s="75">
        <v>3.5587190000000001E-3</v>
      </c>
      <c r="ZD220" s="75">
        <v>0</v>
      </c>
      <c r="ZE220" s="75">
        <v>0</v>
      </c>
      <c r="ZF220" s="75">
        <v>0</v>
      </c>
      <c r="ZG220" s="75">
        <v>0</v>
      </c>
      <c r="ZH220" s="75">
        <v>0</v>
      </c>
      <c r="ZI220" s="75">
        <v>0</v>
      </c>
      <c r="ZJ220" s="75">
        <v>0</v>
      </c>
      <c r="ZK220" s="75">
        <v>0</v>
      </c>
      <c r="ZL220" s="75">
        <v>0</v>
      </c>
      <c r="ZM220" s="75">
        <v>0</v>
      </c>
      <c r="ZN220" s="75">
        <v>0</v>
      </c>
      <c r="ZO220" s="75">
        <v>0</v>
      </c>
      <c r="ZP220" s="75">
        <v>0</v>
      </c>
      <c r="ZQ220" s="75">
        <v>0.19822485200000001</v>
      </c>
      <c r="ZR220" s="75">
        <v>0.19822485200000001</v>
      </c>
      <c r="ZS220" s="75">
        <v>0.19822485200000001</v>
      </c>
      <c r="ZT220" s="75">
        <v>0.19822485200000001</v>
      </c>
      <c r="ZU220" s="75">
        <v>0.19822485200000001</v>
      </c>
      <c r="ZV220" s="75">
        <v>0.19822485200000001</v>
      </c>
      <c r="ZW220" s="75">
        <v>0.19822485200000001</v>
      </c>
      <c r="ZX220" s="75">
        <v>0.19822485200000001</v>
      </c>
      <c r="ZY220" s="75">
        <v>0.19822485200000001</v>
      </c>
      <c r="ZZ220" s="75">
        <v>0.19822485200000001</v>
      </c>
      <c r="AAA220" s="75">
        <v>0</v>
      </c>
      <c r="AAB220" s="75">
        <v>0</v>
      </c>
      <c r="AAC220" s="75">
        <v>0</v>
      </c>
      <c r="AAD220" s="75">
        <v>0</v>
      </c>
      <c r="AAE220" s="75">
        <v>0</v>
      </c>
      <c r="AAF220" s="75">
        <v>0</v>
      </c>
      <c r="AAG220" s="75">
        <v>0</v>
      </c>
      <c r="AAH220" s="75">
        <v>0</v>
      </c>
      <c r="AAI220" s="75">
        <v>0</v>
      </c>
      <c r="AAJ220" s="75">
        <v>0</v>
      </c>
      <c r="AAK220" s="75">
        <v>0</v>
      </c>
      <c r="AAL220" s="75">
        <v>0</v>
      </c>
      <c r="AAM220" s="75">
        <v>0</v>
      </c>
      <c r="AAN220" s="75">
        <v>0</v>
      </c>
      <c r="AAO220" s="75">
        <v>0</v>
      </c>
      <c r="AAP220" s="75">
        <v>0</v>
      </c>
      <c r="AAQ220" s="75">
        <v>0</v>
      </c>
      <c r="AAR220" s="75">
        <v>0</v>
      </c>
      <c r="AAS220" s="75">
        <v>0</v>
      </c>
      <c r="AAT220" s="75">
        <v>0</v>
      </c>
      <c r="AAU220" s="75">
        <v>0</v>
      </c>
      <c r="AAV220" s="75">
        <v>0</v>
      </c>
      <c r="AAW220" s="75">
        <v>0</v>
      </c>
      <c r="AAX220" s="75">
        <v>0</v>
      </c>
      <c r="AAY220" s="75">
        <v>0</v>
      </c>
      <c r="AAZ220" s="75">
        <v>0</v>
      </c>
      <c r="ABA220" s="75">
        <v>0</v>
      </c>
      <c r="ABB220" s="75">
        <v>0</v>
      </c>
      <c r="ABC220" s="75">
        <v>0</v>
      </c>
      <c r="ABD220" s="75">
        <v>0</v>
      </c>
      <c r="ABE220" s="75">
        <v>0</v>
      </c>
      <c r="ABF220" s="75">
        <v>0</v>
      </c>
      <c r="ABG220" s="75">
        <v>0</v>
      </c>
      <c r="ABH220" s="75">
        <v>0</v>
      </c>
      <c r="ABI220" s="75">
        <v>0</v>
      </c>
      <c r="ABJ220" s="75">
        <v>0</v>
      </c>
      <c r="ABK220" s="75">
        <v>0</v>
      </c>
      <c r="ABL220" s="75">
        <v>0</v>
      </c>
      <c r="ABM220" s="75">
        <v>0</v>
      </c>
      <c r="ABN220" s="75">
        <v>0</v>
      </c>
      <c r="ABO220" s="75">
        <v>0.14809491799999999</v>
      </c>
      <c r="ABP220" s="75">
        <v>0.14809491799999999</v>
      </c>
      <c r="ABQ220" s="75">
        <v>0.14809491799999999</v>
      </c>
      <c r="ABR220" s="75">
        <v>0.14809491799999999</v>
      </c>
      <c r="ABS220" s="75">
        <v>0.14809491799999999</v>
      </c>
      <c r="ABT220" s="75">
        <v>0.14809491799999999</v>
      </c>
      <c r="ABU220" s="75">
        <v>0.14809491799999999</v>
      </c>
      <c r="ABV220" s="75">
        <v>0.14809491799999999</v>
      </c>
      <c r="ABW220" s="75">
        <v>0.14809491799999999</v>
      </c>
      <c r="ABX220" s="75">
        <v>0.14809491799999999</v>
      </c>
      <c r="ABY220" s="75">
        <v>0.14809491799999999</v>
      </c>
      <c r="ABZ220" s="75">
        <v>0.14809491799999999</v>
      </c>
      <c r="ACA220" s="75">
        <v>0.14809491799999999</v>
      </c>
      <c r="ACB220" s="75">
        <v>0.14809491799999999</v>
      </c>
      <c r="ACC220" s="75">
        <v>0.14809491799999999</v>
      </c>
      <c r="ACD220" s="75">
        <v>0.14809491799999999</v>
      </c>
      <c r="ACE220" s="75">
        <v>0.14809491799999999</v>
      </c>
      <c r="ACF220" s="75">
        <v>0.14809491799999999</v>
      </c>
      <c r="ACG220" s="75">
        <v>0.14809491799999999</v>
      </c>
      <c r="ACH220" s="75">
        <v>0.14809491799999999</v>
      </c>
      <c r="ACI220" s="75">
        <v>0.14809491799999999</v>
      </c>
      <c r="ACJ220" s="75">
        <v>0.14809491799999999</v>
      </c>
      <c r="ACK220" s="75">
        <v>0.14809491799999999</v>
      </c>
      <c r="ACL220" s="75">
        <v>0.14809491799999999</v>
      </c>
      <c r="ACM220" s="75">
        <v>0.14809491799999999</v>
      </c>
      <c r="ACN220" s="75">
        <v>0.14809491799999999</v>
      </c>
      <c r="ACO220" s="75">
        <v>0.14809491799999999</v>
      </c>
      <c r="ACP220" s="75">
        <v>0.14809491799999999</v>
      </c>
      <c r="ACQ220" s="75">
        <v>0.14809491799999999</v>
      </c>
      <c r="ACR220" s="75">
        <v>0.14809491799999999</v>
      </c>
      <c r="ACS220" s="75">
        <v>0.14809491799999999</v>
      </c>
      <c r="ACT220" s="75">
        <v>0.14809491799999999</v>
      </c>
      <c r="ACU220" s="75">
        <v>0.14809491799999999</v>
      </c>
      <c r="ACV220" s="75">
        <v>0.14809491799999999</v>
      </c>
      <c r="ACW220" s="75">
        <v>0.14809491799999999</v>
      </c>
      <c r="ACX220" s="75">
        <v>0.14809491799999999</v>
      </c>
      <c r="ACY220" s="75">
        <v>0.14809491799999999</v>
      </c>
      <c r="ACZ220" s="75">
        <v>0.14809491799999999</v>
      </c>
      <c r="ADA220" s="75">
        <v>0.14809491799999999</v>
      </c>
      <c r="ADB220" s="75">
        <v>0.14809491799999999</v>
      </c>
      <c r="ADC220" s="75">
        <v>0.14809491799999999</v>
      </c>
      <c r="ADD220" s="75">
        <v>0.14809491799999999</v>
      </c>
      <c r="ADE220" s="75">
        <v>0.14809491799999999</v>
      </c>
      <c r="ADF220" s="75">
        <v>0.14809491799999999</v>
      </c>
      <c r="ADG220" s="75">
        <v>0.14809491799999999</v>
      </c>
      <c r="ADH220" s="75">
        <v>0.14809491799999999</v>
      </c>
      <c r="ADI220" s="75">
        <v>0.14809491799999999</v>
      </c>
      <c r="ADJ220" s="75">
        <v>0.14809491799999999</v>
      </c>
      <c r="ADK220" s="75">
        <v>0.14809491799999999</v>
      </c>
      <c r="ADL220" s="75">
        <v>0.14809491799999999</v>
      </c>
      <c r="ADM220" s="75">
        <v>0.14809491799999999</v>
      </c>
      <c r="ADN220" s="75">
        <v>0.14809491799999999</v>
      </c>
      <c r="ADO220" s="75">
        <v>0.14809491799999999</v>
      </c>
      <c r="ADP220" s="75">
        <v>1.7849369E-2</v>
      </c>
      <c r="ADQ220" s="75">
        <v>1.7849369E-2</v>
      </c>
      <c r="ADR220" s="75">
        <v>1.7849369E-2</v>
      </c>
      <c r="ADS220" s="75">
        <v>1.7849369E-2</v>
      </c>
      <c r="ADT220" s="75">
        <v>1.7849369E-2</v>
      </c>
      <c r="ADU220" s="75">
        <v>1.7849369E-2</v>
      </c>
      <c r="ADV220" s="75">
        <v>1.7849369E-2</v>
      </c>
      <c r="ADW220" s="75">
        <v>1.7849369E-2</v>
      </c>
      <c r="ADX220" s="75">
        <v>1.7849369E-2</v>
      </c>
      <c r="ADY220" s="75">
        <v>1.7849369E-2</v>
      </c>
      <c r="ADZ220" s="75">
        <v>1.7849369E-2</v>
      </c>
      <c r="AEA220" s="75">
        <v>1.7849369E-2</v>
      </c>
      <c r="AEB220" s="75">
        <v>1.7849369E-2</v>
      </c>
      <c r="AEC220" s="75">
        <v>1.7849369E-2</v>
      </c>
      <c r="AED220" s="75">
        <v>1.7849369E-2</v>
      </c>
      <c r="AEE220" s="75">
        <v>1.7849369E-2</v>
      </c>
      <c r="AEF220" s="75">
        <v>1.7849369E-2</v>
      </c>
      <c r="AEG220" s="75">
        <v>1.7849369E-2</v>
      </c>
      <c r="AEH220" s="75">
        <v>1.7849369E-2</v>
      </c>
      <c r="AEI220" s="75">
        <v>1.7849369E-2</v>
      </c>
      <c r="AEJ220" s="75">
        <v>1.7849369E-2</v>
      </c>
      <c r="AEK220" s="75">
        <v>1.7849369E-2</v>
      </c>
      <c r="AEL220" s="75">
        <v>1.7849369E-2</v>
      </c>
      <c r="AEM220" s="75">
        <v>1.7849369E-2</v>
      </c>
      <c r="AEN220" s="75">
        <v>1.7849369E-2</v>
      </c>
      <c r="AEO220" s="75">
        <v>1.7849369E-2</v>
      </c>
      <c r="AEP220" s="75">
        <v>1.7849369E-2</v>
      </c>
      <c r="AEQ220" s="75">
        <v>1.7849369E-2</v>
      </c>
      <c r="AER220" s="75">
        <v>1.7849369E-2</v>
      </c>
      <c r="AES220" s="75">
        <v>1.7849369E-2</v>
      </c>
      <c r="AET220" s="75">
        <v>1.7849369E-2</v>
      </c>
      <c r="AEU220" s="75">
        <v>1.7849369E-2</v>
      </c>
      <c r="AEV220" s="75">
        <v>1.7849369E-2</v>
      </c>
      <c r="AEW220" s="75">
        <v>1.7849369E-2</v>
      </c>
      <c r="AEX220" s="75">
        <v>1.7849369E-2</v>
      </c>
      <c r="AEY220" s="75">
        <v>1.7849369E-2</v>
      </c>
      <c r="AEZ220" s="75">
        <v>1.7849369E-2</v>
      </c>
      <c r="AFA220" s="75">
        <v>1.7849369E-2</v>
      </c>
      <c r="AFB220" s="75">
        <v>1.7849369E-2</v>
      </c>
      <c r="AFC220" s="75">
        <v>1.7849369E-2</v>
      </c>
      <c r="AFD220" s="75">
        <v>1.7849369E-2</v>
      </c>
      <c r="AFE220" s="75">
        <v>1.7849369E-2</v>
      </c>
      <c r="AFF220" s="75">
        <v>1.7849369E-2</v>
      </c>
      <c r="AFG220" s="75">
        <v>1.7357760000000001E-3</v>
      </c>
      <c r="AFH220" s="75">
        <v>1.7357760000000001E-3</v>
      </c>
      <c r="AFI220" s="75">
        <v>1.7357760000000001E-3</v>
      </c>
      <c r="AFJ220" s="75">
        <v>1.7357760000000001E-3</v>
      </c>
      <c r="AFK220" s="75">
        <v>1.7357760000000001E-3</v>
      </c>
      <c r="AFL220" s="75">
        <v>0</v>
      </c>
      <c r="AFM220" s="75">
        <v>0</v>
      </c>
      <c r="AFN220" s="75">
        <v>0.90643274900000004</v>
      </c>
      <c r="AFO220" s="75">
        <v>0.90643274900000004</v>
      </c>
      <c r="AFP220" s="75">
        <v>0.90643274900000004</v>
      </c>
      <c r="AFQ220" s="75">
        <v>0.90643274900000004</v>
      </c>
      <c r="AFR220" s="75">
        <v>0.90643274900000004</v>
      </c>
      <c r="AFS220" s="75">
        <v>0.90643274900000004</v>
      </c>
      <c r="AFT220" s="75">
        <v>0.90643274900000004</v>
      </c>
      <c r="AFU220" s="75">
        <v>0.90643274900000004</v>
      </c>
      <c r="AFV220" s="75">
        <v>0.90643274900000004</v>
      </c>
      <c r="AFW220" s="75">
        <v>0.90643274900000004</v>
      </c>
      <c r="AFX220" s="75">
        <v>0.90643274900000004</v>
      </c>
      <c r="AFY220" s="75">
        <v>0.90643274900000004</v>
      </c>
      <c r="AFZ220" s="75">
        <v>0.90643274900000004</v>
      </c>
      <c r="AGA220" s="75">
        <v>0.90643274900000004</v>
      </c>
      <c r="AGB220" s="75">
        <v>0.90643274900000004</v>
      </c>
      <c r="AGC220" s="75">
        <v>0.90643274900000004</v>
      </c>
      <c r="AGD220" s="75">
        <v>0.90643274900000004</v>
      </c>
      <c r="AGE220" s="75">
        <v>0.90643274900000004</v>
      </c>
      <c r="AGF220" s="75">
        <v>0.90643274900000004</v>
      </c>
      <c r="AGG220" s="75">
        <v>0.90643274900000004</v>
      </c>
      <c r="AGH220" s="75">
        <v>0.90643274900000004</v>
      </c>
      <c r="AGI220" s="75">
        <v>0.90643274900000004</v>
      </c>
      <c r="AGJ220" s="75">
        <v>0.90643274900000004</v>
      </c>
      <c r="AGK220" s="75">
        <v>0.90643274900000004</v>
      </c>
      <c r="AGL220" s="75">
        <v>0.90643274900000004</v>
      </c>
      <c r="AGM220" s="75">
        <v>0.90643274900000004</v>
      </c>
      <c r="AGN220" s="75">
        <v>0.90643274900000004</v>
      </c>
      <c r="AGO220" s="75">
        <v>0.90643274900000004</v>
      </c>
      <c r="AGP220" s="75">
        <v>0.90643274900000004</v>
      </c>
      <c r="AGQ220" s="75">
        <v>0.90643274900000004</v>
      </c>
      <c r="AGR220" s="75">
        <v>0.90643274900000004</v>
      </c>
      <c r="AGS220" s="75">
        <v>0.90643274900000004</v>
      </c>
      <c r="AGT220" s="75">
        <v>0.90643274900000004</v>
      </c>
      <c r="AGU220" s="75">
        <v>0.90643274900000004</v>
      </c>
      <c r="AGV220" s="75">
        <v>0.90643274900000004</v>
      </c>
      <c r="AGW220" s="75">
        <v>0.90643274900000004</v>
      </c>
      <c r="AGX220" s="75">
        <v>0.90643274900000004</v>
      </c>
      <c r="AGY220" s="75">
        <v>0.90643274900000004</v>
      </c>
      <c r="AGZ220" s="75">
        <v>0.90643274900000004</v>
      </c>
      <c r="AHA220" s="75">
        <v>0.90643274900000004</v>
      </c>
      <c r="AHB220" s="75">
        <v>1.7202558E-2</v>
      </c>
      <c r="AHC220" s="75">
        <v>1.7202558E-2</v>
      </c>
      <c r="AHD220" s="75">
        <v>1.7202558E-2</v>
      </c>
      <c r="AHE220" s="75">
        <v>1.7202558E-2</v>
      </c>
      <c r="AHF220" s="75">
        <v>1.7202558E-2</v>
      </c>
      <c r="AHG220" s="75">
        <v>1.7202558E-2</v>
      </c>
      <c r="AHH220" s="75">
        <v>1.7202558E-2</v>
      </c>
      <c r="AHI220" s="75">
        <v>1.7202558E-2</v>
      </c>
      <c r="AHJ220" s="75">
        <v>1.7202558E-2</v>
      </c>
      <c r="AHK220" s="75">
        <v>1.7202558E-2</v>
      </c>
      <c r="AHL220" s="75">
        <v>1.7202558E-2</v>
      </c>
      <c r="AHM220" s="75">
        <v>1.7202558E-2</v>
      </c>
      <c r="AHN220" s="75">
        <v>1.7202558E-2</v>
      </c>
      <c r="AHO220" s="75">
        <v>1.7202558E-2</v>
      </c>
      <c r="AHP220" s="75">
        <v>1.7202558E-2</v>
      </c>
      <c r="AHQ220" s="75">
        <v>1.7202558E-2</v>
      </c>
      <c r="AHR220" s="75">
        <v>1.7202558E-2</v>
      </c>
      <c r="AHS220" s="75">
        <v>1.7202558E-2</v>
      </c>
      <c r="AHT220" s="75">
        <v>1.7202558E-2</v>
      </c>
      <c r="AHU220" s="75">
        <v>1.7202558E-2</v>
      </c>
      <c r="AHV220" s="75">
        <v>1.7202558E-2</v>
      </c>
      <c r="AHW220" s="75">
        <v>1.7202558E-2</v>
      </c>
      <c r="AHX220" s="75">
        <v>1.7202558E-2</v>
      </c>
      <c r="AHY220" s="75">
        <v>1.7202558E-2</v>
      </c>
      <c r="AHZ220" s="75">
        <v>1.7202558E-2</v>
      </c>
      <c r="AIA220" s="75">
        <v>1.7202558E-2</v>
      </c>
      <c r="AIB220" s="75">
        <v>0</v>
      </c>
      <c r="AIC220" s="75">
        <v>0</v>
      </c>
      <c r="AID220" s="75">
        <v>0</v>
      </c>
      <c r="AIE220" s="75">
        <v>0</v>
      </c>
      <c r="AIF220" s="75">
        <v>0</v>
      </c>
      <c r="AIG220" s="75">
        <v>0</v>
      </c>
      <c r="AIH220" s="75">
        <v>6.2028049999999996E-3</v>
      </c>
      <c r="AII220" s="75">
        <v>0.26103628000000001</v>
      </c>
      <c r="AIJ220" s="75">
        <v>0.26103628000000001</v>
      </c>
      <c r="AIK220" s="75">
        <v>0.26103628000000001</v>
      </c>
      <c r="AIL220" s="75">
        <v>0.26103628000000001</v>
      </c>
      <c r="AIM220" s="75">
        <v>0.26103628000000001</v>
      </c>
      <c r="AIN220" s="75">
        <v>0.26103628000000001</v>
      </c>
      <c r="AIO220" s="75">
        <v>0.26103628000000001</v>
      </c>
      <c r="AIP220" s="75">
        <v>0.26103628000000001</v>
      </c>
      <c r="AIQ220" s="75">
        <v>0.26103628000000001</v>
      </c>
      <c r="AIR220" s="75">
        <v>0.26103628000000001</v>
      </c>
      <c r="AIS220" s="75">
        <v>0.26103628000000001</v>
      </c>
      <c r="AIT220" s="75">
        <v>0.26103628000000001</v>
      </c>
      <c r="AIU220" s="75">
        <v>0.26103628000000001</v>
      </c>
      <c r="AIV220" s="75">
        <v>0.26103628000000001</v>
      </c>
      <c r="AIW220" s="75">
        <v>0.26103628000000001</v>
      </c>
      <c r="AIX220" s="75">
        <v>0.26103628000000001</v>
      </c>
      <c r="AIY220" s="75">
        <v>0.26103628000000001</v>
      </c>
      <c r="AIZ220" s="75">
        <v>0.26103628000000001</v>
      </c>
      <c r="AJA220" s="75">
        <v>0.26103628000000001</v>
      </c>
      <c r="AJB220" s="75">
        <v>0.26103628000000001</v>
      </c>
      <c r="AJC220" s="75">
        <v>0.26103628000000001</v>
      </c>
      <c r="AJD220" s="75">
        <v>0.26103628000000001</v>
      </c>
      <c r="AJE220" s="75">
        <v>0.26103628000000001</v>
      </c>
      <c r="AJF220" s="75">
        <v>0.26103628000000001</v>
      </c>
      <c r="AJG220" s="75">
        <v>0.26103628000000001</v>
      </c>
      <c r="AJH220" s="75">
        <v>0.26103628000000001</v>
      </c>
      <c r="AJI220" s="75">
        <v>0.26103628000000001</v>
      </c>
      <c r="AJJ220" s="75">
        <v>0.26103628000000001</v>
      </c>
      <c r="AJK220" s="75">
        <v>0.26103628000000001</v>
      </c>
      <c r="AJL220" s="75">
        <v>0.26103628000000001</v>
      </c>
      <c r="AJM220" s="75">
        <v>0.26103628000000001</v>
      </c>
      <c r="AJN220" s="75">
        <v>0.26103628000000001</v>
      </c>
      <c r="AJO220" s="75">
        <v>0.26103628000000001</v>
      </c>
      <c r="AJP220" s="75">
        <v>0.26103628000000001</v>
      </c>
      <c r="AJQ220" s="75">
        <v>0.26103628000000001</v>
      </c>
      <c r="AJR220" s="75">
        <v>0.26103628000000001</v>
      </c>
      <c r="AJS220" s="75">
        <v>0.26103628000000001</v>
      </c>
      <c r="AJT220" s="75">
        <v>0.26103628000000001</v>
      </c>
      <c r="AJU220" s="75">
        <v>0.26103628000000001</v>
      </c>
      <c r="AJV220" s="75">
        <v>0.26103628000000001</v>
      </c>
      <c r="AJW220" s="75">
        <v>0.26103628000000001</v>
      </c>
      <c r="AJX220" s="75">
        <v>0.26103628000000001</v>
      </c>
      <c r="AJY220" s="75">
        <v>0.26103628000000001</v>
      </c>
      <c r="AJZ220" s="75">
        <v>0.26103628000000001</v>
      </c>
      <c r="AKA220" s="75">
        <v>0.26103628000000001</v>
      </c>
      <c r="AKB220" s="75">
        <v>0.26103628000000001</v>
      </c>
      <c r="AKC220" s="75">
        <v>0.26103628000000001</v>
      </c>
      <c r="AKD220" s="75">
        <v>0.26103628000000001</v>
      </c>
      <c r="AKE220" s="75">
        <v>0.26103628000000001</v>
      </c>
      <c r="AKF220" s="75">
        <v>0.26103628000000001</v>
      </c>
      <c r="AKG220" s="75">
        <v>0.26103628000000001</v>
      </c>
      <c r="AKH220" s="75">
        <v>0.26103628000000001</v>
      </c>
      <c r="AKI220" s="75">
        <v>0.26103628000000001</v>
      </c>
      <c r="AKJ220" s="75">
        <v>0.26103628000000001</v>
      </c>
      <c r="AKK220" s="75">
        <v>0.26103628000000001</v>
      </c>
      <c r="AKL220" s="75">
        <v>0.26103628000000001</v>
      </c>
      <c r="AKM220" s="75">
        <v>0.26103628000000001</v>
      </c>
      <c r="AKN220" s="75">
        <v>0.26103628000000001</v>
      </c>
      <c r="AKO220" s="75">
        <v>0.26103628000000001</v>
      </c>
      <c r="AKP220" s="75">
        <v>0.26103628000000001</v>
      </c>
      <c r="AKQ220" s="75">
        <v>0.26103628000000001</v>
      </c>
      <c r="AKR220" s="75">
        <v>0.26103628000000001</v>
      </c>
      <c r="AKS220" s="75">
        <v>0.26103628000000001</v>
      </c>
      <c r="AKT220" s="75">
        <v>0.26103628000000001</v>
      </c>
      <c r="AKU220" s="75">
        <v>0.26103628000000001</v>
      </c>
      <c r="AKV220" s="75">
        <v>0.26103628000000001</v>
      </c>
      <c r="AKW220" s="75">
        <v>0.26103628000000001</v>
      </c>
      <c r="AKX220" s="75">
        <v>0.26103628000000001</v>
      </c>
      <c r="AKY220" s="75">
        <v>0.26103628000000001</v>
      </c>
      <c r="AKZ220" s="75">
        <v>0.26103628000000001</v>
      </c>
      <c r="ALA220" s="75">
        <v>0.26103628000000001</v>
      </c>
      <c r="ALB220" s="75">
        <v>0.26103628000000001</v>
      </c>
      <c r="ALC220" s="75">
        <v>0.26103628000000001</v>
      </c>
      <c r="ALD220" s="75">
        <v>0.26103628000000001</v>
      </c>
      <c r="ALE220" s="75">
        <v>0.26103628000000001</v>
      </c>
      <c r="ALF220" s="75">
        <v>0</v>
      </c>
      <c r="ALG220" s="75">
        <v>0</v>
      </c>
    </row>
    <row r="221" spans="1:995" ht="15.75" x14ac:dyDescent="0.25">
      <c r="A221" s="5"/>
      <c r="B221" s="6">
        <v>3</v>
      </c>
      <c r="C221" s="6" t="s">
        <v>167</v>
      </c>
      <c r="D221" s="5"/>
      <c r="E221" s="5"/>
      <c r="F221" s="5"/>
      <c r="H221" s="75">
        <v>0</v>
      </c>
      <c r="I221" s="75">
        <v>0</v>
      </c>
      <c r="J221" s="75">
        <v>0</v>
      </c>
      <c r="K221" s="75">
        <v>0</v>
      </c>
      <c r="L221" s="75">
        <v>0</v>
      </c>
      <c r="M221" s="75">
        <v>0</v>
      </c>
      <c r="N221" s="75">
        <v>0</v>
      </c>
      <c r="O221" s="75">
        <v>0</v>
      </c>
      <c r="P221" s="75">
        <v>0</v>
      </c>
      <c r="Q221" s="75">
        <v>0</v>
      </c>
      <c r="R221" s="75">
        <v>0</v>
      </c>
      <c r="S221" s="75">
        <v>0</v>
      </c>
      <c r="T221" s="75">
        <v>0</v>
      </c>
      <c r="U221" s="75">
        <v>0.54946187300000005</v>
      </c>
      <c r="V221" s="75">
        <v>0.54946187300000005</v>
      </c>
      <c r="W221" s="75">
        <v>0.54946187300000005</v>
      </c>
      <c r="X221" s="75">
        <v>0.54946187300000005</v>
      </c>
      <c r="Y221" s="75">
        <v>0.54946187300000005</v>
      </c>
      <c r="Z221" s="75">
        <v>0.54946187300000005</v>
      </c>
      <c r="AA221" s="75">
        <v>0.54946187300000005</v>
      </c>
      <c r="AB221" s="75">
        <v>0.54946187300000005</v>
      </c>
      <c r="AC221" s="75">
        <v>0.54946187300000005</v>
      </c>
      <c r="AD221" s="75">
        <v>0.54946187300000005</v>
      </c>
      <c r="AE221" s="75">
        <v>0.54946187300000005</v>
      </c>
      <c r="AF221" s="75">
        <v>0.54946187300000005</v>
      </c>
      <c r="AG221" s="75">
        <v>0.54946187300000005</v>
      </c>
      <c r="AH221" s="75">
        <v>0.54946187300000005</v>
      </c>
      <c r="AI221" s="75">
        <v>0.54946187300000005</v>
      </c>
      <c r="AJ221" s="75">
        <v>0.54946187300000005</v>
      </c>
      <c r="AK221" s="75">
        <v>0.54946187300000005</v>
      </c>
      <c r="AL221" s="75">
        <v>0.54946187300000005</v>
      </c>
      <c r="AM221" s="75">
        <v>0.54946187300000005</v>
      </c>
      <c r="AN221" s="75">
        <v>0.54946187300000005</v>
      </c>
      <c r="AO221" s="75">
        <v>0.54946187300000005</v>
      </c>
      <c r="AP221" s="75">
        <v>0.54946187300000005</v>
      </c>
      <c r="AQ221" s="75">
        <v>0.54946187300000005</v>
      </c>
      <c r="AR221" s="75">
        <v>0.54946187300000005</v>
      </c>
      <c r="AS221" s="75">
        <v>0.54946187300000005</v>
      </c>
      <c r="AT221" s="75">
        <v>0.54946187300000005</v>
      </c>
      <c r="AU221" s="75">
        <v>0.54946187300000005</v>
      </c>
      <c r="AV221" s="75">
        <v>0.54946187300000005</v>
      </c>
      <c r="AW221" s="75">
        <v>0.54946187300000005</v>
      </c>
      <c r="AX221" s="75">
        <v>0.54946187300000005</v>
      </c>
      <c r="AY221" s="75">
        <v>0.54946187300000005</v>
      </c>
      <c r="AZ221" s="75">
        <v>0</v>
      </c>
      <c r="BA221" s="75">
        <v>0</v>
      </c>
      <c r="BB221" s="75">
        <v>0</v>
      </c>
      <c r="BC221" s="75">
        <v>0</v>
      </c>
      <c r="BD221" s="75">
        <v>0</v>
      </c>
      <c r="BE221" s="75">
        <v>0</v>
      </c>
      <c r="BF221" s="75">
        <v>0</v>
      </c>
      <c r="BG221" s="75">
        <v>0</v>
      </c>
      <c r="BH221" s="75">
        <v>0</v>
      </c>
      <c r="BI221" s="75">
        <v>1.182468694</v>
      </c>
      <c r="BJ221" s="75">
        <v>1.182468694</v>
      </c>
      <c r="BK221" s="75">
        <v>1.182468694</v>
      </c>
      <c r="BL221" s="75">
        <v>1.182468694</v>
      </c>
      <c r="BM221" s="75">
        <v>1.182468694</v>
      </c>
      <c r="BN221" s="75">
        <v>1.182468694</v>
      </c>
      <c r="BO221" s="75">
        <v>1.182468694</v>
      </c>
      <c r="BP221" s="75">
        <v>1.182468694</v>
      </c>
      <c r="BQ221" s="75">
        <v>1.182468694</v>
      </c>
      <c r="BR221" s="75">
        <v>1.182468694</v>
      </c>
      <c r="BS221" s="75">
        <v>1.182468694</v>
      </c>
      <c r="BT221" s="75">
        <v>1.182468694</v>
      </c>
      <c r="BU221" s="75">
        <v>1.182468694</v>
      </c>
      <c r="BV221" s="75">
        <v>0</v>
      </c>
      <c r="BW221" s="75">
        <v>0</v>
      </c>
      <c r="BX221" s="75">
        <v>0</v>
      </c>
      <c r="BY221" s="75">
        <v>0</v>
      </c>
      <c r="BZ221" s="75">
        <v>0</v>
      </c>
      <c r="CA221" s="75">
        <v>0</v>
      </c>
      <c r="CB221" s="75">
        <v>0</v>
      </c>
      <c r="CC221" s="75">
        <v>0</v>
      </c>
      <c r="CD221" s="75">
        <v>0</v>
      </c>
      <c r="CE221" s="75">
        <v>0</v>
      </c>
      <c r="CF221" s="75">
        <v>3.7706900000000003E-5</v>
      </c>
      <c r="CG221" s="75">
        <v>3.7706900000000003E-5</v>
      </c>
      <c r="CH221" s="75">
        <v>3.7706900000000003E-5</v>
      </c>
      <c r="CI221" s="75">
        <v>3.7706900000000003E-5</v>
      </c>
      <c r="CJ221" s="75">
        <v>3.7706900000000003E-5</v>
      </c>
      <c r="CK221" s="75">
        <v>3.7706900000000003E-5</v>
      </c>
      <c r="CL221" s="75">
        <v>3.7706900000000003E-5</v>
      </c>
      <c r="CM221" s="75">
        <v>3.7706900000000003E-5</v>
      </c>
      <c r="CN221" s="75">
        <v>3.7706900000000003E-5</v>
      </c>
      <c r="CO221" s="75">
        <v>3.7706900000000003E-5</v>
      </c>
      <c r="CP221" s="75">
        <v>3.7706900000000003E-5</v>
      </c>
      <c r="CQ221" s="75">
        <v>3.7706900000000003E-5</v>
      </c>
      <c r="CR221" s="75">
        <v>3.7706900000000003E-5</v>
      </c>
      <c r="CS221" s="75">
        <v>3.7706900000000003E-5</v>
      </c>
      <c r="CT221" s="75">
        <v>3.7706900000000003E-5</v>
      </c>
      <c r="CU221" s="75">
        <v>3.7706900000000003E-5</v>
      </c>
      <c r="CV221" s="75">
        <v>3.7706900000000003E-5</v>
      </c>
      <c r="CW221" s="75">
        <v>3.7706900000000003E-5</v>
      </c>
      <c r="CX221" s="75">
        <v>3.7706900000000003E-5</v>
      </c>
      <c r="CY221" s="75">
        <v>3.7706900000000003E-5</v>
      </c>
      <c r="CZ221" s="75">
        <v>3.7706900000000003E-5</v>
      </c>
      <c r="DA221" s="75">
        <v>3.7706900000000003E-5</v>
      </c>
      <c r="DB221" s="75">
        <v>3.7706900000000003E-5</v>
      </c>
      <c r="DC221" s="75">
        <v>3.7706900000000003E-5</v>
      </c>
      <c r="DD221" s="75">
        <v>3.7706900000000003E-5</v>
      </c>
      <c r="DE221" s="75">
        <v>3.7706900000000003E-5</v>
      </c>
      <c r="DF221" s="75">
        <v>3.7706900000000003E-5</v>
      </c>
      <c r="DG221" s="75">
        <v>3.7706900000000003E-5</v>
      </c>
      <c r="DH221" s="75">
        <v>3.7706900000000003E-5</v>
      </c>
      <c r="DI221" s="75">
        <v>3.7706900000000003E-5</v>
      </c>
      <c r="DJ221" s="75">
        <v>3.7706900000000003E-5</v>
      </c>
      <c r="DK221" s="75">
        <v>3.7706900000000003E-5</v>
      </c>
      <c r="DL221" s="75">
        <v>3.7706900000000003E-5</v>
      </c>
      <c r="DM221" s="75">
        <v>3.7706900000000003E-5</v>
      </c>
      <c r="DN221" s="75">
        <v>3.7706900000000003E-5</v>
      </c>
      <c r="DO221" s="75">
        <v>3.7706900000000003E-5</v>
      </c>
      <c r="DP221" s="75">
        <v>3.7706900000000003E-5</v>
      </c>
      <c r="DQ221" s="75">
        <v>3.7706900000000003E-5</v>
      </c>
      <c r="DR221" s="75">
        <v>3.7706900000000003E-5</v>
      </c>
      <c r="DS221" s="75">
        <v>3.7706900000000003E-5</v>
      </c>
      <c r="DT221" s="75">
        <v>3.7706900000000003E-5</v>
      </c>
      <c r="DU221" s="75">
        <v>3.7706900000000003E-5</v>
      </c>
      <c r="DV221" s="75">
        <v>3.7706900000000003E-5</v>
      </c>
      <c r="DW221" s="75">
        <v>3.7706900000000003E-5</v>
      </c>
      <c r="DX221" s="75">
        <v>3.7706900000000003E-5</v>
      </c>
      <c r="DY221" s="75">
        <v>3.7706900000000003E-5</v>
      </c>
      <c r="DZ221" s="75">
        <v>3.7706900000000003E-5</v>
      </c>
      <c r="EA221" s="75">
        <v>3.7706900000000003E-5</v>
      </c>
      <c r="EB221" s="75">
        <v>3.7706900000000003E-5</v>
      </c>
      <c r="EC221" s="75">
        <v>3.7706900000000003E-5</v>
      </c>
      <c r="ED221" s="75">
        <v>3.7706900000000003E-5</v>
      </c>
      <c r="EE221" s="75">
        <v>3.7706900000000003E-5</v>
      </c>
      <c r="EF221" s="75">
        <v>3.7706900000000003E-5</v>
      </c>
      <c r="EG221" s="75">
        <v>3.7706900000000003E-5</v>
      </c>
      <c r="EH221" s="75">
        <v>3.7706900000000003E-5</v>
      </c>
      <c r="EI221" s="75">
        <v>3.7706900000000003E-5</v>
      </c>
      <c r="EJ221" s="75">
        <v>3.7706900000000003E-5</v>
      </c>
      <c r="EK221" s="75">
        <v>3.7706900000000003E-5</v>
      </c>
      <c r="EL221" s="75">
        <v>3.7706900000000003E-5</v>
      </c>
      <c r="EM221" s="75">
        <v>3.7706900000000003E-5</v>
      </c>
      <c r="EN221" s="75">
        <v>3.7706900000000003E-5</v>
      </c>
      <c r="EO221" s="75">
        <v>3.7706900000000003E-5</v>
      </c>
      <c r="EP221" s="75">
        <v>3.7706900000000003E-5</v>
      </c>
      <c r="EQ221" s="75">
        <v>3.7706900000000003E-5</v>
      </c>
      <c r="ER221" s="75">
        <v>3.7706900000000003E-5</v>
      </c>
      <c r="ES221" s="75">
        <v>3.7706900000000003E-5</v>
      </c>
      <c r="ET221" s="75">
        <v>3.7706900000000003E-5</v>
      </c>
      <c r="EU221" s="75">
        <v>3.7706900000000003E-5</v>
      </c>
      <c r="EV221" s="75">
        <v>3.7706900000000003E-5</v>
      </c>
      <c r="EW221" s="75">
        <v>3.7706900000000003E-5</v>
      </c>
      <c r="EX221" s="75">
        <v>3.7706900000000003E-5</v>
      </c>
      <c r="EY221" s="75">
        <v>3.7706900000000003E-5</v>
      </c>
      <c r="EZ221" s="75">
        <v>3.7706900000000003E-5</v>
      </c>
      <c r="FA221" s="75">
        <v>3.7706900000000003E-5</v>
      </c>
      <c r="FB221" s="75">
        <v>3.7706900000000003E-5</v>
      </c>
      <c r="FC221" s="75">
        <v>3.7706900000000003E-5</v>
      </c>
      <c r="FD221" s="75">
        <v>3.7706900000000003E-5</v>
      </c>
      <c r="FE221" s="75">
        <v>3.7706900000000003E-5</v>
      </c>
      <c r="FF221" s="75">
        <v>3.7706900000000003E-5</v>
      </c>
      <c r="FG221" s="75">
        <v>3.7706900000000003E-5</v>
      </c>
      <c r="FH221" s="75">
        <v>3.7706900000000003E-5</v>
      </c>
      <c r="FI221" s="75">
        <v>3.7706900000000003E-5</v>
      </c>
      <c r="FJ221" s="75">
        <v>3.7706900000000003E-5</v>
      </c>
      <c r="FK221" s="75">
        <v>3.7706900000000003E-5</v>
      </c>
      <c r="FL221" s="75">
        <v>3.7706900000000003E-5</v>
      </c>
      <c r="FM221" s="75">
        <v>3.7706900000000003E-5</v>
      </c>
      <c r="FN221" s="75">
        <v>3.7706900000000003E-5</v>
      </c>
      <c r="FO221" s="75">
        <v>3.7706900000000003E-5</v>
      </c>
      <c r="FP221" s="75">
        <v>3.7706900000000003E-5</v>
      </c>
      <c r="FQ221" s="75">
        <v>3.7706900000000003E-5</v>
      </c>
      <c r="FR221" s="75">
        <v>3.7706900000000003E-5</v>
      </c>
      <c r="FS221" s="75">
        <v>3.7706900000000003E-5</v>
      </c>
      <c r="FT221" s="75">
        <v>3.7706900000000003E-5</v>
      </c>
      <c r="FU221" s="75">
        <v>3.7706900000000003E-5</v>
      </c>
      <c r="FV221" s="75">
        <v>3.7706900000000003E-5</v>
      </c>
      <c r="FW221" s="75">
        <v>3.7706900000000003E-5</v>
      </c>
      <c r="FX221" s="75">
        <v>3.7706900000000003E-5</v>
      </c>
      <c r="FY221" s="75">
        <v>3.7706900000000003E-5</v>
      </c>
      <c r="FZ221" s="75">
        <v>3.7706900000000003E-5</v>
      </c>
      <c r="GA221" s="75">
        <v>3.7706900000000003E-5</v>
      </c>
      <c r="GB221" s="75">
        <v>3.7706900000000003E-5</v>
      </c>
      <c r="GC221" s="75">
        <v>3.7706900000000003E-5</v>
      </c>
      <c r="GD221" s="75">
        <v>3.7706900000000003E-5</v>
      </c>
      <c r="GE221" s="75">
        <v>3.7706900000000003E-5</v>
      </c>
      <c r="GF221" s="75">
        <v>3.7706900000000003E-5</v>
      </c>
      <c r="GG221" s="75">
        <v>3.7706900000000003E-5</v>
      </c>
      <c r="GH221" s="75">
        <v>3.7706900000000003E-5</v>
      </c>
      <c r="GI221" s="75">
        <v>3.7706900000000003E-5</v>
      </c>
      <c r="GJ221" s="75">
        <v>3.7706900000000003E-5</v>
      </c>
      <c r="GK221" s="75">
        <v>3.7706900000000003E-5</v>
      </c>
      <c r="GL221" s="75">
        <v>3.7706900000000003E-5</v>
      </c>
      <c r="GM221" s="75">
        <v>3.7706900000000003E-5</v>
      </c>
      <c r="GN221" s="75">
        <v>3.7706900000000003E-5</v>
      </c>
      <c r="GO221" s="75">
        <v>3.7706900000000003E-5</v>
      </c>
      <c r="GP221" s="75">
        <v>3.7706900000000003E-5</v>
      </c>
      <c r="GQ221" s="75">
        <v>3.7706900000000003E-5</v>
      </c>
      <c r="GR221" s="75">
        <v>3.7706900000000003E-5</v>
      </c>
      <c r="GS221" s="75">
        <v>3.7706900000000003E-5</v>
      </c>
      <c r="GT221" s="75">
        <v>3.7706900000000003E-5</v>
      </c>
      <c r="GU221" s="75">
        <v>3.7706900000000003E-5</v>
      </c>
      <c r="GV221" s="75">
        <v>3.7706900000000003E-5</v>
      </c>
      <c r="GW221" s="75">
        <v>3.7706900000000003E-5</v>
      </c>
      <c r="GX221" s="75">
        <v>3.7706900000000003E-5</v>
      </c>
      <c r="GY221" s="75">
        <v>3.7706900000000003E-5</v>
      </c>
      <c r="GZ221" s="75">
        <v>3.7706900000000003E-5</v>
      </c>
      <c r="HA221" s="75">
        <v>3.7706900000000003E-5</v>
      </c>
      <c r="HB221" s="75">
        <v>3.7706900000000003E-5</v>
      </c>
      <c r="HC221" s="75">
        <v>3.7706900000000003E-5</v>
      </c>
      <c r="HD221" s="75">
        <v>3.7706900000000003E-5</v>
      </c>
      <c r="HE221" s="75">
        <v>3.7706900000000003E-5</v>
      </c>
      <c r="HF221" s="75">
        <v>3.7706900000000003E-5</v>
      </c>
      <c r="HG221" s="75">
        <v>3.7706900000000003E-5</v>
      </c>
      <c r="HH221" s="75">
        <v>3.7706900000000003E-5</v>
      </c>
      <c r="HI221" s="75">
        <v>3.7706900000000003E-5</v>
      </c>
      <c r="HJ221" s="75">
        <v>3.7706900000000003E-5</v>
      </c>
      <c r="HK221" s="75">
        <v>3.7706900000000003E-5</v>
      </c>
      <c r="HL221" s="75">
        <v>3.7706900000000003E-5</v>
      </c>
      <c r="HM221" s="75">
        <v>3.7706900000000003E-5</v>
      </c>
      <c r="HN221" s="75">
        <v>3.7706900000000003E-5</v>
      </c>
      <c r="HO221" s="75">
        <v>3.7706900000000003E-5</v>
      </c>
      <c r="HP221" s="75">
        <v>3.7706900000000003E-5</v>
      </c>
      <c r="HQ221" s="75">
        <v>3.7706900000000003E-5</v>
      </c>
      <c r="HR221" s="75">
        <v>0</v>
      </c>
      <c r="HS221" s="75">
        <v>0</v>
      </c>
      <c r="HT221" s="75">
        <v>0</v>
      </c>
      <c r="HU221" s="75">
        <v>0</v>
      </c>
      <c r="HV221" s="75">
        <v>0</v>
      </c>
      <c r="HW221" s="75">
        <v>0</v>
      </c>
      <c r="HX221" s="75">
        <v>0</v>
      </c>
      <c r="HY221" s="75">
        <v>0</v>
      </c>
      <c r="HZ221" s="75">
        <v>0</v>
      </c>
      <c r="IA221" s="75">
        <v>0</v>
      </c>
      <c r="IB221" s="75">
        <v>0</v>
      </c>
      <c r="IC221" s="75">
        <v>0</v>
      </c>
      <c r="ID221" s="75">
        <v>0</v>
      </c>
      <c r="IE221" s="75">
        <v>0</v>
      </c>
      <c r="IF221" s="75">
        <v>0</v>
      </c>
      <c r="IG221" s="75">
        <v>0</v>
      </c>
      <c r="IH221" s="75">
        <v>0</v>
      </c>
      <c r="II221" s="75">
        <v>0</v>
      </c>
      <c r="IJ221" s="75">
        <v>0</v>
      </c>
      <c r="IK221" s="75">
        <v>0</v>
      </c>
      <c r="IL221" s="75">
        <v>0</v>
      </c>
      <c r="IM221" s="75">
        <v>0</v>
      </c>
      <c r="IN221" s="75">
        <v>0</v>
      </c>
      <c r="IO221" s="75">
        <v>0</v>
      </c>
      <c r="IP221" s="75">
        <v>0</v>
      </c>
      <c r="IQ221" s="75">
        <v>0</v>
      </c>
      <c r="IR221" s="75">
        <v>0</v>
      </c>
      <c r="IS221" s="75">
        <v>0</v>
      </c>
      <c r="IT221" s="75">
        <v>0</v>
      </c>
      <c r="IU221" s="75">
        <v>0</v>
      </c>
      <c r="IV221" s="75">
        <v>0</v>
      </c>
      <c r="IW221" s="75">
        <v>0</v>
      </c>
      <c r="IX221" s="75">
        <v>0</v>
      </c>
      <c r="IY221" s="75">
        <v>0</v>
      </c>
      <c r="IZ221" s="75">
        <v>0</v>
      </c>
      <c r="JA221" s="75">
        <v>0</v>
      </c>
      <c r="JB221" s="75">
        <v>0</v>
      </c>
      <c r="JC221" s="75">
        <v>0</v>
      </c>
      <c r="JD221" s="75">
        <v>0</v>
      </c>
      <c r="JE221" s="75">
        <v>0</v>
      </c>
      <c r="JF221" s="75">
        <v>0</v>
      </c>
      <c r="JG221" s="75">
        <v>0</v>
      </c>
      <c r="JH221" s="75">
        <v>4.6074460000000003E-3</v>
      </c>
      <c r="JI221" s="75">
        <v>4.6074460000000003E-3</v>
      </c>
      <c r="JJ221" s="75">
        <v>4.6074460000000003E-3</v>
      </c>
      <c r="JK221" s="75">
        <v>4.6074460000000003E-3</v>
      </c>
      <c r="JL221" s="75">
        <v>4.6074460000000003E-3</v>
      </c>
      <c r="JM221" s="75">
        <v>4.6074460000000003E-3</v>
      </c>
      <c r="JN221" s="75">
        <v>4.6074460000000003E-3</v>
      </c>
      <c r="JO221" s="75">
        <v>4.6074460000000003E-3</v>
      </c>
      <c r="JP221" s="75">
        <v>4.6074460000000003E-3</v>
      </c>
      <c r="JQ221" s="75">
        <v>4.6074460000000003E-3</v>
      </c>
      <c r="JR221" s="75">
        <v>4.6074460000000003E-3</v>
      </c>
      <c r="JS221" s="75">
        <v>4.6074460000000003E-3</v>
      </c>
      <c r="JT221" s="75">
        <v>4.6074460000000003E-3</v>
      </c>
      <c r="JU221" s="75">
        <v>4.6074460000000003E-3</v>
      </c>
      <c r="JV221" s="75">
        <v>4.6074460000000003E-3</v>
      </c>
      <c r="JW221" s="75">
        <v>4.6074460000000003E-3</v>
      </c>
      <c r="JX221" s="75">
        <v>4.6074460000000003E-3</v>
      </c>
      <c r="JY221" s="75">
        <v>4.6074460000000003E-3</v>
      </c>
      <c r="JZ221" s="75">
        <v>4.6074460000000003E-3</v>
      </c>
      <c r="KA221" s="75">
        <v>4.6074460000000003E-3</v>
      </c>
      <c r="KB221" s="75">
        <v>4.6074460000000003E-3</v>
      </c>
      <c r="KC221" s="75">
        <v>4.6074460000000003E-3</v>
      </c>
      <c r="KD221" s="75">
        <v>4.6074460000000003E-3</v>
      </c>
      <c r="KE221" s="75">
        <v>4.6074460000000003E-3</v>
      </c>
      <c r="KF221" s="75">
        <v>4.6074460000000003E-3</v>
      </c>
      <c r="KG221" s="75">
        <v>4.6074460000000003E-3</v>
      </c>
      <c r="KH221" s="75">
        <v>4.6074460000000003E-3</v>
      </c>
      <c r="KI221" s="75">
        <v>4.6074460000000003E-3</v>
      </c>
      <c r="KJ221" s="75">
        <v>4.6074460000000003E-3</v>
      </c>
      <c r="KK221" s="75">
        <v>4.6074460000000003E-3</v>
      </c>
      <c r="KL221" s="75">
        <v>4.6074460000000003E-3</v>
      </c>
      <c r="KM221" s="75">
        <v>4.6074460000000003E-3</v>
      </c>
      <c r="KN221" s="75">
        <v>4.6074460000000003E-3</v>
      </c>
      <c r="KO221" s="75">
        <v>4.6074460000000003E-3</v>
      </c>
      <c r="KP221" s="75">
        <v>4.6074460000000003E-3</v>
      </c>
      <c r="KQ221" s="75">
        <v>4.6074460000000003E-3</v>
      </c>
      <c r="KR221" s="75">
        <v>4.6074460000000003E-3</v>
      </c>
      <c r="KS221" s="75">
        <v>4.6074460000000003E-3</v>
      </c>
      <c r="KT221" s="75">
        <v>4.6074460000000003E-3</v>
      </c>
      <c r="KU221" s="75">
        <v>4.6074460000000003E-3</v>
      </c>
      <c r="KV221" s="75">
        <v>4.6074460000000003E-3</v>
      </c>
      <c r="KW221" s="75">
        <v>4.6074460000000003E-3</v>
      </c>
      <c r="KX221" s="75">
        <v>4.6074460000000003E-3</v>
      </c>
      <c r="KY221" s="75">
        <v>4.6074460000000003E-3</v>
      </c>
      <c r="KZ221" s="75">
        <v>4.6074460000000003E-3</v>
      </c>
      <c r="LA221" s="75">
        <v>4.6074460000000003E-3</v>
      </c>
      <c r="LB221" s="75">
        <v>4.6074460000000003E-3</v>
      </c>
      <c r="LC221" s="75">
        <v>4.6074460000000003E-3</v>
      </c>
      <c r="LD221" s="75">
        <v>4.6074460000000003E-3</v>
      </c>
      <c r="LE221" s="75">
        <v>0</v>
      </c>
      <c r="LF221" s="75">
        <v>0</v>
      </c>
      <c r="LG221" s="75">
        <v>0</v>
      </c>
      <c r="LH221" s="75">
        <v>0</v>
      </c>
      <c r="LI221" s="75">
        <v>0</v>
      </c>
      <c r="LJ221" s="75">
        <v>0</v>
      </c>
      <c r="LK221" s="75">
        <v>0</v>
      </c>
      <c r="LL221" s="75">
        <v>0</v>
      </c>
      <c r="LM221" s="75">
        <v>0</v>
      </c>
      <c r="LN221" s="75">
        <v>0</v>
      </c>
      <c r="LO221" s="75">
        <v>0</v>
      </c>
      <c r="LP221" s="75">
        <v>0</v>
      </c>
      <c r="LQ221" s="75">
        <v>0</v>
      </c>
      <c r="LR221" s="75">
        <v>0</v>
      </c>
      <c r="LS221" s="75">
        <v>0</v>
      </c>
      <c r="LT221" s="75">
        <v>0</v>
      </c>
      <c r="LU221" s="75">
        <v>0</v>
      </c>
      <c r="LV221" s="75">
        <v>0</v>
      </c>
      <c r="LW221" s="75">
        <v>0</v>
      </c>
      <c r="LX221" s="75">
        <v>0</v>
      </c>
      <c r="LY221" s="75">
        <v>0</v>
      </c>
      <c r="LZ221" s="75">
        <v>0</v>
      </c>
      <c r="MA221" s="75">
        <v>0</v>
      </c>
      <c r="MB221" s="75">
        <v>0</v>
      </c>
      <c r="MC221" s="75">
        <v>0</v>
      </c>
      <c r="MD221" s="75">
        <v>0</v>
      </c>
      <c r="ME221" s="75">
        <v>0</v>
      </c>
      <c r="MF221" s="75">
        <v>0</v>
      </c>
      <c r="MG221" s="75">
        <v>2.4619372E-2</v>
      </c>
      <c r="MH221" s="75">
        <v>2.4619372E-2</v>
      </c>
      <c r="MI221" s="75">
        <v>2.4619372E-2</v>
      </c>
      <c r="MJ221" s="75">
        <v>2.4619372E-2</v>
      </c>
      <c r="MK221" s="75">
        <v>2.4619372E-2</v>
      </c>
      <c r="ML221" s="75">
        <v>2.4619372E-2</v>
      </c>
      <c r="MM221" s="75">
        <v>2.4619372E-2</v>
      </c>
      <c r="MN221" s="75">
        <v>2.4619372E-2</v>
      </c>
      <c r="MO221" s="75">
        <v>2.4619372E-2</v>
      </c>
      <c r="MP221" s="75">
        <v>2.4619372E-2</v>
      </c>
      <c r="MQ221" s="75">
        <v>2.4619372E-2</v>
      </c>
      <c r="MR221" s="75">
        <v>2.4619372E-2</v>
      </c>
      <c r="MS221" s="75">
        <v>2.4619372E-2</v>
      </c>
      <c r="MT221" s="75">
        <v>2.4619372E-2</v>
      </c>
      <c r="MU221" s="75">
        <v>2.4619372E-2</v>
      </c>
      <c r="MV221" s="75">
        <v>2.4619372E-2</v>
      </c>
      <c r="MW221" s="75">
        <v>2.4619372E-2</v>
      </c>
      <c r="MX221" s="75">
        <v>2.4619372E-2</v>
      </c>
      <c r="MY221" s="75">
        <v>8.9795919999999998E-3</v>
      </c>
      <c r="MZ221" s="75">
        <v>8.9795919999999998E-3</v>
      </c>
      <c r="NA221" s="75">
        <v>8.9795919999999998E-3</v>
      </c>
      <c r="NB221" s="75">
        <v>8.9795919999999998E-3</v>
      </c>
      <c r="NC221" s="75">
        <v>8.9795919999999998E-3</v>
      </c>
      <c r="ND221" s="75">
        <v>8.9795919999999998E-3</v>
      </c>
      <c r="NE221" s="75">
        <v>8.9795919999999998E-3</v>
      </c>
      <c r="NF221" s="75">
        <v>8.9795919999999998E-3</v>
      </c>
      <c r="NG221" s="75">
        <v>0</v>
      </c>
      <c r="NH221" s="75">
        <v>0</v>
      </c>
      <c r="NI221" s="75">
        <v>0</v>
      </c>
      <c r="NJ221" s="75">
        <v>0</v>
      </c>
      <c r="NK221" s="75">
        <v>0</v>
      </c>
      <c r="NL221" s="75">
        <v>0</v>
      </c>
      <c r="NM221" s="75">
        <v>0</v>
      </c>
      <c r="NN221" s="75">
        <v>0</v>
      </c>
      <c r="NO221" s="75">
        <v>0</v>
      </c>
      <c r="NP221" s="75">
        <v>0</v>
      </c>
      <c r="NQ221" s="75">
        <v>0</v>
      </c>
      <c r="NR221" s="75">
        <v>0</v>
      </c>
      <c r="NS221" s="75">
        <v>0</v>
      </c>
      <c r="NT221" s="75">
        <v>0</v>
      </c>
      <c r="NU221" s="75">
        <v>0</v>
      </c>
      <c r="NV221" s="75">
        <v>0</v>
      </c>
      <c r="NW221" s="75">
        <v>0</v>
      </c>
      <c r="NX221" s="75">
        <v>0</v>
      </c>
      <c r="NY221" s="75">
        <v>0</v>
      </c>
      <c r="NZ221" s="75">
        <v>0</v>
      </c>
      <c r="OA221" s="75">
        <v>0</v>
      </c>
      <c r="OB221" s="75">
        <v>0</v>
      </c>
      <c r="OC221" s="75">
        <v>0</v>
      </c>
      <c r="OD221" s="75">
        <v>0</v>
      </c>
      <c r="OE221" s="75">
        <v>0</v>
      </c>
      <c r="OF221" s="75">
        <v>0</v>
      </c>
      <c r="OG221" s="75">
        <v>0</v>
      </c>
      <c r="OH221" s="75">
        <v>0</v>
      </c>
      <c r="OI221" s="75">
        <v>0</v>
      </c>
      <c r="OJ221" s="75">
        <v>0</v>
      </c>
      <c r="OK221" s="75">
        <v>0</v>
      </c>
      <c r="OL221" s="75">
        <v>0</v>
      </c>
      <c r="OM221" s="75">
        <v>0</v>
      </c>
      <c r="ON221" s="75">
        <v>0</v>
      </c>
      <c r="OO221" s="75">
        <v>0</v>
      </c>
      <c r="OP221" s="75">
        <v>0</v>
      </c>
      <c r="OQ221" s="75">
        <v>0</v>
      </c>
      <c r="OR221" s="75">
        <v>0</v>
      </c>
      <c r="OS221" s="75">
        <v>0</v>
      </c>
      <c r="OT221" s="75">
        <v>0</v>
      </c>
      <c r="OU221" s="75">
        <v>0</v>
      </c>
      <c r="OV221" s="75">
        <v>0</v>
      </c>
      <c r="OW221" s="75">
        <v>0</v>
      </c>
      <c r="OX221" s="75">
        <v>0</v>
      </c>
      <c r="OY221" s="75">
        <v>0</v>
      </c>
      <c r="OZ221" s="75">
        <v>0</v>
      </c>
      <c r="PA221" s="75">
        <v>0</v>
      </c>
      <c r="PB221" s="75">
        <v>0</v>
      </c>
      <c r="PC221" s="75">
        <v>0</v>
      </c>
      <c r="PD221" s="75">
        <v>0</v>
      </c>
      <c r="PE221" s="75">
        <v>0</v>
      </c>
      <c r="PF221" s="75">
        <v>0</v>
      </c>
      <c r="PG221" s="75">
        <v>0</v>
      </c>
      <c r="PH221" s="75">
        <v>0</v>
      </c>
      <c r="PI221" s="75">
        <v>0</v>
      </c>
      <c r="PJ221" s="75">
        <v>0</v>
      </c>
      <c r="PK221" s="75">
        <v>0</v>
      </c>
      <c r="PL221" s="75">
        <v>0</v>
      </c>
      <c r="PM221" s="75">
        <v>0</v>
      </c>
      <c r="PN221" s="75">
        <v>0</v>
      </c>
      <c r="PO221" s="75">
        <v>0</v>
      </c>
      <c r="PP221" s="75">
        <v>0</v>
      </c>
      <c r="PQ221" s="75">
        <v>0</v>
      </c>
      <c r="PR221" s="75">
        <v>0</v>
      </c>
      <c r="PS221" s="75">
        <v>0</v>
      </c>
      <c r="PT221" s="75">
        <v>0</v>
      </c>
      <c r="PU221" s="75">
        <v>0</v>
      </c>
      <c r="PV221" s="75">
        <v>0</v>
      </c>
      <c r="PW221" s="75">
        <v>0</v>
      </c>
      <c r="PX221" s="75">
        <v>0</v>
      </c>
      <c r="PY221" s="75">
        <v>0</v>
      </c>
      <c r="PZ221" s="75">
        <v>0</v>
      </c>
      <c r="QA221" s="75">
        <v>0</v>
      </c>
      <c r="QB221" s="75">
        <v>0</v>
      </c>
      <c r="QC221" s="75">
        <v>0</v>
      </c>
      <c r="QD221" s="75">
        <v>0</v>
      </c>
      <c r="QE221" s="75">
        <v>0</v>
      </c>
      <c r="QF221" s="75">
        <v>0</v>
      </c>
      <c r="QG221" s="75">
        <v>0</v>
      </c>
      <c r="QH221" s="75">
        <v>0</v>
      </c>
      <c r="QI221" s="75">
        <v>0</v>
      </c>
      <c r="QJ221" s="75">
        <v>0</v>
      </c>
      <c r="QK221" s="75">
        <v>0</v>
      </c>
      <c r="QL221" s="75">
        <v>0</v>
      </c>
      <c r="QM221" s="75">
        <v>0</v>
      </c>
      <c r="QN221" s="75">
        <v>0</v>
      </c>
      <c r="QO221" s="75">
        <v>0</v>
      </c>
      <c r="QP221" s="75">
        <v>0</v>
      </c>
      <c r="QQ221" s="75">
        <v>0</v>
      </c>
      <c r="QR221" s="75">
        <v>0</v>
      </c>
      <c r="QS221" s="75">
        <v>0</v>
      </c>
      <c r="QT221" s="75">
        <v>0</v>
      </c>
      <c r="QU221" s="75">
        <v>0</v>
      </c>
      <c r="QV221" s="75">
        <v>0</v>
      </c>
      <c r="QW221" s="75">
        <v>0</v>
      </c>
      <c r="QX221" s="75">
        <v>0</v>
      </c>
      <c r="QY221" s="75">
        <v>0</v>
      </c>
      <c r="QZ221" s="75">
        <v>0</v>
      </c>
      <c r="RA221" s="75">
        <v>0</v>
      </c>
      <c r="RB221" s="75">
        <v>0</v>
      </c>
      <c r="RC221" s="75">
        <v>0</v>
      </c>
      <c r="RD221" s="75">
        <v>0</v>
      </c>
      <c r="RE221" s="75">
        <v>0</v>
      </c>
      <c r="RF221" s="75">
        <v>0</v>
      </c>
      <c r="RG221" s="75">
        <v>0</v>
      </c>
      <c r="RH221" s="75">
        <v>0</v>
      </c>
      <c r="RI221" s="75">
        <v>0</v>
      </c>
      <c r="RJ221" s="75">
        <v>0</v>
      </c>
      <c r="RK221" s="75">
        <v>0</v>
      </c>
      <c r="RL221" s="75">
        <v>0</v>
      </c>
      <c r="RM221" s="75">
        <v>0</v>
      </c>
      <c r="RN221" s="75">
        <v>0</v>
      </c>
      <c r="RO221" s="75">
        <v>0</v>
      </c>
      <c r="RP221" s="75">
        <v>0</v>
      </c>
      <c r="RQ221" s="75">
        <v>0</v>
      </c>
      <c r="RR221" s="75">
        <v>0</v>
      </c>
      <c r="RS221" s="75">
        <v>0</v>
      </c>
      <c r="RT221" s="75">
        <v>0</v>
      </c>
      <c r="RU221" s="75">
        <v>0</v>
      </c>
      <c r="RV221" s="75">
        <v>0</v>
      </c>
      <c r="RW221" s="75">
        <v>0</v>
      </c>
      <c r="RX221" s="75">
        <v>0</v>
      </c>
      <c r="RY221" s="75">
        <v>0</v>
      </c>
      <c r="RZ221" s="75">
        <v>0</v>
      </c>
      <c r="SA221" s="75">
        <v>0</v>
      </c>
      <c r="SB221" s="75">
        <v>0</v>
      </c>
      <c r="SC221" s="75">
        <v>0</v>
      </c>
      <c r="SD221" s="75">
        <v>0</v>
      </c>
      <c r="SE221" s="75">
        <v>0</v>
      </c>
      <c r="SF221" s="75">
        <v>0</v>
      </c>
      <c r="SG221" s="75">
        <v>0</v>
      </c>
      <c r="SH221" s="75">
        <v>0</v>
      </c>
      <c r="SI221" s="75">
        <v>0</v>
      </c>
      <c r="SJ221" s="75">
        <v>0</v>
      </c>
      <c r="SK221" s="75">
        <v>0</v>
      </c>
      <c r="SL221" s="75">
        <v>0</v>
      </c>
      <c r="SM221" s="75">
        <v>0</v>
      </c>
      <c r="SN221" s="75">
        <v>0</v>
      </c>
      <c r="SO221" s="75">
        <v>0.259309874</v>
      </c>
      <c r="SP221" s="75">
        <v>0</v>
      </c>
      <c r="SQ221" s="75">
        <v>0</v>
      </c>
      <c r="SR221" s="75">
        <v>0</v>
      </c>
      <c r="SS221" s="75">
        <v>0</v>
      </c>
      <c r="ST221" s="75">
        <v>0</v>
      </c>
      <c r="SU221" s="75">
        <v>0</v>
      </c>
      <c r="SV221" s="75">
        <v>0</v>
      </c>
      <c r="SW221" s="75">
        <v>0</v>
      </c>
      <c r="SX221" s="75">
        <v>0</v>
      </c>
      <c r="SY221" s="75">
        <v>0</v>
      </c>
      <c r="SZ221" s="75">
        <v>0</v>
      </c>
      <c r="TA221" s="75">
        <v>0.29096126300000003</v>
      </c>
      <c r="TB221" s="75">
        <v>0.29096126300000003</v>
      </c>
      <c r="TC221" s="75">
        <v>0.29096126300000003</v>
      </c>
      <c r="TD221" s="75">
        <v>0.29096126300000003</v>
      </c>
      <c r="TE221" s="75">
        <v>0.29096126300000003</v>
      </c>
      <c r="TF221" s="75">
        <v>0.29096126300000003</v>
      </c>
      <c r="TG221" s="75">
        <v>0.29096126300000003</v>
      </c>
      <c r="TH221" s="75">
        <v>0.29096126300000003</v>
      </c>
      <c r="TI221" s="75">
        <v>0.29096126300000003</v>
      </c>
      <c r="TJ221" s="75">
        <v>0.29096126300000003</v>
      </c>
      <c r="TK221" s="75">
        <v>0.29096126300000003</v>
      </c>
      <c r="TL221" s="75">
        <v>0.29096126300000003</v>
      </c>
      <c r="TM221" s="75">
        <v>0.29096126300000003</v>
      </c>
      <c r="TN221" s="75">
        <v>0.29096126300000003</v>
      </c>
      <c r="TO221" s="75">
        <v>0.29096126300000003</v>
      </c>
      <c r="TP221" s="75">
        <v>0.29096126300000003</v>
      </c>
      <c r="TQ221" s="75">
        <v>0.29096126300000003</v>
      </c>
      <c r="TR221" s="75">
        <v>0.29096126300000003</v>
      </c>
      <c r="TS221" s="75">
        <v>0.29096126300000003</v>
      </c>
      <c r="TT221" s="75">
        <v>0.29096126300000003</v>
      </c>
      <c r="TU221" s="75">
        <v>0.29096126300000003</v>
      </c>
      <c r="TV221" s="75">
        <v>0.29096126300000003</v>
      </c>
      <c r="TW221" s="75">
        <v>0.29096126300000003</v>
      </c>
      <c r="TX221" s="75">
        <v>0.29096126300000003</v>
      </c>
      <c r="TY221" s="75">
        <v>0.29096126300000003</v>
      </c>
      <c r="TZ221" s="75">
        <v>0.29096126300000003</v>
      </c>
      <c r="UA221" s="75">
        <v>0.29096126300000003</v>
      </c>
      <c r="UB221" s="75">
        <v>0.29096126300000003</v>
      </c>
      <c r="UC221" s="75">
        <v>0.29096126300000003</v>
      </c>
      <c r="UD221" s="75">
        <v>0.29096126300000003</v>
      </c>
      <c r="UE221" s="75">
        <v>0.29096126300000003</v>
      </c>
      <c r="UF221" s="75">
        <v>0.29096126300000003</v>
      </c>
      <c r="UG221" s="75">
        <v>0.29096126300000003</v>
      </c>
      <c r="UH221" s="75">
        <v>0.29096126300000003</v>
      </c>
      <c r="UI221" s="75">
        <v>0.29096126300000003</v>
      </c>
      <c r="UJ221" s="75">
        <v>0.29096126300000003</v>
      </c>
      <c r="UK221" s="75">
        <v>0.29096126300000003</v>
      </c>
      <c r="UL221" s="75">
        <v>0.29096126300000003</v>
      </c>
      <c r="UM221" s="75">
        <v>0.29096126300000003</v>
      </c>
      <c r="UN221" s="75">
        <v>0.29096126300000003</v>
      </c>
      <c r="UO221" s="75">
        <v>0.29096126300000003</v>
      </c>
      <c r="UP221" s="75">
        <v>0.29096126300000003</v>
      </c>
      <c r="UQ221" s="75">
        <v>0.29096126300000003</v>
      </c>
      <c r="UR221" s="75">
        <v>0.29096126300000003</v>
      </c>
      <c r="US221" s="75">
        <v>0.29096126300000003</v>
      </c>
      <c r="UT221" s="75">
        <v>0.29096126300000003</v>
      </c>
      <c r="UU221" s="75">
        <v>0.29096126300000003</v>
      </c>
      <c r="UV221" s="75">
        <v>0.29096126300000003</v>
      </c>
      <c r="UW221" s="75">
        <v>0.29096126300000003</v>
      </c>
      <c r="UX221" s="75">
        <v>0.29096126300000003</v>
      </c>
      <c r="UY221" s="75">
        <v>0.29096126300000003</v>
      </c>
      <c r="UZ221" s="75">
        <v>0.29096126300000003</v>
      </c>
      <c r="VA221" s="75">
        <v>0.29096126300000003</v>
      </c>
      <c r="VB221" s="75">
        <v>0.29096126300000003</v>
      </c>
      <c r="VC221" s="75">
        <v>0.29096126300000003</v>
      </c>
      <c r="VD221" s="75">
        <v>0.29096126300000003</v>
      </c>
      <c r="VE221" s="75">
        <v>0.29096126300000003</v>
      </c>
      <c r="VF221" s="75">
        <v>0.29096126300000003</v>
      </c>
      <c r="VG221" s="75">
        <v>0.29096126300000003</v>
      </c>
      <c r="VH221" s="75">
        <v>0.29096126300000003</v>
      </c>
      <c r="VI221" s="75">
        <v>0.29096126300000003</v>
      </c>
      <c r="VJ221" s="75">
        <v>0.29096126300000003</v>
      </c>
      <c r="VK221" s="75">
        <v>0.29096126300000003</v>
      </c>
      <c r="VL221" s="75">
        <v>0.29096126300000003</v>
      </c>
      <c r="VM221" s="75">
        <v>0.29096126300000003</v>
      </c>
      <c r="VN221" s="75">
        <v>0.29096126300000003</v>
      </c>
      <c r="VO221" s="75">
        <v>0.29096126300000003</v>
      </c>
      <c r="VP221" s="75">
        <v>0</v>
      </c>
      <c r="VQ221" s="75">
        <v>0</v>
      </c>
      <c r="VR221" s="75">
        <v>0</v>
      </c>
      <c r="VS221" s="75">
        <v>0</v>
      </c>
      <c r="VT221" s="75">
        <v>0</v>
      </c>
      <c r="VU221" s="75">
        <v>0</v>
      </c>
      <c r="VV221" s="75">
        <v>0</v>
      </c>
      <c r="VW221" s="75">
        <v>0</v>
      </c>
      <c r="VX221" s="75">
        <v>0</v>
      </c>
      <c r="VY221" s="75">
        <v>1.0209869999999999E-2</v>
      </c>
      <c r="VZ221" s="75">
        <v>1.0209869999999999E-2</v>
      </c>
      <c r="WA221" s="75">
        <v>1.0209869999999999E-2</v>
      </c>
      <c r="WB221" s="75">
        <v>1.0209869999999999E-2</v>
      </c>
      <c r="WC221" s="75">
        <v>1.0209869999999999E-2</v>
      </c>
      <c r="WD221" s="75">
        <v>1.0209869999999999E-2</v>
      </c>
      <c r="WE221" s="75">
        <v>0</v>
      </c>
      <c r="WF221" s="75">
        <v>0</v>
      </c>
      <c r="WG221" s="75">
        <v>0</v>
      </c>
      <c r="WH221" s="75">
        <v>0</v>
      </c>
      <c r="WI221" s="75">
        <v>0</v>
      </c>
      <c r="WJ221" s="75">
        <v>0</v>
      </c>
      <c r="WK221" s="75">
        <v>0</v>
      </c>
      <c r="WL221" s="75">
        <v>0</v>
      </c>
      <c r="WM221" s="75">
        <v>0</v>
      </c>
      <c r="WN221" s="75">
        <v>0</v>
      </c>
      <c r="WO221" s="75">
        <v>0.167355372</v>
      </c>
      <c r="WP221" s="75">
        <v>0.167355372</v>
      </c>
      <c r="WQ221" s="75">
        <v>0.167355372</v>
      </c>
      <c r="WR221" s="75">
        <v>0.167355372</v>
      </c>
      <c r="WS221" s="75">
        <v>0.167355372</v>
      </c>
      <c r="WT221" s="75">
        <v>0.167355372</v>
      </c>
      <c r="WU221" s="75">
        <v>0.167355372</v>
      </c>
      <c r="WV221" s="75">
        <v>0.167355372</v>
      </c>
      <c r="WW221" s="75">
        <v>0.167355372</v>
      </c>
      <c r="WX221" s="75">
        <v>0.167355372</v>
      </c>
      <c r="WY221" s="75">
        <v>0.167355372</v>
      </c>
      <c r="WZ221" s="75">
        <v>0.167355372</v>
      </c>
      <c r="XA221" s="75">
        <v>0.167355372</v>
      </c>
      <c r="XB221" s="75">
        <v>0.167355372</v>
      </c>
      <c r="XC221" s="75">
        <v>0.167355372</v>
      </c>
      <c r="XD221" s="75">
        <v>0.167355372</v>
      </c>
      <c r="XE221" s="75">
        <v>0.167355372</v>
      </c>
      <c r="XF221" s="75">
        <v>0.167355372</v>
      </c>
      <c r="XG221" s="75">
        <v>0.167355372</v>
      </c>
      <c r="XH221" s="75">
        <v>0.167355372</v>
      </c>
      <c r="XI221" s="75">
        <v>0</v>
      </c>
      <c r="XJ221" s="75">
        <v>0</v>
      </c>
      <c r="XK221" s="75">
        <v>0</v>
      </c>
      <c r="XL221" s="75">
        <v>0</v>
      </c>
      <c r="XM221" s="75">
        <v>0</v>
      </c>
      <c r="XN221" s="75">
        <v>0</v>
      </c>
      <c r="XO221" s="75">
        <v>0</v>
      </c>
      <c r="XP221" s="75">
        <v>0</v>
      </c>
      <c r="XQ221" s="75">
        <v>0</v>
      </c>
      <c r="XR221" s="75">
        <v>0</v>
      </c>
      <c r="XS221" s="75">
        <v>0</v>
      </c>
      <c r="XT221" s="75">
        <v>0</v>
      </c>
      <c r="XU221" s="75">
        <v>0</v>
      </c>
      <c r="XV221" s="75">
        <v>0</v>
      </c>
      <c r="XW221" s="75">
        <v>0</v>
      </c>
      <c r="XX221" s="75">
        <v>0</v>
      </c>
      <c r="XY221" s="75">
        <v>0</v>
      </c>
      <c r="XZ221" s="75">
        <v>0</v>
      </c>
      <c r="YA221" s="75">
        <v>0</v>
      </c>
      <c r="YB221" s="75">
        <v>0</v>
      </c>
      <c r="YC221" s="75">
        <v>0</v>
      </c>
      <c r="YD221" s="75">
        <v>0</v>
      </c>
      <c r="YE221" s="75">
        <v>0</v>
      </c>
      <c r="YF221" s="75">
        <v>0</v>
      </c>
      <c r="YG221" s="75">
        <v>0</v>
      </c>
      <c r="YH221" s="75">
        <v>0</v>
      </c>
      <c r="YI221" s="75">
        <v>0</v>
      </c>
      <c r="YJ221" s="75">
        <v>0</v>
      </c>
      <c r="YK221" s="75">
        <v>0</v>
      </c>
      <c r="YL221" s="75">
        <v>0</v>
      </c>
      <c r="YM221" s="75">
        <v>0</v>
      </c>
      <c r="YN221" s="75">
        <v>0</v>
      </c>
      <c r="YO221" s="75">
        <v>0</v>
      </c>
      <c r="YP221" s="75">
        <v>0</v>
      </c>
      <c r="YQ221" s="75">
        <v>0</v>
      </c>
      <c r="YR221" s="75">
        <v>0</v>
      </c>
      <c r="YS221" s="75">
        <v>0</v>
      </c>
      <c r="YT221" s="75">
        <v>0</v>
      </c>
      <c r="YU221" s="75">
        <v>0</v>
      </c>
      <c r="YV221" s="75">
        <v>0</v>
      </c>
      <c r="YW221" s="75">
        <v>0</v>
      </c>
      <c r="YX221" s="75">
        <v>0</v>
      </c>
      <c r="YY221" s="75">
        <v>0</v>
      </c>
      <c r="YZ221" s="75">
        <v>0</v>
      </c>
      <c r="ZA221" s="75">
        <v>0</v>
      </c>
      <c r="ZB221" s="75">
        <v>0</v>
      </c>
      <c r="ZC221" s="75">
        <v>0</v>
      </c>
      <c r="ZD221" s="75">
        <v>0</v>
      </c>
      <c r="ZE221" s="75">
        <v>0</v>
      </c>
      <c r="ZF221" s="75">
        <v>0</v>
      </c>
      <c r="ZG221" s="75">
        <v>0</v>
      </c>
      <c r="ZH221" s="75">
        <v>0</v>
      </c>
      <c r="ZI221" s="75">
        <v>0</v>
      </c>
      <c r="ZJ221" s="75">
        <v>0</v>
      </c>
      <c r="ZK221" s="75">
        <v>0</v>
      </c>
      <c r="ZL221" s="75">
        <v>0</v>
      </c>
      <c r="ZM221" s="75">
        <v>0</v>
      </c>
      <c r="ZN221" s="75">
        <v>0</v>
      </c>
      <c r="ZO221" s="75">
        <v>0</v>
      </c>
      <c r="ZP221" s="75">
        <v>0</v>
      </c>
      <c r="ZQ221" s="75">
        <v>0.13905325399999999</v>
      </c>
      <c r="ZR221" s="75">
        <v>0.13905325399999999</v>
      </c>
      <c r="ZS221" s="75">
        <v>0.13905325399999999</v>
      </c>
      <c r="ZT221" s="75">
        <v>0.13905325399999999</v>
      </c>
      <c r="ZU221" s="75">
        <v>0.13905325399999999</v>
      </c>
      <c r="ZV221" s="75">
        <v>0.13905325399999999</v>
      </c>
      <c r="ZW221" s="75">
        <v>0.13905325399999999</v>
      </c>
      <c r="ZX221" s="75">
        <v>0.13905325399999999</v>
      </c>
      <c r="ZY221" s="75">
        <v>0.13905325399999999</v>
      </c>
      <c r="ZZ221" s="75">
        <v>0.13905325399999999</v>
      </c>
      <c r="AAA221" s="75">
        <v>0</v>
      </c>
      <c r="AAB221" s="75">
        <v>0</v>
      </c>
      <c r="AAC221" s="75">
        <v>0</v>
      </c>
      <c r="AAD221" s="75">
        <v>0</v>
      </c>
      <c r="AAE221" s="75">
        <v>0</v>
      </c>
      <c r="AAF221" s="75">
        <v>0</v>
      </c>
      <c r="AAG221" s="75">
        <v>0</v>
      </c>
      <c r="AAH221" s="75">
        <v>0</v>
      </c>
      <c r="AAI221" s="75">
        <v>0</v>
      </c>
      <c r="AAJ221" s="75">
        <v>0</v>
      </c>
      <c r="AAK221" s="75">
        <v>0</v>
      </c>
      <c r="AAL221" s="75">
        <v>0</v>
      </c>
      <c r="AAM221" s="75">
        <v>0</v>
      </c>
      <c r="AAN221" s="75">
        <v>0</v>
      </c>
      <c r="AAO221" s="75">
        <v>0</v>
      </c>
      <c r="AAP221" s="75">
        <v>0</v>
      </c>
      <c r="AAQ221" s="75">
        <v>0</v>
      </c>
      <c r="AAR221" s="75">
        <v>0</v>
      </c>
      <c r="AAS221" s="75">
        <v>0</v>
      </c>
      <c r="AAT221" s="75">
        <v>0</v>
      </c>
      <c r="AAU221" s="75">
        <v>0</v>
      </c>
      <c r="AAV221" s="75">
        <v>0</v>
      </c>
      <c r="AAW221" s="75">
        <v>0</v>
      </c>
      <c r="AAX221" s="75">
        <v>0</v>
      </c>
      <c r="AAY221" s="75">
        <v>0</v>
      </c>
      <c r="AAZ221" s="75">
        <v>0</v>
      </c>
      <c r="ABA221" s="75">
        <v>0</v>
      </c>
      <c r="ABB221" s="75">
        <v>0</v>
      </c>
      <c r="ABC221" s="75">
        <v>0</v>
      </c>
      <c r="ABD221" s="75">
        <v>0</v>
      </c>
      <c r="ABE221" s="75">
        <v>0</v>
      </c>
      <c r="ABF221" s="75">
        <v>0</v>
      </c>
      <c r="ABG221" s="75">
        <v>0</v>
      </c>
      <c r="ABH221" s="75">
        <v>0</v>
      </c>
      <c r="ABI221" s="75">
        <v>0</v>
      </c>
      <c r="ABJ221" s="75">
        <v>0</v>
      </c>
      <c r="ABK221" s="75">
        <v>0</v>
      </c>
      <c r="ABL221" s="75">
        <v>0</v>
      </c>
      <c r="ABM221" s="75">
        <v>0</v>
      </c>
      <c r="ABN221" s="75">
        <v>0</v>
      </c>
      <c r="ABO221" s="75">
        <v>0.18118157900000001</v>
      </c>
      <c r="ABP221" s="75">
        <v>0.18118157900000001</v>
      </c>
      <c r="ABQ221" s="75">
        <v>0.18118157900000001</v>
      </c>
      <c r="ABR221" s="75">
        <v>0.18118157900000001</v>
      </c>
      <c r="ABS221" s="75">
        <v>0.18118157900000001</v>
      </c>
      <c r="ABT221" s="75">
        <v>0.18118157900000001</v>
      </c>
      <c r="ABU221" s="75">
        <v>0.18118157900000001</v>
      </c>
      <c r="ABV221" s="75">
        <v>0.18118157900000001</v>
      </c>
      <c r="ABW221" s="75">
        <v>0.18118157900000001</v>
      </c>
      <c r="ABX221" s="75">
        <v>0.18118157900000001</v>
      </c>
      <c r="ABY221" s="75">
        <v>0.18118157900000001</v>
      </c>
      <c r="ABZ221" s="75">
        <v>0.18118157900000001</v>
      </c>
      <c r="ACA221" s="75">
        <v>0.18118157900000001</v>
      </c>
      <c r="ACB221" s="75">
        <v>0.18118157900000001</v>
      </c>
      <c r="ACC221" s="75">
        <v>0.18118157900000001</v>
      </c>
      <c r="ACD221" s="75">
        <v>0.18118157900000001</v>
      </c>
      <c r="ACE221" s="75">
        <v>0.18118157900000001</v>
      </c>
      <c r="ACF221" s="75">
        <v>0.18118157900000001</v>
      </c>
      <c r="ACG221" s="75">
        <v>0.18118157900000001</v>
      </c>
      <c r="ACH221" s="75">
        <v>0.18118157900000001</v>
      </c>
      <c r="ACI221" s="75">
        <v>0.18118157900000001</v>
      </c>
      <c r="ACJ221" s="75">
        <v>0.18118157900000001</v>
      </c>
      <c r="ACK221" s="75">
        <v>0.18118157900000001</v>
      </c>
      <c r="ACL221" s="75">
        <v>0.18118157900000001</v>
      </c>
      <c r="ACM221" s="75">
        <v>0.18118157900000001</v>
      </c>
      <c r="ACN221" s="75">
        <v>0.18118157900000001</v>
      </c>
      <c r="ACO221" s="75">
        <v>0.18118157900000001</v>
      </c>
      <c r="ACP221" s="75">
        <v>0.18118157900000001</v>
      </c>
      <c r="ACQ221" s="75">
        <v>0.18118157900000001</v>
      </c>
      <c r="ACR221" s="75">
        <v>0.18118157900000001</v>
      </c>
      <c r="ACS221" s="75">
        <v>0.18118157900000001</v>
      </c>
      <c r="ACT221" s="75">
        <v>0.18118157900000001</v>
      </c>
      <c r="ACU221" s="75">
        <v>0.18118157900000001</v>
      </c>
      <c r="ACV221" s="75">
        <v>0.18118157900000001</v>
      </c>
      <c r="ACW221" s="75">
        <v>0.18118157900000001</v>
      </c>
      <c r="ACX221" s="75">
        <v>0.18118157900000001</v>
      </c>
      <c r="ACY221" s="75">
        <v>0.18118157900000001</v>
      </c>
      <c r="ACZ221" s="75">
        <v>0.18118157900000001</v>
      </c>
      <c r="ADA221" s="75">
        <v>0.18118157900000001</v>
      </c>
      <c r="ADB221" s="75">
        <v>0.18118157900000001</v>
      </c>
      <c r="ADC221" s="75">
        <v>0.18118157900000001</v>
      </c>
      <c r="ADD221" s="75">
        <v>0.18118157900000001</v>
      </c>
      <c r="ADE221" s="75">
        <v>0.18118157900000001</v>
      </c>
      <c r="ADF221" s="75">
        <v>0.18118157900000001</v>
      </c>
      <c r="ADG221" s="75">
        <v>0.18118157900000001</v>
      </c>
      <c r="ADH221" s="75">
        <v>0.18118157900000001</v>
      </c>
      <c r="ADI221" s="75">
        <v>0.18118157900000001</v>
      </c>
      <c r="ADJ221" s="75">
        <v>0.18118157900000001</v>
      </c>
      <c r="ADK221" s="75">
        <v>0.18118157900000001</v>
      </c>
      <c r="ADL221" s="75">
        <v>0.18118157900000001</v>
      </c>
      <c r="ADM221" s="75">
        <v>0.18118157900000001</v>
      </c>
      <c r="ADN221" s="75">
        <v>0.18118157900000001</v>
      </c>
      <c r="ADO221" s="75">
        <v>0.18118157900000001</v>
      </c>
      <c r="ADP221" s="75">
        <v>3.0256857000000002E-2</v>
      </c>
      <c r="ADQ221" s="75">
        <v>3.0256857000000002E-2</v>
      </c>
      <c r="ADR221" s="75">
        <v>3.0256857000000002E-2</v>
      </c>
      <c r="ADS221" s="75">
        <v>3.0256857000000002E-2</v>
      </c>
      <c r="ADT221" s="75">
        <v>3.0256857000000002E-2</v>
      </c>
      <c r="ADU221" s="75">
        <v>3.0256857000000002E-2</v>
      </c>
      <c r="ADV221" s="75">
        <v>3.0256857000000002E-2</v>
      </c>
      <c r="ADW221" s="75">
        <v>3.0256857000000002E-2</v>
      </c>
      <c r="ADX221" s="75">
        <v>3.0256857000000002E-2</v>
      </c>
      <c r="ADY221" s="75">
        <v>3.0256857000000002E-2</v>
      </c>
      <c r="ADZ221" s="75">
        <v>3.0256857000000002E-2</v>
      </c>
      <c r="AEA221" s="75">
        <v>3.0256857000000002E-2</v>
      </c>
      <c r="AEB221" s="75">
        <v>3.0256857000000002E-2</v>
      </c>
      <c r="AEC221" s="75">
        <v>3.0256857000000002E-2</v>
      </c>
      <c r="AED221" s="75">
        <v>3.0256857000000002E-2</v>
      </c>
      <c r="AEE221" s="75">
        <v>3.0256857000000002E-2</v>
      </c>
      <c r="AEF221" s="75">
        <v>3.0256857000000002E-2</v>
      </c>
      <c r="AEG221" s="75">
        <v>3.0256857000000002E-2</v>
      </c>
      <c r="AEH221" s="75">
        <v>3.0256857000000002E-2</v>
      </c>
      <c r="AEI221" s="75">
        <v>3.0256857000000002E-2</v>
      </c>
      <c r="AEJ221" s="75">
        <v>3.0256857000000002E-2</v>
      </c>
      <c r="AEK221" s="75">
        <v>3.0256857000000002E-2</v>
      </c>
      <c r="AEL221" s="75">
        <v>3.0256857000000002E-2</v>
      </c>
      <c r="AEM221" s="75">
        <v>3.0256857000000002E-2</v>
      </c>
      <c r="AEN221" s="75">
        <v>3.0256857000000002E-2</v>
      </c>
      <c r="AEO221" s="75">
        <v>3.0256857000000002E-2</v>
      </c>
      <c r="AEP221" s="75">
        <v>3.0256857000000002E-2</v>
      </c>
      <c r="AEQ221" s="75">
        <v>3.0256857000000002E-2</v>
      </c>
      <c r="AER221" s="75">
        <v>3.0256857000000002E-2</v>
      </c>
      <c r="AES221" s="75">
        <v>3.0256857000000002E-2</v>
      </c>
      <c r="AET221" s="75">
        <v>3.0256857000000002E-2</v>
      </c>
      <c r="AEU221" s="75">
        <v>3.0256857000000002E-2</v>
      </c>
      <c r="AEV221" s="75">
        <v>3.0256857000000002E-2</v>
      </c>
      <c r="AEW221" s="75">
        <v>3.0256857000000002E-2</v>
      </c>
      <c r="AEX221" s="75">
        <v>3.0256857000000002E-2</v>
      </c>
      <c r="AEY221" s="75">
        <v>3.0256857000000002E-2</v>
      </c>
      <c r="AEZ221" s="75">
        <v>3.0256857000000002E-2</v>
      </c>
      <c r="AFA221" s="75">
        <v>3.0256857000000002E-2</v>
      </c>
      <c r="AFB221" s="75">
        <v>3.0256857000000002E-2</v>
      </c>
      <c r="AFC221" s="75">
        <v>3.0256857000000002E-2</v>
      </c>
      <c r="AFD221" s="75">
        <v>3.0256857000000002E-2</v>
      </c>
      <c r="AFE221" s="75">
        <v>3.0256857000000002E-2</v>
      </c>
      <c r="AFF221" s="75">
        <v>3.0256857000000002E-2</v>
      </c>
      <c r="AFG221" s="75">
        <v>5.7859199999999995E-4</v>
      </c>
      <c r="AFH221" s="75">
        <v>5.7859199999999995E-4</v>
      </c>
      <c r="AFI221" s="75">
        <v>5.7859199999999995E-4</v>
      </c>
      <c r="AFJ221" s="75">
        <v>5.7859199999999995E-4</v>
      </c>
      <c r="AFK221" s="75">
        <v>5.7859199999999995E-4</v>
      </c>
      <c r="AFL221" s="75">
        <v>0</v>
      </c>
      <c r="AFM221" s="75">
        <v>0</v>
      </c>
      <c r="AFN221" s="75">
        <v>0.91812865499999996</v>
      </c>
      <c r="AFO221" s="75">
        <v>0.91812865499999996</v>
      </c>
      <c r="AFP221" s="75">
        <v>0.91812865499999996</v>
      </c>
      <c r="AFQ221" s="75">
        <v>0.91812865499999996</v>
      </c>
      <c r="AFR221" s="75">
        <v>0.91812865499999996</v>
      </c>
      <c r="AFS221" s="75">
        <v>0.91812865499999996</v>
      </c>
      <c r="AFT221" s="75">
        <v>0.91812865499999996</v>
      </c>
      <c r="AFU221" s="75">
        <v>0.91812865499999996</v>
      </c>
      <c r="AFV221" s="75">
        <v>0.91812865499999996</v>
      </c>
      <c r="AFW221" s="75">
        <v>0.91812865499999996</v>
      </c>
      <c r="AFX221" s="75">
        <v>0.91812865499999996</v>
      </c>
      <c r="AFY221" s="75">
        <v>0.91812865499999996</v>
      </c>
      <c r="AFZ221" s="75">
        <v>0.91812865499999996</v>
      </c>
      <c r="AGA221" s="75">
        <v>0.91812865499999996</v>
      </c>
      <c r="AGB221" s="75">
        <v>0.91812865499999996</v>
      </c>
      <c r="AGC221" s="75">
        <v>0.91812865499999996</v>
      </c>
      <c r="AGD221" s="75">
        <v>0.91812865499999996</v>
      </c>
      <c r="AGE221" s="75">
        <v>0.91812865499999996</v>
      </c>
      <c r="AGF221" s="75">
        <v>0.91812865499999996</v>
      </c>
      <c r="AGG221" s="75">
        <v>0.91812865499999996</v>
      </c>
      <c r="AGH221" s="75">
        <v>0.91812865499999996</v>
      </c>
      <c r="AGI221" s="75">
        <v>0.91812865499999996</v>
      </c>
      <c r="AGJ221" s="75">
        <v>0.91812865499999996</v>
      </c>
      <c r="AGK221" s="75">
        <v>0.91812865499999996</v>
      </c>
      <c r="AGL221" s="75">
        <v>0.91812865499999996</v>
      </c>
      <c r="AGM221" s="75">
        <v>0.91812865499999996</v>
      </c>
      <c r="AGN221" s="75">
        <v>0.91812865499999996</v>
      </c>
      <c r="AGO221" s="75">
        <v>0.91812865499999996</v>
      </c>
      <c r="AGP221" s="75">
        <v>0.91812865499999996</v>
      </c>
      <c r="AGQ221" s="75">
        <v>0.91812865499999996</v>
      </c>
      <c r="AGR221" s="75">
        <v>0.91812865499999996</v>
      </c>
      <c r="AGS221" s="75">
        <v>0.91812865499999996</v>
      </c>
      <c r="AGT221" s="75">
        <v>0.91812865499999996</v>
      </c>
      <c r="AGU221" s="75">
        <v>0.91812865499999996</v>
      </c>
      <c r="AGV221" s="75">
        <v>0.91812865499999996</v>
      </c>
      <c r="AGW221" s="75">
        <v>0.91812865499999996</v>
      </c>
      <c r="AGX221" s="75">
        <v>0.91812865499999996</v>
      </c>
      <c r="AGY221" s="75">
        <v>0.91812865499999996</v>
      </c>
      <c r="AGZ221" s="75">
        <v>0.91812865499999996</v>
      </c>
      <c r="AHA221" s="75">
        <v>0.91812865499999996</v>
      </c>
      <c r="AHB221" s="75">
        <v>1.1978744E-2</v>
      </c>
      <c r="AHC221" s="75">
        <v>1.1978744E-2</v>
      </c>
      <c r="AHD221" s="75">
        <v>1.1978744E-2</v>
      </c>
      <c r="AHE221" s="75">
        <v>1.1978744E-2</v>
      </c>
      <c r="AHF221" s="75">
        <v>1.1978744E-2</v>
      </c>
      <c r="AHG221" s="75">
        <v>1.1978744E-2</v>
      </c>
      <c r="AHH221" s="75">
        <v>1.1978744E-2</v>
      </c>
      <c r="AHI221" s="75">
        <v>1.1978744E-2</v>
      </c>
      <c r="AHJ221" s="75">
        <v>1.1978744E-2</v>
      </c>
      <c r="AHK221" s="75">
        <v>1.1978744E-2</v>
      </c>
      <c r="AHL221" s="75">
        <v>1.1978744E-2</v>
      </c>
      <c r="AHM221" s="75">
        <v>1.1978744E-2</v>
      </c>
      <c r="AHN221" s="75">
        <v>1.1978744E-2</v>
      </c>
      <c r="AHO221" s="75">
        <v>1.1978744E-2</v>
      </c>
      <c r="AHP221" s="75">
        <v>1.1978744E-2</v>
      </c>
      <c r="AHQ221" s="75">
        <v>1.1978744E-2</v>
      </c>
      <c r="AHR221" s="75">
        <v>1.1978744E-2</v>
      </c>
      <c r="AHS221" s="75">
        <v>1.1978744E-2</v>
      </c>
      <c r="AHT221" s="75">
        <v>1.1978744E-2</v>
      </c>
      <c r="AHU221" s="75">
        <v>1.1978744E-2</v>
      </c>
      <c r="AHV221" s="75">
        <v>1.1978744E-2</v>
      </c>
      <c r="AHW221" s="75">
        <v>1.1978744E-2</v>
      </c>
      <c r="AHX221" s="75">
        <v>1.1978744E-2</v>
      </c>
      <c r="AHY221" s="75">
        <v>1.1978744E-2</v>
      </c>
      <c r="AHZ221" s="75">
        <v>1.1978744E-2</v>
      </c>
      <c r="AIA221" s="75">
        <v>1.1978744E-2</v>
      </c>
      <c r="AIB221" s="75">
        <v>0</v>
      </c>
      <c r="AIC221" s="75">
        <v>0</v>
      </c>
      <c r="AID221" s="75">
        <v>0</v>
      </c>
      <c r="AIE221" s="75">
        <v>0</v>
      </c>
      <c r="AIF221" s="75">
        <v>0</v>
      </c>
      <c r="AIG221" s="75">
        <v>0</v>
      </c>
      <c r="AIH221" s="75">
        <v>0</v>
      </c>
      <c r="AII221" s="75">
        <v>0.17618719899999999</v>
      </c>
      <c r="AIJ221" s="75">
        <v>0.17618719899999999</v>
      </c>
      <c r="AIK221" s="75">
        <v>0.17618719899999999</v>
      </c>
      <c r="AIL221" s="75">
        <v>0.17618719899999999</v>
      </c>
      <c r="AIM221" s="75">
        <v>0.17618719899999999</v>
      </c>
      <c r="AIN221" s="75">
        <v>0.17618719899999999</v>
      </c>
      <c r="AIO221" s="75">
        <v>0.17618719899999999</v>
      </c>
      <c r="AIP221" s="75">
        <v>0.17618719899999999</v>
      </c>
      <c r="AIQ221" s="75">
        <v>0.17618719899999999</v>
      </c>
      <c r="AIR221" s="75">
        <v>0.17618719899999999</v>
      </c>
      <c r="AIS221" s="75">
        <v>0.17618719899999999</v>
      </c>
      <c r="AIT221" s="75">
        <v>0.17618719899999999</v>
      </c>
      <c r="AIU221" s="75">
        <v>0.17618719899999999</v>
      </c>
      <c r="AIV221" s="75">
        <v>0.17618719899999999</v>
      </c>
      <c r="AIW221" s="75">
        <v>0.17618719899999999</v>
      </c>
      <c r="AIX221" s="75">
        <v>0.17618719899999999</v>
      </c>
      <c r="AIY221" s="75">
        <v>0.17618719899999999</v>
      </c>
      <c r="AIZ221" s="75">
        <v>0.17618719899999999</v>
      </c>
      <c r="AJA221" s="75">
        <v>0.17618719899999999</v>
      </c>
      <c r="AJB221" s="75">
        <v>0.17618719899999999</v>
      </c>
      <c r="AJC221" s="75">
        <v>0.17618719899999999</v>
      </c>
      <c r="AJD221" s="75">
        <v>0.17618719899999999</v>
      </c>
      <c r="AJE221" s="75">
        <v>0.17618719899999999</v>
      </c>
      <c r="AJF221" s="75">
        <v>0.17618719899999999</v>
      </c>
      <c r="AJG221" s="75">
        <v>0.17618719899999999</v>
      </c>
      <c r="AJH221" s="75">
        <v>0.17618719899999999</v>
      </c>
      <c r="AJI221" s="75">
        <v>0.17618719899999999</v>
      </c>
      <c r="AJJ221" s="75">
        <v>0.17618719899999999</v>
      </c>
      <c r="AJK221" s="75">
        <v>0.17618719899999999</v>
      </c>
      <c r="AJL221" s="75">
        <v>0.17618719899999999</v>
      </c>
      <c r="AJM221" s="75">
        <v>0.17618719899999999</v>
      </c>
      <c r="AJN221" s="75">
        <v>0.17618719899999999</v>
      </c>
      <c r="AJO221" s="75">
        <v>0.17618719899999999</v>
      </c>
      <c r="AJP221" s="75">
        <v>0.17618719899999999</v>
      </c>
      <c r="AJQ221" s="75">
        <v>0.17618719899999999</v>
      </c>
      <c r="AJR221" s="75">
        <v>0.17618719899999999</v>
      </c>
      <c r="AJS221" s="75">
        <v>0.17618719899999999</v>
      </c>
      <c r="AJT221" s="75">
        <v>0.17618719899999999</v>
      </c>
      <c r="AJU221" s="75">
        <v>0.17618719899999999</v>
      </c>
      <c r="AJV221" s="75">
        <v>0.17618719899999999</v>
      </c>
      <c r="AJW221" s="75">
        <v>0.17618719899999999</v>
      </c>
      <c r="AJX221" s="75">
        <v>0.17618719899999999</v>
      </c>
      <c r="AJY221" s="75">
        <v>0.17618719899999999</v>
      </c>
      <c r="AJZ221" s="75">
        <v>0.17618719899999999</v>
      </c>
      <c r="AKA221" s="75">
        <v>0.17618719899999999</v>
      </c>
      <c r="AKB221" s="75">
        <v>0.17618719899999999</v>
      </c>
      <c r="AKC221" s="75">
        <v>0.17618719899999999</v>
      </c>
      <c r="AKD221" s="75">
        <v>0.17618719899999999</v>
      </c>
      <c r="AKE221" s="75">
        <v>0.17618719899999999</v>
      </c>
      <c r="AKF221" s="75">
        <v>0.17618719899999999</v>
      </c>
      <c r="AKG221" s="75">
        <v>0.17618719899999999</v>
      </c>
      <c r="AKH221" s="75">
        <v>0.17618719899999999</v>
      </c>
      <c r="AKI221" s="75">
        <v>0.17618719899999999</v>
      </c>
      <c r="AKJ221" s="75">
        <v>0.17618719899999999</v>
      </c>
      <c r="AKK221" s="75">
        <v>0.17618719899999999</v>
      </c>
      <c r="AKL221" s="75">
        <v>0.17618719899999999</v>
      </c>
      <c r="AKM221" s="75">
        <v>0.17618719899999999</v>
      </c>
      <c r="AKN221" s="75">
        <v>0.17618719899999999</v>
      </c>
      <c r="AKO221" s="75">
        <v>0.17618719899999999</v>
      </c>
      <c r="AKP221" s="75">
        <v>0.17618719899999999</v>
      </c>
      <c r="AKQ221" s="75">
        <v>0.17618719899999999</v>
      </c>
      <c r="AKR221" s="75">
        <v>0.17618719899999999</v>
      </c>
      <c r="AKS221" s="75">
        <v>0.17618719899999999</v>
      </c>
      <c r="AKT221" s="75">
        <v>0.17618719899999999</v>
      </c>
      <c r="AKU221" s="75">
        <v>0.17618719899999999</v>
      </c>
      <c r="AKV221" s="75">
        <v>0.17618719899999999</v>
      </c>
      <c r="AKW221" s="75">
        <v>0.17618719899999999</v>
      </c>
      <c r="AKX221" s="75">
        <v>0.17618719899999999</v>
      </c>
      <c r="AKY221" s="75">
        <v>0.17618719899999999</v>
      </c>
      <c r="AKZ221" s="75">
        <v>0.17618719899999999</v>
      </c>
      <c r="ALA221" s="75">
        <v>0.17618719899999999</v>
      </c>
      <c r="ALB221" s="75">
        <v>0.17618719899999999</v>
      </c>
      <c r="ALC221" s="75">
        <v>0.17618719899999999</v>
      </c>
      <c r="ALD221" s="75">
        <v>0.17618719899999999</v>
      </c>
      <c r="ALE221" s="75">
        <v>0.17618719899999999</v>
      </c>
      <c r="ALF221" s="75">
        <v>0</v>
      </c>
      <c r="ALG221" s="75">
        <v>0</v>
      </c>
    </row>
    <row r="222" spans="1:995" ht="15.75" x14ac:dyDescent="0.25">
      <c r="A222" s="5"/>
      <c r="B222" s="6">
        <v>4</v>
      </c>
      <c r="C222" s="6" t="s">
        <v>168</v>
      </c>
      <c r="D222" s="5"/>
      <c r="E222" s="5"/>
      <c r="F222" s="5"/>
      <c r="H222" s="75">
        <v>0</v>
      </c>
      <c r="I222" s="75">
        <v>0</v>
      </c>
      <c r="J222" s="75">
        <v>0</v>
      </c>
      <c r="K222" s="75">
        <v>0</v>
      </c>
      <c r="L222" s="75">
        <v>0</v>
      </c>
      <c r="M222" s="75">
        <v>0</v>
      </c>
      <c r="N222" s="75">
        <v>0</v>
      </c>
      <c r="O222" s="75">
        <v>0</v>
      </c>
      <c r="P222" s="75">
        <v>0</v>
      </c>
      <c r="Q222" s="75">
        <v>0</v>
      </c>
      <c r="R222" s="75">
        <v>0</v>
      </c>
      <c r="S222" s="75">
        <v>0</v>
      </c>
      <c r="T222" s="75">
        <v>0</v>
      </c>
      <c r="U222" s="75">
        <v>0.73963819600000003</v>
      </c>
      <c r="V222" s="75">
        <v>0.73963819600000003</v>
      </c>
      <c r="W222" s="75">
        <v>0.73963819600000003</v>
      </c>
      <c r="X222" s="75">
        <v>0.73963819600000003</v>
      </c>
      <c r="Y222" s="75">
        <v>0.73963819600000003</v>
      </c>
      <c r="Z222" s="75">
        <v>0.73963819600000003</v>
      </c>
      <c r="AA222" s="75">
        <v>0.73963819600000003</v>
      </c>
      <c r="AB222" s="75">
        <v>0.73963819600000003</v>
      </c>
      <c r="AC222" s="75">
        <v>0.73963819600000003</v>
      </c>
      <c r="AD222" s="75">
        <v>0.73963819600000003</v>
      </c>
      <c r="AE222" s="75">
        <v>0.73963819600000003</v>
      </c>
      <c r="AF222" s="75">
        <v>0.73963819600000003</v>
      </c>
      <c r="AG222" s="75">
        <v>0.73963819600000003</v>
      </c>
      <c r="AH222" s="75">
        <v>0.73963819600000003</v>
      </c>
      <c r="AI222" s="75">
        <v>0.73963819600000003</v>
      </c>
      <c r="AJ222" s="75">
        <v>0.73963819600000003</v>
      </c>
      <c r="AK222" s="75">
        <v>0.73963819600000003</v>
      </c>
      <c r="AL222" s="75">
        <v>0.73963819600000003</v>
      </c>
      <c r="AM222" s="75">
        <v>0.73963819600000003</v>
      </c>
      <c r="AN222" s="75">
        <v>0.73963819600000003</v>
      </c>
      <c r="AO222" s="75">
        <v>0.73963819600000003</v>
      </c>
      <c r="AP222" s="75">
        <v>0.73963819600000003</v>
      </c>
      <c r="AQ222" s="75">
        <v>0.73963819600000003</v>
      </c>
      <c r="AR222" s="75">
        <v>0.73963819600000003</v>
      </c>
      <c r="AS222" s="75">
        <v>0.73963819600000003</v>
      </c>
      <c r="AT222" s="75">
        <v>0.73963819600000003</v>
      </c>
      <c r="AU222" s="75">
        <v>0.73963819600000003</v>
      </c>
      <c r="AV222" s="75">
        <v>0.73963819600000003</v>
      </c>
      <c r="AW222" s="75">
        <v>0.73963819600000003</v>
      </c>
      <c r="AX222" s="75">
        <v>0.73963819600000003</v>
      </c>
      <c r="AY222" s="75">
        <v>0.73963819600000003</v>
      </c>
      <c r="AZ222" s="75">
        <v>0</v>
      </c>
      <c r="BA222" s="75">
        <v>0</v>
      </c>
      <c r="BB222" s="75">
        <v>0</v>
      </c>
      <c r="BC222" s="75">
        <v>0</v>
      </c>
      <c r="BD222" s="75">
        <v>0</v>
      </c>
      <c r="BE222" s="75">
        <v>0</v>
      </c>
      <c r="BF222" s="75">
        <v>0</v>
      </c>
      <c r="BG222" s="75">
        <v>0</v>
      </c>
      <c r="BH222" s="75">
        <v>0</v>
      </c>
      <c r="BI222" s="75">
        <v>0.89624329199999997</v>
      </c>
      <c r="BJ222" s="75">
        <v>0.89624329199999997</v>
      </c>
      <c r="BK222" s="75">
        <v>0.89624329199999997</v>
      </c>
      <c r="BL222" s="75">
        <v>0.89624329199999997</v>
      </c>
      <c r="BM222" s="75">
        <v>0.89624329199999997</v>
      </c>
      <c r="BN222" s="75">
        <v>0.89624329199999997</v>
      </c>
      <c r="BO222" s="75">
        <v>0.89624329199999997</v>
      </c>
      <c r="BP222" s="75">
        <v>0.89624329199999997</v>
      </c>
      <c r="BQ222" s="75">
        <v>0.89624329199999997</v>
      </c>
      <c r="BR222" s="75">
        <v>0.89624329199999997</v>
      </c>
      <c r="BS222" s="75">
        <v>0.89624329199999997</v>
      </c>
      <c r="BT222" s="75">
        <v>0.89624329199999997</v>
      </c>
      <c r="BU222" s="75">
        <v>0.89624329199999997</v>
      </c>
      <c r="BV222" s="75">
        <v>0</v>
      </c>
      <c r="BW222" s="75">
        <v>0</v>
      </c>
      <c r="BX222" s="75">
        <v>0</v>
      </c>
      <c r="BY222" s="75">
        <v>0.95773381300000004</v>
      </c>
      <c r="BZ222" s="75">
        <v>0.95773381300000004</v>
      </c>
      <c r="CA222" s="75">
        <v>0.95773381300000004</v>
      </c>
      <c r="CB222" s="75">
        <v>0.95773381300000004</v>
      </c>
      <c r="CC222" s="75">
        <v>0.95773381300000004</v>
      </c>
      <c r="CD222" s="75">
        <v>0.95773381300000004</v>
      </c>
      <c r="CE222" s="75">
        <v>0.95773381300000004</v>
      </c>
      <c r="CF222" s="75">
        <v>0.40659368299999998</v>
      </c>
      <c r="CG222" s="75">
        <v>0.40659368299999998</v>
      </c>
      <c r="CH222" s="75">
        <v>0.40659368299999998</v>
      </c>
      <c r="CI222" s="75">
        <v>0.40659368299999998</v>
      </c>
      <c r="CJ222" s="75">
        <v>0.40659368299999998</v>
      </c>
      <c r="CK222" s="75">
        <v>0.40659368299999998</v>
      </c>
      <c r="CL222" s="75">
        <v>0.40659368299999998</v>
      </c>
      <c r="CM222" s="75">
        <v>0.40659368299999998</v>
      </c>
      <c r="CN222" s="75">
        <v>0.40659368299999998</v>
      </c>
      <c r="CO222" s="75">
        <v>0.40659368299999998</v>
      </c>
      <c r="CP222" s="75">
        <v>0.40659368299999998</v>
      </c>
      <c r="CQ222" s="75">
        <v>0.40659368299999998</v>
      </c>
      <c r="CR222" s="75">
        <v>0.40659368299999998</v>
      </c>
      <c r="CS222" s="75">
        <v>0.40659368299999998</v>
      </c>
      <c r="CT222" s="75">
        <v>0.40659368299999998</v>
      </c>
      <c r="CU222" s="75">
        <v>0.40659368299999998</v>
      </c>
      <c r="CV222" s="75">
        <v>0.40659368299999998</v>
      </c>
      <c r="CW222" s="75">
        <v>0.40659368299999998</v>
      </c>
      <c r="CX222" s="75">
        <v>0.40659368299999998</v>
      </c>
      <c r="CY222" s="75">
        <v>0.40659368299999998</v>
      </c>
      <c r="CZ222" s="75">
        <v>0.40659368299999998</v>
      </c>
      <c r="DA222" s="75">
        <v>0.40659368299999998</v>
      </c>
      <c r="DB222" s="75">
        <v>0.40659368299999998</v>
      </c>
      <c r="DC222" s="75">
        <v>0.40659368299999998</v>
      </c>
      <c r="DD222" s="75">
        <v>0.40659368299999998</v>
      </c>
      <c r="DE222" s="75">
        <v>0.40659368299999998</v>
      </c>
      <c r="DF222" s="75">
        <v>0.40659368299999998</v>
      </c>
      <c r="DG222" s="75">
        <v>0.40659368299999998</v>
      </c>
      <c r="DH222" s="75">
        <v>0.40659368299999998</v>
      </c>
      <c r="DI222" s="75">
        <v>0.40659368299999998</v>
      </c>
      <c r="DJ222" s="75">
        <v>0.40659368299999998</v>
      </c>
      <c r="DK222" s="75">
        <v>0.40659368299999998</v>
      </c>
      <c r="DL222" s="75">
        <v>0.40659368299999998</v>
      </c>
      <c r="DM222" s="75">
        <v>0.40659368299999998</v>
      </c>
      <c r="DN222" s="75">
        <v>0.40659368299999998</v>
      </c>
      <c r="DO222" s="75">
        <v>0.40659368299999998</v>
      </c>
      <c r="DP222" s="75">
        <v>0.40659368299999998</v>
      </c>
      <c r="DQ222" s="75">
        <v>0.40659368299999998</v>
      </c>
      <c r="DR222" s="75">
        <v>0.40659368299999998</v>
      </c>
      <c r="DS222" s="75">
        <v>0.40659368299999998</v>
      </c>
      <c r="DT222" s="75">
        <v>0.40659368299999998</v>
      </c>
      <c r="DU222" s="75">
        <v>0.40659368299999998</v>
      </c>
      <c r="DV222" s="75">
        <v>0.40659368299999998</v>
      </c>
      <c r="DW222" s="75">
        <v>0.40659368299999998</v>
      </c>
      <c r="DX222" s="75">
        <v>0.40659368299999998</v>
      </c>
      <c r="DY222" s="75">
        <v>0.40659368299999998</v>
      </c>
      <c r="DZ222" s="75">
        <v>0.40659368299999998</v>
      </c>
      <c r="EA222" s="75">
        <v>0.40659368299999998</v>
      </c>
      <c r="EB222" s="75">
        <v>0.40659368299999998</v>
      </c>
      <c r="EC222" s="75">
        <v>0.40659368299999998</v>
      </c>
      <c r="ED222" s="75">
        <v>0.40659368299999998</v>
      </c>
      <c r="EE222" s="75">
        <v>0.40659368299999998</v>
      </c>
      <c r="EF222" s="75">
        <v>0.40659368299999998</v>
      </c>
      <c r="EG222" s="75">
        <v>0.40659368299999998</v>
      </c>
      <c r="EH222" s="75">
        <v>0.40659368299999998</v>
      </c>
      <c r="EI222" s="75">
        <v>0.40659368299999998</v>
      </c>
      <c r="EJ222" s="75">
        <v>0.40659368299999998</v>
      </c>
      <c r="EK222" s="75">
        <v>0.40659368299999998</v>
      </c>
      <c r="EL222" s="75">
        <v>0.40659368299999998</v>
      </c>
      <c r="EM222" s="75">
        <v>0.40659368299999998</v>
      </c>
      <c r="EN222" s="75">
        <v>0.40659368299999998</v>
      </c>
      <c r="EO222" s="75">
        <v>0.40659368299999998</v>
      </c>
      <c r="EP222" s="75">
        <v>0.40659368299999998</v>
      </c>
      <c r="EQ222" s="75">
        <v>0.40659368299999998</v>
      </c>
      <c r="ER222" s="75">
        <v>0.40659368299999998</v>
      </c>
      <c r="ES222" s="75">
        <v>0.40659368299999998</v>
      </c>
      <c r="ET222" s="75">
        <v>0.40659368299999998</v>
      </c>
      <c r="EU222" s="75">
        <v>0.40659368299999998</v>
      </c>
      <c r="EV222" s="75">
        <v>0.40659368299999998</v>
      </c>
      <c r="EW222" s="75">
        <v>0.40659368299999998</v>
      </c>
      <c r="EX222" s="75">
        <v>0.40659368299999998</v>
      </c>
      <c r="EY222" s="75">
        <v>0.40659368299999998</v>
      </c>
      <c r="EZ222" s="75">
        <v>0.40659368299999998</v>
      </c>
      <c r="FA222" s="75">
        <v>0.40659368299999998</v>
      </c>
      <c r="FB222" s="75">
        <v>0.40659368299999998</v>
      </c>
      <c r="FC222" s="75">
        <v>0.40659368299999998</v>
      </c>
      <c r="FD222" s="75">
        <v>0.40659368299999998</v>
      </c>
      <c r="FE222" s="75">
        <v>0.40659368299999998</v>
      </c>
      <c r="FF222" s="75">
        <v>0.40659368299999998</v>
      </c>
      <c r="FG222" s="75">
        <v>0.40659368299999998</v>
      </c>
      <c r="FH222" s="75">
        <v>0.40659368299999998</v>
      </c>
      <c r="FI222" s="75">
        <v>0.40659368299999998</v>
      </c>
      <c r="FJ222" s="75">
        <v>0.40659368299999998</v>
      </c>
      <c r="FK222" s="75">
        <v>0.40659368299999998</v>
      </c>
      <c r="FL222" s="75">
        <v>0.40659368299999998</v>
      </c>
      <c r="FM222" s="75">
        <v>0.40659368299999998</v>
      </c>
      <c r="FN222" s="75">
        <v>0.40659368299999998</v>
      </c>
      <c r="FO222" s="75">
        <v>0.40659368299999998</v>
      </c>
      <c r="FP222" s="75">
        <v>0.40659368299999998</v>
      </c>
      <c r="FQ222" s="75">
        <v>0.40659368299999998</v>
      </c>
      <c r="FR222" s="75">
        <v>0.40659368299999998</v>
      </c>
      <c r="FS222" s="75">
        <v>0.40659368299999998</v>
      </c>
      <c r="FT222" s="75">
        <v>0.40659368299999998</v>
      </c>
      <c r="FU222" s="75">
        <v>0.40659368299999998</v>
      </c>
      <c r="FV222" s="75">
        <v>0.40659368299999998</v>
      </c>
      <c r="FW222" s="75">
        <v>0.40659368299999998</v>
      </c>
      <c r="FX222" s="75">
        <v>0.40659368299999998</v>
      </c>
      <c r="FY222" s="75">
        <v>0.40659368299999998</v>
      </c>
      <c r="FZ222" s="75">
        <v>0.40659368299999998</v>
      </c>
      <c r="GA222" s="75">
        <v>0.40659368299999998</v>
      </c>
      <c r="GB222" s="75">
        <v>0.40659368299999998</v>
      </c>
      <c r="GC222" s="75">
        <v>0.40659368299999998</v>
      </c>
      <c r="GD222" s="75">
        <v>0.40659368299999998</v>
      </c>
      <c r="GE222" s="75">
        <v>0.40659368299999998</v>
      </c>
      <c r="GF222" s="75">
        <v>0.40659368299999998</v>
      </c>
      <c r="GG222" s="75">
        <v>0.40659368299999998</v>
      </c>
      <c r="GH222" s="75">
        <v>0.40659368299999998</v>
      </c>
      <c r="GI222" s="75">
        <v>0.40659368299999998</v>
      </c>
      <c r="GJ222" s="75">
        <v>0.40659368299999998</v>
      </c>
      <c r="GK222" s="75">
        <v>0.40659368299999998</v>
      </c>
      <c r="GL222" s="75">
        <v>0.40659368299999998</v>
      </c>
      <c r="GM222" s="75">
        <v>0.40659368299999998</v>
      </c>
      <c r="GN222" s="75">
        <v>0.40659368299999998</v>
      </c>
      <c r="GO222" s="75">
        <v>0.40659368299999998</v>
      </c>
      <c r="GP222" s="75">
        <v>0.40659368299999998</v>
      </c>
      <c r="GQ222" s="75">
        <v>0.40659368299999998</v>
      </c>
      <c r="GR222" s="75">
        <v>0.40659368299999998</v>
      </c>
      <c r="GS222" s="75">
        <v>0.40659368299999998</v>
      </c>
      <c r="GT222" s="75">
        <v>0.40659368299999998</v>
      </c>
      <c r="GU222" s="75">
        <v>0.40659368299999998</v>
      </c>
      <c r="GV222" s="75">
        <v>0.40659368299999998</v>
      </c>
      <c r="GW222" s="75">
        <v>0.40659368299999998</v>
      </c>
      <c r="GX222" s="75">
        <v>0.40659368299999998</v>
      </c>
      <c r="GY222" s="75">
        <v>0.40659368299999998</v>
      </c>
      <c r="GZ222" s="75">
        <v>0.40659368299999998</v>
      </c>
      <c r="HA222" s="75">
        <v>0.40659368299999998</v>
      </c>
      <c r="HB222" s="75">
        <v>0.40659368299999998</v>
      </c>
      <c r="HC222" s="75">
        <v>0.40659368299999998</v>
      </c>
      <c r="HD222" s="75">
        <v>0.40659368299999998</v>
      </c>
      <c r="HE222" s="75">
        <v>0.40659368299999998</v>
      </c>
      <c r="HF222" s="75">
        <v>0.40659368299999998</v>
      </c>
      <c r="HG222" s="75">
        <v>0.40659368299999998</v>
      </c>
      <c r="HH222" s="75">
        <v>0.40659368299999998</v>
      </c>
      <c r="HI222" s="75">
        <v>0.40659368299999998</v>
      </c>
      <c r="HJ222" s="75">
        <v>0.40659368299999998</v>
      </c>
      <c r="HK222" s="75">
        <v>0.40659368299999998</v>
      </c>
      <c r="HL222" s="75">
        <v>0.40659368299999998</v>
      </c>
      <c r="HM222" s="75">
        <v>0.40659368299999998</v>
      </c>
      <c r="HN222" s="75">
        <v>0.40659368299999998</v>
      </c>
      <c r="HO222" s="75">
        <v>0.40659368299999998</v>
      </c>
      <c r="HP222" s="75">
        <v>0.40659368299999998</v>
      </c>
      <c r="HQ222" s="75">
        <v>0.40659368299999998</v>
      </c>
      <c r="HR222" s="75">
        <v>0</v>
      </c>
      <c r="HS222" s="75">
        <v>0</v>
      </c>
      <c r="HT222" s="75">
        <v>0</v>
      </c>
      <c r="HU222" s="75">
        <v>0</v>
      </c>
      <c r="HV222" s="75">
        <v>0</v>
      </c>
      <c r="HW222" s="75">
        <v>0</v>
      </c>
      <c r="HX222" s="75">
        <v>0</v>
      </c>
      <c r="HY222" s="75">
        <v>0</v>
      </c>
      <c r="HZ222" s="75">
        <v>0</v>
      </c>
      <c r="IA222" s="75">
        <v>0</v>
      </c>
      <c r="IB222" s="75">
        <v>0</v>
      </c>
      <c r="IC222" s="75">
        <v>0</v>
      </c>
      <c r="ID222" s="75">
        <v>0</v>
      </c>
      <c r="IE222" s="75">
        <v>0</v>
      </c>
      <c r="IF222" s="75">
        <v>0</v>
      </c>
      <c r="IG222" s="75">
        <v>0</v>
      </c>
      <c r="IH222" s="75">
        <v>0</v>
      </c>
      <c r="II222" s="75">
        <v>0</v>
      </c>
      <c r="IJ222" s="75">
        <v>0</v>
      </c>
      <c r="IK222" s="75">
        <v>0</v>
      </c>
      <c r="IL222" s="75">
        <v>0</v>
      </c>
      <c r="IM222" s="75">
        <v>0</v>
      </c>
      <c r="IN222" s="75">
        <v>0</v>
      </c>
      <c r="IO222" s="75">
        <v>0</v>
      </c>
      <c r="IP222" s="75">
        <v>0</v>
      </c>
      <c r="IQ222" s="75">
        <v>0</v>
      </c>
      <c r="IR222" s="75">
        <v>0</v>
      </c>
      <c r="IS222" s="75">
        <v>0</v>
      </c>
      <c r="IT222" s="75">
        <v>0</v>
      </c>
      <c r="IU222" s="75">
        <v>0</v>
      </c>
      <c r="IV222" s="75">
        <v>0</v>
      </c>
      <c r="IW222" s="75">
        <v>0</v>
      </c>
      <c r="IX222" s="75">
        <v>0</v>
      </c>
      <c r="IY222" s="75">
        <v>0</v>
      </c>
      <c r="IZ222" s="75">
        <v>0</v>
      </c>
      <c r="JA222" s="75">
        <v>0</v>
      </c>
      <c r="JB222" s="75">
        <v>0</v>
      </c>
      <c r="JC222" s="75">
        <v>0</v>
      </c>
      <c r="JD222" s="75">
        <v>0</v>
      </c>
      <c r="JE222" s="75">
        <v>0</v>
      </c>
      <c r="JF222" s="75">
        <v>0</v>
      </c>
      <c r="JG222" s="75">
        <v>0</v>
      </c>
      <c r="JH222" s="75">
        <v>3.1699225999999997E-2</v>
      </c>
      <c r="JI222" s="75">
        <v>3.1699225999999997E-2</v>
      </c>
      <c r="JJ222" s="75">
        <v>3.1699225999999997E-2</v>
      </c>
      <c r="JK222" s="75">
        <v>3.1699225999999997E-2</v>
      </c>
      <c r="JL222" s="75">
        <v>3.1699225999999997E-2</v>
      </c>
      <c r="JM222" s="75">
        <v>3.1699225999999997E-2</v>
      </c>
      <c r="JN222" s="75">
        <v>3.1699225999999997E-2</v>
      </c>
      <c r="JO222" s="75">
        <v>3.1699225999999997E-2</v>
      </c>
      <c r="JP222" s="75">
        <v>3.1699225999999997E-2</v>
      </c>
      <c r="JQ222" s="75">
        <v>3.1699225999999997E-2</v>
      </c>
      <c r="JR222" s="75">
        <v>3.1699225999999997E-2</v>
      </c>
      <c r="JS222" s="75">
        <v>3.1699225999999997E-2</v>
      </c>
      <c r="JT222" s="75">
        <v>3.1699225999999997E-2</v>
      </c>
      <c r="JU222" s="75">
        <v>3.1699225999999997E-2</v>
      </c>
      <c r="JV222" s="75">
        <v>3.1699225999999997E-2</v>
      </c>
      <c r="JW222" s="75">
        <v>3.1699225999999997E-2</v>
      </c>
      <c r="JX222" s="75">
        <v>3.1699225999999997E-2</v>
      </c>
      <c r="JY222" s="75">
        <v>3.1699225999999997E-2</v>
      </c>
      <c r="JZ222" s="75">
        <v>3.1699225999999997E-2</v>
      </c>
      <c r="KA222" s="75">
        <v>3.1699225999999997E-2</v>
      </c>
      <c r="KB222" s="75">
        <v>3.1699225999999997E-2</v>
      </c>
      <c r="KC222" s="75">
        <v>3.1699225999999997E-2</v>
      </c>
      <c r="KD222" s="75">
        <v>3.1699225999999997E-2</v>
      </c>
      <c r="KE222" s="75">
        <v>3.1699225999999997E-2</v>
      </c>
      <c r="KF222" s="75">
        <v>3.1699225999999997E-2</v>
      </c>
      <c r="KG222" s="75">
        <v>3.1699225999999997E-2</v>
      </c>
      <c r="KH222" s="75">
        <v>3.1699225999999997E-2</v>
      </c>
      <c r="KI222" s="75">
        <v>3.1699225999999997E-2</v>
      </c>
      <c r="KJ222" s="75">
        <v>3.1699225999999997E-2</v>
      </c>
      <c r="KK222" s="75">
        <v>3.1699225999999997E-2</v>
      </c>
      <c r="KL222" s="75">
        <v>3.1699225999999997E-2</v>
      </c>
      <c r="KM222" s="75">
        <v>3.1699225999999997E-2</v>
      </c>
      <c r="KN222" s="75">
        <v>3.1699225999999997E-2</v>
      </c>
      <c r="KO222" s="75">
        <v>3.1699225999999997E-2</v>
      </c>
      <c r="KP222" s="75">
        <v>3.1699225999999997E-2</v>
      </c>
      <c r="KQ222" s="75">
        <v>3.1699225999999997E-2</v>
      </c>
      <c r="KR222" s="75">
        <v>3.1699225999999997E-2</v>
      </c>
      <c r="KS222" s="75">
        <v>3.1699225999999997E-2</v>
      </c>
      <c r="KT222" s="75">
        <v>3.1699225999999997E-2</v>
      </c>
      <c r="KU222" s="75">
        <v>3.1699225999999997E-2</v>
      </c>
      <c r="KV222" s="75">
        <v>3.1699225999999997E-2</v>
      </c>
      <c r="KW222" s="75">
        <v>3.1699225999999997E-2</v>
      </c>
      <c r="KX222" s="75">
        <v>3.1699225999999997E-2</v>
      </c>
      <c r="KY222" s="75">
        <v>3.1699225999999997E-2</v>
      </c>
      <c r="KZ222" s="75">
        <v>3.1699225999999997E-2</v>
      </c>
      <c r="LA222" s="75">
        <v>3.1699225999999997E-2</v>
      </c>
      <c r="LB222" s="75">
        <v>3.1699225999999997E-2</v>
      </c>
      <c r="LC222" s="75">
        <v>3.1699225999999997E-2</v>
      </c>
      <c r="LD222" s="75">
        <v>3.1699225999999997E-2</v>
      </c>
      <c r="LE222" s="75">
        <v>0</v>
      </c>
      <c r="LF222" s="75">
        <v>0</v>
      </c>
      <c r="LG222" s="75">
        <v>0</v>
      </c>
      <c r="LH222" s="75">
        <v>0</v>
      </c>
      <c r="LI222" s="75">
        <v>0</v>
      </c>
      <c r="LJ222" s="75">
        <v>0</v>
      </c>
      <c r="LK222" s="75">
        <v>0</v>
      </c>
      <c r="LL222" s="75">
        <v>0</v>
      </c>
      <c r="LM222" s="75">
        <v>0</v>
      </c>
      <c r="LN222" s="75">
        <v>0</v>
      </c>
      <c r="LO222" s="75">
        <v>0</v>
      </c>
      <c r="LP222" s="75">
        <v>0</v>
      </c>
      <c r="LQ222" s="75">
        <v>0</v>
      </c>
      <c r="LR222" s="75">
        <v>0</v>
      </c>
      <c r="LS222" s="75">
        <v>0</v>
      </c>
      <c r="LT222" s="75">
        <v>0</v>
      </c>
      <c r="LU222" s="75">
        <v>0</v>
      </c>
      <c r="LV222" s="75">
        <v>0</v>
      </c>
      <c r="LW222" s="75">
        <v>0</v>
      </c>
      <c r="LX222" s="75">
        <v>0</v>
      </c>
      <c r="LY222" s="75">
        <v>0</v>
      </c>
      <c r="LZ222" s="75">
        <v>0</v>
      </c>
      <c r="MA222" s="75">
        <v>0</v>
      </c>
      <c r="MB222" s="75">
        <v>0</v>
      </c>
      <c r="MC222" s="75">
        <v>0</v>
      </c>
      <c r="MD222" s="75">
        <v>0</v>
      </c>
      <c r="ME222" s="75">
        <v>0</v>
      </c>
      <c r="MF222" s="75">
        <v>0</v>
      </c>
      <c r="MG222" s="75">
        <v>0.555879495</v>
      </c>
      <c r="MH222" s="75">
        <v>0.555879495</v>
      </c>
      <c r="MI222" s="75">
        <v>0.555879495</v>
      </c>
      <c r="MJ222" s="75">
        <v>0.555879495</v>
      </c>
      <c r="MK222" s="75">
        <v>0.555879495</v>
      </c>
      <c r="ML222" s="75">
        <v>0.555879495</v>
      </c>
      <c r="MM222" s="75">
        <v>0.555879495</v>
      </c>
      <c r="MN222" s="75">
        <v>0.555879495</v>
      </c>
      <c r="MO222" s="75">
        <v>0.555879495</v>
      </c>
      <c r="MP222" s="75">
        <v>0.555879495</v>
      </c>
      <c r="MQ222" s="75">
        <v>0.555879495</v>
      </c>
      <c r="MR222" s="75">
        <v>0.555879495</v>
      </c>
      <c r="MS222" s="75">
        <v>0.555879495</v>
      </c>
      <c r="MT222" s="75">
        <v>0.555879495</v>
      </c>
      <c r="MU222" s="75">
        <v>0.555879495</v>
      </c>
      <c r="MV222" s="75">
        <v>0.555879495</v>
      </c>
      <c r="MW222" s="75">
        <v>0.555879495</v>
      </c>
      <c r="MX222" s="75">
        <v>0.555879495</v>
      </c>
      <c r="MY222" s="75">
        <v>0.77734693899999996</v>
      </c>
      <c r="MZ222" s="75">
        <v>0.77734693899999996</v>
      </c>
      <c r="NA222" s="75">
        <v>0.77734693899999996</v>
      </c>
      <c r="NB222" s="75">
        <v>0.77734693899999996</v>
      </c>
      <c r="NC222" s="75">
        <v>0.77734693899999996</v>
      </c>
      <c r="ND222" s="75">
        <v>0.77734693899999996</v>
      </c>
      <c r="NE222" s="75">
        <v>0.77734693899999996</v>
      </c>
      <c r="NF222" s="75">
        <v>0.77734693899999996</v>
      </c>
      <c r="NG222" s="75">
        <v>0</v>
      </c>
      <c r="NH222" s="75">
        <v>0</v>
      </c>
      <c r="NI222" s="75">
        <v>0</v>
      </c>
      <c r="NJ222" s="75">
        <v>0</v>
      </c>
      <c r="NK222" s="75">
        <v>0</v>
      </c>
      <c r="NL222" s="75">
        <v>0</v>
      </c>
      <c r="NM222" s="75">
        <v>0</v>
      </c>
      <c r="NN222" s="75">
        <v>0</v>
      </c>
      <c r="NO222" s="75">
        <v>0</v>
      </c>
      <c r="NP222" s="75">
        <v>0</v>
      </c>
      <c r="NQ222" s="75">
        <v>0</v>
      </c>
      <c r="NR222" s="75">
        <v>0</v>
      </c>
      <c r="NS222" s="75">
        <v>0</v>
      </c>
      <c r="NT222" s="75">
        <v>0</v>
      </c>
      <c r="NU222" s="75">
        <v>0</v>
      </c>
      <c r="NV222" s="75">
        <v>0</v>
      </c>
      <c r="NW222" s="75">
        <v>0</v>
      </c>
      <c r="NX222" s="75">
        <v>0</v>
      </c>
      <c r="NY222" s="75">
        <v>0</v>
      </c>
      <c r="NZ222" s="75">
        <v>0</v>
      </c>
      <c r="OA222" s="75">
        <v>0</v>
      </c>
      <c r="OB222" s="75">
        <v>0</v>
      </c>
      <c r="OC222" s="75">
        <v>0</v>
      </c>
      <c r="OD222" s="75">
        <v>0</v>
      </c>
      <c r="OE222" s="75">
        <v>0</v>
      </c>
      <c r="OF222" s="75">
        <v>0</v>
      </c>
      <c r="OG222" s="75">
        <v>0</v>
      </c>
      <c r="OH222" s="75">
        <v>0</v>
      </c>
      <c r="OI222" s="75">
        <v>0</v>
      </c>
      <c r="OJ222" s="75">
        <v>0</v>
      </c>
      <c r="OK222" s="75">
        <v>0</v>
      </c>
      <c r="OL222" s="75">
        <v>0</v>
      </c>
      <c r="OM222" s="75">
        <v>0</v>
      </c>
      <c r="ON222" s="75">
        <v>0</v>
      </c>
      <c r="OO222" s="75">
        <v>0</v>
      </c>
      <c r="OP222" s="75">
        <v>0</v>
      </c>
      <c r="OQ222" s="75">
        <v>0</v>
      </c>
      <c r="OR222" s="75">
        <v>0</v>
      </c>
      <c r="OS222" s="75">
        <v>0</v>
      </c>
      <c r="OT222" s="75">
        <v>0</v>
      </c>
      <c r="OU222" s="75">
        <v>0</v>
      </c>
      <c r="OV222" s="75">
        <v>0</v>
      </c>
      <c r="OW222" s="75">
        <v>0</v>
      </c>
      <c r="OX222" s="75">
        <v>0</v>
      </c>
      <c r="OY222" s="75">
        <v>0</v>
      </c>
      <c r="OZ222" s="75">
        <v>0</v>
      </c>
      <c r="PA222" s="75">
        <v>0</v>
      </c>
      <c r="PB222" s="75">
        <v>0</v>
      </c>
      <c r="PC222" s="75">
        <v>0</v>
      </c>
      <c r="PD222" s="75">
        <v>0</v>
      </c>
      <c r="PE222" s="75">
        <v>0</v>
      </c>
      <c r="PF222" s="75">
        <v>0</v>
      </c>
      <c r="PG222" s="75">
        <v>0</v>
      </c>
      <c r="PH222" s="75">
        <v>0</v>
      </c>
      <c r="PI222" s="75">
        <v>0</v>
      </c>
      <c r="PJ222" s="75">
        <v>0</v>
      </c>
      <c r="PK222" s="75">
        <v>0</v>
      </c>
      <c r="PL222" s="75">
        <v>0</v>
      </c>
      <c r="PM222" s="75">
        <v>0</v>
      </c>
      <c r="PN222" s="75">
        <v>0</v>
      </c>
      <c r="PO222" s="75">
        <v>0</v>
      </c>
      <c r="PP222" s="75">
        <v>0</v>
      </c>
      <c r="PQ222" s="75">
        <v>0</v>
      </c>
      <c r="PR222" s="75">
        <v>0</v>
      </c>
      <c r="PS222" s="75">
        <v>0</v>
      </c>
      <c r="PT222" s="75">
        <v>0</v>
      </c>
      <c r="PU222" s="75">
        <v>0</v>
      </c>
      <c r="PV222" s="75">
        <v>0</v>
      </c>
      <c r="PW222" s="75">
        <v>0</v>
      </c>
      <c r="PX222" s="75">
        <v>0</v>
      </c>
      <c r="PY222" s="75">
        <v>0</v>
      </c>
      <c r="PZ222" s="75">
        <v>0</v>
      </c>
      <c r="QA222" s="75">
        <v>0</v>
      </c>
      <c r="QB222" s="75">
        <v>0</v>
      </c>
      <c r="QC222" s="75">
        <v>0</v>
      </c>
      <c r="QD222" s="75">
        <v>0</v>
      </c>
      <c r="QE222" s="75">
        <v>0</v>
      </c>
      <c r="QF222" s="75">
        <v>0</v>
      </c>
      <c r="QG222" s="75">
        <v>0</v>
      </c>
      <c r="QH222" s="75">
        <v>0</v>
      </c>
      <c r="QI222" s="75">
        <v>0</v>
      </c>
      <c r="QJ222" s="75">
        <v>0</v>
      </c>
      <c r="QK222" s="75">
        <v>0</v>
      </c>
      <c r="QL222" s="75">
        <v>0</v>
      </c>
      <c r="QM222" s="75">
        <v>0</v>
      </c>
      <c r="QN222" s="75">
        <v>0</v>
      </c>
      <c r="QO222" s="75">
        <v>0</v>
      </c>
      <c r="QP222" s="75">
        <v>0</v>
      </c>
      <c r="QQ222" s="75">
        <v>0</v>
      </c>
      <c r="QR222" s="75">
        <v>0</v>
      </c>
      <c r="QS222" s="75">
        <v>0</v>
      </c>
      <c r="QT222" s="75">
        <v>0</v>
      </c>
      <c r="QU222" s="75">
        <v>0</v>
      </c>
      <c r="QV222" s="75">
        <v>0</v>
      </c>
      <c r="QW222" s="75">
        <v>0</v>
      </c>
      <c r="QX222" s="75">
        <v>0</v>
      </c>
      <c r="QY222" s="75">
        <v>0</v>
      </c>
      <c r="QZ222" s="75">
        <v>0</v>
      </c>
      <c r="RA222" s="75">
        <v>0</v>
      </c>
      <c r="RB222" s="75">
        <v>0</v>
      </c>
      <c r="RC222" s="75">
        <v>0</v>
      </c>
      <c r="RD222" s="75">
        <v>0</v>
      </c>
      <c r="RE222" s="75">
        <v>0</v>
      </c>
      <c r="RF222" s="75">
        <v>0</v>
      </c>
      <c r="RG222" s="75">
        <v>0</v>
      </c>
      <c r="RH222" s="75">
        <v>0</v>
      </c>
      <c r="RI222" s="75">
        <v>0</v>
      </c>
      <c r="RJ222" s="75">
        <v>0</v>
      </c>
      <c r="RK222" s="75">
        <v>0</v>
      </c>
      <c r="RL222" s="75">
        <v>0</v>
      </c>
      <c r="RM222" s="75">
        <v>0</v>
      </c>
      <c r="RN222" s="75">
        <v>0</v>
      </c>
      <c r="RO222" s="75">
        <v>0</v>
      </c>
      <c r="RP222" s="75">
        <v>1.0791367E-2</v>
      </c>
      <c r="RQ222" s="75">
        <v>1.0791367E-2</v>
      </c>
      <c r="RR222" s="75">
        <v>1.0791367E-2</v>
      </c>
      <c r="RS222" s="75">
        <v>1.0791367E-2</v>
      </c>
      <c r="RT222" s="75">
        <v>1.0791367E-2</v>
      </c>
      <c r="RU222" s="75">
        <v>1.0791367E-2</v>
      </c>
      <c r="RV222" s="75">
        <v>1.0791367E-2</v>
      </c>
      <c r="RW222" s="75">
        <v>0</v>
      </c>
      <c r="RX222" s="75">
        <v>0</v>
      </c>
      <c r="RY222" s="75">
        <v>0</v>
      </c>
      <c r="RZ222" s="75">
        <v>0</v>
      </c>
      <c r="SA222" s="75">
        <v>0</v>
      </c>
      <c r="SB222" s="75">
        <v>0</v>
      </c>
      <c r="SC222" s="75">
        <v>0</v>
      </c>
      <c r="SD222" s="75">
        <v>0</v>
      </c>
      <c r="SE222" s="75">
        <v>0</v>
      </c>
      <c r="SF222" s="75">
        <v>0</v>
      </c>
      <c r="SG222" s="75">
        <v>0</v>
      </c>
      <c r="SH222" s="75">
        <v>0</v>
      </c>
      <c r="SI222" s="75">
        <v>0</v>
      </c>
      <c r="SJ222" s="75">
        <v>0</v>
      </c>
      <c r="SK222" s="75">
        <v>0</v>
      </c>
      <c r="SL222" s="75">
        <v>0</v>
      </c>
      <c r="SM222" s="75">
        <v>0</v>
      </c>
      <c r="SN222" s="75">
        <v>0</v>
      </c>
      <c r="SO222" s="75">
        <v>0.73112401800000004</v>
      </c>
      <c r="SP222" s="75">
        <v>0.49313563999999999</v>
      </c>
      <c r="SQ222" s="75">
        <v>0.49313563999999999</v>
      </c>
      <c r="SR222" s="75">
        <v>0.49313563999999999</v>
      </c>
      <c r="SS222" s="75">
        <v>0.49313563999999999</v>
      </c>
      <c r="ST222" s="75">
        <v>0</v>
      </c>
      <c r="SU222" s="75">
        <v>0</v>
      </c>
      <c r="SV222" s="75">
        <v>0</v>
      </c>
      <c r="SW222" s="75">
        <v>0</v>
      </c>
      <c r="SX222" s="75">
        <v>0</v>
      </c>
      <c r="SY222" s="75">
        <v>0</v>
      </c>
      <c r="SZ222" s="75">
        <v>0</v>
      </c>
      <c r="TA222" s="75">
        <v>1.016068867</v>
      </c>
      <c r="TB222" s="75">
        <v>1.016068867</v>
      </c>
      <c r="TC222" s="75">
        <v>1.016068867</v>
      </c>
      <c r="TD222" s="75">
        <v>1.016068867</v>
      </c>
      <c r="TE222" s="75">
        <v>1.016068867</v>
      </c>
      <c r="TF222" s="75">
        <v>1.016068867</v>
      </c>
      <c r="TG222" s="75">
        <v>1.016068867</v>
      </c>
      <c r="TH222" s="75">
        <v>1.016068867</v>
      </c>
      <c r="TI222" s="75">
        <v>1.016068867</v>
      </c>
      <c r="TJ222" s="75">
        <v>1.016068867</v>
      </c>
      <c r="TK222" s="75">
        <v>1.016068867</v>
      </c>
      <c r="TL222" s="75">
        <v>1.016068867</v>
      </c>
      <c r="TM222" s="75">
        <v>1.016068867</v>
      </c>
      <c r="TN222" s="75">
        <v>1.016068867</v>
      </c>
      <c r="TO222" s="75">
        <v>1.016068867</v>
      </c>
      <c r="TP222" s="75">
        <v>1.016068867</v>
      </c>
      <c r="TQ222" s="75">
        <v>1.016068867</v>
      </c>
      <c r="TR222" s="75">
        <v>1.016068867</v>
      </c>
      <c r="TS222" s="75">
        <v>1.016068867</v>
      </c>
      <c r="TT222" s="75">
        <v>1.016068867</v>
      </c>
      <c r="TU222" s="75">
        <v>1.016068867</v>
      </c>
      <c r="TV222" s="75">
        <v>1.016068867</v>
      </c>
      <c r="TW222" s="75">
        <v>1.016068867</v>
      </c>
      <c r="TX222" s="75">
        <v>1.016068867</v>
      </c>
      <c r="TY222" s="75">
        <v>1.016068867</v>
      </c>
      <c r="TZ222" s="75">
        <v>1.016068867</v>
      </c>
      <c r="UA222" s="75">
        <v>1.016068867</v>
      </c>
      <c r="UB222" s="75">
        <v>1.016068867</v>
      </c>
      <c r="UC222" s="75">
        <v>1.016068867</v>
      </c>
      <c r="UD222" s="75">
        <v>1.016068867</v>
      </c>
      <c r="UE222" s="75">
        <v>1.016068867</v>
      </c>
      <c r="UF222" s="75">
        <v>1.016068867</v>
      </c>
      <c r="UG222" s="75">
        <v>1.016068867</v>
      </c>
      <c r="UH222" s="75">
        <v>1.016068867</v>
      </c>
      <c r="UI222" s="75">
        <v>1.016068867</v>
      </c>
      <c r="UJ222" s="75">
        <v>1.016068867</v>
      </c>
      <c r="UK222" s="75">
        <v>1.016068867</v>
      </c>
      <c r="UL222" s="75">
        <v>1.016068867</v>
      </c>
      <c r="UM222" s="75">
        <v>1.016068867</v>
      </c>
      <c r="UN222" s="75">
        <v>1.016068867</v>
      </c>
      <c r="UO222" s="75">
        <v>1.016068867</v>
      </c>
      <c r="UP222" s="75">
        <v>1.016068867</v>
      </c>
      <c r="UQ222" s="75">
        <v>1.016068867</v>
      </c>
      <c r="UR222" s="75">
        <v>1.016068867</v>
      </c>
      <c r="US222" s="75">
        <v>1.016068867</v>
      </c>
      <c r="UT222" s="75">
        <v>1.016068867</v>
      </c>
      <c r="UU222" s="75">
        <v>1.016068867</v>
      </c>
      <c r="UV222" s="75">
        <v>1.016068867</v>
      </c>
      <c r="UW222" s="75">
        <v>1.016068867</v>
      </c>
      <c r="UX222" s="75">
        <v>1.016068867</v>
      </c>
      <c r="UY222" s="75">
        <v>1.016068867</v>
      </c>
      <c r="UZ222" s="75">
        <v>1.016068867</v>
      </c>
      <c r="VA222" s="75">
        <v>1.016068867</v>
      </c>
      <c r="VB222" s="75">
        <v>1.016068867</v>
      </c>
      <c r="VC222" s="75">
        <v>1.016068867</v>
      </c>
      <c r="VD222" s="75">
        <v>1.016068867</v>
      </c>
      <c r="VE222" s="75">
        <v>1.016068867</v>
      </c>
      <c r="VF222" s="75">
        <v>1.016068867</v>
      </c>
      <c r="VG222" s="75">
        <v>1.016068867</v>
      </c>
      <c r="VH222" s="75">
        <v>1.016068867</v>
      </c>
      <c r="VI222" s="75">
        <v>1.016068867</v>
      </c>
      <c r="VJ222" s="75">
        <v>1.016068867</v>
      </c>
      <c r="VK222" s="75">
        <v>1.016068867</v>
      </c>
      <c r="VL222" s="75">
        <v>1.016068867</v>
      </c>
      <c r="VM222" s="75">
        <v>1.016068867</v>
      </c>
      <c r="VN222" s="75">
        <v>1.016068867</v>
      </c>
      <c r="VO222" s="75">
        <v>1.016068867</v>
      </c>
      <c r="VP222" s="75">
        <v>0</v>
      </c>
      <c r="VQ222" s="75">
        <v>0</v>
      </c>
      <c r="VR222" s="75">
        <v>0</v>
      </c>
      <c r="VS222" s="75">
        <v>0</v>
      </c>
      <c r="VT222" s="75">
        <v>0</v>
      </c>
      <c r="VU222" s="75">
        <v>0</v>
      </c>
      <c r="VV222" s="75">
        <v>0</v>
      </c>
      <c r="VW222" s="75">
        <v>0</v>
      </c>
      <c r="VX222" s="75">
        <v>0</v>
      </c>
      <c r="VY222" s="75">
        <v>0.86273397600000001</v>
      </c>
      <c r="VZ222" s="75">
        <v>0.86273397600000001</v>
      </c>
      <c r="WA222" s="75">
        <v>0.86273397600000001</v>
      </c>
      <c r="WB222" s="75">
        <v>0.86273397600000001</v>
      </c>
      <c r="WC222" s="75">
        <v>0.86273397600000001</v>
      </c>
      <c r="WD222" s="75">
        <v>0.86273397600000001</v>
      </c>
      <c r="WE222" s="75">
        <v>0</v>
      </c>
      <c r="WF222" s="75">
        <v>0</v>
      </c>
      <c r="WG222" s="75">
        <v>0</v>
      </c>
      <c r="WH222" s="75">
        <v>0</v>
      </c>
      <c r="WI222" s="75">
        <v>0</v>
      </c>
      <c r="WJ222" s="75">
        <v>0</v>
      </c>
      <c r="WK222" s="75">
        <v>0</v>
      </c>
      <c r="WL222" s="75">
        <v>0</v>
      </c>
      <c r="WM222" s="75">
        <v>0</v>
      </c>
      <c r="WN222" s="75">
        <v>0</v>
      </c>
      <c r="WO222" s="75">
        <v>0.96694214899999997</v>
      </c>
      <c r="WP222" s="75">
        <v>0.96694214899999997</v>
      </c>
      <c r="WQ222" s="75">
        <v>0.96694214899999997</v>
      </c>
      <c r="WR222" s="75">
        <v>0.96694214899999997</v>
      </c>
      <c r="WS222" s="75">
        <v>0.96694214899999997</v>
      </c>
      <c r="WT222" s="75">
        <v>0.96694214899999997</v>
      </c>
      <c r="WU222" s="75">
        <v>0.96694214899999997</v>
      </c>
      <c r="WV222" s="75">
        <v>0.96694214899999997</v>
      </c>
      <c r="WW222" s="75">
        <v>0.96694214899999997</v>
      </c>
      <c r="WX222" s="75">
        <v>0.96694214899999997</v>
      </c>
      <c r="WY222" s="75">
        <v>0.96694214899999997</v>
      </c>
      <c r="WZ222" s="75">
        <v>0.96694214899999997</v>
      </c>
      <c r="XA222" s="75">
        <v>0.96694214899999997</v>
      </c>
      <c r="XB222" s="75">
        <v>0.96694214899999997</v>
      </c>
      <c r="XC222" s="75">
        <v>0.96694214899999997</v>
      </c>
      <c r="XD222" s="75">
        <v>0.96694214899999997</v>
      </c>
      <c r="XE222" s="75">
        <v>0.96694214899999997</v>
      </c>
      <c r="XF222" s="75">
        <v>0.96694214899999997</v>
      </c>
      <c r="XG222" s="75">
        <v>0.96694214899999997</v>
      </c>
      <c r="XH222" s="75">
        <v>0.96694214899999997</v>
      </c>
      <c r="XI222" s="75">
        <v>0</v>
      </c>
      <c r="XJ222" s="75">
        <v>0</v>
      </c>
      <c r="XK222" s="75">
        <v>0</v>
      </c>
      <c r="XL222" s="75">
        <v>0</v>
      </c>
      <c r="XM222" s="75">
        <v>0</v>
      </c>
      <c r="XN222" s="75">
        <v>0</v>
      </c>
      <c r="XO222" s="75">
        <v>0</v>
      </c>
      <c r="XP222" s="75">
        <v>0</v>
      </c>
      <c r="XQ222" s="75">
        <v>0.73304894499999995</v>
      </c>
      <c r="XR222" s="75">
        <v>0.73304894499999995</v>
      </c>
      <c r="XS222" s="75">
        <v>0.73304894499999995</v>
      </c>
      <c r="XT222" s="75">
        <v>0.73304894499999995</v>
      </c>
      <c r="XU222" s="75">
        <v>0.73304894499999995</v>
      </c>
      <c r="XV222" s="75">
        <v>0.73304894499999995</v>
      </c>
      <c r="XW222" s="75">
        <v>0.73304894499999995</v>
      </c>
      <c r="XX222" s="75">
        <v>0.73304894499999995</v>
      </c>
      <c r="XY222" s="75">
        <v>0.73304894499999995</v>
      </c>
      <c r="XZ222" s="75">
        <v>0.73304894499999995</v>
      </c>
      <c r="YA222" s="75">
        <v>0.73304894499999995</v>
      </c>
      <c r="YB222" s="75">
        <v>0.73304894499999995</v>
      </c>
      <c r="YC222" s="75">
        <v>0.73304894499999995</v>
      </c>
      <c r="YD222" s="75">
        <v>0.73304894499999995</v>
      </c>
      <c r="YE222" s="75">
        <v>0.73304894499999995</v>
      </c>
      <c r="YF222" s="75">
        <v>0.73304894499999995</v>
      </c>
      <c r="YG222" s="75">
        <v>0.73304894499999995</v>
      </c>
      <c r="YH222" s="75">
        <v>0.73304894499999995</v>
      </c>
      <c r="YI222" s="75">
        <v>0.73304894499999995</v>
      </c>
      <c r="YJ222" s="75">
        <v>0</v>
      </c>
      <c r="YK222" s="75">
        <v>0.206405694</v>
      </c>
      <c r="YL222" s="75">
        <v>0.206405694</v>
      </c>
      <c r="YM222" s="75">
        <v>0.206405694</v>
      </c>
      <c r="YN222" s="75">
        <v>0.206405694</v>
      </c>
      <c r="YO222" s="75">
        <v>0.206405694</v>
      </c>
      <c r="YP222" s="75">
        <v>0.206405694</v>
      </c>
      <c r="YQ222" s="75">
        <v>0.206405694</v>
      </c>
      <c r="YR222" s="75">
        <v>0.206405694</v>
      </c>
      <c r="YS222" s="75">
        <v>0.206405694</v>
      </c>
      <c r="YT222" s="75">
        <v>0.206405694</v>
      </c>
      <c r="YU222" s="75">
        <v>0.206405694</v>
      </c>
      <c r="YV222" s="75">
        <v>0.206405694</v>
      </c>
      <c r="YW222" s="75">
        <v>0.206405694</v>
      </c>
      <c r="YX222" s="75">
        <v>0.206405694</v>
      </c>
      <c r="YY222" s="75">
        <v>0.206405694</v>
      </c>
      <c r="YZ222" s="75">
        <v>0.206405694</v>
      </c>
      <c r="ZA222" s="75">
        <v>0.206405694</v>
      </c>
      <c r="ZB222" s="75">
        <v>0.206405694</v>
      </c>
      <c r="ZC222" s="75">
        <v>0.206405694</v>
      </c>
      <c r="ZD222" s="75">
        <v>0</v>
      </c>
      <c r="ZE222" s="75">
        <v>0</v>
      </c>
      <c r="ZF222" s="75">
        <v>0</v>
      </c>
      <c r="ZG222" s="75">
        <v>0</v>
      </c>
      <c r="ZH222" s="75">
        <v>0</v>
      </c>
      <c r="ZI222" s="75">
        <v>0</v>
      </c>
      <c r="ZJ222" s="75">
        <v>0</v>
      </c>
      <c r="ZK222" s="75">
        <v>0</v>
      </c>
      <c r="ZL222" s="75">
        <v>0</v>
      </c>
      <c r="ZM222" s="75">
        <v>0</v>
      </c>
      <c r="ZN222" s="75">
        <v>0</v>
      </c>
      <c r="ZO222" s="75">
        <v>0</v>
      </c>
      <c r="ZP222" s="75">
        <v>0</v>
      </c>
      <c r="ZQ222" s="75">
        <v>1.01183432</v>
      </c>
      <c r="ZR222" s="75">
        <v>1.01183432</v>
      </c>
      <c r="ZS222" s="75">
        <v>1.01183432</v>
      </c>
      <c r="ZT222" s="75">
        <v>1.01183432</v>
      </c>
      <c r="ZU222" s="75">
        <v>1.01183432</v>
      </c>
      <c r="ZV222" s="75">
        <v>1.01183432</v>
      </c>
      <c r="ZW222" s="75">
        <v>1.01183432</v>
      </c>
      <c r="ZX222" s="75">
        <v>1.01183432</v>
      </c>
      <c r="ZY222" s="75">
        <v>1.01183432</v>
      </c>
      <c r="ZZ222" s="75">
        <v>1.01183432</v>
      </c>
      <c r="AAA222" s="75">
        <v>1.071428571</v>
      </c>
      <c r="AAB222" s="75">
        <v>1.071428571</v>
      </c>
      <c r="AAC222" s="75">
        <v>1.071428571</v>
      </c>
      <c r="AAD222" s="75">
        <v>1.071428571</v>
      </c>
      <c r="AAE222" s="75">
        <v>1.071428571</v>
      </c>
      <c r="AAF222" s="75">
        <v>1.071428571</v>
      </c>
      <c r="AAG222" s="75">
        <v>1.071428571</v>
      </c>
      <c r="AAH222" s="75">
        <v>1.071428571</v>
      </c>
      <c r="AAI222" s="75">
        <v>1.071428571</v>
      </c>
      <c r="AAJ222" s="75">
        <v>1.071428571</v>
      </c>
      <c r="AAK222" s="75">
        <v>1.071428571</v>
      </c>
      <c r="AAL222" s="75">
        <v>1.071428571</v>
      </c>
      <c r="AAM222" s="75">
        <v>1.071428571</v>
      </c>
      <c r="AAN222" s="75">
        <v>1.071428571</v>
      </c>
      <c r="AAO222" s="75">
        <v>1.071428571</v>
      </c>
      <c r="AAP222" s="75">
        <v>1.071428571</v>
      </c>
      <c r="AAQ222" s="75">
        <v>1.071428571</v>
      </c>
      <c r="AAR222" s="75">
        <v>1.071428571</v>
      </c>
      <c r="AAS222" s="75">
        <v>1.071428571</v>
      </c>
      <c r="AAT222" s="75">
        <v>1.071428571</v>
      </c>
      <c r="AAU222" s="75">
        <v>1.071428571</v>
      </c>
      <c r="AAV222" s="75">
        <v>1.071428571</v>
      </c>
      <c r="AAW222" s="75">
        <v>1.071428571</v>
      </c>
      <c r="AAX222" s="75">
        <v>1.071428571</v>
      </c>
      <c r="AAY222" s="75">
        <v>1.071428571</v>
      </c>
      <c r="AAZ222" s="75">
        <v>1.071428571</v>
      </c>
      <c r="ABA222" s="75">
        <v>1.071428571</v>
      </c>
      <c r="ABB222" s="75">
        <v>1.071428571</v>
      </c>
      <c r="ABC222" s="75">
        <v>1.071428571</v>
      </c>
      <c r="ABD222" s="75">
        <v>1.071428571</v>
      </c>
      <c r="ABE222" s="75">
        <v>1.071428571</v>
      </c>
      <c r="ABF222" s="75">
        <v>1.071428571</v>
      </c>
      <c r="ABG222" s="75">
        <v>1.071428571</v>
      </c>
      <c r="ABH222" s="75">
        <v>1.071428571</v>
      </c>
      <c r="ABI222" s="75">
        <v>1.071428571</v>
      </c>
      <c r="ABJ222" s="75">
        <v>1.071428571</v>
      </c>
      <c r="ABK222" s="75">
        <v>1.071428571</v>
      </c>
      <c r="ABL222" s="75">
        <v>1.071428571</v>
      </c>
      <c r="ABM222" s="75">
        <v>0</v>
      </c>
      <c r="ABN222" s="75">
        <v>0</v>
      </c>
      <c r="ABO222" s="75">
        <v>0.550470919</v>
      </c>
      <c r="ABP222" s="75">
        <v>0.550470919</v>
      </c>
      <c r="ABQ222" s="75">
        <v>0.550470919</v>
      </c>
      <c r="ABR222" s="75">
        <v>0.550470919</v>
      </c>
      <c r="ABS222" s="75">
        <v>0.550470919</v>
      </c>
      <c r="ABT222" s="75">
        <v>0.550470919</v>
      </c>
      <c r="ABU222" s="75">
        <v>0.550470919</v>
      </c>
      <c r="ABV222" s="75">
        <v>0.550470919</v>
      </c>
      <c r="ABW222" s="75">
        <v>0.550470919</v>
      </c>
      <c r="ABX222" s="75">
        <v>0.550470919</v>
      </c>
      <c r="ABY222" s="75">
        <v>0.550470919</v>
      </c>
      <c r="ABZ222" s="75">
        <v>0.550470919</v>
      </c>
      <c r="ACA222" s="75">
        <v>0.550470919</v>
      </c>
      <c r="ACB222" s="75">
        <v>0.550470919</v>
      </c>
      <c r="ACC222" s="75">
        <v>0.550470919</v>
      </c>
      <c r="ACD222" s="75">
        <v>0.550470919</v>
      </c>
      <c r="ACE222" s="75">
        <v>0.550470919</v>
      </c>
      <c r="ACF222" s="75">
        <v>0.550470919</v>
      </c>
      <c r="ACG222" s="75">
        <v>0.550470919</v>
      </c>
      <c r="ACH222" s="75">
        <v>0.550470919</v>
      </c>
      <c r="ACI222" s="75">
        <v>0.550470919</v>
      </c>
      <c r="ACJ222" s="75">
        <v>0.550470919</v>
      </c>
      <c r="ACK222" s="75">
        <v>0.550470919</v>
      </c>
      <c r="ACL222" s="75">
        <v>0.550470919</v>
      </c>
      <c r="ACM222" s="75">
        <v>0.550470919</v>
      </c>
      <c r="ACN222" s="75">
        <v>0.550470919</v>
      </c>
      <c r="ACO222" s="75">
        <v>0.550470919</v>
      </c>
      <c r="ACP222" s="75">
        <v>0.550470919</v>
      </c>
      <c r="ACQ222" s="75">
        <v>0.550470919</v>
      </c>
      <c r="ACR222" s="75">
        <v>0.550470919</v>
      </c>
      <c r="ACS222" s="75">
        <v>0.550470919</v>
      </c>
      <c r="ACT222" s="75">
        <v>0.550470919</v>
      </c>
      <c r="ACU222" s="75">
        <v>0.550470919</v>
      </c>
      <c r="ACV222" s="75">
        <v>0.550470919</v>
      </c>
      <c r="ACW222" s="75">
        <v>0.550470919</v>
      </c>
      <c r="ACX222" s="75">
        <v>0.550470919</v>
      </c>
      <c r="ACY222" s="75">
        <v>0.550470919</v>
      </c>
      <c r="ACZ222" s="75">
        <v>0.550470919</v>
      </c>
      <c r="ADA222" s="75">
        <v>0.550470919</v>
      </c>
      <c r="ADB222" s="75">
        <v>0.550470919</v>
      </c>
      <c r="ADC222" s="75">
        <v>0.550470919</v>
      </c>
      <c r="ADD222" s="75">
        <v>0.550470919</v>
      </c>
      <c r="ADE222" s="75">
        <v>0.550470919</v>
      </c>
      <c r="ADF222" s="75">
        <v>0.550470919</v>
      </c>
      <c r="ADG222" s="75">
        <v>0.550470919</v>
      </c>
      <c r="ADH222" s="75">
        <v>0.550470919</v>
      </c>
      <c r="ADI222" s="75">
        <v>0.550470919</v>
      </c>
      <c r="ADJ222" s="75">
        <v>0.550470919</v>
      </c>
      <c r="ADK222" s="75">
        <v>0.550470919</v>
      </c>
      <c r="ADL222" s="75">
        <v>0.550470919</v>
      </c>
      <c r="ADM222" s="75">
        <v>0.550470919</v>
      </c>
      <c r="ADN222" s="75">
        <v>0.550470919</v>
      </c>
      <c r="ADO222" s="75">
        <v>0.550470919</v>
      </c>
      <c r="ADP222" s="75">
        <v>0.96582498900000002</v>
      </c>
      <c r="ADQ222" s="75">
        <v>0.96582498900000002</v>
      </c>
      <c r="ADR222" s="75">
        <v>0.96582498900000002</v>
      </c>
      <c r="ADS222" s="75">
        <v>0.96582498900000002</v>
      </c>
      <c r="ADT222" s="75">
        <v>0.96582498900000002</v>
      </c>
      <c r="ADU222" s="75">
        <v>0.96582498900000002</v>
      </c>
      <c r="ADV222" s="75">
        <v>0.96582498900000002</v>
      </c>
      <c r="ADW222" s="75">
        <v>0.96582498900000002</v>
      </c>
      <c r="ADX222" s="75">
        <v>0.96582498900000002</v>
      </c>
      <c r="ADY222" s="75">
        <v>0.96582498900000002</v>
      </c>
      <c r="ADZ222" s="75">
        <v>0.96582498900000002</v>
      </c>
      <c r="AEA222" s="75">
        <v>0.96582498900000002</v>
      </c>
      <c r="AEB222" s="75">
        <v>0.96582498900000002</v>
      </c>
      <c r="AEC222" s="75">
        <v>0.96582498900000002</v>
      </c>
      <c r="AED222" s="75">
        <v>0.96582498900000002</v>
      </c>
      <c r="AEE222" s="75">
        <v>0.96582498900000002</v>
      </c>
      <c r="AEF222" s="75">
        <v>0.96582498900000002</v>
      </c>
      <c r="AEG222" s="75">
        <v>0.96582498900000002</v>
      </c>
      <c r="AEH222" s="75">
        <v>0.96582498900000002</v>
      </c>
      <c r="AEI222" s="75">
        <v>0.96582498900000002</v>
      </c>
      <c r="AEJ222" s="75">
        <v>0.96582498900000002</v>
      </c>
      <c r="AEK222" s="75">
        <v>0.96582498900000002</v>
      </c>
      <c r="AEL222" s="75">
        <v>0.96582498900000002</v>
      </c>
      <c r="AEM222" s="75">
        <v>0.96582498900000002</v>
      </c>
      <c r="AEN222" s="75">
        <v>0.96582498900000002</v>
      </c>
      <c r="AEO222" s="75">
        <v>0.96582498900000002</v>
      </c>
      <c r="AEP222" s="75">
        <v>0.96582498900000002</v>
      </c>
      <c r="AEQ222" s="75">
        <v>0.96582498900000002</v>
      </c>
      <c r="AER222" s="75">
        <v>0.96582498900000002</v>
      </c>
      <c r="AES222" s="75">
        <v>0.96582498900000002</v>
      </c>
      <c r="AET222" s="75">
        <v>0.96582498900000002</v>
      </c>
      <c r="AEU222" s="75">
        <v>0.96582498900000002</v>
      </c>
      <c r="AEV222" s="75">
        <v>0.96582498900000002</v>
      </c>
      <c r="AEW222" s="75">
        <v>0.96582498900000002</v>
      </c>
      <c r="AEX222" s="75">
        <v>0.96582498900000002</v>
      </c>
      <c r="AEY222" s="75">
        <v>0.96582498900000002</v>
      </c>
      <c r="AEZ222" s="75">
        <v>0.96582498900000002</v>
      </c>
      <c r="AFA222" s="75">
        <v>0.96582498900000002</v>
      </c>
      <c r="AFB222" s="75">
        <v>0.96582498900000002</v>
      </c>
      <c r="AFC222" s="75">
        <v>0.96582498900000002</v>
      </c>
      <c r="AFD222" s="75">
        <v>0.96582498900000002</v>
      </c>
      <c r="AFE222" s="75">
        <v>0.96582498900000002</v>
      </c>
      <c r="AFF222" s="75">
        <v>0.96582498900000002</v>
      </c>
      <c r="AFG222" s="75">
        <v>1.0489874640000001</v>
      </c>
      <c r="AFH222" s="75">
        <v>1.0489874640000001</v>
      </c>
      <c r="AFI222" s="75">
        <v>1.0489874640000001</v>
      </c>
      <c r="AFJ222" s="75">
        <v>1.0489874640000001</v>
      </c>
      <c r="AFK222" s="75">
        <v>1.0489874640000001</v>
      </c>
      <c r="AFL222" s="75">
        <v>0</v>
      </c>
      <c r="AFM222" s="75">
        <v>0</v>
      </c>
      <c r="AFN222" s="75">
        <v>0.77777777800000003</v>
      </c>
      <c r="AFO222" s="75">
        <v>0.77777777800000003</v>
      </c>
      <c r="AFP222" s="75">
        <v>0.77777777800000003</v>
      </c>
      <c r="AFQ222" s="75">
        <v>0.77777777800000003</v>
      </c>
      <c r="AFR222" s="75">
        <v>0.77777777800000003</v>
      </c>
      <c r="AFS222" s="75">
        <v>0.77777777800000003</v>
      </c>
      <c r="AFT222" s="75">
        <v>0.77777777800000003</v>
      </c>
      <c r="AFU222" s="75">
        <v>0.77777777800000003</v>
      </c>
      <c r="AFV222" s="75">
        <v>0.77777777800000003</v>
      </c>
      <c r="AFW222" s="75">
        <v>0.77777777800000003</v>
      </c>
      <c r="AFX222" s="75">
        <v>0.77777777800000003</v>
      </c>
      <c r="AFY222" s="75">
        <v>0.77777777800000003</v>
      </c>
      <c r="AFZ222" s="75">
        <v>0.77777777800000003</v>
      </c>
      <c r="AGA222" s="75">
        <v>0.77777777800000003</v>
      </c>
      <c r="AGB222" s="75">
        <v>0.77777777800000003</v>
      </c>
      <c r="AGC222" s="75">
        <v>0.77777777800000003</v>
      </c>
      <c r="AGD222" s="75">
        <v>0.77777777800000003</v>
      </c>
      <c r="AGE222" s="75">
        <v>0.77777777800000003</v>
      </c>
      <c r="AGF222" s="75">
        <v>0.77777777800000003</v>
      </c>
      <c r="AGG222" s="75">
        <v>0.77777777800000003</v>
      </c>
      <c r="AGH222" s="75">
        <v>0.77777777800000003</v>
      </c>
      <c r="AGI222" s="75">
        <v>0.77777777800000003</v>
      </c>
      <c r="AGJ222" s="75">
        <v>0.77777777800000003</v>
      </c>
      <c r="AGK222" s="75">
        <v>0.77777777800000003</v>
      </c>
      <c r="AGL222" s="75">
        <v>0.77777777800000003</v>
      </c>
      <c r="AGM222" s="75">
        <v>0.77777777800000003</v>
      </c>
      <c r="AGN222" s="75">
        <v>0.77777777800000003</v>
      </c>
      <c r="AGO222" s="75">
        <v>0.77777777800000003</v>
      </c>
      <c r="AGP222" s="75">
        <v>0.77777777800000003</v>
      </c>
      <c r="AGQ222" s="75">
        <v>0.77777777800000003</v>
      </c>
      <c r="AGR222" s="75">
        <v>0.77777777800000003</v>
      </c>
      <c r="AGS222" s="75">
        <v>0.77777777800000003</v>
      </c>
      <c r="AGT222" s="75">
        <v>0.77777777800000003</v>
      </c>
      <c r="AGU222" s="75">
        <v>0.77777777800000003</v>
      </c>
      <c r="AGV222" s="75">
        <v>0.77777777800000003</v>
      </c>
      <c r="AGW222" s="75">
        <v>0.77777777800000003</v>
      </c>
      <c r="AGX222" s="75">
        <v>0.77777777800000003</v>
      </c>
      <c r="AGY222" s="75">
        <v>0.77777777800000003</v>
      </c>
      <c r="AGZ222" s="75">
        <v>0.77777777800000003</v>
      </c>
      <c r="AHA222" s="75">
        <v>0.77777777800000003</v>
      </c>
      <c r="AHB222" s="75">
        <v>0.69413672000000004</v>
      </c>
      <c r="AHC222" s="75">
        <v>0.69413672000000004</v>
      </c>
      <c r="AHD222" s="75">
        <v>0.69413672000000004</v>
      </c>
      <c r="AHE222" s="75">
        <v>0.69413672000000004</v>
      </c>
      <c r="AHF222" s="75">
        <v>0.69413672000000004</v>
      </c>
      <c r="AHG222" s="75">
        <v>0.69413672000000004</v>
      </c>
      <c r="AHH222" s="75">
        <v>0.69413672000000004</v>
      </c>
      <c r="AHI222" s="75">
        <v>0.69413672000000004</v>
      </c>
      <c r="AHJ222" s="75">
        <v>0.69413672000000004</v>
      </c>
      <c r="AHK222" s="75">
        <v>0.69413672000000004</v>
      </c>
      <c r="AHL222" s="75">
        <v>0.69413672000000004</v>
      </c>
      <c r="AHM222" s="75">
        <v>0.69413672000000004</v>
      </c>
      <c r="AHN222" s="75">
        <v>0.69413672000000004</v>
      </c>
      <c r="AHO222" s="75">
        <v>0.69413672000000004</v>
      </c>
      <c r="AHP222" s="75">
        <v>0.69413672000000004</v>
      </c>
      <c r="AHQ222" s="75">
        <v>0.69413672000000004</v>
      </c>
      <c r="AHR222" s="75">
        <v>0.69413672000000004</v>
      </c>
      <c r="AHS222" s="75">
        <v>0.69413672000000004</v>
      </c>
      <c r="AHT222" s="75">
        <v>0.69413672000000004</v>
      </c>
      <c r="AHU222" s="75">
        <v>0.69413672000000004</v>
      </c>
      <c r="AHV222" s="75">
        <v>0.69413672000000004</v>
      </c>
      <c r="AHW222" s="75">
        <v>0.69413672000000004</v>
      </c>
      <c r="AHX222" s="75">
        <v>0.69413672000000004</v>
      </c>
      <c r="AHY222" s="75">
        <v>0.69413672000000004</v>
      </c>
      <c r="AHZ222" s="75">
        <v>0.69413672000000004</v>
      </c>
      <c r="AIA222" s="75">
        <v>0.69413672000000004</v>
      </c>
      <c r="AIB222" s="75">
        <v>0</v>
      </c>
      <c r="AIC222" s="75">
        <v>0</v>
      </c>
      <c r="AID222" s="75">
        <v>0</v>
      </c>
      <c r="AIE222" s="75">
        <v>0</v>
      </c>
      <c r="AIF222" s="75">
        <v>0</v>
      </c>
      <c r="AIG222" s="75">
        <v>0</v>
      </c>
      <c r="AIH222" s="75">
        <v>1.0566343039999999</v>
      </c>
      <c r="AII222" s="75">
        <v>0.93299577199999995</v>
      </c>
      <c r="AIJ222" s="75">
        <v>0.93299577199999995</v>
      </c>
      <c r="AIK222" s="75">
        <v>0.93299577199999995</v>
      </c>
      <c r="AIL222" s="75">
        <v>0.93299577199999995</v>
      </c>
      <c r="AIM222" s="75">
        <v>0.93299577199999995</v>
      </c>
      <c r="AIN222" s="75">
        <v>0.93299577199999995</v>
      </c>
      <c r="AIO222" s="75">
        <v>0.93299577199999995</v>
      </c>
      <c r="AIP222" s="75">
        <v>0.93299577199999995</v>
      </c>
      <c r="AIQ222" s="75">
        <v>0.93299577199999995</v>
      </c>
      <c r="AIR222" s="75">
        <v>0.93299577199999995</v>
      </c>
      <c r="AIS222" s="75">
        <v>0.93299577199999995</v>
      </c>
      <c r="AIT222" s="75">
        <v>0.93299577199999995</v>
      </c>
      <c r="AIU222" s="75">
        <v>0.93299577199999995</v>
      </c>
      <c r="AIV222" s="75">
        <v>0.93299577199999995</v>
      </c>
      <c r="AIW222" s="75">
        <v>0.93299577199999995</v>
      </c>
      <c r="AIX222" s="75">
        <v>0.93299577199999995</v>
      </c>
      <c r="AIY222" s="75">
        <v>0.93299577199999995</v>
      </c>
      <c r="AIZ222" s="75">
        <v>0.93299577199999995</v>
      </c>
      <c r="AJA222" s="75">
        <v>0.93299577199999995</v>
      </c>
      <c r="AJB222" s="75">
        <v>0.93299577199999995</v>
      </c>
      <c r="AJC222" s="75">
        <v>0.93299577199999995</v>
      </c>
      <c r="AJD222" s="75">
        <v>0.93299577199999995</v>
      </c>
      <c r="AJE222" s="75">
        <v>0.93299577199999995</v>
      </c>
      <c r="AJF222" s="75">
        <v>0.93299577199999995</v>
      </c>
      <c r="AJG222" s="75">
        <v>0.93299577199999995</v>
      </c>
      <c r="AJH222" s="75">
        <v>0.93299577199999995</v>
      </c>
      <c r="AJI222" s="75">
        <v>0.93299577199999995</v>
      </c>
      <c r="AJJ222" s="75">
        <v>0.93299577199999995</v>
      </c>
      <c r="AJK222" s="75">
        <v>0.93299577199999995</v>
      </c>
      <c r="AJL222" s="75">
        <v>0.93299577199999995</v>
      </c>
      <c r="AJM222" s="75">
        <v>0.93299577199999995</v>
      </c>
      <c r="AJN222" s="75">
        <v>0.93299577199999995</v>
      </c>
      <c r="AJO222" s="75">
        <v>0.93299577199999995</v>
      </c>
      <c r="AJP222" s="75">
        <v>0.93299577199999995</v>
      </c>
      <c r="AJQ222" s="75">
        <v>0.93299577199999995</v>
      </c>
      <c r="AJR222" s="75">
        <v>0.93299577199999995</v>
      </c>
      <c r="AJS222" s="75">
        <v>0.93299577199999995</v>
      </c>
      <c r="AJT222" s="75">
        <v>0.93299577199999995</v>
      </c>
      <c r="AJU222" s="75">
        <v>0.93299577199999995</v>
      </c>
      <c r="AJV222" s="75">
        <v>0.93299577199999995</v>
      </c>
      <c r="AJW222" s="75">
        <v>0.93299577199999995</v>
      </c>
      <c r="AJX222" s="75">
        <v>0.93299577199999995</v>
      </c>
      <c r="AJY222" s="75">
        <v>0.93299577199999995</v>
      </c>
      <c r="AJZ222" s="75">
        <v>0.93299577199999995</v>
      </c>
      <c r="AKA222" s="75">
        <v>0.93299577199999995</v>
      </c>
      <c r="AKB222" s="75">
        <v>0.93299577199999995</v>
      </c>
      <c r="AKC222" s="75">
        <v>0.93299577199999995</v>
      </c>
      <c r="AKD222" s="75">
        <v>0.93299577199999995</v>
      </c>
      <c r="AKE222" s="75">
        <v>0.93299577199999995</v>
      </c>
      <c r="AKF222" s="75">
        <v>0.93299577199999995</v>
      </c>
      <c r="AKG222" s="75">
        <v>0.93299577199999995</v>
      </c>
      <c r="AKH222" s="75">
        <v>0.93299577199999995</v>
      </c>
      <c r="AKI222" s="75">
        <v>0.93299577199999995</v>
      </c>
      <c r="AKJ222" s="75">
        <v>0.93299577199999995</v>
      </c>
      <c r="AKK222" s="75">
        <v>0.93299577199999995</v>
      </c>
      <c r="AKL222" s="75">
        <v>0.93299577199999995</v>
      </c>
      <c r="AKM222" s="75">
        <v>0.93299577199999995</v>
      </c>
      <c r="AKN222" s="75">
        <v>0.93299577199999995</v>
      </c>
      <c r="AKO222" s="75">
        <v>0.93299577199999995</v>
      </c>
      <c r="AKP222" s="75">
        <v>0.93299577199999995</v>
      </c>
      <c r="AKQ222" s="75">
        <v>0.93299577199999995</v>
      </c>
      <c r="AKR222" s="75">
        <v>0.93299577199999995</v>
      </c>
      <c r="AKS222" s="75">
        <v>0.93299577199999995</v>
      </c>
      <c r="AKT222" s="75">
        <v>0.93299577199999995</v>
      </c>
      <c r="AKU222" s="75">
        <v>0.93299577199999995</v>
      </c>
      <c r="AKV222" s="75">
        <v>0.93299577199999995</v>
      </c>
      <c r="AKW222" s="75">
        <v>0.93299577199999995</v>
      </c>
      <c r="AKX222" s="75">
        <v>0.93299577199999995</v>
      </c>
      <c r="AKY222" s="75">
        <v>0.93299577199999995</v>
      </c>
      <c r="AKZ222" s="75">
        <v>0.93299577199999995</v>
      </c>
      <c r="ALA222" s="75">
        <v>0.93299577199999995</v>
      </c>
      <c r="ALB222" s="75">
        <v>0.93299577199999995</v>
      </c>
      <c r="ALC222" s="75">
        <v>0.93299577199999995</v>
      </c>
      <c r="ALD222" s="75">
        <v>0.93299577199999995</v>
      </c>
      <c r="ALE222" s="75">
        <v>0.93299577199999995</v>
      </c>
      <c r="ALF222" s="75">
        <v>0</v>
      </c>
      <c r="ALG222" s="75">
        <v>0</v>
      </c>
    </row>
    <row r="223" spans="1:995" ht="15.75" x14ac:dyDescent="0.25">
      <c r="A223" s="5"/>
      <c r="B223" s="6">
        <v>5</v>
      </c>
      <c r="C223" s="6" t="s">
        <v>169</v>
      </c>
      <c r="D223" s="5"/>
      <c r="E223" s="5"/>
      <c r="F223" s="5"/>
      <c r="H223" s="75">
        <v>0</v>
      </c>
      <c r="I223" s="75">
        <v>0</v>
      </c>
      <c r="J223" s="75">
        <v>0</v>
      </c>
      <c r="K223" s="75">
        <v>0</v>
      </c>
      <c r="L223" s="75">
        <v>0</v>
      </c>
      <c r="M223" s="75">
        <v>0</v>
      </c>
      <c r="N223" s="75">
        <v>0</v>
      </c>
      <c r="O223" s="75">
        <v>0</v>
      </c>
      <c r="P223" s="75">
        <v>0</v>
      </c>
      <c r="Q223" s="75">
        <v>0</v>
      </c>
      <c r="R223" s="75">
        <v>0</v>
      </c>
      <c r="S223" s="75">
        <v>0</v>
      </c>
      <c r="T223" s="75">
        <v>0</v>
      </c>
      <c r="U223" s="75">
        <v>0.38630638899999997</v>
      </c>
      <c r="V223" s="75">
        <v>0.38630638899999997</v>
      </c>
      <c r="W223" s="75">
        <v>0.38630638899999997</v>
      </c>
      <c r="X223" s="75">
        <v>0.38630638899999997</v>
      </c>
      <c r="Y223" s="75">
        <v>0.38630638899999997</v>
      </c>
      <c r="Z223" s="75">
        <v>0.38630638899999997</v>
      </c>
      <c r="AA223" s="75">
        <v>0.38630638899999997</v>
      </c>
      <c r="AB223" s="75">
        <v>0.38630638899999997</v>
      </c>
      <c r="AC223" s="75">
        <v>0.38630638899999997</v>
      </c>
      <c r="AD223" s="75">
        <v>0.38630638899999997</v>
      </c>
      <c r="AE223" s="75">
        <v>0.38630638899999997</v>
      </c>
      <c r="AF223" s="75">
        <v>0.38630638899999997</v>
      </c>
      <c r="AG223" s="75">
        <v>0.38630638899999997</v>
      </c>
      <c r="AH223" s="75">
        <v>0.38630638899999997</v>
      </c>
      <c r="AI223" s="75">
        <v>0.38630638899999997</v>
      </c>
      <c r="AJ223" s="75">
        <v>0.38630638899999997</v>
      </c>
      <c r="AK223" s="75">
        <v>0.38630638899999997</v>
      </c>
      <c r="AL223" s="75">
        <v>0.38630638899999997</v>
      </c>
      <c r="AM223" s="75">
        <v>0.38630638899999997</v>
      </c>
      <c r="AN223" s="75">
        <v>0.38630638899999997</v>
      </c>
      <c r="AO223" s="75">
        <v>0.38630638899999997</v>
      </c>
      <c r="AP223" s="75">
        <v>0.38630638899999997</v>
      </c>
      <c r="AQ223" s="75">
        <v>0.38630638899999997</v>
      </c>
      <c r="AR223" s="75">
        <v>0.38630638899999997</v>
      </c>
      <c r="AS223" s="75">
        <v>0.38630638899999997</v>
      </c>
      <c r="AT223" s="75">
        <v>0.38630638899999997</v>
      </c>
      <c r="AU223" s="75">
        <v>0.38630638899999997</v>
      </c>
      <c r="AV223" s="75">
        <v>0.38630638899999997</v>
      </c>
      <c r="AW223" s="75">
        <v>0.38630638899999997</v>
      </c>
      <c r="AX223" s="75">
        <v>0.38630638899999997</v>
      </c>
      <c r="AY223" s="75">
        <v>0.38630638899999997</v>
      </c>
      <c r="AZ223" s="75">
        <v>0</v>
      </c>
      <c r="BA223" s="75">
        <v>0</v>
      </c>
      <c r="BB223" s="75">
        <v>0</v>
      </c>
      <c r="BC223" s="75">
        <v>0</v>
      </c>
      <c r="BD223" s="75">
        <v>0</v>
      </c>
      <c r="BE223" s="75">
        <v>0</v>
      </c>
      <c r="BF223" s="75">
        <v>0</v>
      </c>
      <c r="BG223" s="75">
        <v>0</v>
      </c>
      <c r="BH223" s="75">
        <v>0</v>
      </c>
      <c r="BI223" s="75">
        <v>5.3667259999999996E-3</v>
      </c>
      <c r="BJ223" s="75">
        <v>5.3667259999999996E-3</v>
      </c>
      <c r="BK223" s="75">
        <v>5.3667259999999996E-3</v>
      </c>
      <c r="BL223" s="75">
        <v>5.3667259999999996E-3</v>
      </c>
      <c r="BM223" s="75">
        <v>5.3667259999999996E-3</v>
      </c>
      <c r="BN223" s="75">
        <v>5.3667259999999996E-3</v>
      </c>
      <c r="BO223" s="75">
        <v>5.3667259999999996E-3</v>
      </c>
      <c r="BP223" s="75">
        <v>5.3667259999999996E-3</v>
      </c>
      <c r="BQ223" s="75">
        <v>5.3667259999999996E-3</v>
      </c>
      <c r="BR223" s="75">
        <v>5.3667259999999996E-3</v>
      </c>
      <c r="BS223" s="75">
        <v>5.3667259999999996E-3</v>
      </c>
      <c r="BT223" s="75">
        <v>5.3667259999999996E-3</v>
      </c>
      <c r="BU223" s="75">
        <v>5.3667259999999996E-3</v>
      </c>
      <c r="BV223" s="75">
        <v>0</v>
      </c>
      <c r="BW223" s="75">
        <v>0</v>
      </c>
      <c r="BX223" s="75">
        <v>0</v>
      </c>
      <c r="BY223" s="75">
        <v>1</v>
      </c>
      <c r="BZ223" s="75">
        <v>1</v>
      </c>
      <c r="CA223" s="75">
        <v>1</v>
      </c>
      <c r="CB223" s="75">
        <v>1</v>
      </c>
      <c r="CC223" s="75">
        <v>1</v>
      </c>
      <c r="CD223" s="75">
        <v>1</v>
      </c>
      <c r="CE223" s="75">
        <v>1</v>
      </c>
      <c r="CF223" s="75">
        <v>0.93990774399999999</v>
      </c>
      <c r="CG223" s="75">
        <v>0.93990774399999999</v>
      </c>
      <c r="CH223" s="75">
        <v>0.93990774399999999</v>
      </c>
      <c r="CI223" s="75">
        <v>0.93990774399999999</v>
      </c>
      <c r="CJ223" s="75">
        <v>0.93990774399999999</v>
      </c>
      <c r="CK223" s="75">
        <v>0.93990774399999999</v>
      </c>
      <c r="CL223" s="75">
        <v>0.93990774399999999</v>
      </c>
      <c r="CM223" s="75">
        <v>0.93990774399999999</v>
      </c>
      <c r="CN223" s="75">
        <v>0.93990774399999999</v>
      </c>
      <c r="CO223" s="75">
        <v>0.93990774399999999</v>
      </c>
      <c r="CP223" s="75">
        <v>0.93990774399999999</v>
      </c>
      <c r="CQ223" s="75">
        <v>0.93990774399999999</v>
      </c>
      <c r="CR223" s="75">
        <v>0.93990774399999999</v>
      </c>
      <c r="CS223" s="75">
        <v>0.93990774399999999</v>
      </c>
      <c r="CT223" s="75">
        <v>0.93990774399999999</v>
      </c>
      <c r="CU223" s="75">
        <v>0.93990774399999999</v>
      </c>
      <c r="CV223" s="75">
        <v>0.93990774399999999</v>
      </c>
      <c r="CW223" s="75">
        <v>0.93990774399999999</v>
      </c>
      <c r="CX223" s="75">
        <v>0.93990774399999999</v>
      </c>
      <c r="CY223" s="75">
        <v>0.93990774399999999</v>
      </c>
      <c r="CZ223" s="75">
        <v>0.93990774399999999</v>
      </c>
      <c r="DA223" s="75">
        <v>0.93990774399999999</v>
      </c>
      <c r="DB223" s="75">
        <v>0.93990774399999999</v>
      </c>
      <c r="DC223" s="75">
        <v>0.93990774399999999</v>
      </c>
      <c r="DD223" s="75">
        <v>0.93990774399999999</v>
      </c>
      <c r="DE223" s="75">
        <v>0.93990774399999999</v>
      </c>
      <c r="DF223" s="75">
        <v>0.93990774399999999</v>
      </c>
      <c r="DG223" s="75">
        <v>0.93990774399999999</v>
      </c>
      <c r="DH223" s="75">
        <v>0.93990774399999999</v>
      </c>
      <c r="DI223" s="75">
        <v>0.93990774399999999</v>
      </c>
      <c r="DJ223" s="75">
        <v>0.93990774399999999</v>
      </c>
      <c r="DK223" s="75">
        <v>0.93990774399999999</v>
      </c>
      <c r="DL223" s="75">
        <v>0.93990774399999999</v>
      </c>
      <c r="DM223" s="75">
        <v>0.93990774399999999</v>
      </c>
      <c r="DN223" s="75">
        <v>0.93990774399999999</v>
      </c>
      <c r="DO223" s="75">
        <v>0.93990774399999999</v>
      </c>
      <c r="DP223" s="75">
        <v>0.93990774399999999</v>
      </c>
      <c r="DQ223" s="75">
        <v>0.93990774399999999</v>
      </c>
      <c r="DR223" s="75">
        <v>0.93990774399999999</v>
      </c>
      <c r="DS223" s="75">
        <v>0.93990774399999999</v>
      </c>
      <c r="DT223" s="75">
        <v>0.93990774399999999</v>
      </c>
      <c r="DU223" s="75">
        <v>0.93990774399999999</v>
      </c>
      <c r="DV223" s="75">
        <v>0.93990774399999999</v>
      </c>
      <c r="DW223" s="75">
        <v>0.93990774399999999</v>
      </c>
      <c r="DX223" s="75">
        <v>0.93990774399999999</v>
      </c>
      <c r="DY223" s="75">
        <v>0.93990774399999999</v>
      </c>
      <c r="DZ223" s="75">
        <v>0.93990774399999999</v>
      </c>
      <c r="EA223" s="75">
        <v>0.93990774399999999</v>
      </c>
      <c r="EB223" s="75">
        <v>0.93990774399999999</v>
      </c>
      <c r="EC223" s="75">
        <v>0.93990774399999999</v>
      </c>
      <c r="ED223" s="75">
        <v>0.93990774399999999</v>
      </c>
      <c r="EE223" s="75">
        <v>0.93990774399999999</v>
      </c>
      <c r="EF223" s="75">
        <v>0.93990774399999999</v>
      </c>
      <c r="EG223" s="75">
        <v>0.93990774399999999</v>
      </c>
      <c r="EH223" s="75">
        <v>0.93990774399999999</v>
      </c>
      <c r="EI223" s="75">
        <v>0.93990774399999999</v>
      </c>
      <c r="EJ223" s="75">
        <v>0.93990774399999999</v>
      </c>
      <c r="EK223" s="75">
        <v>0.93990774399999999</v>
      </c>
      <c r="EL223" s="75">
        <v>0.93990774399999999</v>
      </c>
      <c r="EM223" s="75">
        <v>0.93990774399999999</v>
      </c>
      <c r="EN223" s="75">
        <v>0.93990774399999999</v>
      </c>
      <c r="EO223" s="75">
        <v>0.93990774399999999</v>
      </c>
      <c r="EP223" s="75">
        <v>0.93990774399999999</v>
      </c>
      <c r="EQ223" s="75">
        <v>0.93990774399999999</v>
      </c>
      <c r="ER223" s="75">
        <v>0.93990774399999999</v>
      </c>
      <c r="ES223" s="75">
        <v>0.93990774399999999</v>
      </c>
      <c r="ET223" s="75">
        <v>0.93990774399999999</v>
      </c>
      <c r="EU223" s="75">
        <v>0.93990774399999999</v>
      </c>
      <c r="EV223" s="75">
        <v>0.93990774399999999</v>
      </c>
      <c r="EW223" s="75">
        <v>0.93990774399999999</v>
      </c>
      <c r="EX223" s="75">
        <v>0.93990774399999999</v>
      </c>
      <c r="EY223" s="75">
        <v>0.93990774399999999</v>
      </c>
      <c r="EZ223" s="75">
        <v>0.93990774399999999</v>
      </c>
      <c r="FA223" s="75">
        <v>0.93990774399999999</v>
      </c>
      <c r="FB223" s="75">
        <v>0.93990774399999999</v>
      </c>
      <c r="FC223" s="75">
        <v>0.93990774399999999</v>
      </c>
      <c r="FD223" s="75">
        <v>0.93990774399999999</v>
      </c>
      <c r="FE223" s="75">
        <v>0.93990774399999999</v>
      </c>
      <c r="FF223" s="75">
        <v>0.93990774399999999</v>
      </c>
      <c r="FG223" s="75">
        <v>0.93990774399999999</v>
      </c>
      <c r="FH223" s="75">
        <v>0.93990774399999999</v>
      </c>
      <c r="FI223" s="75">
        <v>0.93990774399999999</v>
      </c>
      <c r="FJ223" s="75">
        <v>0.93990774399999999</v>
      </c>
      <c r="FK223" s="75">
        <v>0.93990774399999999</v>
      </c>
      <c r="FL223" s="75">
        <v>0.93990774399999999</v>
      </c>
      <c r="FM223" s="75">
        <v>0.93990774399999999</v>
      </c>
      <c r="FN223" s="75">
        <v>0.93990774399999999</v>
      </c>
      <c r="FO223" s="75">
        <v>0.93990774399999999</v>
      </c>
      <c r="FP223" s="75">
        <v>0.93990774399999999</v>
      </c>
      <c r="FQ223" s="75">
        <v>0.93990774399999999</v>
      </c>
      <c r="FR223" s="75">
        <v>0.93990774399999999</v>
      </c>
      <c r="FS223" s="75">
        <v>0.93990774399999999</v>
      </c>
      <c r="FT223" s="75">
        <v>0.93990774399999999</v>
      </c>
      <c r="FU223" s="75">
        <v>0.93990774399999999</v>
      </c>
      <c r="FV223" s="75">
        <v>0.93990774399999999</v>
      </c>
      <c r="FW223" s="75">
        <v>0.93990774399999999</v>
      </c>
      <c r="FX223" s="75">
        <v>0.93990774399999999</v>
      </c>
      <c r="FY223" s="75">
        <v>0.93990774399999999</v>
      </c>
      <c r="FZ223" s="75">
        <v>0.93990774399999999</v>
      </c>
      <c r="GA223" s="75">
        <v>0.93990774399999999</v>
      </c>
      <c r="GB223" s="75">
        <v>0.93990774399999999</v>
      </c>
      <c r="GC223" s="75">
        <v>0.93990774399999999</v>
      </c>
      <c r="GD223" s="75">
        <v>0.93990774399999999</v>
      </c>
      <c r="GE223" s="75">
        <v>0.93990774399999999</v>
      </c>
      <c r="GF223" s="75">
        <v>0.93990774399999999</v>
      </c>
      <c r="GG223" s="75">
        <v>0.93990774399999999</v>
      </c>
      <c r="GH223" s="75">
        <v>0.93990774399999999</v>
      </c>
      <c r="GI223" s="75">
        <v>0.93990774399999999</v>
      </c>
      <c r="GJ223" s="75">
        <v>0.93990774399999999</v>
      </c>
      <c r="GK223" s="75">
        <v>0.93990774399999999</v>
      </c>
      <c r="GL223" s="75">
        <v>0.93990774399999999</v>
      </c>
      <c r="GM223" s="75">
        <v>0.93990774399999999</v>
      </c>
      <c r="GN223" s="75">
        <v>0.93990774399999999</v>
      </c>
      <c r="GO223" s="75">
        <v>0.93990774399999999</v>
      </c>
      <c r="GP223" s="75">
        <v>0.93990774399999999</v>
      </c>
      <c r="GQ223" s="75">
        <v>0.93990774399999999</v>
      </c>
      <c r="GR223" s="75">
        <v>0.93990774399999999</v>
      </c>
      <c r="GS223" s="75">
        <v>0.93990774399999999</v>
      </c>
      <c r="GT223" s="75">
        <v>0.93990774399999999</v>
      </c>
      <c r="GU223" s="75">
        <v>0.93990774399999999</v>
      </c>
      <c r="GV223" s="75">
        <v>0.93990774399999999</v>
      </c>
      <c r="GW223" s="75">
        <v>0.93990774399999999</v>
      </c>
      <c r="GX223" s="75">
        <v>0.93990774399999999</v>
      </c>
      <c r="GY223" s="75">
        <v>0.93990774399999999</v>
      </c>
      <c r="GZ223" s="75">
        <v>0.93990774399999999</v>
      </c>
      <c r="HA223" s="75">
        <v>0.93990774399999999</v>
      </c>
      <c r="HB223" s="75">
        <v>0.93990774399999999</v>
      </c>
      <c r="HC223" s="75">
        <v>0.93990774399999999</v>
      </c>
      <c r="HD223" s="75">
        <v>0.93990774399999999</v>
      </c>
      <c r="HE223" s="75">
        <v>0.93990774399999999</v>
      </c>
      <c r="HF223" s="75">
        <v>0.93990774399999999</v>
      </c>
      <c r="HG223" s="75">
        <v>0.93990774399999999</v>
      </c>
      <c r="HH223" s="75">
        <v>0.93990774399999999</v>
      </c>
      <c r="HI223" s="75">
        <v>0.93990774399999999</v>
      </c>
      <c r="HJ223" s="75">
        <v>0.93990774399999999</v>
      </c>
      <c r="HK223" s="75">
        <v>0.93990774399999999</v>
      </c>
      <c r="HL223" s="75">
        <v>0.93990774399999999</v>
      </c>
      <c r="HM223" s="75">
        <v>0.93990774399999999</v>
      </c>
      <c r="HN223" s="75">
        <v>0.93990774399999999</v>
      </c>
      <c r="HO223" s="75">
        <v>0.93990774399999999</v>
      </c>
      <c r="HP223" s="75">
        <v>0.93990774399999999</v>
      </c>
      <c r="HQ223" s="75">
        <v>0.93990774399999999</v>
      </c>
      <c r="HR223" s="75">
        <v>0</v>
      </c>
      <c r="HS223" s="75">
        <v>0</v>
      </c>
      <c r="HT223" s="75">
        <v>0</v>
      </c>
      <c r="HU223" s="75">
        <v>0</v>
      </c>
      <c r="HV223" s="75">
        <v>0</v>
      </c>
      <c r="HW223" s="75">
        <v>0</v>
      </c>
      <c r="HX223" s="75">
        <v>0</v>
      </c>
      <c r="HY223" s="75">
        <v>0</v>
      </c>
      <c r="HZ223" s="75">
        <v>0</v>
      </c>
      <c r="IA223" s="75">
        <v>0</v>
      </c>
      <c r="IB223" s="75">
        <v>0</v>
      </c>
      <c r="IC223" s="75">
        <v>0</v>
      </c>
      <c r="ID223" s="75">
        <v>0</v>
      </c>
      <c r="IE223" s="75">
        <v>0</v>
      </c>
      <c r="IF223" s="75">
        <v>0</v>
      </c>
      <c r="IG223" s="75">
        <v>0</v>
      </c>
      <c r="IH223" s="75">
        <v>0</v>
      </c>
      <c r="II223" s="75">
        <v>0</v>
      </c>
      <c r="IJ223" s="75">
        <v>0</v>
      </c>
      <c r="IK223" s="75">
        <v>0</v>
      </c>
      <c r="IL223" s="75">
        <v>0</v>
      </c>
      <c r="IM223" s="75">
        <v>0</v>
      </c>
      <c r="IN223" s="75">
        <v>0</v>
      </c>
      <c r="IO223" s="75">
        <v>0</v>
      </c>
      <c r="IP223" s="75">
        <v>0</v>
      </c>
      <c r="IQ223" s="75">
        <v>0</v>
      </c>
      <c r="IR223" s="75">
        <v>0</v>
      </c>
      <c r="IS223" s="75">
        <v>0</v>
      </c>
      <c r="IT223" s="75">
        <v>0</v>
      </c>
      <c r="IU223" s="75">
        <v>0</v>
      </c>
      <c r="IV223" s="75">
        <v>0</v>
      </c>
      <c r="IW223" s="75">
        <v>0</v>
      </c>
      <c r="IX223" s="75">
        <v>0</v>
      </c>
      <c r="IY223" s="75">
        <v>0</v>
      </c>
      <c r="IZ223" s="75">
        <v>0</v>
      </c>
      <c r="JA223" s="75">
        <v>0</v>
      </c>
      <c r="JB223" s="75">
        <v>0</v>
      </c>
      <c r="JC223" s="75">
        <v>0</v>
      </c>
      <c r="JD223" s="75">
        <v>0</v>
      </c>
      <c r="JE223" s="75">
        <v>0</v>
      </c>
      <c r="JF223" s="75">
        <v>0</v>
      </c>
      <c r="JG223" s="75">
        <v>0</v>
      </c>
      <c r="JH223" s="75">
        <v>0.88886841100000002</v>
      </c>
      <c r="JI223" s="75">
        <v>0.88886841100000002</v>
      </c>
      <c r="JJ223" s="75">
        <v>0.88886841100000002</v>
      </c>
      <c r="JK223" s="75">
        <v>0.88886841100000002</v>
      </c>
      <c r="JL223" s="75">
        <v>0.88886841100000002</v>
      </c>
      <c r="JM223" s="75">
        <v>0.88886841100000002</v>
      </c>
      <c r="JN223" s="75">
        <v>0.88886841100000002</v>
      </c>
      <c r="JO223" s="75">
        <v>0.88886841100000002</v>
      </c>
      <c r="JP223" s="75">
        <v>0.88886841100000002</v>
      </c>
      <c r="JQ223" s="75">
        <v>0.88886841100000002</v>
      </c>
      <c r="JR223" s="75">
        <v>0.88886841100000002</v>
      </c>
      <c r="JS223" s="75">
        <v>0.88886841100000002</v>
      </c>
      <c r="JT223" s="75">
        <v>0.88886841100000002</v>
      </c>
      <c r="JU223" s="75">
        <v>0.88886841100000002</v>
      </c>
      <c r="JV223" s="75">
        <v>0.88886841100000002</v>
      </c>
      <c r="JW223" s="75">
        <v>0.88886841100000002</v>
      </c>
      <c r="JX223" s="75">
        <v>0.88886841100000002</v>
      </c>
      <c r="JY223" s="75">
        <v>0.88886841100000002</v>
      </c>
      <c r="JZ223" s="75">
        <v>0.88886841100000002</v>
      </c>
      <c r="KA223" s="75">
        <v>0.88886841100000002</v>
      </c>
      <c r="KB223" s="75">
        <v>0.88886841100000002</v>
      </c>
      <c r="KC223" s="75">
        <v>0.88886841100000002</v>
      </c>
      <c r="KD223" s="75">
        <v>0.88886841100000002</v>
      </c>
      <c r="KE223" s="75">
        <v>0.88886841100000002</v>
      </c>
      <c r="KF223" s="75">
        <v>0.88886841100000002</v>
      </c>
      <c r="KG223" s="75">
        <v>0.88886841100000002</v>
      </c>
      <c r="KH223" s="75">
        <v>0.88886841100000002</v>
      </c>
      <c r="KI223" s="75">
        <v>0.88886841100000002</v>
      </c>
      <c r="KJ223" s="75">
        <v>0.88886841100000002</v>
      </c>
      <c r="KK223" s="75">
        <v>0.88886841100000002</v>
      </c>
      <c r="KL223" s="75">
        <v>0.88886841100000002</v>
      </c>
      <c r="KM223" s="75">
        <v>0.88886841100000002</v>
      </c>
      <c r="KN223" s="75">
        <v>0.88886841100000002</v>
      </c>
      <c r="KO223" s="75">
        <v>0.88886841100000002</v>
      </c>
      <c r="KP223" s="75">
        <v>0.88886841100000002</v>
      </c>
      <c r="KQ223" s="75">
        <v>0.88886841100000002</v>
      </c>
      <c r="KR223" s="75">
        <v>0.88886841100000002</v>
      </c>
      <c r="KS223" s="75">
        <v>0.88886841100000002</v>
      </c>
      <c r="KT223" s="75">
        <v>0.88886841100000002</v>
      </c>
      <c r="KU223" s="75">
        <v>0.88886841100000002</v>
      </c>
      <c r="KV223" s="75">
        <v>0.88886841100000002</v>
      </c>
      <c r="KW223" s="75">
        <v>0.88886841100000002</v>
      </c>
      <c r="KX223" s="75">
        <v>0.88886841100000002</v>
      </c>
      <c r="KY223" s="75">
        <v>0.88886841100000002</v>
      </c>
      <c r="KZ223" s="75">
        <v>0.88886841100000002</v>
      </c>
      <c r="LA223" s="75">
        <v>0.88886841100000002</v>
      </c>
      <c r="LB223" s="75">
        <v>0.88886841100000002</v>
      </c>
      <c r="LC223" s="75">
        <v>0.88886841100000002</v>
      </c>
      <c r="LD223" s="75">
        <v>0.88886841100000002</v>
      </c>
      <c r="LE223" s="75">
        <v>0</v>
      </c>
      <c r="LF223" s="75">
        <v>0</v>
      </c>
      <c r="LG223" s="75">
        <v>0</v>
      </c>
      <c r="LH223" s="75">
        <v>0</v>
      </c>
      <c r="LI223" s="75">
        <v>0</v>
      </c>
      <c r="LJ223" s="75">
        <v>0</v>
      </c>
      <c r="LK223" s="75">
        <v>0</v>
      </c>
      <c r="LL223" s="75">
        <v>0</v>
      </c>
      <c r="LM223" s="75">
        <v>0</v>
      </c>
      <c r="LN223" s="75">
        <v>0</v>
      </c>
      <c r="LO223" s="75">
        <v>0</v>
      </c>
      <c r="LP223" s="75">
        <v>0</v>
      </c>
      <c r="LQ223" s="75">
        <v>0</v>
      </c>
      <c r="LR223" s="75">
        <v>0</v>
      </c>
      <c r="LS223" s="75">
        <v>0</v>
      </c>
      <c r="LT223" s="75">
        <v>0</v>
      </c>
      <c r="LU223" s="75">
        <v>0</v>
      </c>
      <c r="LV223" s="75">
        <v>0</v>
      </c>
      <c r="LW223" s="75">
        <v>0</v>
      </c>
      <c r="LX223" s="75">
        <v>0</v>
      </c>
      <c r="LY223" s="75">
        <v>0</v>
      </c>
      <c r="LZ223" s="75">
        <v>0</v>
      </c>
      <c r="MA223" s="75">
        <v>0</v>
      </c>
      <c r="MB223" s="75">
        <v>0</v>
      </c>
      <c r="MC223" s="75">
        <v>0</v>
      </c>
      <c r="MD223" s="75">
        <v>0</v>
      </c>
      <c r="ME223" s="75">
        <v>0</v>
      </c>
      <c r="MF223" s="75">
        <v>0</v>
      </c>
      <c r="MG223" s="75">
        <v>0.34920634900000003</v>
      </c>
      <c r="MH223" s="75">
        <v>0.34920634900000003</v>
      </c>
      <c r="MI223" s="75">
        <v>0.34920634900000003</v>
      </c>
      <c r="MJ223" s="75">
        <v>0.34920634900000003</v>
      </c>
      <c r="MK223" s="75">
        <v>0.34920634900000003</v>
      </c>
      <c r="ML223" s="75">
        <v>0.34920634900000003</v>
      </c>
      <c r="MM223" s="75">
        <v>0.34920634900000003</v>
      </c>
      <c r="MN223" s="75">
        <v>0.34920634900000003</v>
      </c>
      <c r="MO223" s="75">
        <v>0.34920634900000003</v>
      </c>
      <c r="MP223" s="75">
        <v>0.34920634900000003</v>
      </c>
      <c r="MQ223" s="75">
        <v>0.34920634900000003</v>
      </c>
      <c r="MR223" s="75">
        <v>0.34920634900000003</v>
      </c>
      <c r="MS223" s="75">
        <v>0.34920634900000003</v>
      </c>
      <c r="MT223" s="75">
        <v>0.34920634900000003</v>
      </c>
      <c r="MU223" s="75">
        <v>0.34920634900000003</v>
      </c>
      <c r="MV223" s="75">
        <v>0.34920634900000003</v>
      </c>
      <c r="MW223" s="75">
        <v>0.34920634900000003</v>
      </c>
      <c r="MX223" s="75">
        <v>0.34920634900000003</v>
      </c>
      <c r="MY223" s="75">
        <v>0.73</v>
      </c>
      <c r="MZ223" s="75">
        <v>0.73</v>
      </c>
      <c r="NA223" s="75">
        <v>0.73</v>
      </c>
      <c r="NB223" s="75">
        <v>0.73</v>
      </c>
      <c r="NC223" s="75">
        <v>0.73</v>
      </c>
      <c r="ND223" s="75">
        <v>0.73</v>
      </c>
      <c r="NE223" s="75">
        <v>0.73</v>
      </c>
      <c r="NF223" s="75">
        <v>0.73</v>
      </c>
      <c r="NG223" s="75">
        <v>0</v>
      </c>
      <c r="NH223" s="75">
        <v>0</v>
      </c>
      <c r="NI223" s="75">
        <v>0</v>
      </c>
      <c r="NJ223" s="75">
        <v>0</v>
      </c>
      <c r="NK223" s="75">
        <v>0</v>
      </c>
      <c r="NL223" s="75">
        <v>0</v>
      </c>
      <c r="NM223" s="75">
        <v>0</v>
      </c>
      <c r="NN223" s="75">
        <v>0</v>
      </c>
      <c r="NO223" s="75">
        <v>0</v>
      </c>
      <c r="NP223" s="75">
        <v>0</v>
      </c>
      <c r="NQ223" s="75">
        <v>0</v>
      </c>
      <c r="NR223" s="75">
        <v>0</v>
      </c>
      <c r="NS223" s="75">
        <v>0</v>
      </c>
      <c r="NT223" s="75">
        <v>0</v>
      </c>
      <c r="NU223" s="75">
        <v>0</v>
      </c>
      <c r="NV223" s="75">
        <v>0</v>
      </c>
      <c r="NW223" s="75">
        <v>0</v>
      </c>
      <c r="NX223" s="75">
        <v>0</v>
      </c>
      <c r="NY223" s="75">
        <v>0</v>
      </c>
      <c r="NZ223" s="75">
        <v>0</v>
      </c>
      <c r="OA223" s="75">
        <v>0</v>
      </c>
      <c r="OB223" s="75">
        <v>0</v>
      </c>
      <c r="OC223" s="75">
        <v>0</v>
      </c>
      <c r="OD223" s="75">
        <v>0</v>
      </c>
      <c r="OE223" s="75">
        <v>0</v>
      </c>
      <c r="OF223" s="75">
        <v>0</v>
      </c>
      <c r="OG223" s="75">
        <v>0</v>
      </c>
      <c r="OH223" s="75">
        <v>0</v>
      </c>
      <c r="OI223" s="75">
        <v>0</v>
      </c>
      <c r="OJ223" s="75">
        <v>0</v>
      </c>
      <c r="OK223" s="75">
        <v>0</v>
      </c>
      <c r="OL223" s="75">
        <v>0</v>
      </c>
      <c r="OM223" s="75">
        <v>0</v>
      </c>
      <c r="ON223" s="75">
        <v>0</v>
      </c>
      <c r="OO223" s="75">
        <v>0</v>
      </c>
      <c r="OP223" s="75">
        <v>0</v>
      </c>
      <c r="OQ223" s="75">
        <v>0</v>
      </c>
      <c r="OR223" s="75">
        <v>0</v>
      </c>
      <c r="OS223" s="75">
        <v>0</v>
      </c>
      <c r="OT223" s="75">
        <v>0</v>
      </c>
      <c r="OU223" s="75">
        <v>0</v>
      </c>
      <c r="OV223" s="75">
        <v>0</v>
      </c>
      <c r="OW223" s="75">
        <v>0</v>
      </c>
      <c r="OX223" s="75">
        <v>0</v>
      </c>
      <c r="OY223" s="75">
        <v>0</v>
      </c>
      <c r="OZ223" s="75">
        <v>0</v>
      </c>
      <c r="PA223" s="75">
        <v>0</v>
      </c>
      <c r="PB223" s="75">
        <v>0</v>
      </c>
      <c r="PC223" s="75">
        <v>0</v>
      </c>
      <c r="PD223" s="75">
        <v>0</v>
      </c>
      <c r="PE223" s="75">
        <v>0</v>
      </c>
      <c r="PF223" s="75">
        <v>0</v>
      </c>
      <c r="PG223" s="75">
        <v>0</v>
      </c>
      <c r="PH223" s="75">
        <v>0</v>
      </c>
      <c r="PI223" s="75">
        <v>0</v>
      </c>
      <c r="PJ223" s="75">
        <v>0</v>
      </c>
      <c r="PK223" s="75">
        <v>0</v>
      </c>
      <c r="PL223" s="75">
        <v>0</v>
      </c>
      <c r="PM223" s="75">
        <v>0</v>
      </c>
      <c r="PN223" s="75">
        <v>0</v>
      </c>
      <c r="PO223" s="75">
        <v>0</v>
      </c>
      <c r="PP223" s="75">
        <v>0</v>
      </c>
      <c r="PQ223" s="75">
        <v>0</v>
      </c>
      <c r="PR223" s="75">
        <v>0</v>
      </c>
      <c r="PS223" s="75">
        <v>0</v>
      </c>
      <c r="PT223" s="75">
        <v>0</v>
      </c>
      <c r="PU223" s="75">
        <v>0</v>
      </c>
      <c r="PV223" s="75">
        <v>0</v>
      </c>
      <c r="PW223" s="75">
        <v>0</v>
      </c>
      <c r="PX223" s="75">
        <v>0</v>
      </c>
      <c r="PY223" s="75">
        <v>0</v>
      </c>
      <c r="PZ223" s="75">
        <v>0</v>
      </c>
      <c r="QA223" s="75">
        <v>0</v>
      </c>
      <c r="QB223" s="75">
        <v>0</v>
      </c>
      <c r="QC223" s="75">
        <v>0</v>
      </c>
      <c r="QD223" s="75">
        <v>0</v>
      </c>
      <c r="QE223" s="75">
        <v>0</v>
      </c>
      <c r="QF223" s="75">
        <v>0</v>
      </c>
      <c r="QG223" s="75">
        <v>0</v>
      </c>
      <c r="QH223" s="75">
        <v>0</v>
      </c>
      <c r="QI223" s="75">
        <v>0</v>
      </c>
      <c r="QJ223" s="75">
        <v>0</v>
      </c>
      <c r="QK223" s="75">
        <v>0</v>
      </c>
      <c r="QL223" s="75">
        <v>0</v>
      </c>
      <c r="QM223" s="75">
        <v>0</v>
      </c>
      <c r="QN223" s="75">
        <v>0</v>
      </c>
      <c r="QO223" s="75">
        <v>0</v>
      </c>
      <c r="QP223" s="75">
        <v>0</v>
      </c>
      <c r="QQ223" s="75">
        <v>0</v>
      </c>
      <c r="QR223" s="75">
        <v>0</v>
      </c>
      <c r="QS223" s="75">
        <v>0</v>
      </c>
      <c r="QT223" s="75">
        <v>0</v>
      </c>
      <c r="QU223" s="75">
        <v>0</v>
      </c>
      <c r="QV223" s="75">
        <v>0</v>
      </c>
      <c r="QW223" s="75">
        <v>0</v>
      </c>
      <c r="QX223" s="75">
        <v>0</v>
      </c>
      <c r="QY223" s="75">
        <v>0</v>
      </c>
      <c r="QZ223" s="75">
        <v>0</v>
      </c>
      <c r="RA223" s="75">
        <v>0</v>
      </c>
      <c r="RB223" s="75">
        <v>0</v>
      </c>
      <c r="RC223" s="75">
        <v>0</v>
      </c>
      <c r="RD223" s="75">
        <v>0</v>
      </c>
      <c r="RE223" s="75">
        <v>0</v>
      </c>
      <c r="RF223" s="75">
        <v>0</v>
      </c>
      <c r="RG223" s="75">
        <v>0</v>
      </c>
      <c r="RH223" s="75">
        <v>0</v>
      </c>
      <c r="RI223" s="75">
        <v>0</v>
      </c>
      <c r="RJ223" s="75">
        <v>0</v>
      </c>
      <c r="RK223" s="75">
        <v>0</v>
      </c>
      <c r="RL223" s="75">
        <v>0</v>
      </c>
      <c r="RM223" s="75">
        <v>0</v>
      </c>
      <c r="RN223" s="75">
        <v>0</v>
      </c>
      <c r="RO223" s="75">
        <v>0</v>
      </c>
      <c r="RP223" s="75">
        <v>1</v>
      </c>
      <c r="RQ223" s="75">
        <v>1</v>
      </c>
      <c r="RR223" s="75">
        <v>1</v>
      </c>
      <c r="RS223" s="75">
        <v>1</v>
      </c>
      <c r="RT223" s="75">
        <v>1</v>
      </c>
      <c r="RU223" s="75">
        <v>1</v>
      </c>
      <c r="RV223" s="75">
        <v>1</v>
      </c>
      <c r="RW223" s="75">
        <v>0</v>
      </c>
      <c r="RX223" s="75">
        <v>0</v>
      </c>
      <c r="RY223" s="75">
        <v>0</v>
      </c>
      <c r="RZ223" s="75">
        <v>0</v>
      </c>
      <c r="SA223" s="75">
        <v>0</v>
      </c>
      <c r="SB223" s="75">
        <v>0</v>
      </c>
      <c r="SC223" s="75">
        <v>0</v>
      </c>
      <c r="SD223" s="75">
        <v>0</v>
      </c>
      <c r="SE223" s="75">
        <v>0</v>
      </c>
      <c r="SF223" s="75">
        <v>0</v>
      </c>
      <c r="SG223" s="75">
        <v>0</v>
      </c>
      <c r="SH223" s="75">
        <v>0</v>
      </c>
      <c r="SI223" s="75">
        <v>0</v>
      </c>
      <c r="SJ223" s="75">
        <v>0</v>
      </c>
      <c r="SK223" s="75">
        <v>0</v>
      </c>
      <c r="SL223" s="75">
        <v>0</v>
      </c>
      <c r="SM223" s="75">
        <v>0</v>
      </c>
      <c r="SN223" s="75">
        <v>0</v>
      </c>
      <c r="SO223" s="75">
        <v>0.213187564</v>
      </c>
      <c r="SP223" s="75">
        <v>0.30880468599999999</v>
      </c>
      <c r="SQ223" s="75">
        <v>0.30880468599999999</v>
      </c>
      <c r="SR223" s="75">
        <v>0.30880468599999999</v>
      </c>
      <c r="SS223" s="75">
        <v>0.30880468599999999</v>
      </c>
      <c r="ST223" s="75">
        <v>0</v>
      </c>
      <c r="SU223" s="75">
        <v>0</v>
      </c>
      <c r="SV223" s="75">
        <v>0</v>
      </c>
      <c r="SW223" s="75">
        <v>0</v>
      </c>
      <c r="SX223" s="75">
        <v>0</v>
      </c>
      <c r="SY223" s="75">
        <v>0</v>
      </c>
      <c r="SZ223" s="75">
        <v>0</v>
      </c>
      <c r="TA223" s="75">
        <v>0.63912003799999995</v>
      </c>
      <c r="TB223" s="75">
        <v>0.63912003799999995</v>
      </c>
      <c r="TC223" s="75">
        <v>0.63912003799999995</v>
      </c>
      <c r="TD223" s="75">
        <v>0.63912003799999995</v>
      </c>
      <c r="TE223" s="75">
        <v>0.63912003799999995</v>
      </c>
      <c r="TF223" s="75">
        <v>0.63912003799999995</v>
      </c>
      <c r="TG223" s="75">
        <v>0.63912003799999995</v>
      </c>
      <c r="TH223" s="75">
        <v>0.63912003799999995</v>
      </c>
      <c r="TI223" s="75">
        <v>0.63912003799999995</v>
      </c>
      <c r="TJ223" s="75">
        <v>0.63912003799999995</v>
      </c>
      <c r="TK223" s="75">
        <v>0.63912003799999995</v>
      </c>
      <c r="TL223" s="75">
        <v>0.63912003799999995</v>
      </c>
      <c r="TM223" s="75">
        <v>0.63912003799999995</v>
      </c>
      <c r="TN223" s="75">
        <v>0.63912003799999995</v>
      </c>
      <c r="TO223" s="75">
        <v>0.63912003799999995</v>
      </c>
      <c r="TP223" s="75">
        <v>0.63912003799999995</v>
      </c>
      <c r="TQ223" s="75">
        <v>0.63912003799999995</v>
      </c>
      <c r="TR223" s="75">
        <v>0.63912003799999995</v>
      </c>
      <c r="TS223" s="75">
        <v>0.63912003799999995</v>
      </c>
      <c r="TT223" s="75">
        <v>0.63912003799999995</v>
      </c>
      <c r="TU223" s="75">
        <v>0.63912003799999995</v>
      </c>
      <c r="TV223" s="75">
        <v>0.63912003799999995</v>
      </c>
      <c r="TW223" s="75">
        <v>0.63912003799999995</v>
      </c>
      <c r="TX223" s="75">
        <v>0.63912003799999995</v>
      </c>
      <c r="TY223" s="75">
        <v>0.63912003799999995</v>
      </c>
      <c r="TZ223" s="75">
        <v>0.63912003799999995</v>
      </c>
      <c r="UA223" s="75">
        <v>0.63912003799999995</v>
      </c>
      <c r="UB223" s="75">
        <v>0.63912003799999995</v>
      </c>
      <c r="UC223" s="75">
        <v>0.63912003799999995</v>
      </c>
      <c r="UD223" s="75">
        <v>0.63912003799999995</v>
      </c>
      <c r="UE223" s="75">
        <v>0.63912003799999995</v>
      </c>
      <c r="UF223" s="75">
        <v>0.63912003799999995</v>
      </c>
      <c r="UG223" s="75">
        <v>0.63912003799999995</v>
      </c>
      <c r="UH223" s="75">
        <v>0.63912003799999995</v>
      </c>
      <c r="UI223" s="75">
        <v>0.63912003799999995</v>
      </c>
      <c r="UJ223" s="75">
        <v>0.63912003799999995</v>
      </c>
      <c r="UK223" s="75">
        <v>0.63912003799999995</v>
      </c>
      <c r="UL223" s="75">
        <v>0.63912003799999995</v>
      </c>
      <c r="UM223" s="75">
        <v>0.63912003799999995</v>
      </c>
      <c r="UN223" s="75">
        <v>0.63912003799999995</v>
      </c>
      <c r="UO223" s="75">
        <v>0.63912003799999995</v>
      </c>
      <c r="UP223" s="75">
        <v>0.63912003799999995</v>
      </c>
      <c r="UQ223" s="75">
        <v>0.63912003799999995</v>
      </c>
      <c r="UR223" s="75">
        <v>0.63912003799999995</v>
      </c>
      <c r="US223" s="75">
        <v>0.63912003799999995</v>
      </c>
      <c r="UT223" s="75">
        <v>0.63912003799999995</v>
      </c>
      <c r="UU223" s="75">
        <v>0.63912003799999995</v>
      </c>
      <c r="UV223" s="75">
        <v>0.63912003799999995</v>
      </c>
      <c r="UW223" s="75">
        <v>0.63912003799999995</v>
      </c>
      <c r="UX223" s="75">
        <v>0.63912003799999995</v>
      </c>
      <c r="UY223" s="75">
        <v>0.63912003799999995</v>
      </c>
      <c r="UZ223" s="75">
        <v>0.63912003799999995</v>
      </c>
      <c r="VA223" s="75">
        <v>0.63912003799999995</v>
      </c>
      <c r="VB223" s="75">
        <v>0.63912003799999995</v>
      </c>
      <c r="VC223" s="75">
        <v>0.63912003799999995</v>
      </c>
      <c r="VD223" s="75">
        <v>0.63912003799999995</v>
      </c>
      <c r="VE223" s="75">
        <v>0.63912003799999995</v>
      </c>
      <c r="VF223" s="75">
        <v>0.63912003799999995</v>
      </c>
      <c r="VG223" s="75">
        <v>0.63912003799999995</v>
      </c>
      <c r="VH223" s="75">
        <v>0.63912003799999995</v>
      </c>
      <c r="VI223" s="75">
        <v>0.63912003799999995</v>
      </c>
      <c r="VJ223" s="75">
        <v>0.63912003799999995</v>
      </c>
      <c r="VK223" s="75">
        <v>0.63912003799999995</v>
      </c>
      <c r="VL223" s="75">
        <v>0.63912003799999995</v>
      </c>
      <c r="VM223" s="75">
        <v>0.63912003799999995</v>
      </c>
      <c r="VN223" s="75">
        <v>0.63912003799999995</v>
      </c>
      <c r="VO223" s="75">
        <v>0.63912003799999995</v>
      </c>
      <c r="VP223" s="75">
        <v>0</v>
      </c>
      <c r="VQ223" s="75">
        <v>0</v>
      </c>
      <c r="VR223" s="75">
        <v>0</v>
      </c>
      <c r="VS223" s="75">
        <v>0</v>
      </c>
      <c r="VT223" s="75">
        <v>0</v>
      </c>
      <c r="VU223" s="75">
        <v>0</v>
      </c>
      <c r="VV223" s="75">
        <v>0</v>
      </c>
      <c r="VW223" s="75">
        <v>0</v>
      </c>
      <c r="VX223" s="75">
        <v>0</v>
      </c>
      <c r="VY223" s="75">
        <v>0.98128190599999998</v>
      </c>
      <c r="VZ223" s="75">
        <v>0.98128190599999998</v>
      </c>
      <c r="WA223" s="75">
        <v>0.98128190599999998</v>
      </c>
      <c r="WB223" s="75">
        <v>0.98128190599999998</v>
      </c>
      <c r="WC223" s="75">
        <v>0.98128190599999998</v>
      </c>
      <c r="WD223" s="75">
        <v>0.98128190599999998</v>
      </c>
      <c r="WE223" s="75">
        <v>0</v>
      </c>
      <c r="WF223" s="75">
        <v>0</v>
      </c>
      <c r="WG223" s="75">
        <v>0</v>
      </c>
      <c r="WH223" s="75">
        <v>0</v>
      </c>
      <c r="WI223" s="75">
        <v>0</v>
      </c>
      <c r="WJ223" s="75">
        <v>0</v>
      </c>
      <c r="WK223" s="75">
        <v>0</v>
      </c>
      <c r="WL223" s="75">
        <v>0</v>
      </c>
      <c r="WM223" s="75">
        <v>0</v>
      </c>
      <c r="WN223" s="75">
        <v>0</v>
      </c>
      <c r="WO223" s="75">
        <v>0.42768594999999998</v>
      </c>
      <c r="WP223" s="75">
        <v>0.42768594999999998</v>
      </c>
      <c r="WQ223" s="75">
        <v>0.42768594999999998</v>
      </c>
      <c r="WR223" s="75">
        <v>0.42768594999999998</v>
      </c>
      <c r="WS223" s="75">
        <v>0.42768594999999998</v>
      </c>
      <c r="WT223" s="75">
        <v>0.42768594999999998</v>
      </c>
      <c r="WU223" s="75">
        <v>0.42768594999999998</v>
      </c>
      <c r="WV223" s="75">
        <v>0.42768594999999998</v>
      </c>
      <c r="WW223" s="75">
        <v>0.42768594999999998</v>
      </c>
      <c r="WX223" s="75">
        <v>0.42768594999999998</v>
      </c>
      <c r="WY223" s="75">
        <v>0.42768594999999998</v>
      </c>
      <c r="WZ223" s="75">
        <v>0.42768594999999998</v>
      </c>
      <c r="XA223" s="75">
        <v>0.42768594999999998</v>
      </c>
      <c r="XB223" s="75">
        <v>0.42768594999999998</v>
      </c>
      <c r="XC223" s="75">
        <v>0.42768594999999998</v>
      </c>
      <c r="XD223" s="75">
        <v>0.42768594999999998</v>
      </c>
      <c r="XE223" s="75">
        <v>0.42768594999999998</v>
      </c>
      <c r="XF223" s="75">
        <v>0.42768594999999998</v>
      </c>
      <c r="XG223" s="75">
        <v>0.42768594999999998</v>
      </c>
      <c r="XH223" s="75">
        <v>0.42768594999999998</v>
      </c>
      <c r="XI223" s="75">
        <v>0</v>
      </c>
      <c r="XJ223" s="75">
        <v>0</v>
      </c>
      <c r="XK223" s="75">
        <v>0</v>
      </c>
      <c r="XL223" s="75">
        <v>0</v>
      </c>
      <c r="XM223" s="75">
        <v>0</v>
      </c>
      <c r="XN223" s="75">
        <v>0</v>
      </c>
      <c r="XO223" s="75">
        <v>0</v>
      </c>
      <c r="XP223" s="75">
        <v>0</v>
      </c>
      <c r="XQ223" s="75">
        <v>0.94813650699999996</v>
      </c>
      <c r="XR223" s="75">
        <v>0.94813650699999996</v>
      </c>
      <c r="XS223" s="75">
        <v>0.94813650699999996</v>
      </c>
      <c r="XT223" s="75">
        <v>0.94813650699999996</v>
      </c>
      <c r="XU223" s="75">
        <v>0.94813650699999996</v>
      </c>
      <c r="XV223" s="75">
        <v>0.94813650699999996</v>
      </c>
      <c r="XW223" s="75">
        <v>0.94813650699999996</v>
      </c>
      <c r="XX223" s="75">
        <v>0.94813650699999996</v>
      </c>
      <c r="XY223" s="75">
        <v>0.94813650699999996</v>
      </c>
      <c r="XZ223" s="75">
        <v>0.94813650699999996</v>
      </c>
      <c r="YA223" s="75">
        <v>0.94813650699999996</v>
      </c>
      <c r="YB223" s="75">
        <v>0.94813650699999996</v>
      </c>
      <c r="YC223" s="75">
        <v>0.94813650699999996</v>
      </c>
      <c r="YD223" s="75">
        <v>0.94813650699999996</v>
      </c>
      <c r="YE223" s="75">
        <v>0.94813650699999996</v>
      </c>
      <c r="YF223" s="75">
        <v>0.94813650699999996</v>
      </c>
      <c r="YG223" s="75">
        <v>0.94813650699999996</v>
      </c>
      <c r="YH223" s="75">
        <v>0.94813650699999996</v>
      </c>
      <c r="YI223" s="75">
        <v>0.94813650699999996</v>
      </c>
      <c r="YJ223" s="75">
        <v>0</v>
      </c>
      <c r="YK223" s="75">
        <v>0.98220640599999998</v>
      </c>
      <c r="YL223" s="75">
        <v>0.98220640599999998</v>
      </c>
      <c r="YM223" s="75">
        <v>0.98220640599999998</v>
      </c>
      <c r="YN223" s="75">
        <v>0.98220640599999998</v>
      </c>
      <c r="YO223" s="75">
        <v>0.98220640599999998</v>
      </c>
      <c r="YP223" s="75">
        <v>0.98220640599999998</v>
      </c>
      <c r="YQ223" s="75">
        <v>0.98220640599999998</v>
      </c>
      <c r="YR223" s="75">
        <v>0.98220640599999998</v>
      </c>
      <c r="YS223" s="75">
        <v>0.98220640599999998</v>
      </c>
      <c r="YT223" s="75">
        <v>0.98220640599999998</v>
      </c>
      <c r="YU223" s="75">
        <v>0.98220640599999998</v>
      </c>
      <c r="YV223" s="75">
        <v>0.98220640599999998</v>
      </c>
      <c r="YW223" s="75">
        <v>0.98220640599999998</v>
      </c>
      <c r="YX223" s="75">
        <v>0.98220640599999998</v>
      </c>
      <c r="YY223" s="75">
        <v>0.98220640599999998</v>
      </c>
      <c r="YZ223" s="75">
        <v>0.98220640599999998</v>
      </c>
      <c r="ZA223" s="75">
        <v>0.98220640599999998</v>
      </c>
      <c r="ZB223" s="75">
        <v>0.98220640599999998</v>
      </c>
      <c r="ZC223" s="75">
        <v>0.98220640599999998</v>
      </c>
      <c r="ZD223" s="75">
        <v>0</v>
      </c>
      <c r="ZE223" s="75">
        <v>0</v>
      </c>
      <c r="ZF223" s="75">
        <v>0</v>
      </c>
      <c r="ZG223" s="75">
        <v>0</v>
      </c>
      <c r="ZH223" s="75">
        <v>0</v>
      </c>
      <c r="ZI223" s="75">
        <v>0</v>
      </c>
      <c r="ZJ223" s="75">
        <v>0</v>
      </c>
      <c r="ZK223" s="75">
        <v>0</v>
      </c>
      <c r="ZL223" s="75">
        <v>0</v>
      </c>
      <c r="ZM223" s="75">
        <v>0</v>
      </c>
      <c r="ZN223" s="75">
        <v>0</v>
      </c>
      <c r="ZO223" s="75">
        <v>0</v>
      </c>
      <c r="ZP223" s="75">
        <v>0</v>
      </c>
      <c r="ZQ223" s="75">
        <v>0.322485207</v>
      </c>
      <c r="ZR223" s="75">
        <v>0.322485207</v>
      </c>
      <c r="ZS223" s="75">
        <v>0.322485207</v>
      </c>
      <c r="ZT223" s="75">
        <v>0.322485207</v>
      </c>
      <c r="ZU223" s="75">
        <v>0.322485207</v>
      </c>
      <c r="ZV223" s="75">
        <v>0.322485207</v>
      </c>
      <c r="ZW223" s="75">
        <v>0.322485207</v>
      </c>
      <c r="ZX223" s="75">
        <v>0.322485207</v>
      </c>
      <c r="ZY223" s="75">
        <v>0.322485207</v>
      </c>
      <c r="ZZ223" s="75">
        <v>0.322485207</v>
      </c>
      <c r="AAA223" s="75">
        <v>1</v>
      </c>
      <c r="AAB223" s="75">
        <v>1</v>
      </c>
      <c r="AAC223" s="75">
        <v>1</v>
      </c>
      <c r="AAD223" s="75">
        <v>1</v>
      </c>
      <c r="AAE223" s="75">
        <v>1</v>
      </c>
      <c r="AAF223" s="75">
        <v>1</v>
      </c>
      <c r="AAG223" s="75">
        <v>1</v>
      </c>
      <c r="AAH223" s="75">
        <v>1</v>
      </c>
      <c r="AAI223" s="75">
        <v>1</v>
      </c>
      <c r="AAJ223" s="75">
        <v>1</v>
      </c>
      <c r="AAK223" s="75">
        <v>1</v>
      </c>
      <c r="AAL223" s="75">
        <v>1</v>
      </c>
      <c r="AAM223" s="75">
        <v>1</v>
      </c>
      <c r="AAN223" s="75">
        <v>1</v>
      </c>
      <c r="AAO223" s="75">
        <v>1</v>
      </c>
      <c r="AAP223" s="75">
        <v>1</v>
      </c>
      <c r="AAQ223" s="75">
        <v>1</v>
      </c>
      <c r="AAR223" s="75">
        <v>1</v>
      </c>
      <c r="AAS223" s="75">
        <v>1</v>
      </c>
      <c r="AAT223" s="75">
        <v>1</v>
      </c>
      <c r="AAU223" s="75">
        <v>1</v>
      </c>
      <c r="AAV223" s="75">
        <v>1</v>
      </c>
      <c r="AAW223" s="75">
        <v>1</v>
      </c>
      <c r="AAX223" s="75">
        <v>1</v>
      </c>
      <c r="AAY223" s="75">
        <v>1</v>
      </c>
      <c r="AAZ223" s="75">
        <v>1</v>
      </c>
      <c r="ABA223" s="75">
        <v>1</v>
      </c>
      <c r="ABB223" s="75">
        <v>1</v>
      </c>
      <c r="ABC223" s="75">
        <v>1</v>
      </c>
      <c r="ABD223" s="75">
        <v>1</v>
      </c>
      <c r="ABE223" s="75">
        <v>1</v>
      </c>
      <c r="ABF223" s="75">
        <v>1</v>
      </c>
      <c r="ABG223" s="75">
        <v>1</v>
      </c>
      <c r="ABH223" s="75">
        <v>1</v>
      </c>
      <c r="ABI223" s="75">
        <v>1</v>
      </c>
      <c r="ABJ223" s="75">
        <v>1</v>
      </c>
      <c r="ABK223" s="75">
        <v>1</v>
      </c>
      <c r="ABL223" s="75">
        <v>1</v>
      </c>
      <c r="ABM223" s="75">
        <v>0</v>
      </c>
      <c r="ABN223" s="75">
        <v>0</v>
      </c>
      <c r="ABO223" s="75">
        <v>0.231193811</v>
      </c>
      <c r="ABP223" s="75">
        <v>0.231193811</v>
      </c>
      <c r="ABQ223" s="75">
        <v>0.231193811</v>
      </c>
      <c r="ABR223" s="75">
        <v>0.231193811</v>
      </c>
      <c r="ABS223" s="75">
        <v>0.231193811</v>
      </c>
      <c r="ABT223" s="75">
        <v>0.231193811</v>
      </c>
      <c r="ABU223" s="75">
        <v>0.231193811</v>
      </c>
      <c r="ABV223" s="75">
        <v>0.231193811</v>
      </c>
      <c r="ABW223" s="75">
        <v>0.231193811</v>
      </c>
      <c r="ABX223" s="75">
        <v>0.231193811</v>
      </c>
      <c r="ABY223" s="75">
        <v>0.231193811</v>
      </c>
      <c r="ABZ223" s="75">
        <v>0.231193811</v>
      </c>
      <c r="ACA223" s="75">
        <v>0.231193811</v>
      </c>
      <c r="ACB223" s="75">
        <v>0.231193811</v>
      </c>
      <c r="ACC223" s="75">
        <v>0.231193811</v>
      </c>
      <c r="ACD223" s="75">
        <v>0.231193811</v>
      </c>
      <c r="ACE223" s="75">
        <v>0.231193811</v>
      </c>
      <c r="ACF223" s="75">
        <v>0.231193811</v>
      </c>
      <c r="ACG223" s="75">
        <v>0.231193811</v>
      </c>
      <c r="ACH223" s="75">
        <v>0.231193811</v>
      </c>
      <c r="ACI223" s="75">
        <v>0.231193811</v>
      </c>
      <c r="ACJ223" s="75">
        <v>0.231193811</v>
      </c>
      <c r="ACK223" s="75">
        <v>0.231193811</v>
      </c>
      <c r="ACL223" s="75">
        <v>0.231193811</v>
      </c>
      <c r="ACM223" s="75">
        <v>0.231193811</v>
      </c>
      <c r="ACN223" s="75">
        <v>0.231193811</v>
      </c>
      <c r="ACO223" s="75">
        <v>0.231193811</v>
      </c>
      <c r="ACP223" s="75">
        <v>0.231193811</v>
      </c>
      <c r="ACQ223" s="75">
        <v>0.231193811</v>
      </c>
      <c r="ACR223" s="75">
        <v>0.231193811</v>
      </c>
      <c r="ACS223" s="75">
        <v>0.231193811</v>
      </c>
      <c r="ACT223" s="75">
        <v>0.231193811</v>
      </c>
      <c r="ACU223" s="75">
        <v>0.231193811</v>
      </c>
      <c r="ACV223" s="75">
        <v>0.231193811</v>
      </c>
      <c r="ACW223" s="75">
        <v>0.231193811</v>
      </c>
      <c r="ACX223" s="75">
        <v>0.231193811</v>
      </c>
      <c r="ACY223" s="75">
        <v>0.231193811</v>
      </c>
      <c r="ACZ223" s="75">
        <v>0.231193811</v>
      </c>
      <c r="ADA223" s="75">
        <v>0.231193811</v>
      </c>
      <c r="ADB223" s="75">
        <v>0.231193811</v>
      </c>
      <c r="ADC223" s="75">
        <v>0.231193811</v>
      </c>
      <c r="ADD223" s="75">
        <v>0.231193811</v>
      </c>
      <c r="ADE223" s="75">
        <v>0.231193811</v>
      </c>
      <c r="ADF223" s="75">
        <v>0.231193811</v>
      </c>
      <c r="ADG223" s="75">
        <v>0.231193811</v>
      </c>
      <c r="ADH223" s="75">
        <v>0.231193811</v>
      </c>
      <c r="ADI223" s="75">
        <v>0.231193811</v>
      </c>
      <c r="ADJ223" s="75">
        <v>0.231193811</v>
      </c>
      <c r="ADK223" s="75">
        <v>0.231193811</v>
      </c>
      <c r="ADL223" s="75">
        <v>0.231193811</v>
      </c>
      <c r="ADM223" s="75">
        <v>0.231193811</v>
      </c>
      <c r="ADN223" s="75">
        <v>0.231193811</v>
      </c>
      <c r="ADO223" s="75">
        <v>0.231193811</v>
      </c>
      <c r="ADP223" s="75">
        <v>0.86308228099999995</v>
      </c>
      <c r="ADQ223" s="75">
        <v>0.86308228099999995</v>
      </c>
      <c r="ADR223" s="75">
        <v>0.86308228099999995</v>
      </c>
      <c r="ADS223" s="75">
        <v>0.86308228099999995</v>
      </c>
      <c r="ADT223" s="75">
        <v>0.86308228099999995</v>
      </c>
      <c r="ADU223" s="75">
        <v>0.86308228099999995</v>
      </c>
      <c r="ADV223" s="75">
        <v>0.86308228099999995</v>
      </c>
      <c r="ADW223" s="75">
        <v>0.86308228099999995</v>
      </c>
      <c r="ADX223" s="75">
        <v>0.86308228099999995</v>
      </c>
      <c r="ADY223" s="75">
        <v>0.86308228099999995</v>
      </c>
      <c r="ADZ223" s="75">
        <v>0.86308228099999995</v>
      </c>
      <c r="AEA223" s="75">
        <v>0.86308228099999995</v>
      </c>
      <c r="AEB223" s="75">
        <v>0.86308228099999995</v>
      </c>
      <c r="AEC223" s="75">
        <v>0.86308228099999995</v>
      </c>
      <c r="AED223" s="75">
        <v>0.86308228099999995</v>
      </c>
      <c r="AEE223" s="75">
        <v>0.86308228099999995</v>
      </c>
      <c r="AEF223" s="75">
        <v>0.86308228099999995</v>
      </c>
      <c r="AEG223" s="75">
        <v>0.86308228099999995</v>
      </c>
      <c r="AEH223" s="75">
        <v>0.86308228099999995</v>
      </c>
      <c r="AEI223" s="75">
        <v>0.86308228099999995</v>
      </c>
      <c r="AEJ223" s="75">
        <v>0.86308228099999995</v>
      </c>
      <c r="AEK223" s="75">
        <v>0.86308228099999995</v>
      </c>
      <c r="AEL223" s="75">
        <v>0.86308228099999995</v>
      </c>
      <c r="AEM223" s="75">
        <v>0.86308228099999995</v>
      </c>
      <c r="AEN223" s="75">
        <v>0.86308228099999995</v>
      </c>
      <c r="AEO223" s="75">
        <v>0.86308228099999995</v>
      </c>
      <c r="AEP223" s="75">
        <v>0.86308228099999995</v>
      </c>
      <c r="AEQ223" s="75">
        <v>0.86308228099999995</v>
      </c>
      <c r="AER223" s="75">
        <v>0.86308228099999995</v>
      </c>
      <c r="AES223" s="75">
        <v>0.86308228099999995</v>
      </c>
      <c r="AET223" s="75">
        <v>0.86308228099999995</v>
      </c>
      <c r="AEU223" s="75">
        <v>0.86308228099999995</v>
      </c>
      <c r="AEV223" s="75">
        <v>0.86308228099999995</v>
      </c>
      <c r="AEW223" s="75">
        <v>0.86308228099999995</v>
      </c>
      <c r="AEX223" s="75">
        <v>0.86308228099999995</v>
      </c>
      <c r="AEY223" s="75">
        <v>0.86308228099999995</v>
      </c>
      <c r="AEZ223" s="75">
        <v>0.86308228099999995</v>
      </c>
      <c r="AFA223" s="75">
        <v>0.86308228099999995</v>
      </c>
      <c r="AFB223" s="75">
        <v>0.86308228099999995</v>
      </c>
      <c r="AFC223" s="75">
        <v>0.86308228099999995</v>
      </c>
      <c r="AFD223" s="75">
        <v>0.86308228099999995</v>
      </c>
      <c r="AFE223" s="75">
        <v>0.86308228099999995</v>
      </c>
      <c r="AFF223" s="75">
        <v>0.86308228099999995</v>
      </c>
      <c r="AFG223" s="75">
        <v>0.93095467700000001</v>
      </c>
      <c r="AFH223" s="75">
        <v>0.93095467700000001</v>
      </c>
      <c r="AFI223" s="75">
        <v>0.93095467700000001</v>
      </c>
      <c r="AFJ223" s="75">
        <v>0.93095467700000001</v>
      </c>
      <c r="AFK223" s="75">
        <v>0.93095467700000001</v>
      </c>
      <c r="AFL223" s="75">
        <v>0</v>
      </c>
      <c r="AFM223" s="75">
        <v>0</v>
      </c>
      <c r="AFN223" s="75">
        <v>8.7719298000000001E-2</v>
      </c>
      <c r="AFO223" s="75">
        <v>8.7719298000000001E-2</v>
      </c>
      <c r="AFP223" s="75">
        <v>8.7719298000000001E-2</v>
      </c>
      <c r="AFQ223" s="75">
        <v>8.7719298000000001E-2</v>
      </c>
      <c r="AFR223" s="75">
        <v>8.7719298000000001E-2</v>
      </c>
      <c r="AFS223" s="75">
        <v>8.7719298000000001E-2</v>
      </c>
      <c r="AFT223" s="75">
        <v>8.7719298000000001E-2</v>
      </c>
      <c r="AFU223" s="75">
        <v>8.7719298000000001E-2</v>
      </c>
      <c r="AFV223" s="75">
        <v>8.7719298000000001E-2</v>
      </c>
      <c r="AFW223" s="75">
        <v>8.7719298000000001E-2</v>
      </c>
      <c r="AFX223" s="75">
        <v>8.7719298000000001E-2</v>
      </c>
      <c r="AFY223" s="75">
        <v>8.7719298000000001E-2</v>
      </c>
      <c r="AFZ223" s="75">
        <v>8.7719298000000001E-2</v>
      </c>
      <c r="AGA223" s="75">
        <v>8.7719298000000001E-2</v>
      </c>
      <c r="AGB223" s="75">
        <v>8.7719298000000001E-2</v>
      </c>
      <c r="AGC223" s="75">
        <v>8.7719298000000001E-2</v>
      </c>
      <c r="AGD223" s="75">
        <v>8.7719298000000001E-2</v>
      </c>
      <c r="AGE223" s="75">
        <v>8.7719298000000001E-2</v>
      </c>
      <c r="AGF223" s="75">
        <v>8.7719298000000001E-2</v>
      </c>
      <c r="AGG223" s="75">
        <v>8.7719298000000001E-2</v>
      </c>
      <c r="AGH223" s="75">
        <v>8.7719298000000001E-2</v>
      </c>
      <c r="AGI223" s="75">
        <v>8.7719298000000001E-2</v>
      </c>
      <c r="AGJ223" s="75">
        <v>8.7719298000000001E-2</v>
      </c>
      <c r="AGK223" s="75">
        <v>8.7719298000000001E-2</v>
      </c>
      <c r="AGL223" s="75">
        <v>8.7719298000000001E-2</v>
      </c>
      <c r="AGM223" s="75">
        <v>8.7719298000000001E-2</v>
      </c>
      <c r="AGN223" s="75">
        <v>8.7719298000000001E-2</v>
      </c>
      <c r="AGO223" s="75">
        <v>8.7719298000000001E-2</v>
      </c>
      <c r="AGP223" s="75">
        <v>8.7719298000000001E-2</v>
      </c>
      <c r="AGQ223" s="75">
        <v>8.7719298000000001E-2</v>
      </c>
      <c r="AGR223" s="75">
        <v>8.7719298000000001E-2</v>
      </c>
      <c r="AGS223" s="75">
        <v>8.7719298000000001E-2</v>
      </c>
      <c r="AGT223" s="75">
        <v>8.7719298000000001E-2</v>
      </c>
      <c r="AGU223" s="75">
        <v>8.7719298000000001E-2</v>
      </c>
      <c r="AGV223" s="75">
        <v>8.7719298000000001E-2</v>
      </c>
      <c r="AGW223" s="75">
        <v>8.7719298000000001E-2</v>
      </c>
      <c r="AGX223" s="75">
        <v>8.7719298000000001E-2</v>
      </c>
      <c r="AGY223" s="75">
        <v>8.7719298000000001E-2</v>
      </c>
      <c r="AGZ223" s="75">
        <v>8.7719298000000001E-2</v>
      </c>
      <c r="AHA223" s="75">
        <v>8.7719298000000001E-2</v>
      </c>
      <c r="AHB223" s="75">
        <v>0.96775646199999998</v>
      </c>
      <c r="AHC223" s="75">
        <v>0.96775646199999998</v>
      </c>
      <c r="AHD223" s="75">
        <v>0.96775646199999998</v>
      </c>
      <c r="AHE223" s="75">
        <v>0.96775646199999998</v>
      </c>
      <c r="AHF223" s="75">
        <v>0.96775646199999998</v>
      </c>
      <c r="AHG223" s="75">
        <v>0.96775646199999998</v>
      </c>
      <c r="AHH223" s="75">
        <v>0.96775646199999998</v>
      </c>
      <c r="AHI223" s="75">
        <v>0.96775646199999998</v>
      </c>
      <c r="AHJ223" s="75">
        <v>0.96775646199999998</v>
      </c>
      <c r="AHK223" s="75">
        <v>0.96775646199999998</v>
      </c>
      <c r="AHL223" s="75">
        <v>0.96775646199999998</v>
      </c>
      <c r="AHM223" s="75">
        <v>0.96775646199999998</v>
      </c>
      <c r="AHN223" s="75">
        <v>0.96775646199999998</v>
      </c>
      <c r="AHO223" s="75">
        <v>0.96775646199999998</v>
      </c>
      <c r="AHP223" s="75">
        <v>0.96775646199999998</v>
      </c>
      <c r="AHQ223" s="75">
        <v>0.96775646199999998</v>
      </c>
      <c r="AHR223" s="75">
        <v>0.96775646199999998</v>
      </c>
      <c r="AHS223" s="75">
        <v>0.96775646199999998</v>
      </c>
      <c r="AHT223" s="75">
        <v>0.96775646199999998</v>
      </c>
      <c r="AHU223" s="75">
        <v>0.96775646199999998</v>
      </c>
      <c r="AHV223" s="75">
        <v>0.96775646199999998</v>
      </c>
      <c r="AHW223" s="75">
        <v>0.96775646199999998</v>
      </c>
      <c r="AHX223" s="75">
        <v>0.96775646199999998</v>
      </c>
      <c r="AHY223" s="75">
        <v>0.96775646199999998</v>
      </c>
      <c r="AHZ223" s="75">
        <v>0.96775646199999998</v>
      </c>
      <c r="AIA223" s="75">
        <v>0.96775646199999998</v>
      </c>
      <c r="AIB223" s="75">
        <v>0</v>
      </c>
      <c r="AIC223" s="75">
        <v>0</v>
      </c>
      <c r="AID223" s="75">
        <v>0</v>
      </c>
      <c r="AIE223" s="75">
        <v>0</v>
      </c>
      <c r="AIF223" s="75">
        <v>0</v>
      </c>
      <c r="AIG223" s="75">
        <v>0</v>
      </c>
      <c r="AIH223" s="75">
        <v>0.939590076</v>
      </c>
      <c r="AII223" s="75">
        <v>0.48967653100000003</v>
      </c>
      <c r="AIJ223" s="75">
        <v>0.48967653100000003</v>
      </c>
      <c r="AIK223" s="75">
        <v>0.48967653100000003</v>
      </c>
      <c r="AIL223" s="75">
        <v>0.48967653100000003</v>
      </c>
      <c r="AIM223" s="75">
        <v>0.48967653100000003</v>
      </c>
      <c r="AIN223" s="75">
        <v>0.48967653100000003</v>
      </c>
      <c r="AIO223" s="75">
        <v>0.48967653100000003</v>
      </c>
      <c r="AIP223" s="75">
        <v>0.48967653100000003</v>
      </c>
      <c r="AIQ223" s="75">
        <v>0.48967653100000003</v>
      </c>
      <c r="AIR223" s="75">
        <v>0.48967653100000003</v>
      </c>
      <c r="AIS223" s="75">
        <v>0.48967653100000003</v>
      </c>
      <c r="AIT223" s="75">
        <v>0.48967653100000003</v>
      </c>
      <c r="AIU223" s="75">
        <v>0.48967653100000003</v>
      </c>
      <c r="AIV223" s="75">
        <v>0.48967653100000003</v>
      </c>
      <c r="AIW223" s="75">
        <v>0.48967653100000003</v>
      </c>
      <c r="AIX223" s="75">
        <v>0.48967653100000003</v>
      </c>
      <c r="AIY223" s="75">
        <v>0.48967653100000003</v>
      </c>
      <c r="AIZ223" s="75">
        <v>0.48967653100000003</v>
      </c>
      <c r="AJA223" s="75">
        <v>0.48967653100000003</v>
      </c>
      <c r="AJB223" s="75">
        <v>0.48967653100000003</v>
      </c>
      <c r="AJC223" s="75">
        <v>0.48967653100000003</v>
      </c>
      <c r="AJD223" s="75">
        <v>0.48967653100000003</v>
      </c>
      <c r="AJE223" s="75">
        <v>0.48967653100000003</v>
      </c>
      <c r="AJF223" s="75">
        <v>0.48967653100000003</v>
      </c>
      <c r="AJG223" s="75">
        <v>0.48967653100000003</v>
      </c>
      <c r="AJH223" s="75">
        <v>0.48967653100000003</v>
      </c>
      <c r="AJI223" s="75">
        <v>0.48967653100000003</v>
      </c>
      <c r="AJJ223" s="75">
        <v>0.48967653100000003</v>
      </c>
      <c r="AJK223" s="75">
        <v>0.48967653100000003</v>
      </c>
      <c r="AJL223" s="75">
        <v>0.48967653100000003</v>
      </c>
      <c r="AJM223" s="75">
        <v>0.48967653100000003</v>
      </c>
      <c r="AJN223" s="75">
        <v>0.48967653100000003</v>
      </c>
      <c r="AJO223" s="75">
        <v>0.48967653100000003</v>
      </c>
      <c r="AJP223" s="75">
        <v>0.48967653100000003</v>
      </c>
      <c r="AJQ223" s="75">
        <v>0.48967653100000003</v>
      </c>
      <c r="AJR223" s="75">
        <v>0.48967653100000003</v>
      </c>
      <c r="AJS223" s="75">
        <v>0.48967653100000003</v>
      </c>
      <c r="AJT223" s="75">
        <v>0.48967653100000003</v>
      </c>
      <c r="AJU223" s="75">
        <v>0.48967653100000003</v>
      </c>
      <c r="AJV223" s="75">
        <v>0.48967653100000003</v>
      </c>
      <c r="AJW223" s="75">
        <v>0.48967653100000003</v>
      </c>
      <c r="AJX223" s="75">
        <v>0.48967653100000003</v>
      </c>
      <c r="AJY223" s="75">
        <v>0.48967653100000003</v>
      </c>
      <c r="AJZ223" s="75">
        <v>0.48967653100000003</v>
      </c>
      <c r="AKA223" s="75">
        <v>0.48967653100000003</v>
      </c>
      <c r="AKB223" s="75">
        <v>0.48967653100000003</v>
      </c>
      <c r="AKC223" s="75">
        <v>0.48967653100000003</v>
      </c>
      <c r="AKD223" s="75">
        <v>0.48967653100000003</v>
      </c>
      <c r="AKE223" s="75">
        <v>0.48967653100000003</v>
      </c>
      <c r="AKF223" s="75">
        <v>0.48967653100000003</v>
      </c>
      <c r="AKG223" s="75">
        <v>0.48967653100000003</v>
      </c>
      <c r="AKH223" s="75">
        <v>0.48967653100000003</v>
      </c>
      <c r="AKI223" s="75">
        <v>0.48967653100000003</v>
      </c>
      <c r="AKJ223" s="75">
        <v>0.48967653100000003</v>
      </c>
      <c r="AKK223" s="75">
        <v>0.48967653100000003</v>
      </c>
      <c r="AKL223" s="75">
        <v>0.48967653100000003</v>
      </c>
      <c r="AKM223" s="75">
        <v>0.48967653100000003</v>
      </c>
      <c r="AKN223" s="75">
        <v>0.48967653100000003</v>
      </c>
      <c r="AKO223" s="75">
        <v>0.48967653100000003</v>
      </c>
      <c r="AKP223" s="75">
        <v>0.48967653100000003</v>
      </c>
      <c r="AKQ223" s="75">
        <v>0.48967653100000003</v>
      </c>
      <c r="AKR223" s="75">
        <v>0.48967653100000003</v>
      </c>
      <c r="AKS223" s="75">
        <v>0.48967653100000003</v>
      </c>
      <c r="AKT223" s="75">
        <v>0.48967653100000003</v>
      </c>
      <c r="AKU223" s="75">
        <v>0.48967653100000003</v>
      </c>
      <c r="AKV223" s="75">
        <v>0.48967653100000003</v>
      </c>
      <c r="AKW223" s="75">
        <v>0.48967653100000003</v>
      </c>
      <c r="AKX223" s="75">
        <v>0.48967653100000003</v>
      </c>
      <c r="AKY223" s="75">
        <v>0.48967653100000003</v>
      </c>
      <c r="AKZ223" s="75">
        <v>0.48967653100000003</v>
      </c>
      <c r="ALA223" s="75">
        <v>0.48967653100000003</v>
      </c>
      <c r="ALB223" s="75">
        <v>0.48967653100000003</v>
      </c>
      <c r="ALC223" s="75">
        <v>0.48967653100000003</v>
      </c>
      <c r="ALD223" s="75">
        <v>0.48967653100000003</v>
      </c>
      <c r="ALE223" s="75">
        <v>0.48967653100000003</v>
      </c>
      <c r="ALF223" s="75">
        <v>0</v>
      </c>
      <c r="ALG223" s="75">
        <v>0</v>
      </c>
    </row>
    <row r="224" spans="1:995" ht="15.75" x14ac:dyDescent="0.25">
      <c r="A224" s="5"/>
      <c r="B224" s="6">
        <v>6</v>
      </c>
      <c r="C224" s="6" t="s">
        <v>170</v>
      </c>
      <c r="D224" s="5"/>
      <c r="E224" s="5"/>
      <c r="F224" s="5"/>
      <c r="H224" s="75">
        <v>0</v>
      </c>
      <c r="I224" s="75">
        <v>0</v>
      </c>
      <c r="J224" s="75">
        <v>0</v>
      </c>
      <c r="K224" s="75">
        <v>0</v>
      </c>
      <c r="L224" s="75">
        <v>0</v>
      </c>
      <c r="M224" s="75">
        <v>0</v>
      </c>
      <c r="N224" s="75">
        <v>0</v>
      </c>
      <c r="O224" s="75">
        <v>0</v>
      </c>
      <c r="P224" s="75">
        <v>0</v>
      </c>
      <c r="Q224" s="75">
        <v>0</v>
      </c>
      <c r="R224" s="75">
        <v>0</v>
      </c>
      <c r="S224" s="75">
        <v>0</v>
      </c>
      <c r="T224" s="75">
        <v>0</v>
      </c>
      <c r="U224" s="75">
        <v>4.876001832</v>
      </c>
      <c r="V224" s="75">
        <v>4.876001832</v>
      </c>
      <c r="W224" s="75">
        <v>4.876001832</v>
      </c>
      <c r="X224" s="75">
        <v>4.876001832</v>
      </c>
      <c r="Y224" s="75">
        <v>4.876001832</v>
      </c>
      <c r="Z224" s="75">
        <v>4.876001832</v>
      </c>
      <c r="AA224" s="75">
        <v>4.876001832</v>
      </c>
      <c r="AB224" s="75">
        <v>4.876001832</v>
      </c>
      <c r="AC224" s="75">
        <v>4.876001832</v>
      </c>
      <c r="AD224" s="75">
        <v>4.876001832</v>
      </c>
      <c r="AE224" s="75">
        <v>4.876001832</v>
      </c>
      <c r="AF224" s="75">
        <v>4.876001832</v>
      </c>
      <c r="AG224" s="75">
        <v>4.876001832</v>
      </c>
      <c r="AH224" s="75">
        <v>4.876001832</v>
      </c>
      <c r="AI224" s="75">
        <v>4.876001832</v>
      </c>
      <c r="AJ224" s="75">
        <v>4.876001832</v>
      </c>
      <c r="AK224" s="75">
        <v>4.876001832</v>
      </c>
      <c r="AL224" s="75">
        <v>4.876001832</v>
      </c>
      <c r="AM224" s="75">
        <v>4.876001832</v>
      </c>
      <c r="AN224" s="75">
        <v>4.876001832</v>
      </c>
      <c r="AO224" s="75">
        <v>4.876001832</v>
      </c>
      <c r="AP224" s="75">
        <v>4.876001832</v>
      </c>
      <c r="AQ224" s="75">
        <v>4.876001832</v>
      </c>
      <c r="AR224" s="75">
        <v>4.876001832</v>
      </c>
      <c r="AS224" s="75">
        <v>4.876001832</v>
      </c>
      <c r="AT224" s="75">
        <v>4.876001832</v>
      </c>
      <c r="AU224" s="75">
        <v>4.876001832</v>
      </c>
      <c r="AV224" s="75">
        <v>4.876001832</v>
      </c>
      <c r="AW224" s="75">
        <v>4.876001832</v>
      </c>
      <c r="AX224" s="75">
        <v>4.876001832</v>
      </c>
      <c r="AY224" s="75">
        <v>4.876001832</v>
      </c>
      <c r="AZ224" s="75">
        <v>0</v>
      </c>
      <c r="BA224" s="75">
        <v>0</v>
      </c>
      <c r="BB224" s="75">
        <v>0</v>
      </c>
      <c r="BC224" s="75">
        <v>0</v>
      </c>
      <c r="BD224" s="75">
        <v>0</v>
      </c>
      <c r="BE224" s="75">
        <v>0</v>
      </c>
      <c r="BF224" s="75">
        <v>0</v>
      </c>
      <c r="BG224" s="75">
        <v>0</v>
      </c>
      <c r="BH224" s="75">
        <v>0</v>
      </c>
      <c r="BI224" s="75">
        <v>10.00894454</v>
      </c>
      <c r="BJ224" s="75">
        <v>10.00894454</v>
      </c>
      <c r="BK224" s="75">
        <v>10.00894454</v>
      </c>
      <c r="BL224" s="75">
        <v>10.00894454</v>
      </c>
      <c r="BM224" s="75">
        <v>10.00894454</v>
      </c>
      <c r="BN224" s="75">
        <v>10.00894454</v>
      </c>
      <c r="BO224" s="75">
        <v>10.00894454</v>
      </c>
      <c r="BP224" s="75">
        <v>10.00894454</v>
      </c>
      <c r="BQ224" s="75">
        <v>10.00894454</v>
      </c>
      <c r="BR224" s="75">
        <v>10.00894454</v>
      </c>
      <c r="BS224" s="75">
        <v>10.00894454</v>
      </c>
      <c r="BT224" s="75">
        <v>10.00894454</v>
      </c>
      <c r="BU224" s="75">
        <v>10.00894454</v>
      </c>
      <c r="BV224" s="75">
        <v>0</v>
      </c>
      <c r="BW224" s="75">
        <v>0</v>
      </c>
      <c r="BX224" s="75">
        <v>0</v>
      </c>
      <c r="BY224" s="75">
        <v>1.865107914</v>
      </c>
      <c r="BZ224" s="75">
        <v>1.865107914</v>
      </c>
      <c r="CA224" s="75">
        <v>1.865107914</v>
      </c>
      <c r="CB224" s="75">
        <v>1.865107914</v>
      </c>
      <c r="CC224" s="75">
        <v>1.865107914</v>
      </c>
      <c r="CD224" s="75">
        <v>1.865107914</v>
      </c>
      <c r="CE224" s="75">
        <v>1.865107914</v>
      </c>
      <c r="CF224" s="75">
        <v>0.15654654900000001</v>
      </c>
      <c r="CG224" s="75">
        <v>0.15654654900000001</v>
      </c>
      <c r="CH224" s="75">
        <v>0.15654654900000001</v>
      </c>
      <c r="CI224" s="75">
        <v>0.15654654900000001</v>
      </c>
      <c r="CJ224" s="75">
        <v>0.15654654900000001</v>
      </c>
      <c r="CK224" s="75">
        <v>0.15654654900000001</v>
      </c>
      <c r="CL224" s="75">
        <v>0.15654654900000001</v>
      </c>
      <c r="CM224" s="75">
        <v>0.15654654900000001</v>
      </c>
      <c r="CN224" s="75">
        <v>0.15654654900000001</v>
      </c>
      <c r="CO224" s="75">
        <v>0.15654654900000001</v>
      </c>
      <c r="CP224" s="75">
        <v>0.15654654900000001</v>
      </c>
      <c r="CQ224" s="75">
        <v>0.15654654900000001</v>
      </c>
      <c r="CR224" s="75">
        <v>0.15654654900000001</v>
      </c>
      <c r="CS224" s="75">
        <v>0.15654654900000001</v>
      </c>
      <c r="CT224" s="75">
        <v>0.15654654900000001</v>
      </c>
      <c r="CU224" s="75">
        <v>0.15654654900000001</v>
      </c>
      <c r="CV224" s="75">
        <v>0.15654654900000001</v>
      </c>
      <c r="CW224" s="75">
        <v>0.15654654900000001</v>
      </c>
      <c r="CX224" s="75">
        <v>0.15654654900000001</v>
      </c>
      <c r="CY224" s="75">
        <v>0.15654654900000001</v>
      </c>
      <c r="CZ224" s="75">
        <v>0.15654654900000001</v>
      </c>
      <c r="DA224" s="75">
        <v>0.15654654900000001</v>
      </c>
      <c r="DB224" s="75">
        <v>0.15654654900000001</v>
      </c>
      <c r="DC224" s="75">
        <v>0.15654654900000001</v>
      </c>
      <c r="DD224" s="75">
        <v>0.15654654900000001</v>
      </c>
      <c r="DE224" s="75">
        <v>0.15654654900000001</v>
      </c>
      <c r="DF224" s="75">
        <v>0.15654654900000001</v>
      </c>
      <c r="DG224" s="75">
        <v>0.15654654900000001</v>
      </c>
      <c r="DH224" s="75">
        <v>0.15654654900000001</v>
      </c>
      <c r="DI224" s="75">
        <v>0.15654654900000001</v>
      </c>
      <c r="DJ224" s="75">
        <v>0.15654654900000001</v>
      </c>
      <c r="DK224" s="75">
        <v>0.15654654900000001</v>
      </c>
      <c r="DL224" s="75">
        <v>0.15654654900000001</v>
      </c>
      <c r="DM224" s="75">
        <v>0.15654654900000001</v>
      </c>
      <c r="DN224" s="75">
        <v>0.15654654900000001</v>
      </c>
      <c r="DO224" s="75">
        <v>0.15654654900000001</v>
      </c>
      <c r="DP224" s="75">
        <v>0.15654654900000001</v>
      </c>
      <c r="DQ224" s="75">
        <v>0.15654654900000001</v>
      </c>
      <c r="DR224" s="75">
        <v>0.15654654900000001</v>
      </c>
      <c r="DS224" s="75">
        <v>0.15654654900000001</v>
      </c>
      <c r="DT224" s="75">
        <v>0.15654654900000001</v>
      </c>
      <c r="DU224" s="75">
        <v>0.15654654900000001</v>
      </c>
      <c r="DV224" s="75">
        <v>0.15654654900000001</v>
      </c>
      <c r="DW224" s="75">
        <v>0.15654654900000001</v>
      </c>
      <c r="DX224" s="75">
        <v>0.15654654900000001</v>
      </c>
      <c r="DY224" s="75">
        <v>0.15654654900000001</v>
      </c>
      <c r="DZ224" s="75">
        <v>0.15654654900000001</v>
      </c>
      <c r="EA224" s="75">
        <v>0.15654654900000001</v>
      </c>
      <c r="EB224" s="75">
        <v>0.15654654900000001</v>
      </c>
      <c r="EC224" s="75">
        <v>0.15654654900000001</v>
      </c>
      <c r="ED224" s="75">
        <v>0.15654654900000001</v>
      </c>
      <c r="EE224" s="75">
        <v>0.15654654900000001</v>
      </c>
      <c r="EF224" s="75">
        <v>0.15654654900000001</v>
      </c>
      <c r="EG224" s="75">
        <v>0.15654654900000001</v>
      </c>
      <c r="EH224" s="75">
        <v>0.15654654900000001</v>
      </c>
      <c r="EI224" s="75">
        <v>0.15654654900000001</v>
      </c>
      <c r="EJ224" s="75">
        <v>0.15654654900000001</v>
      </c>
      <c r="EK224" s="75">
        <v>0.15654654900000001</v>
      </c>
      <c r="EL224" s="75">
        <v>0.15654654900000001</v>
      </c>
      <c r="EM224" s="75">
        <v>0.15654654900000001</v>
      </c>
      <c r="EN224" s="75">
        <v>0.15654654900000001</v>
      </c>
      <c r="EO224" s="75">
        <v>0.15654654900000001</v>
      </c>
      <c r="EP224" s="75">
        <v>0.15654654900000001</v>
      </c>
      <c r="EQ224" s="75">
        <v>0.15654654900000001</v>
      </c>
      <c r="ER224" s="75">
        <v>0.15654654900000001</v>
      </c>
      <c r="ES224" s="75">
        <v>0.15654654900000001</v>
      </c>
      <c r="ET224" s="75">
        <v>0.15654654900000001</v>
      </c>
      <c r="EU224" s="75">
        <v>0.15654654900000001</v>
      </c>
      <c r="EV224" s="75">
        <v>0.15654654900000001</v>
      </c>
      <c r="EW224" s="75">
        <v>0.15654654900000001</v>
      </c>
      <c r="EX224" s="75">
        <v>0.15654654900000001</v>
      </c>
      <c r="EY224" s="75">
        <v>0.15654654900000001</v>
      </c>
      <c r="EZ224" s="75">
        <v>0.15654654900000001</v>
      </c>
      <c r="FA224" s="75">
        <v>0.15654654900000001</v>
      </c>
      <c r="FB224" s="75">
        <v>0.15654654900000001</v>
      </c>
      <c r="FC224" s="75">
        <v>0.15654654900000001</v>
      </c>
      <c r="FD224" s="75">
        <v>0.15654654900000001</v>
      </c>
      <c r="FE224" s="75">
        <v>0.15654654900000001</v>
      </c>
      <c r="FF224" s="75">
        <v>0.15654654900000001</v>
      </c>
      <c r="FG224" s="75">
        <v>0.15654654900000001</v>
      </c>
      <c r="FH224" s="75">
        <v>0.15654654900000001</v>
      </c>
      <c r="FI224" s="75">
        <v>0.15654654900000001</v>
      </c>
      <c r="FJ224" s="75">
        <v>0.15654654900000001</v>
      </c>
      <c r="FK224" s="75">
        <v>0.15654654900000001</v>
      </c>
      <c r="FL224" s="75">
        <v>0.15654654900000001</v>
      </c>
      <c r="FM224" s="75">
        <v>0.15654654900000001</v>
      </c>
      <c r="FN224" s="75">
        <v>0.15654654900000001</v>
      </c>
      <c r="FO224" s="75">
        <v>0.15654654900000001</v>
      </c>
      <c r="FP224" s="75">
        <v>0.15654654900000001</v>
      </c>
      <c r="FQ224" s="75">
        <v>0.15654654900000001</v>
      </c>
      <c r="FR224" s="75">
        <v>0.15654654900000001</v>
      </c>
      <c r="FS224" s="75">
        <v>0.15654654900000001</v>
      </c>
      <c r="FT224" s="75">
        <v>0.15654654900000001</v>
      </c>
      <c r="FU224" s="75">
        <v>0.15654654900000001</v>
      </c>
      <c r="FV224" s="75">
        <v>0.15654654900000001</v>
      </c>
      <c r="FW224" s="75">
        <v>0.15654654900000001</v>
      </c>
      <c r="FX224" s="75">
        <v>0.15654654900000001</v>
      </c>
      <c r="FY224" s="75">
        <v>0.15654654900000001</v>
      </c>
      <c r="FZ224" s="75">
        <v>0.15654654900000001</v>
      </c>
      <c r="GA224" s="75">
        <v>0.15654654900000001</v>
      </c>
      <c r="GB224" s="75">
        <v>0.15654654900000001</v>
      </c>
      <c r="GC224" s="75">
        <v>0.15654654900000001</v>
      </c>
      <c r="GD224" s="75">
        <v>0.15654654900000001</v>
      </c>
      <c r="GE224" s="75">
        <v>0.15654654900000001</v>
      </c>
      <c r="GF224" s="75">
        <v>0.15654654900000001</v>
      </c>
      <c r="GG224" s="75">
        <v>0.15654654900000001</v>
      </c>
      <c r="GH224" s="75">
        <v>0.15654654900000001</v>
      </c>
      <c r="GI224" s="75">
        <v>0.15654654900000001</v>
      </c>
      <c r="GJ224" s="75">
        <v>0.15654654900000001</v>
      </c>
      <c r="GK224" s="75">
        <v>0.15654654900000001</v>
      </c>
      <c r="GL224" s="75">
        <v>0.15654654900000001</v>
      </c>
      <c r="GM224" s="75">
        <v>0.15654654900000001</v>
      </c>
      <c r="GN224" s="75">
        <v>0.15654654900000001</v>
      </c>
      <c r="GO224" s="75">
        <v>0.15654654900000001</v>
      </c>
      <c r="GP224" s="75">
        <v>0.15654654900000001</v>
      </c>
      <c r="GQ224" s="75">
        <v>0.15654654900000001</v>
      </c>
      <c r="GR224" s="75">
        <v>0.15654654900000001</v>
      </c>
      <c r="GS224" s="75">
        <v>0.15654654900000001</v>
      </c>
      <c r="GT224" s="75">
        <v>0.15654654900000001</v>
      </c>
      <c r="GU224" s="75">
        <v>0.15654654900000001</v>
      </c>
      <c r="GV224" s="75">
        <v>0.15654654900000001</v>
      </c>
      <c r="GW224" s="75">
        <v>0.15654654900000001</v>
      </c>
      <c r="GX224" s="75">
        <v>0.15654654900000001</v>
      </c>
      <c r="GY224" s="75">
        <v>0.15654654900000001</v>
      </c>
      <c r="GZ224" s="75">
        <v>0.15654654900000001</v>
      </c>
      <c r="HA224" s="75">
        <v>0.15654654900000001</v>
      </c>
      <c r="HB224" s="75">
        <v>0.15654654900000001</v>
      </c>
      <c r="HC224" s="75">
        <v>0.15654654900000001</v>
      </c>
      <c r="HD224" s="75">
        <v>0.15654654900000001</v>
      </c>
      <c r="HE224" s="75">
        <v>0.15654654900000001</v>
      </c>
      <c r="HF224" s="75">
        <v>0.15654654900000001</v>
      </c>
      <c r="HG224" s="75">
        <v>0.15654654900000001</v>
      </c>
      <c r="HH224" s="75">
        <v>0.15654654900000001</v>
      </c>
      <c r="HI224" s="75">
        <v>0.15654654900000001</v>
      </c>
      <c r="HJ224" s="75">
        <v>0.15654654900000001</v>
      </c>
      <c r="HK224" s="75">
        <v>0.15654654900000001</v>
      </c>
      <c r="HL224" s="75">
        <v>0.15654654900000001</v>
      </c>
      <c r="HM224" s="75">
        <v>0.15654654900000001</v>
      </c>
      <c r="HN224" s="75">
        <v>0.15654654900000001</v>
      </c>
      <c r="HO224" s="75">
        <v>0.15654654900000001</v>
      </c>
      <c r="HP224" s="75">
        <v>0.15654654900000001</v>
      </c>
      <c r="HQ224" s="75">
        <v>0.15654654900000001</v>
      </c>
      <c r="HR224" s="75">
        <v>0</v>
      </c>
      <c r="HS224" s="75">
        <v>0</v>
      </c>
      <c r="HT224" s="75">
        <v>0</v>
      </c>
      <c r="HU224" s="75">
        <v>0</v>
      </c>
      <c r="HV224" s="75">
        <v>0</v>
      </c>
      <c r="HW224" s="75">
        <v>0</v>
      </c>
      <c r="HX224" s="75">
        <v>0</v>
      </c>
      <c r="HY224" s="75">
        <v>0</v>
      </c>
      <c r="HZ224" s="75">
        <v>0</v>
      </c>
      <c r="IA224" s="75">
        <v>0</v>
      </c>
      <c r="IB224" s="75">
        <v>0</v>
      </c>
      <c r="IC224" s="75">
        <v>0</v>
      </c>
      <c r="ID224" s="75">
        <v>0</v>
      </c>
      <c r="IE224" s="75">
        <v>0</v>
      </c>
      <c r="IF224" s="75">
        <v>0</v>
      </c>
      <c r="IG224" s="75">
        <v>0</v>
      </c>
      <c r="IH224" s="75">
        <v>0</v>
      </c>
      <c r="II224" s="75">
        <v>0</v>
      </c>
      <c r="IJ224" s="75">
        <v>0</v>
      </c>
      <c r="IK224" s="75">
        <v>0</v>
      </c>
      <c r="IL224" s="75">
        <v>0</v>
      </c>
      <c r="IM224" s="75">
        <v>0</v>
      </c>
      <c r="IN224" s="75">
        <v>0</v>
      </c>
      <c r="IO224" s="75">
        <v>0</v>
      </c>
      <c r="IP224" s="75">
        <v>0</v>
      </c>
      <c r="IQ224" s="75">
        <v>0</v>
      </c>
      <c r="IR224" s="75">
        <v>0</v>
      </c>
      <c r="IS224" s="75">
        <v>0</v>
      </c>
      <c r="IT224" s="75">
        <v>0</v>
      </c>
      <c r="IU224" s="75">
        <v>0</v>
      </c>
      <c r="IV224" s="75">
        <v>0</v>
      </c>
      <c r="IW224" s="75">
        <v>0</v>
      </c>
      <c r="IX224" s="75">
        <v>0</v>
      </c>
      <c r="IY224" s="75">
        <v>0</v>
      </c>
      <c r="IZ224" s="75">
        <v>0</v>
      </c>
      <c r="JA224" s="75">
        <v>0</v>
      </c>
      <c r="JB224" s="75">
        <v>0</v>
      </c>
      <c r="JC224" s="75">
        <v>0</v>
      </c>
      <c r="JD224" s="75">
        <v>0</v>
      </c>
      <c r="JE224" s="75">
        <v>0</v>
      </c>
      <c r="JF224" s="75">
        <v>0</v>
      </c>
      <c r="JG224" s="75">
        <v>0</v>
      </c>
      <c r="JH224" s="75">
        <v>3.9439734999999997E-2</v>
      </c>
      <c r="JI224" s="75">
        <v>3.9439734999999997E-2</v>
      </c>
      <c r="JJ224" s="75">
        <v>3.9439734999999997E-2</v>
      </c>
      <c r="JK224" s="75">
        <v>3.9439734999999997E-2</v>
      </c>
      <c r="JL224" s="75">
        <v>3.9439734999999997E-2</v>
      </c>
      <c r="JM224" s="75">
        <v>3.9439734999999997E-2</v>
      </c>
      <c r="JN224" s="75">
        <v>3.9439734999999997E-2</v>
      </c>
      <c r="JO224" s="75">
        <v>3.9439734999999997E-2</v>
      </c>
      <c r="JP224" s="75">
        <v>3.9439734999999997E-2</v>
      </c>
      <c r="JQ224" s="75">
        <v>3.9439734999999997E-2</v>
      </c>
      <c r="JR224" s="75">
        <v>3.9439734999999997E-2</v>
      </c>
      <c r="JS224" s="75">
        <v>3.9439734999999997E-2</v>
      </c>
      <c r="JT224" s="75">
        <v>3.9439734999999997E-2</v>
      </c>
      <c r="JU224" s="75">
        <v>3.9439734999999997E-2</v>
      </c>
      <c r="JV224" s="75">
        <v>3.9439734999999997E-2</v>
      </c>
      <c r="JW224" s="75">
        <v>3.9439734999999997E-2</v>
      </c>
      <c r="JX224" s="75">
        <v>3.9439734999999997E-2</v>
      </c>
      <c r="JY224" s="75">
        <v>3.9439734999999997E-2</v>
      </c>
      <c r="JZ224" s="75">
        <v>3.9439734999999997E-2</v>
      </c>
      <c r="KA224" s="75">
        <v>3.9439734999999997E-2</v>
      </c>
      <c r="KB224" s="75">
        <v>3.9439734999999997E-2</v>
      </c>
      <c r="KC224" s="75">
        <v>3.9439734999999997E-2</v>
      </c>
      <c r="KD224" s="75">
        <v>3.9439734999999997E-2</v>
      </c>
      <c r="KE224" s="75">
        <v>3.9439734999999997E-2</v>
      </c>
      <c r="KF224" s="75">
        <v>3.9439734999999997E-2</v>
      </c>
      <c r="KG224" s="75">
        <v>3.9439734999999997E-2</v>
      </c>
      <c r="KH224" s="75">
        <v>3.9439734999999997E-2</v>
      </c>
      <c r="KI224" s="75">
        <v>3.9439734999999997E-2</v>
      </c>
      <c r="KJ224" s="75">
        <v>3.9439734999999997E-2</v>
      </c>
      <c r="KK224" s="75">
        <v>3.9439734999999997E-2</v>
      </c>
      <c r="KL224" s="75">
        <v>3.9439734999999997E-2</v>
      </c>
      <c r="KM224" s="75">
        <v>3.9439734999999997E-2</v>
      </c>
      <c r="KN224" s="75">
        <v>3.9439734999999997E-2</v>
      </c>
      <c r="KO224" s="75">
        <v>3.9439734999999997E-2</v>
      </c>
      <c r="KP224" s="75">
        <v>3.9439734999999997E-2</v>
      </c>
      <c r="KQ224" s="75">
        <v>3.9439734999999997E-2</v>
      </c>
      <c r="KR224" s="75">
        <v>3.9439734999999997E-2</v>
      </c>
      <c r="KS224" s="75">
        <v>3.9439734999999997E-2</v>
      </c>
      <c r="KT224" s="75">
        <v>3.9439734999999997E-2</v>
      </c>
      <c r="KU224" s="75">
        <v>3.9439734999999997E-2</v>
      </c>
      <c r="KV224" s="75">
        <v>3.9439734999999997E-2</v>
      </c>
      <c r="KW224" s="75">
        <v>3.9439734999999997E-2</v>
      </c>
      <c r="KX224" s="75">
        <v>3.9439734999999997E-2</v>
      </c>
      <c r="KY224" s="75">
        <v>3.9439734999999997E-2</v>
      </c>
      <c r="KZ224" s="75">
        <v>3.9439734999999997E-2</v>
      </c>
      <c r="LA224" s="75">
        <v>3.9439734999999997E-2</v>
      </c>
      <c r="LB224" s="75">
        <v>3.9439734999999997E-2</v>
      </c>
      <c r="LC224" s="75">
        <v>3.9439734999999997E-2</v>
      </c>
      <c r="LD224" s="75">
        <v>3.9439734999999997E-2</v>
      </c>
      <c r="LE224" s="75">
        <v>0</v>
      </c>
      <c r="LF224" s="75">
        <v>0</v>
      </c>
      <c r="LG224" s="75">
        <v>0</v>
      </c>
      <c r="LH224" s="75">
        <v>0</v>
      </c>
      <c r="LI224" s="75">
        <v>0</v>
      </c>
      <c r="LJ224" s="75">
        <v>0</v>
      </c>
      <c r="LK224" s="75">
        <v>0</v>
      </c>
      <c r="LL224" s="75">
        <v>0</v>
      </c>
      <c r="LM224" s="75">
        <v>0</v>
      </c>
      <c r="LN224" s="75">
        <v>0</v>
      </c>
      <c r="LO224" s="75">
        <v>0</v>
      </c>
      <c r="LP224" s="75">
        <v>0</v>
      </c>
      <c r="LQ224" s="75">
        <v>0</v>
      </c>
      <c r="LR224" s="75">
        <v>0</v>
      </c>
      <c r="LS224" s="75">
        <v>0</v>
      </c>
      <c r="LT224" s="75">
        <v>0</v>
      </c>
      <c r="LU224" s="75">
        <v>0</v>
      </c>
      <c r="LV224" s="75">
        <v>0</v>
      </c>
      <c r="LW224" s="75">
        <v>0</v>
      </c>
      <c r="LX224" s="75">
        <v>0</v>
      </c>
      <c r="LY224" s="75">
        <v>0</v>
      </c>
      <c r="LZ224" s="75">
        <v>0</v>
      </c>
      <c r="MA224" s="75">
        <v>0</v>
      </c>
      <c r="MB224" s="75">
        <v>0</v>
      </c>
      <c r="MC224" s="75">
        <v>0</v>
      </c>
      <c r="MD224" s="75">
        <v>0</v>
      </c>
      <c r="ME224" s="75">
        <v>0</v>
      </c>
      <c r="MF224" s="75">
        <v>0</v>
      </c>
      <c r="MG224" s="75">
        <v>1.33803045</v>
      </c>
      <c r="MH224" s="75">
        <v>1.33803045</v>
      </c>
      <c r="MI224" s="75">
        <v>1.33803045</v>
      </c>
      <c r="MJ224" s="75">
        <v>1.33803045</v>
      </c>
      <c r="MK224" s="75">
        <v>1.33803045</v>
      </c>
      <c r="ML224" s="75">
        <v>1.33803045</v>
      </c>
      <c r="MM224" s="75">
        <v>1.33803045</v>
      </c>
      <c r="MN224" s="75">
        <v>1.33803045</v>
      </c>
      <c r="MO224" s="75">
        <v>1.33803045</v>
      </c>
      <c r="MP224" s="75">
        <v>1.33803045</v>
      </c>
      <c r="MQ224" s="75">
        <v>1.33803045</v>
      </c>
      <c r="MR224" s="75">
        <v>1.33803045</v>
      </c>
      <c r="MS224" s="75">
        <v>1.33803045</v>
      </c>
      <c r="MT224" s="75">
        <v>1.33803045</v>
      </c>
      <c r="MU224" s="75">
        <v>1.33803045</v>
      </c>
      <c r="MV224" s="75">
        <v>1.33803045</v>
      </c>
      <c r="MW224" s="75">
        <v>1.33803045</v>
      </c>
      <c r="MX224" s="75">
        <v>1.33803045</v>
      </c>
      <c r="MY224" s="75">
        <v>0.91510204100000003</v>
      </c>
      <c r="MZ224" s="75">
        <v>0.91510204100000003</v>
      </c>
      <c r="NA224" s="75">
        <v>0.91510204100000003</v>
      </c>
      <c r="NB224" s="75">
        <v>0.91510204100000003</v>
      </c>
      <c r="NC224" s="75">
        <v>0.91510204100000003</v>
      </c>
      <c r="ND224" s="75">
        <v>0.91510204100000003</v>
      </c>
      <c r="NE224" s="75">
        <v>0.91510204100000003</v>
      </c>
      <c r="NF224" s="75">
        <v>0.91510204100000003</v>
      </c>
      <c r="NG224" s="75">
        <v>0</v>
      </c>
      <c r="NH224" s="75">
        <v>0</v>
      </c>
      <c r="NI224" s="75">
        <v>0</v>
      </c>
      <c r="NJ224" s="75">
        <v>0</v>
      </c>
      <c r="NK224" s="75">
        <v>0</v>
      </c>
      <c r="NL224" s="75">
        <v>0</v>
      </c>
      <c r="NM224" s="75">
        <v>0</v>
      </c>
      <c r="NN224" s="75">
        <v>0</v>
      </c>
      <c r="NO224" s="75">
        <v>0</v>
      </c>
      <c r="NP224" s="75">
        <v>0</v>
      </c>
      <c r="NQ224" s="75">
        <v>0</v>
      </c>
      <c r="NR224" s="75">
        <v>0</v>
      </c>
      <c r="NS224" s="75">
        <v>0</v>
      </c>
      <c r="NT224" s="75">
        <v>0</v>
      </c>
      <c r="NU224" s="75">
        <v>0</v>
      </c>
      <c r="NV224" s="75">
        <v>0</v>
      </c>
      <c r="NW224" s="75">
        <v>0</v>
      </c>
      <c r="NX224" s="75">
        <v>0</v>
      </c>
      <c r="NY224" s="75">
        <v>0</v>
      </c>
      <c r="NZ224" s="75">
        <v>0</v>
      </c>
      <c r="OA224" s="75">
        <v>0</v>
      </c>
      <c r="OB224" s="75">
        <v>0</v>
      </c>
      <c r="OC224" s="75">
        <v>0</v>
      </c>
      <c r="OD224" s="75">
        <v>0</v>
      </c>
      <c r="OE224" s="75">
        <v>0</v>
      </c>
      <c r="OF224" s="75">
        <v>0</v>
      </c>
      <c r="OG224" s="75">
        <v>0</v>
      </c>
      <c r="OH224" s="75">
        <v>0</v>
      </c>
      <c r="OI224" s="75">
        <v>0</v>
      </c>
      <c r="OJ224" s="75">
        <v>0</v>
      </c>
      <c r="OK224" s="75">
        <v>0</v>
      </c>
      <c r="OL224" s="75">
        <v>0</v>
      </c>
      <c r="OM224" s="75">
        <v>0</v>
      </c>
      <c r="ON224" s="75">
        <v>0</v>
      </c>
      <c r="OO224" s="75">
        <v>0</v>
      </c>
      <c r="OP224" s="75">
        <v>0</v>
      </c>
      <c r="OQ224" s="75">
        <v>0</v>
      </c>
      <c r="OR224" s="75">
        <v>0</v>
      </c>
      <c r="OS224" s="75">
        <v>0</v>
      </c>
      <c r="OT224" s="75">
        <v>0</v>
      </c>
      <c r="OU224" s="75">
        <v>0</v>
      </c>
      <c r="OV224" s="75">
        <v>0</v>
      </c>
      <c r="OW224" s="75">
        <v>0</v>
      </c>
      <c r="OX224" s="75">
        <v>0</v>
      </c>
      <c r="OY224" s="75">
        <v>0</v>
      </c>
      <c r="OZ224" s="75">
        <v>0</v>
      </c>
      <c r="PA224" s="75">
        <v>0</v>
      </c>
      <c r="PB224" s="75">
        <v>0</v>
      </c>
      <c r="PC224" s="75">
        <v>0</v>
      </c>
      <c r="PD224" s="75">
        <v>0</v>
      </c>
      <c r="PE224" s="75">
        <v>0</v>
      </c>
      <c r="PF224" s="75">
        <v>0</v>
      </c>
      <c r="PG224" s="75">
        <v>0</v>
      </c>
      <c r="PH224" s="75">
        <v>0</v>
      </c>
      <c r="PI224" s="75">
        <v>0</v>
      </c>
      <c r="PJ224" s="75">
        <v>0</v>
      </c>
      <c r="PK224" s="75">
        <v>0</v>
      </c>
      <c r="PL224" s="75">
        <v>0</v>
      </c>
      <c r="PM224" s="75">
        <v>0</v>
      </c>
      <c r="PN224" s="75">
        <v>0</v>
      </c>
      <c r="PO224" s="75">
        <v>0</v>
      </c>
      <c r="PP224" s="75">
        <v>0</v>
      </c>
      <c r="PQ224" s="75">
        <v>0</v>
      </c>
      <c r="PR224" s="75">
        <v>0</v>
      </c>
      <c r="PS224" s="75">
        <v>0</v>
      </c>
      <c r="PT224" s="75">
        <v>0</v>
      </c>
      <c r="PU224" s="75">
        <v>0</v>
      </c>
      <c r="PV224" s="75">
        <v>0</v>
      </c>
      <c r="PW224" s="75">
        <v>0</v>
      </c>
      <c r="PX224" s="75">
        <v>0</v>
      </c>
      <c r="PY224" s="75">
        <v>0</v>
      </c>
      <c r="PZ224" s="75">
        <v>0</v>
      </c>
      <c r="QA224" s="75">
        <v>0</v>
      </c>
      <c r="QB224" s="75">
        <v>0</v>
      </c>
      <c r="QC224" s="75">
        <v>0</v>
      </c>
      <c r="QD224" s="75">
        <v>0</v>
      </c>
      <c r="QE224" s="75">
        <v>0</v>
      </c>
      <c r="QF224" s="75">
        <v>0</v>
      </c>
      <c r="QG224" s="75">
        <v>0</v>
      </c>
      <c r="QH224" s="75">
        <v>0</v>
      </c>
      <c r="QI224" s="75">
        <v>0</v>
      </c>
      <c r="QJ224" s="75">
        <v>0</v>
      </c>
      <c r="QK224" s="75">
        <v>0</v>
      </c>
      <c r="QL224" s="75">
        <v>0</v>
      </c>
      <c r="QM224" s="75">
        <v>0</v>
      </c>
      <c r="QN224" s="75">
        <v>0</v>
      </c>
      <c r="QO224" s="75">
        <v>0</v>
      </c>
      <c r="QP224" s="75">
        <v>0</v>
      </c>
      <c r="QQ224" s="75">
        <v>0</v>
      </c>
      <c r="QR224" s="75">
        <v>0</v>
      </c>
      <c r="QS224" s="75">
        <v>0</v>
      </c>
      <c r="QT224" s="75">
        <v>0</v>
      </c>
      <c r="QU224" s="75">
        <v>0</v>
      </c>
      <c r="QV224" s="75">
        <v>0</v>
      </c>
      <c r="QW224" s="75">
        <v>0</v>
      </c>
      <c r="QX224" s="75">
        <v>0</v>
      </c>
      <c r="QY224" s="75">
        <v>0</v>
      </c>
      <c r="QZ224" s="75">
        <v>0</v>
      </c>
      <c r="RA224" s="75">
        <v>0</v>
      </c>
      <c r="RB224" s="75">
        <v>0</v>
      </c>
      <c r="RC224" s="75">
        <v>0</v>
      </c>
      <c r="RD224" s="75">
        <v>0</v>
      </c>
      <c r="RE224" s="75">
        <v>0</v>
      </c>
      <c r="RF224" s="75">
        <v>0</v>
      </c>
      <c r="RG224" s="75">
        <v>0</v>
      </c>
      <c r="RH224" s="75">
        <v>0</v>
      </c>
      <c r="RI224" s="75">
        <v>0</v>
      </c>
      <c r="RJ224" s="75">
        <v>0</v>
      </c>
      <c r="RK224" s="75">
        <v>0</v>
      </c>
      <c r="RL224" s="75">
        <v>0</v>
      </c>
      <c r="RM224" s="75">
        <v>0</v>
      </c>
      <c r="RN224" s="75">
        <v>0</v>
      </c>
      <c r="RO224" s="75">
        <v>0</v>
      </c>
      <c r="RP224" s="75">
        <v>0</v>
      </c>
      <c r="RQ224" s="75">
        <v>0</v>
      </c>
      <c r="RR224" s="75">
        <v>0</v>
      </c>
      <c r="RS224" s="75">
        <v>0</v>
      </c>
      <c r="RT224" s="75">
        <v>0</v>
      </c>
      <c r="RU224" s="75">
        <v>0</v>
      </c>
      <c r="RV224" s="75">
        <v>0</v>
      </c>
      <c r="RW224" s="75">
        <v>0</v>
      </c>
      <c r="RX224" s="75">
        <v>0</v>
      </c>
      <c r="RY224" s="75">
        <v>0</v>
      </c>
      <c r="RZ224" s="75">
        <v>0</v>
      </c>
      <c r="SA224" s="75">
        <v>0</v>
      </c>
      <c r="SB224" s="75">
        <v>0</v>
      </c>
      <c r="SC224" s="75">
        <v>0</v>
      </c>
      <c r="SD224" s="75">
        <v>0</v>
      </c>
      <c r="SE224" s="75">
        <v>0</v>
      </c>
      <c r="SF224" s="75">
        <v>0</v>
      </c>
      <c r="SG224" s="75">
        <v>0</v>
      </c>
      <c r="SH224" s="75">
        <v>0</v>
      </c>
      <c r="SI224" s="75">
        <v>0</v>
      </c>
      <c r="SJ224" s="75">
        <v>0</v>
      </c>
      <c r="SK224" s="75">
        <v>0</v>
      </c>
      <c r="SL224" s="75">
        <v>0</v>
      </c>
      <c r="SM224" s="75">
        <v>0</v>
      </c>
      <c r="SN224" s="75">
        <v>0</v>
      </c>
      <c r="SO224" s="75">
        <v>2.3710283570000001</v>
      </c>
      <c r="SP224" s="75">
        <v>0.76075416399999995</v>
      </c>
      <c r="SQ224" s="75">
        <v>0.76075416399999995</v>
      </c>
      <c r="SR224" s="75">
        <v>0.76075416399999995</v>
      </c>
      <c r="SS224" s="75">
        <v>0.76075416399999995</v>
      </c>
      <c r="ST224" s="75">
        <v>0</v>
      </c>
      <c r="SU224" s="75">
        <v>0</v>
      </c>
      <c r="SV224" s="75">
        <v>0</v>
      </c>
      <c r="SW224" s="75">
        <v>0</v>
      </c>
      <c r="SX224" s="75">
        <v>0</v>
      </c>
      <c r="SY224" s="75">
        <v>0</v>
      </c>
      <c r="SZ224" s="75">
        <v>0</v>
      </c>
      <c r="TA224" s="75">
        <v>2.4649450019999999</v>
      </c>
      <c r="TB224" s="75">
        <v>2.4649450019999999</v>
      </c>
      <c r="TC224" s="75">
        <v>2.4649450019999999</v>
      </c>
      <c r="TD224" s="75">
        <v>2.4649450019999999</v>
      </c>
      <c r="TE224" s="75">
        <v>2.4649450019999999</v>
      </c>
      <c r="TF224" s="75">
        <v>2.4649450019999999</v>
      </c>
      <c r="TG224" s="75">
        <v>2.4649450019999999</v>
      </c>
      <c r="TH224" s="75">
        <v>2.4649450019999999</v>
      </c>
      <c r="TI224" s="75">
        <v>2.4649450019999999</v>
      </c>
      <c r="TJ224" s="75">
        <v>2.4649450019999999</v>
      </c>
      <c r="TK224" s="75">
        <v>2.4649450019999999</v>
      </c>
      <c r="TL224" s="75">
        <v>2.4649450019999999</v>
      </c>
      <c r="TM224" s="75">
        <v>2.4649450019999999</v>
      </c>
      <c r="TN224" s="75">
        <v>2.4649450019999999</v>
      </c>
      <c r="TO224" s="75">
        <v>2.4649450019999999</v>
      </c>
      <c r="TP224" s="75">
        <v>2.4649450019999999</v>
      </c>
      <c r="TQ224" s="75">
        <v>2.4649450019999999</v>
      </c>
      <c r="TR224" s="75">
        <v>2.4649450019999999</v>
      </c>
      <c r="TS224" s="75">
        <v>2.4649450019999999</v>
      </c>
      <c r="TT224" s="75">
        <v>2.4649450019999999</v>
      </c>
      <c r="TU224" s="75">
        <v>2.4649450019999999</v>
      </c>
      <c r="TV224" s="75">
        <v>2.4649450019999999</v>
      </c>
      <c r="TW224" s="75">
        <v>2.4649450019999999</v>
      </c>
      <c r="TX224" s="75">
        <v>2.4649450019999999</v>
      </c>
      <c r="TY224" s="75">
        <v>2.4649450019999999</v>
      </c>
      <c r="TZ224" s="75">
        <v>2.4649450019999999</v>
      </c>
      <c r="UA224" s="75">
        <v>2.4649450019999999</v>
      </c>
      <c r="UB224" s="75">
        <v>2.4649450019999999</v>
      </c>
      <c r="UC224" s="75">
        <v>2.4649450019999999</v>
      </c>
      <c r="UD224" s="75">
        <v>2.4649450019999999</v>
      </c>
      <c r="UE224" s="75">
        <v>2.4649450019999999</v>
      </c>
      <c r="UF224" s="75">
        <v>2.4649450019999999</v>
      </c>
      <c r="UG224" s="75">
        <v>2.4649450019999999</v>
      </c>
      <c r="UH224" s="75">
        <v>2.4649450019999999</v>
      </c>
      <c r="UI224" s="75">
        <v>2.4649450019999999</v>
      </c>
      <c r="UJ224" s="75">
        <v>2.4649450019999999</v>
      </c>
      <c r="UK224" s="75">
        <v>2.4649450019999999</v>
      </c>
      <c r="UL224" s="75">
        <v>2.4649450019999999</v>
      </c>
      <c r="UM224" s="75">
        <v>2.4649450019999999</v>
      </c>
      <c r="UN224" s="75">
        <v>2.4649450019999999</v>
      </c>
      <c r="UO224" s="75">
        <v>2.4649450019999999</v>
      </c>
      <c r="UP224" s="75">
        <v>2.4649450019999999</v>
      </c>
      <c r="UQ224" s="75">
        <v>2.4649450019999999</v>
      </c>
      <c r="UR224" s="75">
        <v>2.4649450019999999</v>
      </c>
      <c r="US224" s="75">
        <v>2.4649450019999999</v>
      </c>
      <c r="UT224" s="75">
        <v>2.4649450019999999</v>
      </c>
      <c r="UU224" s="75">
        <v>2.4649450019999999</v>
      </c>
      <c r="UV224" s="75">
        <v>2.4649450019999999</v>
      </c>
      <c r="UW224" s="75">
        <v>2.4649450019999999</v>
      </c>
      <c r="UX224" s="75">
        <v>2.4649450019999999</v>
      </c>
      <c r="UY224" s="75">
        <v>2.4649450019999999</v>
      </c>
      <c r="UZ224" s="75">
        <v>2.4649450019999999</v>
      </c>
      <c r="VA224" s="75">
        <v>2.4649450019999999</v>
      </c>
      <c r="VB224" s="75">
        <v>2.4649450019999999</v>
      </c>
      <c r="VC224" s="75">
        <v>2.4649450019999999</v>
      </c>
      <c r="VD224" s="75">
        <v>2.4649450019999999</v>
      </c>
      <c r="VE224" s="75">
        <v>2.4649450019999999</v>
      </c>
      <c r="VF224" s="75">
        <v>2.4649450019999999</v>
      </c>
      <c r="VG224" s="75">
        <v>2.4649450019999999</v>
      </c>
      <c r="VH224" s="75">
        <v>2.4649450019999999</v>
      </c>
      <c r="VI224" s="75">
        <v>2.4649450019999999</v>
      </c>
      <c r="VJ224" s="75">
        <v>2.4649450019999999</v>
      </c>
      <c r="VK224" s="75">
        <v>2.4649450019999999</v>
      </c>
      <c r="VL224" s="75">
        <v>2.4649450019999999</v>
      </c>
      <c r="VM224" s="75">
        <v>2.4649450019999999</v>
      </c>
      <c r="VN224" s="75">
        <v>2.4649450019999999</v>
      </c>
      <c r="VO224" s="75">
        <v>2.4649450019999999</v>
      </c>
      <c r="VP224" s="75">
        <v>0</v>
      </c>
      <c r="VQ224" s="75">
        <v>0</v>
      </c>
      <c r="VR224" s="75">
        <v>0</v>
      </c>
      <c r="VS224" s="75">
        <v>0</v>
      </c>
      <c r="VT224" s="75">
        <v>0</v>
      </c>
      <c r="VU224" s="75">
        <v>0</v>
      </c>
      <c r="VV224" s="75">
        <v>0</v>
      </c>
      <c r="VW224" s="75">
        <v>0</v>
      </c>
      <c r="VX224" s="75">
        <v>0</v>
      </c>
      <c r="VY224" s="75">
        <v>0.66023823000000004</v>
      </c>
      <c r="VZ224" s="75">
        <v>0.66023823000000004</v>
      </c>
      <c r="WA224" s="75">
        <v>0.66023823000000004</v>
      </c>
      <c r="WB224" s="75">
        <v>0.66023823000000004</v>
      </c>
      <c r="WC224" s="75">
        <v>0.66023823000000004</v>
      </c>
      <c r="WD224" s="75">
        <v>0.66023823000000004</v>
      </c>
      <c r="WE224" s="75">
        <v>0</v>
      </c>
      <c r="WF224" s="75">
        <v>0</v>
      </c>
      <c r="WG224" s="75">
        <v>0</v>
      </c>
      <c r="WH224" s="75">
        <v>0</v>
      </c>
      <c r="WI224" s="75">
        <v>0</v>
      </c>
      <c r="WJ224" s="75">
        <v>0</v>
      </c>
      <c r="WK224" s="75">
        <v>0</v>
      </c>
      <c r="WL224" s="75">
        <v>0</v>
      </c>
      <c r="WM224" s="75">
        <v>0</v>
      </c>
      <c r="WN224" s="75">
        <v>0</v>
      </c>
      <c r="WO224" s="75">
        <v>0.64669421500000002</v>
      </c>
      <c r="WP224" s="75">
        <v>0.64669421500000002</v>
      </c>
      <c r="WQ224" s="75">
        <v>0.64669421500000002</v>
      </c>
      <c r="WR224" s="75">
        <v>0.64669421500000002</v>
      </c>
      <c r="WS224" s="75">
        <v>0.64669421500000002</v>
      </c>
      <c r="WT224" s="75">
        <v>0.64669421500000002</v>
      </c>
      <c r="WU224" s="75">
        <v>0.64669421500000002</v>
      </c>
      <c r="WV224" s="75">
        <v>0.64669421500000002</v>
      </c>
      <c r="WW224" s="75">
        <v>0.64669421500000002</v>
      </c>
      <c r="WX224" s="75">
        <v>0.64669421500000002</v>
      </c>
      <c r="WY224" s="75">
        <v>0.64669421500000002</v>
      </c>
      <c r="WZ224" s="75">
        <v>0.64669421500000002</v>
      </c>
      <c r="XA224" s="75">
        <v>0.64669421500000002</v>
      </c>
      <c r="XB224" s="75">
        <v>0.64669421500000002</v>
      </c>
      <c r="XC224" s="75">
        <v>0.64669421500000002</v>
      </c>
      <c r="XD224" s="75">
        <v>0.64669421500000002</v>
      </c>
      <c r="XE224" s="75">
        <v>0.64669421500000002</v>
      </c>
      <c r="XF224" s="75">
        <v>0.64669421500000002</v>
      </c>
      <c r="XG224" s="75">
        <v>0.64669421500000002</v>
      </c>
      <c r="XH224" s="75">
        <v>0.64669421500000002</v>
      </c>
      <c r="XI224" s="75">
        <v>6.0369609999999997E-2</v>
      </c>
      <c r="XJ224" s="75">
        <v>6.0369609999999997E-2</v>
      </c>
      <c r="XK224" s="75">
        <v>6.0369609999999997E-2</v>
      </c>
      <c r="XL224" s="75">
        <v>6.0369609999999997E-2</v>
      </c>
      <c r="XM224" s="75">
        <v>6.0369609999999997E-2</v>
      </c>
      <c r="XN224" s="75">
        <v>0</v>
      </c>
      <c r="XO224" s="75">
        <v>0</v>
      </c>
      <c r="XP224" s="75">
        <v>0</v>
      </c>
      <c r="XQ224" s="75">
        <v>0</v>
      </c>
      <c r="XR224" s="75">
        <v>0</v>
      </c>
      <c r="XS224" s="75">
        <v>0</v>
      </c>
      <c r="XT224" s="75">
        <v>0</v>
      </c>
      <c r="XU224" s="75">
        <v>0</v>
      </c>
      <c r="XV224" s="75">
        <v>0</v>
      </c>
      <c r="XW224" s="75">
        <v>0</v>
      </c>
      <c r="XX224" s="75">
        <v>0</v>
      </c>
      <c r="XY224" s="75">
        <v>0</v>
      </c>
      <c r="XZ224" s="75">
        <v>0</v>
      </c>
      <c r="YA224" s="75">
        <v>0</v>
      </c>
      <c r="YB224" s="75">
        <v>0</v>
      </c>
      <c r="YC224" s="75">
        <v>0</v>
      </c>
      <c r="YD224" s="75">
        <v>0</v>
      </c>
      <c r="YE224" s="75">
        <v>0</v>
      </c>
      <c r="YF224" s="75">
        <v>0</v>
      </c>
      <c r="YG224" s="75">
        <v>0</v>
      </c>
      <c r="YH224" s="75">
        <v>0</v>
      </c>
      <c r="YI224" s="75">
        <v>0</v>
      </c>
      <c r="YJ224" s="75">
        <v>0</v>
      </c>
      <c r="YK224" s="75">
        <v>1.7793593999999999E-2</v>
      </c>
      <c r="YL224" s="75">
        <v>1.7793593999999999E-2</v>
      </c>
      <c r="YM224" s="75">
        <v>1.7793593999999999E-2</v>
      </c>
      <c r="YN224" s="75">
        <v>1.7793593999999999E-2</v>
      </c>
      <c r="YO224" s="75">
        <v>1.7793593999999999E-2</v>
      </c>
      <c r="YP224" s="75">
        <v>1.7793593999999999E-2</v>
      </c>
      <c r="YQ224" s="75">
        <v>1.7793593999999999E-2</v>
      </c>
      <c r="YR224" s="75">
        <v>1.7793593999999999E-2</v>
      </c>
      <c r="YS224" s="75">
        <v>1.7793593999999999E-2</v>
      </c>
      <c r="YT224" s="75">
        <v>1.7793593999999999E-2</v>
      </c>
      <c r="YU224" s="75">
        <v>1.7793593999999999E-2</v>
      </c>
      <c r="YV224" s="75">
        <v>1.7793593999999999E-2</v>
      </c>
      <c r="YW224" s="75">
        <v>1.7793593999999999E-2</v>
      </c>
      <c r="YX224" s="75">
        <v>1.7793593999999999E-2</v>
      </c>
      <c r="YY224" s="75">
        <v>1.7793593999999999E-2</v>
      </c>
      <c r="YZ224" s="75">
        <v>1.7793593999999999E-2</v>
      </c>
      <c r="ZA224" s="75">
        <v>1.7793593999999999E-2</v>
      </c>
      <c r="ZB224" s="75">
        <v>1.7793593999999999E-2</v>
      </c>
      <c r="ZC224" s="75">
        <v>1.7793593999999999E-2</v>
      </c>
      <c r="ZD224" s="75">
        <v>0</v>
      </c>
      <c r="ZE224" s="75">
        <v>0</v>
      </c>
      <c r="ZF224" s="75">
        <v>0</v>
      </c>
      <c r="ZG224" s="75">
        <v>0</v>
      </c>
      <c r="ZH224" s="75">
        <v>0</v>
      </c>
      <c r="ZI224" s="75">
        <v>0</v>
      </c>
      <c r="ZJ224" s="75">
        <v>0</v>
      </c>
      <c r="ZK224" s="75">
        <v>0</v>
      </c>
      <c r="ZL224" s="75">
        <v>0</v>
      </c>
      <c r="ZM224" s="75">
        <v>0</v>
      </c>
      <c r="ZN224" s="75">
        <v>0</v>
      </c>
      <c r="ZO224" s="75">
        <v>0</v>
      </c>
      <c r="ZP224" s="75">
        <v>0</v>
      </c>
      <c r="ZQ224" s="75">
        <v>4.75</v>
      </c>
      <c r="ZR224" s="75">
        <v>4.75</v>
      </c>
      <c r="ZS224" s="75">
        <v>4.75</v>
      </c>
      <c r="ZT224" s="75">
        <v>4.75</v>
      </c>
      <c r="ZU224" s="75">
        <v>4.75</v>
      </c>
      <c r="ZV224" s="75">
        <v>4.75</v>
      </c>
      <c r="ZW224" s="75">
        <v>4.75</v>
      </c>
      <c r="ZX224" s="75">
        <v>4.75</v>
      </c>
      <c r="ZY224" s="75">
        <v>4.75</v>
      </c>
      <c r="ZZ224" s="75">
        <v>4.75</v>
      </c>
      <c r="AAA224" s="75">
        <v>0</v>
      </c>
      <c r="AAB224" s="75">
        <v>0</v>
      </c>
      <c r="AAC224" s="75">
        <v>0</v>
      </c>
      <c r="AAD224" s="75">
        <v>0</v>
      </c>
      <c r="AAE224" s="75">
        <v>0</v>
      </c>
      <c r="AAF224" s="75">
        <v>0</v>
      </c>
      <c r="AAG224" s="75">
        <v>0</v>
      </c>
      <c r="AAH224" s="75">
        <v>0</v>
      </c>
      <c r="AAI224" s="75">
        <v>0</v>
      </c>
      <c r="AAJ224" s="75">
        <v>0</v>
      </c>
      <c r="AAK224" s="75">
        <v>0</v>
      </c>
      <c r="AAL224" s="75">
        <v>0</v>
      </c>
      <c r="AAM224" s="75">
        <v>0</v>
      </c>
      <c r="AAN224" s="75">
        <v>0</v>
      </c>
      <c r="AAO224" s="75">
        <v>0</v>
      </c>
      <c r="AAP224" s="75">
        <v>0</v>
      </c>
      <c r="AAQ224" s="75">
        <v>0</v>
      </c>
      <c r="AAR224" s="75">
        <v>0</v>
      </c>
      <c r="AAS224" s="75">
        <v>0</v>
      </c>
      <c r="AAT224" s="75">
        <v>0</v>
      </c>
      <c r="AAU224" s="75">
        <v>0</v>
      </c>
      <c r="AAV224" s="75">
        <v>0</v>
      </c>
      <c r="AAW224" s="75">
        <v>0</v>
      </c>
      <c r="AAX224" s="75">
        <v>0</v>
      </c>
      <c r="AAY224" s="75">
        <v>0</v>
      </c>
      <c r="AAZ224" s="75">
        <v>0</v>
      </c>
      <c r="ABA224" s="75">
        <v>0</v>
      </c>
      <c r="ABB224" s="75">
        <v>0</v>
      </c>
      <c r="ABC224" s="75">
        <v>0</v>
      </c>
      <c r="ABD224" s="75">
        <v>0</v>
      </c>
      <c r="ABE224" s="75">
        <v>0</v>
      </c>
      <c r="ABF224" s="75">
        <v>0</v>
      </c>
      <c r="ABG224" s="75">
        <v>0</v>
      </c>
      <c r="ABH224" s="75">
        <v>0</v>
      </c>
      <c r="ABI224" s="75">
        <v>0</v>
      </c>
      <c r="ABJ224" s="75">
        <v>0</v>
      </c>
      <c r="ABK224" s="75">
        <v>0</v>
      </c>
      <c r="ABL224" s="75">
        <v>0</v>
      </c>
      <c r="ABM224" s="75">
        <v>0</v>
      </c>
      <c r="ABN224" s="75">
        <v>0</v>
      </c>
      <c r="ABO224" s="75">
        <v>0.74371598100000003</v>
      </c>
      <c r="ABP224" s="75">
        <v>0.74371598100000003</v>
      </c>
      <c r="ABQ224" s="75">
        <v>0.74371598100000003</v>
      </c>
      <c r="ABR224" s="75">
        <v>0.74371598100000003</v>
      </c>
      <c r="ABS224" s="75">
        <v>0.74371598100000003</v>
      </c>
      <c r="ABT224" s="75">
        <v>0.74371598100000003</v>
      </c>
      <c r="ABU224" s="75">
        <v>0.74371598100000003</v>
      </c>
      <c r="ABV224" s="75">
        <v>0.74371598100000003</v>
      </c>
      <c r="ABW224" s="75">
        <v>0.74371598100000003</v>
      </c>
      <c r="ABX224" s="75">
        <v>0.74371598100000003</v>
      </c>
      <c r="ABY224" s="75">
        <v>0.74371598100000003</v>
      </c>
      <c r="ABZ224" s="75">
        <v>0.74371598100000003</v>
      </c>
      <c r="ACA224" s="75">
        <v>0.74371598100000003</v>
      </c>
      <c r="ACB224" s="75">
        <v>0.74371598100000003</v>
      </c>
      <c r="ACC224" s="75">
        <v>0.74371598100000003</v>
      </c>
      <c r="ACD224" s="75">
        <v>0.74371598100000003</v>
      </c>
      <c r="ACE224" s="75">
        <v>0.74371598100000003</v>
      </c>
      <c r="ACF224" s="75">
        <v>0.74371598100000003</v>
      </c>
      <c r="ACG224" s="75">
        <v>0.74371598100000003</v>
      </c>
      <c r="ACH224" s="75">
        <v>0.74371598100000003</v>
      </c>
      <c r="ACI224" s="75">
        <v>0.74371598100000003</v>
      </c>
      <c r="ACJ224" s="75">
        <v>0.74371598100000003</v>
      </c>
      <c r="ACK224" s="75">
        <v>0.74371598100000003</v>
      </c>
      <c r="ACL224" s="75">
        <v>0.74371598100000003</v>
      </c>
      <c r="ACM224" s="75">
        <v>0.74371598100000003</v>
      </c>
      <c r="ACN224" s="75">
        <v>0.74371598100000003</v>
      </c>
      <c r="ACO224" s="75">
        <v>0.74371598100000003</v>
      </c>
      <c r="ACP224" s="75">
        <v>0.74371598100000003</v>
      </c>
      <c r="ACQ224" s="75">
        <v>0.74371598100000003</v>
      </c>
      <c r="ACR224" s="75">
        <v>0.74371598100000003</v>
      </c>
      <c r="ACS224" s="75">
        <v>0.74371598100000003</v>
      </c>
      <c r="ACT224" s="75">
        <v>0.74371598100000003</v>
      </c>
      <c r="ACU224" s="75">
        <v>0.74371598100000003</v>
      </c>
      <c r="ACV224" s="75">
        <v>0.74371598100000003</v>
      </c>
      <c r="ACW224" s="75">
        <v>0.74371598100000003</v>
      </c>
      <c r="ACX224" s="75">
        <v>0.74371598100000003</v>
      </c>
      <c r="ACY224" s="75">
        <v>0.74371598100000003</v>
      </c>
      <c r="ACZ224" s="75">
        <v>0.74371598100000003</v>
      </c>
      <c r="ADA224" s="75">
        <v>0.74371598100000003</v>
      </c>
      <c r="ADB224" s="75">
        <v>0.74371598100000003</v>
      </c>
      <c r="ADC224" s="75">
        <v>0.74371598100000003</v>
      </c>
      <c r="ADD224" s="75">
        <v>0.74371598100000003</v>
      </c>
      <c r="ADE224" s="75">
        <v>0.74371598100000003</v>
      </c>
      <c r="ADF224" s="75">
        <v>0.74371598100000003</v>
      </c>
      <c r="ADG224" s="75">
        <v>0.74371598100000003</v>
      </c>
      <c r="ADH224" s="75">
        <v>0.74371598100000003</v>
      </c>
      <c r="ADI224" s="75">
        <v>0.74371598100000003</v>
      </c>
      <c r="ADJ224" s="75">
        <v>0.74371598100000003</v>
      </c>
      <c r="ADK224" s="75">
        <v>0.74371598100000003</v>
      </c>
      <c r="ADL224" s="75">
        <v>0.74371598100000003</v>
      </c>
      <c r="ADM224" s="75">
        <v>0.74371598100000003</v>
      </c>
      <c r="ADN224" s="75">
        <v>0.74371598100000003</v>
      </c>
      <c r="ADO224" s="75">
        <v>0.74371598100000003</v>
      </c>
      <c r="ADP224" s="75">
        <v>0.87331301699999997</v>
      </c>
      <c r="ADQ224" s="75">
        <v>0.87331301699999997</v>
      </c>
      <c r="ADR224" s="75">
        <v>0.87331301699999997</v>
      </c>
      <c r="ADS224" s="75">
        <v>0.87331301699999997</v>
      </c>
      <c r="ADT224" s="75">
        <v>0.87331301699999997</v>
      </c>
      <c r="ADU224" s="75">
        <v>0.87331301699999997</v>
      </c>
      <c r="ADV224" s="75">
        <v>0.87331301699999997</v>
      </c>
      <c r="ADW224" s="75">
        <v>0.87331301699999997</v>
      </c>
      <c r="ADX224" s="75">
        <v>0.87331301699999997</v>
      </c>
      <c r="ADY224" s="75">
        <v>0.87331301699999997</v>
      </c>
      <c r="ADZ224" s="75">
        <v>0.87331301699999997</v>
      </c>
      <c r="AEA224" s="75">
        <v>0.87331301699999997</v>
      </c>
      <c r="AEB224" s="75">
        <v>0.87331301699999997</v>
      </c>
      <c r="AEC224" s="75">
        <v>0.87331301699999997</v>
      </c>
      <c r="AED224" s="75">
        <v>0.87331301699999997</v>
      </c>
      <c r="AEE224" s="75">
        <v>0.87331301699999997</v>
      </c>
      <c r="AEF224" s="75">
        <v>0.87331301699999997</v>
      </c>
      <c r="AEG224" s="75">
        <v>0.87331301699999997</v>
      </c>
      <c r="AEH224" s="75">
        <v>0.87331301699999997</v>
      </c>
      <c r="AEI224" s="75">
        <v>0.87331301699999997</v>
      </c>
      <c r="AEJ224" s="75">
        <v>0.87331301699999997</v>
      </c>
      <c r="AEK224" s="75">
        <v>0.87331301699999997</v>
      </c>
      <c r="AEL224" s="75">
        <v>0.87331301699999997</v>
      </c>
      <c r="AEM224" s="75">
        <v>0.87331301699999997</v>
      </c>
      <c r="AEN224" s="75">
        <v>0.87331301699999997</v>
      </c>
      <c r="AEO224" s="75">
        <v>0.87331301699999997</v>
      </c>
      <c r="AEP224" s="75">
        <v>0.87331301699999997</v>
      </c>
      <c r="AEQ224" s="75">
        <v>0.87331301699999997</v>
      </c>
      <c r="AER224" s="75">
        <v>0.87331301699999997</v>
      </c>
      <c r="AES224" s="75">
        <v>0.87331301699999997</v>
      </c>
      <c r="AET224" s="75">
        <v>0.87331301699999997</v>
      </c>
      <c r="AEU224" s="75">
        <v>0.87331301699999997</v>
      </c>
      <c r="AEV224" s="75">
        <v>0.87331301699999997</v>
      </c>
      <c r="AEW224" s="75">
        <v>0.87331301699999997</v>
      </c>
      <c r="AEX224" s="75">
        <v>0.87331301699999997</v>
      </c>
      <c r="AEY224" s="75">
        <v>0.87331301699999997</v>
      </c>
      <c r="AEZ224" s="75">
        <v>0.87331301699999997</v>
      </c>
      <c r="AFA224" s="75">
        <v>0.87331301699999997</v>
      </c>
      <c r="AFB224" s="75">
        <v>0.87331301699999997</v>
      </c>
      <c r="AFC224" s="75">
        <v>0.87331301699999997</v>
      </c>
      <c r="AFD224" s="75">
        <v>0.87331301699999997</v>
      </c>
      <c r="AFE224" s="75">
        <v>0.87331301699999997</v>
      </c>
      <c r="AFF224" s="75">
        <v>0.87331301699999997</v>
      </c>
      <c r="AFG224" s="75">
        <v>0.70337512099999999</v>
      </c>
      <c r="AFH224" s="75">
        <v>0.70337512099999999</v>
      </c>
      <c r="AFI224" s="75">
        <v>0.70337512099999999</v>
      </c>
      <c r="AFJ224" s="75">
        <v>0.70337512099999999</v>
      </c>
      <c r="AFK224" s="75">
        <v>0.70337512099999999</v>
      </c>
      <c r="AFL224" s="75">
        <v>0</v>
      </c>
      <c r="AFM224" s="75">
        <v>0</v>
      </c>
      <c r="AFN224" s="75">
        <v>1.228070175</v>
      </c>
      <c r="AFO224" s="75">
        <v>1.228070175</v>
      </c>
      <c r="AFP224" s="75">
        <v>1.228070175</v>
      </c>
      <c r="AFQ224" s="75">
        <v>1.228070175</v>
      </c>
      <c r="AFR224" s="75">
        <v>1.228070175</v>
      </c>
      <c r="AFS224" s="75">
        <v>1.228070175</v>
      </c>
      <c r="AFT224" s="75">
        <v>1.228070175</v>
      </c>
      <c r="AFU224" s="75">
        <v>1.228070175</v>
      </c>
      <c r="AFV224" s="75">
        <v>1.228070175</v>
      </c>
      <c r="AFW224" s="75">
        <v>1.228070175</v>
      </c>
      <c r="AFX224" s="75">
        <v>1.228070175</v>
      </c>
      <c r="AFY224" s="75">
        <v>1.228070175</v>
      </c>
      <c r="AFZ224" s="75">
        <v>1.228070175</v>
      </c>
      <c r="AGA224" s="75">
        <v>1.228070175</v>
      </c>
      <c r="AGB224" s="75">
        <v>1.228070175</v>
      </c>
      <c r="AGC224" s="75">
        <v>1.228070175</v>
      </c>
      <c r="AGD224" s="75">
        <v>1.228070175</v>
      </c>
      <c r="AGE224" s="75">
        <v>1.228070175</v>
      </c>
      <c r="AGF224" s="75">
        <v>1.228070175</v>
      </c>
      <c r="AGG224" s="75">
        <v>1.228070175</v>
      </c>
      <c r="AGH224" s="75">
        <v>1.228070175</v>
      </c>
      <c r="AGI224" s="75">
        <v>1.228070175</v>
      </c>
      <c r="AGJ224" s="75">
        <v>1.228070175</v>
      </c>
      <c r="AGK224" s="75">
        <v>1.228070175</v>
      </c>
      <c r="AGL224" s="75">
        <v>1.228070175</v>
      </c>
      <c r="AGM224" s="75">
        <v>1.228070175</v>
      </c>
      <c r="AGN224" s="75">
        <v>1.228070175</v>
      </c>
      <c r="AGO224" s="75">
        <v>1.228070175</v>
      </c>
      <c r="AGP224" s="75">
        <v>1.228070175</v>
      </c>
      <c r="AGQ224" s="75">
        <v>1.228070175</v>
      </c>
      <c r="AGR224" s="75">
        <v>1.228070175</v>
      </c>
      <c r="AGS224" s="75">
        <v>1.228070175</v>
      </c>
      <c r="AGT224" s="75">
        <v>1.228070175</v>
      </c>
      <c r="AGU224" s="75">
        <v>1.228070175</v>
      </c>
      <c r="AGV224" s="75">
        <v>1.228070175</v>
      </c>
      <c r="AGW224" s="75">
        <v>1.228070175</v>
      </c>
      <c r="AGX224" s="75">
        <v>1.228070175</v>
      </c>
      <c r="AGY224" s="75">
        <v>1.228070175</v>
      </c>
      <c r="AGZ224" s="75">
        <v>1.228070175</v>
      </c>
      <c r="AHA224" s="75">
        <v>1.228070175</v>
      </c>
      <c r="AHB224" s="75">
        <v>0.76402773999999996</v>
      </c>
      <c r="AHC224" s="75">
        <v>0.76402773999999996</v>
      </c>
      <c r="AHD224" s="75">
        <v>0.76402773999999996</v>
      </c>
      <c r="AHE224" s="75">
        <v>0.76402773999999996</v>
      </c>
      <c r="AHF224" s="75">
        <v>0.76402773999999996</v>
      </c>
      <c r="AHG224" s="75">
        <v>0.76402773999999996</v>
      </c>
      <c r="AHH224" s="75">
        <v>0.76402773999999996</v>
      </c>
      <c r="AHI224" s="75">
        <v>0.76402773999999996</v>
      </c>
      <c r="AHJ224" s="75">
        <v>0.76402773999999996</v>
      </c>
      <c r="AHK224" s="75">
        <v>0.76402773999999996</v>
      </c>
      <c r="AHL224" s="75">
        <v>0.76402773999999996</v>
      </c>
      <c r="AHM224" s="75">
        <v>0.76402773999999996</v>
      </c>
      <c r="AHN224" s="75">
        <v>0.76402773999999996</v>
      </c>
      <c r="AHO224" s="75">
        <v>0.76402773999999996</v>
      </c>
      <c r="AHP224" s="75">
        <v>0.76402773999999996</v>
      </c>
      <c r="AHQ224" s="75">
        <v>0.76402773999999996</v>
      </c>
      <c r="AHR224" s="75">
        <v>0.76402773999999996</v>
      </c>
      <c r="AHS224" s="75">
        <v>0.76402773999999996</v>
      </c>
      <c r="AHT224" s="75">
        <v>0.76402773999999996</v>
      </c>
      <c r="AHU224" s="75">
        <v>0.76402773999999996</v>
      </c>
      <c r="AHV224" s="75">
        <v>0.76402773999999996</v>
      </c>
      <c r="AHW224" s="75">
        <v>0.76402773999999996</v>
      </c>
      <c r="AHX224" s="75">
        <v>0.76402773999999996</v>
      </c>
      <c r="AHY224" s="75">
        <v>0.76402773999999996</v>
      </c>
      <c r="AHZ224" s="75">
        <v>0.76402773999999996</v>
      </c>
      <c r="AIA224" s="75">
        <v>0.76402773999999996</v>
      </c>
      <c r="AIB224" s="75">
        <v>0</v>
      </c>
      <c r="AIC224" s="75">
        <v>0</v>
      </c>
      <c r="AID224" s="75">
        <v>0</v>
      </c>
      <c r="AIE224" s="75">
        <v>0</v>
      </c>
      <c r="AIF224" s="75">
        <v>0</v>
      </c>
      <c r="AIG224" s="75">
        <v>0</v>
      </c>
      <c r="AIH224" s="75">
        <v>0</v>
      </c>
      <c r="AII224" s="75">
        <v>1.2606921639999999</v>
      </c>
      <c r="AIJ224" s="75">
        <v>1.2606921639999999</v>
      </c>
      <c r="AIK224" s="75">
        <v>1.2606921639999999</v>
      </c>
      <c r="AIL224" s="75">
        <v>1.2606921639999999</v>
      </c>
      <c r="AIM224" s="75">
        <v>1.2606921639999999</v>
      </c>
      <c r="AIN224" s="75">
        <v>1.2606921639999999</v>
      </c>
      <c r="AIO224" s="75">
        <v>1.2606921639999999</v>
      </c>
      <c r="AIP224" s="75">
        <v>1.2606921639999999</v>
      </c>
      <c r="AIQ224" s="75">
        <v>1.2606921639999999</v>
      </c>
      <c r="AIR224" s="75">
        <v>1.2606921639999999</v>
      </c>
      <c r="AIS224" s="75">
        <v>1.2606921639999999</v>
      </c>
      <c r="AIT224" s="75">
        <v>1.2606921639999999</v>
      </c>
      <c r="AIU224" s="75">
        <v>1.2606921639999999</v>
      </c>
      <c r="AIV224" s="75">
        <v>1.2606921639999999</v>
      </c>
      <c r="AIW224" s="75">
        <v>1.2606921639999999</v>
      </c>
      <c r="AIX224" s="75">
        <v>1.2606921639999999</v>
      </c>
      <c r="AIY224" s="75">
        <v>1.2606921639999999</v>
      </c>
      <c r="AIZ224" s="75">
        <v>1.2606921639999999</v>
      </c>
      <c r="AJA224" s="75">
        <v>1.2606921639999999</v>
      </c>
      <c r="AJB224" s="75">
        <v>1.2606921639999999</v>
      </c>
      <c r="AJC224" s="75">
        <v>1.2606921639999999</v>
      </c>
      <c r="AJD224" s="75">
        <v>1.2606921639999999</v>
      </c>
      <c r="AJE224" s="75">
        <v>1.2606921639999999</v>
      </c>
      <c r="AJF224" s="75">
        <v>1.2606921639999999</v>
      </c>
      <c r="AJG224" s="75">
        <v>1.2606921639999999</v>
      </c>
      <c r="AJH224" s="75">
        <v>1.2606921639999999</v>
      </c>
      <c r="AJI224" s="75">
        <v>1.2606921639999999</v>
      </c>
      <c r="AJJ224" s="75">
        <v>1.2606921639999999</v>
      </c>
      <c r="AJK224" s="75">
        <v>1.2606921639999999</v>
      </c>
      <c r="AJL224" s="75">
        <v>1.2606921639999999</v>
      </c>
      <c r="AJM224" s="75">
        <v>1.2606921639999999</v>
      </c>
      <c r="AJN224" s="75">
        <v>1.2606921639999999</v>
      </c>
      <c r="AJO224" s="75">
        <v>1.2606921639999999</v>
      </c>
      <c r="AJP224" s="75">
        <v>1.2606921639999999</v>
      </c>
      <c r="AJQ224" s="75">
        <v>1.2606921639999999</v>
      </c>
      <c r="AJR224" s="75">
        <v>1.2606921639999999</v>
      </c>
      <c r="AJS224" s="75">
        <v>1.2606921639999999</v>
      </c>
      <c r="AJT224" s="75">
        <v>1.2606921639999999</v>
      </c>
      <c r="AJU224" s="75">
        <v>1.2606921639999999</v>
      </c>
      <c r="AJV224" s="75">
        <v>1.2606921639999999</v>
      </c>
      <c r="AJW224" s="75">
        <v>1.2606921639999999</v>
      </c>
      <c r="AJX224" s="75">
        <v>1.2606921639999999</v>
      </c>
      <c r="AJY224" s="75">
        <v>1.2606921639999999</v>
      </c>
      <c r="AJZ224" s="75">
        <v>1.2606921639999999</v>
      </c>
      <c r="AKA224" s="75">
        <v>1.2606921639999999</v>
      </c>
      <c r="AKB224" s="75">
        <v>1.2606921639999999</v>
      </c>
      <c r="AKC224" s="75">
        <v>1.2606921639999999</v>
      </c>
      <c r="AKD224" s="75">
        <v>1.2606921639999999</v>
      </c>
      <c r="AKE224" s="75">
        <v>1.2606921639999999</v>
      </c>
      <c r="AKF224" s="75">
        <v>1.2606921639999999</v>
      </c>
      <c r="AKG224" s="75">
        <v>1.2606921639999999</v>
      </c>
      <c r="AKH224" s="75">
        <v>1.2606921639999999</v>
      </c>
      <c r="AKI224" s="75">
        <v>1.2606921639999999</v>
      </c>
      <c r="AKJ224" s="75">
        <v>1.2606921639999999</v>
      </c>
      <c r="AKK224" s="75">
        <v>1.2606921639999999</v>
      </c>
      <c r="AKL224" s="75">
        <v>1.2606921639999999</v>
      </c>
      <c r="AKM224" s="75">
        <v>1.2606921639999999</v>
      </c>
      <c r="AKN224" s="75">
        <v>1.2606921639999999</v>
      </c>
      <c r="AKO224" s="75">
        <v>1.2606921639999999</v>
      </c>
      <c r="AKP224" s="75">
        <v>1.2606921639999999</v>
      </c>
      <c r="AKQ224" s="75">
        <v>1.2606921639999999</v>
      </c>
      <c r="AKR224" s="75">
        <v>1.2606921639999999</v>
      </c>
      <c r="AKS224" s="75">
        <v>1.2606921639999999</v>
      </c>
      <c r="AKT224" s="75">
        <v>1.2606921639999999</v>
      </c>
      <c r="AKU224" s="75">
        <v>1.2606921639999999</v>
      </c>
      <c r="AKV224" s="75">
        <v>1.2606921639999999</v>
      </c>
      <c r="AKW224" s="75">
        <v>1.2606921639999999</v>
      </c>
      <c r="AKX224" s="75">
        <v>1.2606921639999999</v>
      </c>
      <c r="AKY224" s="75">
        <v>1.2606921639999999</v>
      </c>
      <c r="AKZ224" s="75">
        <v>1.2606921639999999</v>
      </c>
      <c r="ALA224" s="75">
        <v>1.2606921639999999</v>
      </c>
      <c r="ALB224" s="75">
        <v>1.2606921639999999</v>
      </c>
      <c r="ALC224" s="75">
        <v>1.2606921639999999</v>
      </c>
      <c r="ALD224" s="75">
        <v>1.2606921639999999</v>
      </c>
      <c r="ALE224" s="75">
        <v>1.2606921639999999</v>
      </c>
      <c r="ALF224" s="75">
        <v>0</v>
      </c>
      <c r="ALG224" s="75">
        <v>0</v>
      </c>
    </row>
    <row r="225" spans="1:995" ht="15.75" x14ac:dyDescent="0.25">
      <c r="A225" s="5"/>
      <c r="B225" s="6">
        <v>8</v>
      </c>
      <c r="C225" s="6" t="s">
        <v>171</v>
      </c>
      <c r="D225" s="5"/>
      <c r="E225" s="5"/>
      <c r="F225" s="5"/>
      <c r="H225" s="75">
        <v>0</v>
      </c>
      <c r="I225" s="75">
        <v>0</v>
      </c>
      <c r="J225" s="75">
        <v>0</v>
      </c>
      <c r="K225" s="75">
        <v>0</v>
      </c>
      <c r="L225" s="75">
        <v>0</v>
      </c>
      <c r="M225" s="75">
        <v>0</v>
      </c>
      <c r="N225" s="75">
        <v>0</v>
      </c>
      <c r="O225" s="75">
        <v>0</v>
      </c>
      <c r="P225" s="75">
        <v>0</v>
      </c>
      <c r="Q225" s="75">
        <v>0</v>
      </c>
      <c r="R225" s="75">
        <v>0</v>
      </c>
      <c r="S225" s="75">
        <v>0</v>
      </c>
      <c r="T225" s="75">
        <v>0</v>
      </c>
      <c r="U225" s="75">
        <v>4.5797999999999998E-4</v>
      </c>
      <c r="V225" s="75">
        <v>4.5797999999999998E-4</v>
      </c>
      <c r="W225" s="75">
        <v>4.5797999999999998E-4</v>
      </c>
      <c r="X225" s="75">
        <v>4.5797999999999998E-4</v>
      </c>
      <c r="Y225" s="75">
        <v>4.5797999999999998E-4</v>
      </c>
      <c r="Z225" s="75">
        <v>4.5797999999999998E-4</v>
      </c>
      <c r="AA225" s="75">
        <v>4.5797999999999998E-4</v>
      </c>
      <c r="AB225" s="75">
        <v>4.5797999999999998E-4</v>
      </c>
      <c r="AC225" s="75">
        <v>4.5797999999999998E-4</v>
      </c>
      <c r="AD225" s="75">
        <v>4.5797999999999998E-4</v>
      </c>
      <c r="AE225" s="75">
        <v>4.5797999999999998E-4</v>
      </c>
      <c r="AF225" s="75">
        <v>4.5797999999999998E-4</v>
      </c>
      <c r="AG225" s="75">
        <v>4.5797999999999998E-4</v>
      </c>
      <c r="AH225" s="75">
        <v>4.5797999999999998E-4</v>
      </c>
      <c r="AI225" s="75">
        <v>4.5797999999999998E-4</v>
      </c>
      <c r="AJ225" s="75">
        <v>4.5797999999999998E-4</v>
      </c>
      <c r="AK225" s="75">
        <v>4.5797999999999998E-4</v>
      </c>
      <c r="AL225" s="75">
        <v>4.5797999999999998E-4</v>
      </c>
      <c r="AM225" s="75">
        <v>4.5797999999999998E-4</v>
      </c>
      <c r="AN225" s="75">
        <v>4.5797999999999998E-4</v>
      </c>
      <c r="AO225" s="75">
        <v>4.5797999999999998E-4</v>
      </c>
      <c r="AP225" s="75">
        <v>4.5797999999999998E-4</v>
      </c>
      <c r="AQ225" s="75">
        <v>4.5797999999999998E-4</v>
      </c>
      <c r="AR225" s="75">
        <v>4.5797999999999998E-4</v>
      </c>
      <c r="AS225" s="75">
        <v>4.5797999999999998E-4</v>
      </c>
      <c r="AT225" s="75">
        <v>4.5797999999999998E-4</v>
      </c>
      <c r="AU225" s="75">
        <v>4.5797999999999998E-4</v>
      </c>
      <c r="AV225" s="75">
        <v>4.5797999999999998E-4</v>
      </c>
      <c r="AW225" s="75">
        <v>4.5797999999999998E-4</v>
      </c>
      <c r="AX225" s="75">
        <v>4.5797999999999998E-4</v>
      </c>
      <c r="AY225" s="75">
        <v>4.5797999999999998E-4</v>
      </c>
      <c r="AZ225" s="75">
        <v>0</v>
      </c>
      <c r="BA225" s="75">
        <v>0</v>
      </c>
      <c r="BB225" s="75">
        <v>0</v>
      </c>
      <c r="BC225" s="75">
        <v>0</v>
      </c>
      <c r="BD225" s="75">
        <v>0</v>
      </c>
      <c r="BE225" s="75">
        <v>0</v>
      </c>
      <c r="BF225" s="75">
        <v>0</v>
      </c>
      <c r="BG225" s="75">
        <v>0</v>
      </c>
      <c r="BH225" s="75">
        <v>0</v>
      </c>
      <c r="BI225" s="75">
        <v>0</v>
      </c>
      <c r="BJ225" s="75">
        <v>0</v>
      </c>
      <c r="BK225" s="75">
        <v>0</v>
      </c>
      <c r="BL225" s="75">
        <v>0</v>
      </c>
      <c r="BM225" s="75">
        <v>0</v>
      </c>
      <c r="BN225" s="75">
        <v>0</v>
      </c>
      <c r="BO225" s="75">
        <v>0</v>
      </c>
      <c r="BP225" s="75">
        <v>0</v>
      </c>
      <c r="BQ225" s="75">
        <v>0</v>
      </c>
      <c r="BR225" s="75">
        <v>0</v>
      </c>
      <c r="BS225" s="75">
        <v>0</v>
      </c>
      <c r="BT225" s="75">
        <v>0</v>
      </c>
      <c r="BU225" s="75">
        <v>0</v>
      </c>
      <c r="BV225" s="75">
        <v>0</v>
      </c>
      <c r="BW225" s="75">
        <v>0</v>
      </c>
      <c r="BX225" s="75">
        <v>0</v>
      </c>
      <c r="BY225" s="75">
        <v>1.0791367E-2</v>
      </c>
      <c r="BZ225" s="75">
        <v>1.0791367E-2</v>
      </c>
      <c r="CA225" s="75">
        <v>1.0791367E-2</v>
      </c>
      <c r="CB225" s="75">
        <v>1.0791367E-2</v>
      </c>
      <c r="CC225" s="75">
        <v>1.0791367E-2</v>
      </c>
      <c r="CD225" s="75">
        <v>1.0791367E-2</v>
      </c>
      <c r="CE225" s="75">
        <v>1.0791367E-2</v>
      </c>
      <c r="CF225" s="75">
        <v>3.632433E-3</v>
      </c>
      <c r="CG225" s="75">
        <v>3.632433E-3</v>
      </c>
      <c r="CH225" s="75">
        <v>3.632433E-3</v>
      </c>
      <c r="CI225" s="75">
        <v>3.632433E-3</v>
      </c>
      <c r="CJ225" s="75">
        <v>3.632433E-3</v>
      </c>
      <c r="CK225" s="75">
        <v>3.632433E-3</v>
      </c>
      <c r="CL225" s="75">
        <v>3.632433E-3</v>
      </c>
      <c r="CM225" s="75">
        <v>3.632433E-3</v>
      </c>
      <c r="CN225" s="75">
        <v>3.632433E-3</v>
      </c>
      <c r="CO225" s="75">
        <v>3.632433E-3</v>
      </c>
      <c r="CP225" s="75">
        <v>3.632433E-3</v>
      </c>
      <c r="CQ225" s="75">
        <v>3.632433E-3</v>
      </c>
      <c r="CR225" s="75">
        <v>3.632433E-3</v>
      </c>
      <c r="CS225" s="75">
        <v>3.632433E-3</v>
      </c>
      <c r="CT225" s="75">
        <v>3.632433E-3</v>
      </c>
      <c r="CU225" s="75">
        <v>3.632433E-3</v>
      </c>
      <c r="CV225" s="75">
        <v>3.632433E-3</v>
      </c>
      <c r="CW225" s="75">
        <v>3.632433E-3</v>
      </c>
      <c r="CX225" s="75">
        <v>3.632433E-3</v>
      </c>
      <c r="CY225" s="75">
        <v>3.632433E-3</v>
      </c>
      <c r="CZ225" s="75">
        <v>3.632433E-3</v>
      </c>
      <c r="DA225" s="75">
        <v>3.632433E-3</v>
      </c>
      <c r="DB225" s="75">
        <v>3.632433E-3</v>
      </c>
      <c r="DC225" s="75">
        <v>3.632433E-3</v>
      </c>
      <c r="DD225" s="75">
        <v>3.632433E-3</v>
      </c>
      <c r="DE225" s="75">
        <v>3.632433E-3</v>
      </c>
      <c r="DF225" s="75">
        <v>3.632433E-3</v>
      </c>
      <c r="DG225" s="75">
        <v>3.632433E-3</v>
      </c>
      <c r="DH225" s="75">
        <v>3.632433E-3</v>
      </c>
      <c r="DI225" s="75">
        <v>3.632433E-3</v>
      </c>
      <c r="DJ225" s="75">
        <v>3.632433E-3</v>
      </c>
      <c r="DK225" s="75">
        <v>3.632433E-3</v>
      </c>
      <c r="DL225" s="75">
        <v>3.632433E-3</v>
      </c>
      <c r="DM225" s="75">
        <v>3.632433E-3</v>
      </c>
      <c r="DN225" s="75">
        <v>3.632433E-3</v>
      </c>
      <c r="DO225" s="75">
        <v>3.632433E-3</v>
      </c>
      <c r="DP225" s="75">
        <v>3.632433E-3</v>
      </c>
      <c r="DQ225" s="75">
        <v>3.632433E-3</v>
      </c>
      <c r="DR225" s="75">
        <v>3.632433E-3</v>
      </c>
      <c r="DS225" s="75">
        <v>3.632433E-3</v>
      </c>
      <c r="DT225" s="75">
        <v>3.632433E-3</v>
      </c>
      <c r="DU225" s="75">
        <v>3.632433E-3</v>
      </c>
      <c r="DV225" s="75">
        <v>3.632433E-3</v>
      </c>
      <c r="DW225" s="75">
        <v>3.632433E-3</v>
      </c>
      <c r="DX225" s="75">
        <v>3.632433E-3</v>
      </c>
      <c r="DY225" s="75">
        <v>3.632433E-3</v>
      </c>
      <c r="DZ225" s="75">
        <v>3.632433E-3</v>
      </c>
      <c r="EA225" s="75">
        <v>3.632433E-3</v>
      </c>
      <c r="EB225" s="75">
        <v>3.632433E-3</v>
      </c>
      <c r="EC225" s="75">
        <v>3.632433E-3</v>
      </c>
      <c r="ED225" s="75">
        <v>3.632433E-3</v>
      </c>
      <c r="EE225" s="75">
        <v>3.632433E-3</v>
      </c>
      <c r="EF225" s="75">
        <v>3.632433E-3</v>
      </c>
      <c r="EG225" s="75">
        <v>3.632433E-3</v>
      </c>
      <c r="EH225" s="75">
        <v>3.632433E-3</v>
      </c>
      <c r="EI225" s="75">
        <v>3.632433E-3</v>
      </c>
      <c r="EJ225" s="75">
        <v>3.632433E-3</v>
      </c>
      <c r="EK225" s="75">
        <v>3.632433E-3</v>
      </c>
      <c r="EL225" s="75">
        <v>3.632433E-3</v>
      </c>
      <c r="EM225" s="75">
        <v>3.632433E-3</v>
      </c>
      <c r="EN225" s="75">
        <v>3.632433E-3</v>
      </c>
      <c r="EO225" s="75">
        <v>3.632433E-3</v>
      </c>
      <c r="EP225" s="75">
        <v>3.632433E-3</v>
      </c>
      <c r="EQ225" s="75">
        <v>3.632433E-3</v>
      </c>
      <c r="ER225" s="75">
        <v>3.632433E-3</v>
      </c>
      <c r="ES225" s="75">
        <v>3.632433E-3</v>
      </c>
      <c r="ET225" s="75">
        <v>3.632433E-3</v>
      </c>
      <c r="EU225" s="75">
        <v>3.632433E-3</v>
      </c>
      <c r="EV225" s="75">
        <v>3.632433E-3</v>
      </c>
      <c r="EW225" s="75">
        <v>3.632433E-3</v>
      </c>
      <c r="EX225" s="75">
        <v>3.632433E-3</v>
      </c>
      <c r="EY225" s="75">
        <v>3.632433E-3</v>
      </c>
      <c r="EZ225" s="75">
        <v>3.632433E-3</v>
      </c>
      <c r="FA225" s="75">
        <v>3.632433E-3</v>
      </c>
      <c r="FB225" s="75">
        <v>3.632433E-3</v>
      </c>
      <c r="FC225" s="75">
        <v>3.632433E-3</v>
      </c>
      <c r="FD225" s="75">
        <v>3.632433E-3</v>
      </c>
      <c r="FE225" s="75">
        <v>3.632433E-3</v>
      </c>
      <c r="FF225" s="75">
        <v>3.632433E-3</v>
      </c>
      <c r="FG225" s="75">
        <v>3.632433E-3</v>
      </c>
      <c r="FH225" s="75">
        <v>3.632433E-3</v>
      </c>
      <c r="FI225" s="75">
        <v>3.632433E-3</v>
      </c>
      <c r="FJ225" s="75">
        <v>3.632433E-3</v>
      </c>
      <c r="FK225" s="75">
        <v>3.632433E-3</v>
      </c>
      <c r="FL225" s="75">
        <v>3.632433E-3</v>
      </c>
      <c r="FM225" s="75">
        <v>3.632433E-3</v>
      </c>
      <c r="FN225" s="75">
        <v>3.632433E-3</v>
      </c>
      <c r="FO225" s="75">
        <v>3.632433E-3</v>
      </c>
      <c r="FP225" s="75">
        <v>3.632433E-3</v>
      </c>
      <c r="FQ225" s="75">
        <v>3.632433E-3</v>
      </c>
      <c r="FR225" s="75">
        <v>3.632433E-3</v>
      </c>
      <c r="FS225" s="75">
        <v>3.632433E-3</v>
      </c>
      <c r="FT225" s="75">
        <v>3.632433E-3</v>
      </c>
      <c r="FU225" s="75">
        <v>3.632433E-3</v>
      </c>
      <c r="FV225" s="75">
        <v>3.632433E-3</v>
      </c>
      <c r="FW225" s="75">
        <v>3.632433E-3</v>
      </c>
      <c r="FX225" s="75">
        <v>3.632433E-3</v>
      </c>
      <c r="FY225" s="75">
        <v>3.632433E-3</v>
      </c>
      <c r="FZ225" s="75">
        <v>3.632433E-3</v>
      </c>
      <c r="GA225" s="75">
        <v>3.632433E-3</v>
      </c>
      <c r="GB225" s="75">
        <v>3.632433E-3</v>
      </c>
      <c r="GC225" s="75">
        <v>3.632433E-3</v>
      </c>
      <c r="GD225" s="75">
        <v>3.632433E-3</v>
      </c>
      <c r="GE225" s="75">
        <v>3.632433E-3</v>
      </c>
      <c r="GF225" s="75">
        <v>3.632433E-3</v>
      </c>
      <c r="GG225" s="75">
        <v>3.632433E-3</v>
      </c>
      <c r="GH225" s="75">
        <v>3.632433E-3</v>
      </c>
      <c r="GI225" s="75">
        <v>3.632433E-3</v>
      </c>
      <c r="GJ225" s="75">
        <v>3.632433E-3</v>
      </c>
      <c r="GK225" s="75">
        <v>3.632433E-3</v>
      </c>
      <c r="GL225" s="75">
        <v>3.632433E-3</v>
      </c>
      <c r="GM225" s="75">
        <v>3.632433E-3</v>
      </c>
      <c r="GN225" s="75">
        <v>3.632433E-3</v>
      </c>
      <c r="GO225" s="75">
        <v>3.632433E-3</v>
      </c>
      <c r="GP225" s="75">
        <v>3.632433E-3</v>
      </c>
      <c r="GQ225" s="75">
        <v>3.632433E-3</v>
      </c>
      <c r="GR225" s="75">
        <v>3.632433E-3</v>
      </c>
      <c r="GS225" s="75">
        <v>3.632433E-3</v>
      </c>
      <c r="GT225" s="75">
        <v>3.632433E-3</v>
      </c>
      <c r="GU225" s="75">
        <v>3.632433E-3</v>
      </c>
      <c r="GV225" s="75">
        <v>3.632433E-3</v>
      </c>
      <c r="GW225" s="75">
        <v>3.632433E-3</v>
      </c>
      <c r="GX225" s="75">
        <v>3.632433E-3</v>
      </c>
      <c r="GY225" s="75">
        <v>3.632433E-3</v>
      </c>
      <c r="GZ225" s="75">
        <v>3.632433E-3</v>
      </c>
      <c r="HA225" s="75">
        <v>3.632433E-3</v>
      </c>
      <c r="HB225" s="75">
        <v>3.632433E-3</v>
      </c>
      <c r="HC225" s="75">
        <v>3.632433E-3</v>
      </c>
      <c r="HD225" s="75">
        <v>3.632433E-3</v>
      </c>
      <c r="HE225" s="75">
        <v>3.632433E-3</v>
      </c>
      <c r="HF225" s="75">
        <v>3.632433E-3</v>
      </c>
      <c r="HG225" s="75">
        <v>3.632433E-3</v>
      </c>
      <c r="HH225" s="75">
        <v>3.632433E-3</v>
      </c>
      <c r="HI225" s="75">
        <v>3.632433E-3</v>
      </c>
      <c r="HJ225" s="75">
        <v>3.632433E-3</v>
      </c>
      <c r="HK225" s="75">
        <v>3.632433E-3</v>
      </c>
      <c r="HL225" s="75">
        <v>3.632433E-3</v>
      </c>
      <c r="HM225" s="75">
        <v>3.632433E-3</v>
      </c>
      <c r="HN225" s="75">
        <v>3.632433E-3</v>
      </c>
      <c r="HO225" s="75">
        <v>3.632433E-3</v>
      </c>
      <c r="HP225" s="75">
        <v>3.632433E-3</v>
      </c>
      <c r="HQ225" s="75">
        <v>3.632433E-3</v>
      </c>
      <c r="HR225" s="75">
        <v>0</v>
      </c>
      <c r="HS225" s="75">
        <v>0</v>
      </c>
      <c r="HT225" s="75">
        <v>0</v>
      </c>
      <c r="HU225" s="75">
        <v>0</v>
      </c>
      <c r="HV225" s="75">
        <v>0</v>
      </c>
      <c r="HW225" s="75">
        <v>0</v>
      </c>
      <c r="HX225" s="75">
        <v>0</v>
      </c>
      <c r="HY225" s="75">
        <v>0</v>
      </c>
      <c r="HZ225" s="75">
        <v>0</v>
      </c>
      <c r="IA225" s="75">
        <v>0</v>
      </c>
      <c r="IB225" s="75">
        <v>0</v>
      </c>
      <c r="IC225" s="75">
        <v>0</v>
      </c>
      <c r="ID225" s="75">
        <v>0</v>
      </c>
      <c r="IE225" s="75">
        <v>0</v>
      </c>
      <c r="IF225" s="75">
        <v>0</v>
      </c>
      <c r="IG225" s="75">
        <v>0</v>
      </c>
      <c r="IH225" s="75">
        <v>0</v>
      </c>
      <c r="II225" s="75">
        <v>0</v>
      </c>
      <c r="IJ225" s="75">
        <v>0</v>
      </c>
      <c r="IK225" s="75">
        <v>0</v>
      </c>
      <c r="IL225" s="75">
        <v>0</v>
      </c>
      <c r="IM225" s="75">
        <v>0</v>
      </c>
      <c r="IN225" s="75">
        <v>0</v>
      </c>
      <c r="IO225" s="75">
        <v>0</v>
      </c>
      <c r="IP225" s="75">
        <v>0</v>
      </c>
      <c r="IQ225" s="75">
        <v>0</v>
      </c>
      <c r="IR225" s="75">
        <v>0</v>
      </c>
      <c r="IS225" s="75">
        <v>0</v>
      </c>
      <c r="IT225" s="75">
        <v>0</v>
      </c>
      <c r="IU225" s="75">
        <v>0</v>
      </c>
      <c r="IV225" s="75">
        <v>0</v>
      </c>
      <c r="IW225" s="75">
        <v>0</v>
      </c>
      <c r="IX225" s="75">
        <v>0</v>
      </c>
      <c r="IY225" s="75">
        <v>0</v>
      </c>
      <c r="IZ225" s="75">
        <v>0</v>
      </c>
      <c r="JA225" s="75">
        <v>0</v>
      </c>
      <c r="JB225" s="75">
        <v>0</v>
      </c>
      <c r="JC225" s="75">
        <v>0</v>
      </c>
      <c r="JD225" s="75">
        <v>0</v>
      </c>
      <c r="JE225" s="75">
        <v>0</v>
      </c>
      <c r="JF225" s="75">
        <v>0</v>
      </c>
      <c r="JG225" s="75">
        <v>0</v>
      </c>
      <c r="JH225" s="75">
        <v>1.3638038999999999E-2</v>
      </c>
      <c r="JI225" s="75">
        <v>1.3638038999999999E-2</v>
      </c>
      <c r="JJ225" s="75">
        <v>1.3638038999999999E-2</v>
      </c>
      <c r="JK225" s="75">
        <v>1.3638038999999999E-2</v>
      </c>
      <c r="JL225" s="75">
        <v>1.3638038999999999E-2</v>
      </c>
      <c r="JM225" s="75">
        <v>1.3638038999999999E-2</v>
      </c>
      <c r="JN225" s="75">
        <v>1.3638038999999999E-2</v>
      </c>
      <c r="JO225" s="75">
        <v>1.3638038999999999E-2</v>
      </c>
      <c r="JP225" s="75">
        <v>1.3638038999999999E-2</v>
      </c>
      <c r="JQ225" s="75">
        <v>1.3638038999999999E-2</v>
      </c>
      <c r="JR225" s="75">
        <v>1.3638038999999999E-2</v>
      </c>
      <c r="JS225" s="75">
        <v>1.3638038999999999E-2</v>
      </c>
      <c r="JT225" s="75">
        <v>1.3638038999999999E-2</v>
      </c>
      <c r="JU225" s="75">
        <v>1.3638038999999999E-2</v>
      </c>
      <c r="JV225" s="75">
        <v>1.3638038999999999E-2</v>
      </c>
      <c r="JW225" s="75">
        <v>1.3638038999999999E-2</v>
      </c>
      <c r="JX225" s="75">
        <v>1.3638038999999999E-2</v>
      </c>
      <c r="JY225" s="75">
        <v>1.3638038999999999E-2</v>
      </c>
      <c r="JZ225" s="75">
        <v>1.3638038999999999E-2</v>
      </c>
      <c r="KA225" s="75">
        <v>1.3638038999999999E-2</v>
      </c>
      <c r="KB225" s="75">
        <v>1.3638038999999999E-2</v>
      </c>
      <c r="KC225" s="75">
        <v>1.3638038999999999E-2</v>
      </c>
      <c r="KD225" s="75">
        <v>1.3638038999999999E-2</v>
      </c>
      <c r="KE225" s="75">
        <v>1.3638038999999999E-2</v>
      </c>
      <c r="KF225" s="75">
        <v>1.3638038999999999E-2</v>
      </c>
      <c r="KG225" s="75">
        <v>1.3638038999999999E-2</v>
      </c>
      <c r="KH225" s="75">
        <v>1.3638038999999999E-2</v>
      </c>
      <c r="KI225" s="75">
        <v>1.3638038999999999E-2</v>
      </c>
      <c r="KJ225" s="75">
        <v>1.3638038999999999E-2</v>
      </c>
      <c r="KK225" s="75">
        <v>1.3638038999999999E-2</v>
      </c>
      <c r="KL225" s="75">
        <v>1.3638038999999999E-2</v>
      </c>
      <c r="KM225" s="75">
        <v>1.3638038999999999E-2</v>
      </c>
      <c r="KN225" s="75">
        <v>1.3638038999999999E-2</v>
      </c>
      <c r="KO225" s="75">
        <v>1.3638038999999999E-2</v>
      </c>
      <c r="KP225" s="75">
        <v>1.3638038999999999E-2</v>
      </c>
      <c r="KQ225" s="75">
        <v>1.3638038999999999E-2</v>
      </c>
      <c r="KR225" s="75">
        <v>1.3638038999999999E-2</v>
      </c>
      <c r="KS225" s="75">
        <v>1.3638038999999999E-2</v>
      </c>
      <c r="KT225" s="75">
        <v>1.3638038999999999E-2</v>
      </c>
      <c r="KU225" s="75">
        <v>1.3638038999999999E-2</v>
      </c>
      <c r="KV225" s="75">
        <v>1.3638038999999999E-2</v>
      </c>
      <c r="KW225" s="75">
        <v>1.3638038999999999E-2</v>
      </c>
      <c r="KX225" s="75">
        <v>1.3638038999999999E-2</v>
      </c>
      <c r="KY225" s="75">
        <v>1.3638038999999999E-2</v>
      </c>
      <c r="KZ225" s="75">
        <v>1.3638038999999999E-2</v>
      </c>
      <c r="LA225" s="75">
        <v>1.3638038999999999E-2</v>
      </c>
      <c r="LB225" s="75">
        <v>1.3638038999999999E-2</v>
      </c>
      <c r="LC225" s="75">
        <v>1.3638038999999999E-2</v>
      </c>
      <c r="LD225" s="75">
        <v>1.3638038999999999E-2</v>
      </c>
      <c r="LE225" s="75">
        <v>0</v>
      </c>
      <c r="LF225" s="75">
        <v>0</v>
      </c>
      <c r="LG225" s="75">
        <v>0</v>
      </c>
      <c r="LH225" s="75">
        <v>0</v>
      </c>
      <c r="LI225" s="75">
        <v>0</v>
      </c>
      <c r="LJ225" s="75">
        <v>0</v>
      </c>
      <c r="LK225" s="75">
        <v>0</v>
      </c>
      <c r="LL225" s="75">
        <v>0</v>
      </c>
      <c r="LM225" s="75">
        <v>0</v>
      </c>
      <c r="LN225" s="75">
        <v>0</v>
      </c>
      <c r="LO225" s="75">
        <v>0</v>
      </c>
      <c r="LP225" s="75">
        <v>0</v>
      </c>
      <c r="LQ225" s="75">
        <v>0</v>
      </c>
      <c r="LR225" s="75">
        <v>0</v>
      </c>
      <c r="LS225" s="75">
        <v>0</v>
      </c>
      <c r="LT225" s="75">
        <v>0</v>
      </c>
      <c r="LU225" s="75">
        <v>0</v>
      </c>
      <c r="LV225" s="75">
        <v>0</v>
      </c>
      <c r="LW225" s="75">
        <v>0</v>
      </c>
      <c r="LX225" s="75">
        <v>0</v>
      </c>
      <c r="LY225" s="75">
        <v>0</v>
      </c>
      <c r="LZ225" s="75">
        <v>0</v>
      </c>
      <c r="MA225" s="75">
        <v>0</v>
      </c>
      <c r="MB225" s="75">
        <v>0</v>
      </c>
      <c r="MC225" s="75">
        <v>0</v>
      </c>
      <c r="MD225" s="75">
        <v>0</v>
      </c>
      <c r="ME225" s="75">
        <v>0</v>
      </c>
      <c r="MF225" s="75">
        <v>0</v>
      </c>
      <c r="MG225" s="75">
        <v>7.0132815000000001E-2</v>
      </c>
      <c r="MH225" s="75">
        <v>7.0132815000000001E-2</v>
      </c>
      <c r="MI225" s="75">
        <v>7.0132815000000001E-2</v>
      </c>
      <c r="MJ225" s="75">
        <v>7.0132815000000001E-2</v>
      </c>
      <c r="MK225" s="75">
        <v>7.0132815000000001E-2</v>
      </c>
      <c r="ML225" s="75">
        <v>7.0132815000000001E-2</v>
      </c>
      <c r="MM225" s="75">
        <v>7.0132815000000001E-2</v>
      </c>
      <c r="MN225" s="75">
        <v>7.0132815000000001E-2</v>
      </c>
      <c r="MO225" s="75">
        <v>7.0132815000000001E-2</v>
      </c>
      <c r="MP225" s="75">
        <v>7.0132815000000001E-2</v>
      </c>
      <c r="MQ225" s="75">
        <v>7.0132815000000001E-2</v>
      </c>
      <c r="MR225" s="75">
        <v>7.0132815000000001E-2</v>
      </c>
      <c r="MS225" s="75">
        <v>7.0132815000000001E-2</v>
      </c>
      <c r="MT225" s="75">
        <v>7.0132815000000001E-2</v>
      </c>
      <c r="MU225" s="75">
        <v>7.0132815000000001E-2</v>
      </c>
      <c r="MV225" s="75">
        <v>7.0132815000000001E-2</v>
      </c>
      <c r="MW225" s="75">
        <v>7.0132815000000001E-2</v>
      </c>
      <c r="MX225" s="75">
        <v>7.0132815000000001E-2</v>
      </c>
      <c r="MY225" s="75">
        <v>2.1632653000000002E-2</v>
      </c>
      <c r="MZ225" s="75">
        <v>2.1632653000000002E-2</v>
      </c>
      <c r="NA225" s="75">
        <v>2.1632653000000002E-2</v>
      </c>
      <c r="NB225" s="75">
        <v>2.1632653000000002E-2</v>
      </c>
      <c r="NC225" s="75">
        <v>2.1632653000000002E-2</v>
      </c>
      <c r="ND225" s="75">
        <v>2.1632653000000002E-2</v>
      </c>
      <c r="NE225" s="75">
        <v>2.1632653000000002E-2</v>
      </c>
      <c r="NF225" s="75">
        <v>2.1632653000000002E-2</v>
      </c>
      <c r="NG225" s="75">
        <v>0</v>
      </c>
      <c r="NH225" s="75">
        <v>0</v>
      </c>
      <c r="NI225" s="75">
        <v>0</v>
      </c>
      <c r="NJ225" s="75">
        <v>0</v>
      </c>
      <c r="NK225" s="75">
        <v>0</v>
      </c>
      <c r="NL225" s="75">
        <v>0</v>
      </c>
      <c r="NM225" s="75">
        <v>0</v>
      </c>
      <c r="NN225" s="75">
        <v>0</v>
      </c>
      <c r="NO225" s="75">
        <v>0</v>
      </c>
      <c r="NP225" s="75">
        <v>0</v>
      </c>
      <c r="NQ225" s="75">
        <v>0</v>
      </c>
      <c r="NR225" s="75">
        <v>0</v>
      </c>
      <c r="NS225" s="75">
        <v>0</v>
      </c>
      <c r="NT225" s="75">
        <v>0</v>
      </c>
      <c r="NU225" s="75">
        <v>0</v>
      </c>
      <c r="NV225" s="75">
        <v>0</v>
      </c>
      <c r="NW225" s="75">
        <v>0</v>
      </c>
      <c r="NX225" s="75">
        <v>0</v>
      </c>
      <c r="NY225" s="75">
        <v>0</v>
      </c>
      <c r="NZ225" s="75">
        <v>0</v>
      </c>
      <c r="OA225" s="75">
        <v>0</v>
      </c>
      <c r="OB225" s="75">
        <v>0</v>
      </c>
      <c r="OC225" s="75">
        <v>0</v>
      </c>
      <c r="OD225" s="75">
        <v>0</v>
      </c>
      <c r="OE225" s="75">
        <v>0</v>
      </c>
      <c r="OF225" s="75">
        <v>0</v>
      </c>
      <c r="OG225" s="75">
        <v>0</v>
      </c>
      <c r="OH225" s="75">
        <v>0</v>
      </c>
      <c r="OI225" s="75">
        <v>0</v>
      </c>
      <c r="OJ225" s="75">
        <v>0</v>
      </c>
      <c r="OK225" s="75">
        <v>0</v>
      </c>
      <c r="OL225" s="75">
        <v>0</v>
      </c>
      <c r="OM225" s="75">
        <v>0</v>
      </c>
      <c r="ON225" s="75">
        <v>0</v>
      </c>
      <c r="OO225" s="75">
        <v>0</v>
      </c>
      <c r="OP225" s="75">
        <v>0</v>
      </c>
      <c r="OQ225" s="75">
        <v>0</v>
      </c>
      <c r="OR225" s="75">
        <v>0</v>
      </c>
      <c r="OS225" s="75">
        <v>0</v>
      </c>
      <c r="OT225" s="75">
        <v>0</v>
      </c>
      <c r="OU225" s="75">
        <v>0</v>
      </c>
      <c r="OV225" s="75">
        <v>0</v>
      </c>
      <c r="OW225" s="75">
        <v>0</v>
      </c>
      <c r="OX225" s="75">
        <v>0</v>
      </c>
      <c r="OY225" s="75">
        <v>0</v>
      </c>
      <c r="OZ225" s="75">
        <v>0</v>
      </c>
      <c r="PA225" s="75">
        <v>0</v>
      </c>
      <c r="PB225" s="75">
        <v>0</v>
      </c>
      <c r="PC225" s="75">
        <v>0</v>
      </c>
      <c r="PD225" s="75">
        <v>0</v>
      </c>
      <c r="PE225" s="75">
        <v>0</v>
      </c>
      <c r="PF225" s="75">
        <v>0</v>
      </c>
      <c r="PG225" s="75">
        <v>0</v>
      </c>
      <c r="PH225" s="75">
        <v>0</v>
      </c>
      <c r="PI225" s="75">
        <v>0</v>
      </c>
      <c r="PJ225" s="75">
        <v>0</v>
      </c>
      <c r="PK225" s="75">
        <v>0</v>
      </c>
      <c r="PL225" s="75">
        <v>0</v>
      </c>
      <c r="PM225" s="75">
        <v>0</v>
      </c>
      <c r="PN225" s="75">
        <v>0</v>
      </c>
      <c r="PO225" s="75">
        <v>0</v>
      </c>
      <c r="PP225" s="75">
        <v>0</v>
      </c>
      <c r="PQ225" s="75">
        <v>0</v>
      </c>
      <c r="PR225" s="75">
        <v>0</v>
      </c>
      <c r="PS225" s="75">
        <v>0</v>
      </c>
      <c r="PT225" s="75">
        <v>0</v>
      </c>
      <c r="PU225" s="75">
        <v>0</v>
      </c>
      <c r="PV225" s="75">
        <v>0</v>
      </c>
      <c r="PW225" s="75">
        <v>0</v>
      </c>
      <c r="PX225" s="75">
        <v>0</v>
      </c>
      <c r="PY225" s="75">
        <v>0</v>
      </c>
      <c r="PZ225" s="75">
        <v>0</v>
      </c>
      <c r="QA225" s="75">
        <v>0</v>
      </c>
      <c r="QB225" s="75">
        <v>0</v>
      </c>
      <c r="QC225" s="75">
        <v>0</v>
      </c>
      <c r="QD225" s="75">
        <v>0</v>
      </c>
      <c r="QE225" s="75">
        <v>0</v>
      </c>
      <c r="QF225" s="75">
        <v>0</v>
      </c>
      <c r="QG225" s="75">
        <v>0</v>
      </c>
      <c r="QH225" s="75">
        <v>0</v>
      </c>
      <c r="QI225" s="75">
        <v>0</v>
      </c>
      <c r="QJ225" s="75">
        <v>0</v>
      </c>
      <c r="QK225" s="75">
        <v>0</v>
      </c>
      <c r="QL225" s="75">
        <v>0</v>
      </c>
      <c r="QM225" s="75">
        <v>0</v>
      </c>
      <c r="QN225" s="75">
        <v>0</v>
      </c>
      <c r="QO225" s="75">
        <v>0</v>
      </c>
      <c r="QP225" s="75">
        <v>0</v>
      </c>
      <c r="QQ225" s="75">
        <v>0</v>
      </c>
      <c r="QR225" s="75">
        <v>0</v>
      </c>
      <c r="QS225" s="75">
        <v>0</v>
      </c>
      <c r="QT225" s="75">
        <v>0</v>
      </c>
      <c r="QU225" s="75">
        <v>0</v>
      </c>
      <c r="QV225" s="75">
        <v>0</v>
      </c>
      <c r="QW225" s="75">
        <v>0</v>
      </c>
      <c r="QX225" s="75">
        <v>0</v>
      </c>
      <c r="QY225" s="75">
        <v>0</v>
      </c>
      <c r="QZ225" s="75">
        <v>0</v>
      </c>
      <c r="RA225" s="75">
        <v>0</v>
      </c>
      <c r="RB225" s="75">
        <v>0</v>
      </c>
      <c r="RC225" s="75">
        <v>0</v>
      </c>
      <c r="RD225" s="75">
        <v>0</v>
      </c>
      <c r="RE225" s="75">
        <v>0</v>
      </c>
      <c r="RF225" s="75">
        <v>0</v>
      </c>
      <c r="RG225" s="75">
        <v>0</v>
      </c>
      <c r="RH225" s="75">
        <v>0</v>
      </c>
      <c r="RI225" s="75">
        <v>0</v>
      </c>
      <c r="RJ225" s="75">
        <v>0</v>
      </c>
      <c r="RK225" s="75">
        <v>0</v>
      </c>
      <c r="RL225" s="75">
        <v>0</v>
      </c>
      <c r="RM225" s="75">
        <v>0</v>
      </c>
      <c r="RN225" s="75">
        <v>0</v>
      </c>
      <c r="RO225" s="75">
        <v>0</v>
      </c>
      <c r="RP225" s="75">
        <v>0</v>
      </c>
      <c r="RQ225" s="75">
        <v>0</v>
      </c>
      <c r="RR225" s="75">
        <v>0</v>
      </c>
      <c r="RS225" s="75">
        <v>0</v>
      </c>
      <c r="RT225" s="75">
        <v>0</v>
      </c>
      <c r="RU225" s="75">
        <v>0</v>
      </c>
      <c r="RV225" s="75">
        <v>0</v>
      </c>
      <c r="RW225" s="75">
        <v>0</v>
      </c>
      <c r="RX225" s="75">
        <v>0</v>
      </c>
      <c r="RY225" s="75">
        <v>0</v>
      </c>
      <c r="RZ225" s="75">
        <v>0</v>
      </c>
      <c r="SA225" s="75">
        <v>0</v>
      </c>
      <c r="SB225" s="75">
        <v>0</v>
      </c>
      <c r="SC225" s="75">
        <v>0</v>
      </c>
      <c r="SD225" s="75">
        <v>0</v>
      </c>
      <c r="SE225" s="75">
        <v>0</v>
      </c>
      <c r="SF225" s="75">
        <v>0</v>
      </c>
      <c r="SG225" s="75">
        <v>0</v>
      </c>
      <c r="SH225" s="75">
        <v>0</v>
      </c>
      <c r="SI225" s="75">
        <v>0</v>
      </c>
      <c r="SJ225" s="75">
        <v>0</v>
      </c>
      <c r="SK225" s="75">
        <v>0</v>
      </c>
      <c r="SL225" s="75">
        <v>0</v>
      </c>
      <c r="SM225" s="75">
        <v>0</v>
      </c>
      <c r="SN225" s="75">
        <v>0</v>
      </c>
      <c r="SO225" s="75">
        <v>6.8329299999999996E-4</v>
      </c>
      <c r="SP225" s="75">
        <v>2.3796450000000001E-3</v>
      </c>
      <c r="SQ225" s="75">
        <v>2.3796450000000001E-3</v>
      </c>
      <c r="SR225" s="75">
        <v>2.3796450000000001E-3</v>
      </c>
      <c r="SS225" s="75">
        <v>2.3796450000000001E-3</v>
      </c>
      <c r="ST225" s="75">
        <v>0</v>
      </c>
      <c r="SU225" s="75">
        <v>0</v>
      </c>
      <c r="SV225" s="75">
        <v>0</v>
      </c>
      <c r="SW225" s="75">
        <v>0</v>
      </c>
      <c r="SX225" s="75">
        <v>0</v>
      </c>
      <c r="SY225" s="75">
        <v>0</v>
      </c>
      <c r="SZ225" s="75">
        <v>0</v>
      </c>
      <c r="TA225" s="75">
        <v>9.3065518999999999E-2</v>
      </c>
      <c r="TB225" s="75">
        <v>9.3065518999999999E-2</v>
      </c>
      <c r="TC225" s="75">
        <v>9.3065518999999999E-2</v>
      </c>
      <c r="TD225" s="75">
        <v>9.3065518999999999E-2</v>
      </c>
      <c r="TE225" s="75">
        <v>9.3065518999999999E-2</v>
      </c>
      <c r="TF225" s="75">
        <v>9.3065518999999999E-2</v>
      </c>
      <c r="TG225" s="75">
        <v>9.3065518999999999E-2</v>
      </c>
      <c r="TH225" s="75">
        <v>9.3065518999999999E-2</v>
      </c>
      <c r="TI225" s="75">
        <v>9.3065518999999999E-2</v>
      </c>
      <c r="TJ225" s="75">
        <v>9.3065518999999999E-2</v>
      </c>
      <c r="TK225" s="75">
        <v>9.3065518999999999E-2</v>
      </c>
      <c r="TL225" s="75">
        <v>9.3065518999999999E-2</v>
      </c>
      <c r="TM225" s="75">
        <v>9.3065518999999999E-2</v>
      </c>
      <c r="TN225" s="75">
        <v>9.3065518999999999E-2</v>
      </c>
      <c r="TO225" s="75">
        <v>9.3065518999999999E-2</v>
      </c>
      <c r="TP225" s="75">
        <v>9.3065518999999999E-2</v>
      </c>
      <c r="TQ225" s="75">
        <v>9.3065518999999999E-2</v>
      </c>
      <c r="TR225" s="75">
        <v>9.3065518999999999E-2</v>
      </c>
      <c r="TS225" s="75">
        <v>9.3065518999999999E-2</v>
      </c>
      <c r="TT225" s="75">
        <v>9.3065518999999999E-2</v>
      </c>
      <c r="TU225" s="75">
        <v>9.3065518999999999E-2</v>
      </c>
      <c r="TV225" s="75">
        <v>9.3065518999999999E-2</v>
      </c>
      <c r="TW225" s="75">
        <v>9.3065518999999999E-2</v>
      </c>
      <c r="TX225" s="75">
        <v>9.3065518999999999E-2</v>
      </c>
      <c r="TY225" s="75">
        <v>9.3065518999999999E-2</v>
      </c>
      <c r="TZ225" s="75">
        <v>9.3065518999999999E-2</v>
      </c>
      <c r="UA225" s="75">
        <v>9.3065518999999999E-2</v>
      </c>
      <c r="UB225" s="75">
        <v>9.3065518999999999E-2</v>
      </c>
      <c r="UC225" s="75">
        <v>9.3065518999999999E-2</v>
      </c>
      <c r="UD225" s="75">
        <v>9.3065518999999999E-2</v>
      </c>
      <c r="UE225" s="75">
        <v>9.3065518999999999E-2</v>
      </c>
      <c r="UF225" s="75">
        <v>9.3065518999999999E-2</v>
      </c>
      <c r="UG225" s="75">
        <v>9.3065518999999999E-2</v>
      </c>
      <c r="UH225" s="75">
        <v>9.3065518999999999E-2</v>
      </c>
      <c r="UI225" s="75">
        <v>9.3065518999999999E-2</v>
      </c>
      <c r="UJ225" s="75">
        <v>9.3065518999999999E-2</v>
      </c>
      <c r="UK225" s="75">
        <v>9.3065518999999999E-2</v>
      </c>
      <c r="UL225" s="75">
        <v>9.3065518999999999E-2</v>
      </c>
      <c r="UM225" s="75">
        <v>9.3065518999999999E-2</v>
      </c>
      <c r="UN225" s="75">
        <v>9.3065518999999999E-2</v>
      </c>
      <c r="UO225" s="75">
        <v>9.3065518999999999E-2</v>
      </c>
      <c r="UP225" s="75">
        <v>9.3065518999999999E-2</v>
      </c>
      <c r="UQ225" s="75">
        <v>9.3065518999999999E-2</v>
      </c>
      <c r="UR225" s="75">
        <v>9.3065518999999999E-2</v>
      </c>
      <c r="US225" s="75">
        <v>9.3065518999999999E-2</v>
      </c>
      <c r="UT225" s="75">
        <v>9.3065518999999999E-2</v>
      </c>
      <c r="UU225" s="75">
        <v>9.3065518999999999E-2</v>
      </c>
      <c r="UV225" s="75">
        <v>9.3065518999999999E-2</v>
      </c>
      <c r="UW225" s="75">
        <v>9.3065518999999999E-2</v>
      </c>
      <c r="UX225" s="75">
        <v>9.3065518999999999E-2</v>
      </c>
      <c r="UY225" s="75">
        <v>9.3065518999999999E-2</v>
      </c>
      <c r="UZ225" s="75">
        <v>9.3065518999999999E-2</v>
      </c>
      <c r="VA225" s="75">
        <v>9.3065518999999999E-2</v>
      </c>
      <c r="VB225" s="75">
        <v>9.3065518999999999E-2</v>
      </c>
      <c r="VC225" s="75">
        <v>9.3065518999999999E-2</v>
      </c>
      <c r="VD225" s="75">
        <v>9.3065518999999999E-2</v>
      </c>
      <c r="VE225" s="75">
        <v>9.3065518999999999E-2</v>
      </c>
      <c r="VF225" s="75">
        <v>9.3065518999999999E-2</v>
      </c>
      <c r="VG225" s="75">
        <v>9.3065518999999999E-2</v>
      </c>
      <c r="VH225" s="75">
        <v>9.3065518999999999E-2</v>
      </c>
      <c r="VI225" s="75">
        <v>9.3065518999999999E-2</v>
      </c>
      <c r="VJ225" s="75">
        <v>9.3065518999999999E-2</v>
      </c>
      <c r="VK225" s="75">
        <v>9.3065518999999999E-2</v>
      </c>
      <c r="VL225" s="75">
        <v>9.3065518999999999E-2</v>
      </c>
      <c r="VM225" s="75">
        <v>9.3065518999999999E-2</v>
      </c>
      <c r="VN225" s="75">
        <v>9.3065518999999999E-2</v>
      </c>
      <c r="VO225" s="75">
        <v>9.3065518999999999E-2</v>
      </c>
      <c r="VP225" s="75">
        <v>0</v>
      </c>
      <c r="VQ225" s="75">
        <v>0</v>
      </c>
      <c r="VR225" s="75">
        <v>0</v>
      </c>
      <c r="VS225" s="75">
        <v>0</v>
      </c>
      <c r="VT225" s="75">
        <v>0</v>
      </c>
      <c r="VU225" s="75">
        <v>0</v>
      </c>
      <c r="VV225" s="75">
        <v>0</v>
      </c>
      <c r="VW225" s="75">
        <v>0</v>
      </c>
      <c r="VX225" s="75">
        <v>0</v>
      </c>
      <c r="VY225" s="75">
        <v>1.5314804E-2</v>
      </c>
      <c r="VZ225" s="75">
        <v>1.5314804E-2</v>
      </c>
      <c r="WA225" s="75">
        <v>1.5314804E-2</v>
      </c>
      <c r="WB225" s="75">
        <v>1.5314804E-2</v>
      </c>
      <c r="WC225" s="75">
        <v>1.5314804E-2</v>
      </c>
      <c r="WD225" s="75">
        <v>1.5314804E-2</v>
      </c>
      <c r="WE225" s="75">
        <v>0</v>
      </c>
      <c r="WF225" s="75">
        <v>0</v>
      </c>
      <c r="WG225" s="75">
        <v>0</v>
      </c>
      <c r="WH225" s="75">
        <v>0</v>
      </c>
      <c r="WI225" s="75">
        <v>0</v>
      </c>
      <c r="WJ225" s="75">
        <v>0</v>
      </c>
      <c r="WK225" s="75">
        <v>0</v>
      </c>
      <c r="WL225" s="75">
        <v>0</v>
      </c>
      <c r="WM225" s="75">
        <v>0</v>
      </c>
      <c r="WN225" s="75">
        <v>0</v>
      </c>
      <c r="WO225" s="75">
        <v>6.8181818000000005E-2</v>
      </c>
      <c r="WP225" s="75">
        <v>6.8181818000000005E-2</v>
      </c>
      <c r="WQ225" s="75">
        <v>6.8181818000000005E-2</v>
      </c>
      <c r="WR225" s="75">
        <v>6.8181818000000005E-2</v>
      </c>
      <c r="WS225" s="75">
        <v>6.8181818000000005E-2</v>
      </c>
      <c r="WT225" s="75">
        <v>6.8181818000000005E-2</v>
      </c>
      <c r="WU225" s="75">
        <v>6.8181818000000005E-2</v>
      </c>
      <c r="WV225" s="75">
        <v>6.8181818000000005E-2</v>
      </c>
      <c r="WW225" s="75">
        <v>6.8181818000000005E-2</v>
      </c>
      <c r="WX225" s="75">
        <v>6.8181818000000005E-2</v>
      </c>
      <c r="WY225" s="75">
        <v>6.8181818000000005E-2</v>
      </c>
      <c r="WZ225" s="75">
        <v>6.8181818000000005E-2</v>
      </c>
      <c r="XA225" s="75">
        <v>6.8181818000000005E-2</v>
      </c>
      <c r="XB225" s="75">
        <v>6.8181818000000005E-2</v>
      </c>
      <c r="XC225" s="75">
        <v>6.8181818000000005E-2</v>
      </c>
      <c r="XD225" s="75">
        <v>6.8181818000000005E-2</v>
      </c>
      <c r="XE225" s="75">
        <v>6.8181818000000005E-2</v>
      </c>
      <c r="XF225" s="75">
        <v>6.8181818000000005E-2</v>
      </c>
      <c r="XG225" s="75">
        <v>6.8181818000000005E-2</v>
      </c>
      <c r="XH225" s="75">
        <v>6.8181818000000005E-2</v>
      </c>
      <c r="XI225" s="75">
        <v>0</v>
      </c>
      <c r="XJ225" s="75">
        <v>0</v>
      </c>
      <c r="XK225" s="75">
        <v>0</v>
      </c>
      <c r="XL225" s="75">
        <v>0</v>
      </c>
      <c r="XM225" s="75">
        <v>0</v>
      </c>
      <c r="XN225" s="75">
        <v>0</v>
      </c>
      <c r="XO225" s="75">
        <v>0</v>
      </c>
      <c r="XP225" s="75">
        <v>0</v>
      </c>
      <c r="XQ225" s="75">
        <v>4.9393803E-2</v>
      </c>
      <c r="XR225" s="75">
        <v>4.9393803E-2</v>
      </c>
      <c r="XS225" s="75">
        <v>4.9393803E-2</v>
      </c>
      <c r="XT225" s="75">
        <v>4.9393803E-2</v>
      </c>
      <c r="XU225" s="75">
        <v>4.9393803E-2</v>
      </c>
      <c r="XV225" s="75">
        <v>4.9393803E-2</v>
      </c>
      <c r="XW225" s="75">
        <v>4.9393803E-2</v>
      </c>
      <c r="XX225" s="75">
        <v>4.9393803E-2</v>
      </c>
      <c r="XY225" s="75">
        <v>4.9393803E-2</v>
      </c>
      <c r="XZ225" s="75">
        <v>4.9393803E-2</v>
      </c>
      <c r="YA225" s="75">
        <v>4.9393803E-2</v>
      </c>
      <c r="YB225" s="75">
        <v>4.9393803E-2</v>
      </c>
      <c r="YC225" s="75">
        <v>4.9393803E-2</v>
      </c>
      <c r="YD225" s="75">
        <v>4.9393803E-2</v>
      </c>
      <c r="YE225" s="75">
        <v>4.9393803E-2</v>
      </c>
      <c r="YF225" s="75">
        <v>4.9393803E-2</v>
      </c>
      <c r="YG225" s="75">
        <v>4.9393803E-2</v>
      </c>
      <c r="YH225" s="75">
        <v>4.9393803E-2</v>
      </c>
      <c r="YI225" s="75">
        <v>4.9393803E-2</v>
      </c>
      <c r="YJ225" s="75">
        <v>0</v>
      </c>
      <c r="YK225" s="75">
        <v>0.110320285</v>
      </c>
      <c r="YL225" s="75">
        <v>0.110320285</v>
      </c>
      <c r="YM225" s="75">
        <v>0.110320285</v>
      </c>
      <c r="YN225" s="75">
        <v>0.110320285</v>
      </c>
      <c r="YO225" s="75">
        <v>0.110320285</v>
      </c>
      <c r="YP225" s="75">
        <v>0.110320285</v>
      </c>
      <c r="YQ225" s="75">
        <v>0.110320285</v>
      </c>
      <c r="YR225" s="75">
        <v>0.110320285</v>
      </c>
      <c r="YS225" s="75">
        <v>0.110320285</v>
      </c>
      <c r="YT225" s="75">
        <v>0.110320285</v>
      </c>
      <c r="YU225" s="75">
        <v>0.110320285</v>
      </c>
      <c r="YV225" s="75">
        <v>0.110320285</v>
      </c>
      <c r="YW225" s="75">
        <v>0.110320285</v>
      </c>
      <c r="YX225" s="75">
        <v>0.110320285</v>
      </c>
      <c r="YY225" s="75">
        <v>0.110320285</v>
      </c>
      <c r="YZ225" s="75">
        <v>0.110320285</v>
      </c>
      <c r="ZA225" s="75">
        <v>0.110320285</v>
      </c>
      <c r="ZB225" s="75">
        <v>0.110320285</v>
      </c>
      <c r="ZC225" s="75">
        <v>0.110320285</v>
      </c>
      <c r="ZD225" s="75">
        <v>0</v>
      </c>
      <c r="ZE225" s="75">
        <v>0</v>
      </c>
      <c r="ZF225" s="75">
        <v>0</v>
      </c>
      <c r="ZG225" s="75">
        <v>0</v>
      </c>
      <c r="ZH225" s="75">
        <v>0</v>
      </c>
      <c r="ZI225" s="75">
        <v>0</v>
      </c>
      <c r="ZJ225" s="75">
        <v>0</v>
      </c>
      <c r="ZK225" s="75">
        <v>0</v>
      </c>
      <c r="ZL225" s="75">
        <v>0</v>
      </c>
      <c r="ZM225" s="75">
        <v>0</v>
      </c>
      <c r="ZN225" s="75">
        <v>0</v>
      </c>
      <c r="ZO225" s="75">
        <v>0</v>
      </c>
      <c r="ZP225" s="75">
        <v>0</v>
      </c>
      <c r="ZQ225" s="75">
        <v>8.2840236999999997E-2</v>
      </c>
      <c r="ZR225" s="75">
        <v>8.2840236999999997E-2</v>
      </c>
      <c r="ZS225" s="75">
        <v>8.2840236999999997E-2</v>
      </c>
      <c r="ZT225" s="75">
        <v>8.2840236999999997E-2</v>
      </c>
      <c r="ZU225" s="75">
        <v>8.2840236999999997E-2</v>
      </c>
      <c r="ZV225" s="75">
        <v>8.2840236999999997E-2</v>
      </c>
      <c r="ZW225" s="75">
        <v>8.2840236999999997E-2</v>
      </c>
      <c r="ZX225" s="75">
        <v>8.2840236999999997E-2</v>
      </c>
      <c r="ZY225" s="75">
        <v>8.2840236999999997E-2</v>
      </c>
      <c r="ZZ225" s="75">
        <v>8.2840236999999997E-2</v>
      </c>
      <c r="AAA225" s="75">
        <v>0.24675324700000001</v>
      </c>
      <c r="AAB225" s="75">
        <v>0.24675324700000001</v>
      </c>
      <c r="AAC225" s="75">
        <v>0.24675324700000001</v>
      </c>
      <c r="AAD225" s="75">
        <v>0.24675324700000001</v>
      </c>
      <c r="AAE225" s="75">
        <v>0.24675324700000001</v>
      </c>
      <c r="AAF225" s="75">
        <v>0.24675324700000001</v>
      </c>
      <c r="AAG225" s="75">
        <v>0.24675324700000001</v>
      </c>
      <c r="AAH225" s="75">
        <v>0.24675324700000001</v>
      </c>
      <c r="AAI225" s="75">
        <v>0.24675324700000001</v>
      </c>
      <c r="AAJ225" s="75">
        <v>0.24675324700000001</v>
      </c>
      <c r="AAK225" s="75">
        <v>0.24675324700000001</v>
      </c>
      <c r="AAL225" s="75">
        <v>0.24675324700000001</v>
      </c>
      <c r="AAM225" s="75">
        <v>0.24675324700000001</v>
      </c>
      <c r="AAN225" s="75">
        <v>0.24675324700000001</v>
      </c>
      <c r="AAO225" s="75">
        <v>0.24675324700000001</v>
      </c>
      <c r="AAP225" s="75">
        <v>0.24675324700000001</v>
      </c>
      <c r="AAQ225" s="75">
        <v>0.24675324700000001</v>
      </c>
      <c r="AAR225" s="75">
        <v>0.24675324700000001</v>
      </c>
      <c r="AAS225" s="75">
        <v>0.24675324700000001</v>
      </c>
      <c r="AAT225" s="75">
        <v>0.24675324700000001</v>
      </c>
      <c r="AAU225" s="75">
        <v>0.24675324700000001</v>
      </c>
      <c r="AAV225" s="75">
        <v>0.24675324700000001</v>
      </c>
      <c r="AAW225" s="75">
        <v>0.24675324700000001</v>
      </c>
      <c r="AAX225" s="75">
        <v>0.24675324700000001</v>
      </c>
      <c r="AAY225" s="75">
        <v>0.24675324700000001</v>
      </c>
      <c r="AAZ225" s="75">
        <v>0.24675324700000001</v>
      </c>
      <c r="ABA225" s="75">
        <v>0.24675324700000001</v>
      </c>
      <c r="ABB225" s="75">
        <v>0.24675324700000001</v>
      </c>
      <c r="ABC225" s="75">
        <v>0.24675324700000001</v>
      </c>
      <c r="ABD225" s="75">
        <v>0.24675324700000001</v>
      </c>
      <c r="ABE225" s="75">
        <v>0.24675324700000001</v>
      </c>
      <c r="ABF225" s="75">
        <v>0.24675324700000001</v>
      </c>
      <c r="ABG225" s="75">
        <v>0.24675324700000001</v>
      </c>
      <c r="ABH225" s="75">
        <v>0.24675324700000001</v>
      </c>
      <c r="ABI225" s="75">
        <v>0.24675324700000001</v>
      </c>
      <c r="ABJ225" s="75">
        <v>0.24675324700000001</v>
      </c>
      <c r="ABK225" s="75">
        <v>0.24675324700000001</v>
      </c>
      <c r="ABL225" s="75">
        <v>0.24675324700000001</v>
      </c>
      <c r="ABM225" s="75">
        <v>0</v>
      </c>
      <c r="ABN225" s="75">
        <v>0</v>
      </c>
      <c r="ABO225" s="75">
        <v>2.7460094000000001E-2</v>
      </c>
      <c r="ABP225" s="75">
        <v>2.7460094000000001E-2</v>
      </c>
      <c r="ABQ225" s="75">
        <v>2.7460094000000001E-2</v>
      </c>
      <c r="ABR225" s="75">
        <v>2.7460094000000001E-2</v>
      </c>
      <c r="ABS225" s="75">
        <v>2.7460094000000001E-2</v>
      </c>
      <c r="ABT225" s="75">
        <v>2.7460094000000001E-2</v>
      </c>
      <c r="ABU225" s="75">
        <v>2.7460094000000001E-2</v>
      </c>
      <c r="ABV225" s="75">
        <v>2.7460094000000001E-2</v>
      </c>
      <c r="ABW225" s="75">
        <v>2.7460094000000001E-2</v>
      </c>
      <c r="ABX225" s="75">
        <v>2.7460094000000001E-2</v>
      </c>
      <c r="ABY225" s="75">
        <v>2.7460094000000001E-2</v>
      </c>
      <c r="ABZ225" s="75">
        <v>2.7460094000000001E-2</v>
      </c>
      <c r="ACA225" s="75">
        <v>2.7460094000000001E-2</v>
      </c>
      <c r="ACB225" s="75">
        <v>2.7460094000000001E-2</v>
      </c>
      <c r="ACC225" s="75">
        <v>2.7460094000000001E-2</v>
      </c>
      <c r="ACD225" s="75">
        <v>2.7460094000000001E-2</v>
      </c>
      <c r="ACE225" s="75">
        <v>2.7460094000000001E-2</v>
      </c>
      <c r="ACF225" s="75">
        <v>2.7460094000000001E-2</v>
      </c>
      <c r="ACG225" s="75">
        <v>2.7460094000000001E-2</v>
      </c>
      <c r="ACH225" s="75">
        <v>2.7460094000000001E-2</v>
      </c>
      <c r="ACI225" s="75">
        <v>2.7460094000000001E-2</v>
      </c>
      <c r="ACJ225" s="75">
        <v>2.7460094000000001E-2</v>
      </c>
      <c r="ACK225" s="75">
        <v>2.7460094000000001E-2</v>
      </c>
      <c r="ACL225" s="75">
        <v>2.7460094000000001E-2</v>
      </c>
      <c r="ACM225" s="75">
        <v>2.7460094000000001E-2</v>
      </c>
      <c r="ACN225" s="75">
        <v>2.7460094000000001E-2</v>
      </c>
      <c r="ACO225" s="75">
        <v>2.7460094000000001E-2</v>
      </c>
      <c r="ACP225" s="75">
        <v>2.7460094000000001E-2</v>
      </c>
      <c r="ACQ225" s="75">
        <v>2.7460094000000001E-2</v>
      </c>
      <c r="ACR225" s="75">
        <v>2.7460094000000001E-2</v>
      </c>
      <c r="ACS225" s="75">
        <v>2.7460094000000001E-2</v>
      </c>
      <c r="ACT225" s="75">
        <v>2.7460094000000001E-2</v>
      </c>
      <c r="ACU225" s="75">
        <v>2.7460094000000001E-2</v>
      </c>
      <c r="ACV225" s="75">
        <v>2.7460094000000001E-2</v>
      </c>
      <c r="ACW225" s="75">
        <v>2.7460094000000001E-2</v>
      </c>
      <c r="ACX225" s="75">
        <v>2.7460094000000001E-2</v>
      </c>
      <c r="ACY225" s="75">
        <v>2.7460094000000001E-2</v>
      </c>
      <c r="ACZ225" s="75">
        <v>2.7460094000000001E-2</v>
      </c>
      <c r="ADA225" s="75">
        <v>2.7460094000000001E-2</v>
      </c>
      <c r="ADB225" s="75">
        <v>2.7460094000000001E-2</v>
      </c>
      <c r="ADC225" s="75">
        <v>2.7460094000000001E-2</v>
      </c>
      <c r="ADD225" s="75">
        <v>2.7460094000000001E-2</v>
      </c>
      <c r="ADE225" s="75">
        <v>2.7460094000000001E-2</v>
      </c>
      <c r="ADF225" s="75">
        <v>2.7460094000000001E-2</v>
      </c>
      <c r="ADG225" s="75">
        <v>2.7460094000000001E-2</v>
      </c>
      <c r="ADH225" s="75">
        <v>2.7460094000000001E-2</v>
      </c>
      <c r="ADI225" s="75">
        <v>2.7460094000000001E-2</v>
      </c>
      <c r="ADJ225" s="75">
        <v>2.7460094000000001E-2</v>
      </c>
      <c r="ADK225" s="75">
        <v>2.7460094000000001E-2</v>
      </c>
      <c r="ADL225" s="75">
        <v>2.7460094000000001E-2</v>
      </c>
      <c r="ADM225" s="75">
        <v>2.7460094000000001E-2</v>
      </c>
      <c r="ADN225" s="75">
        <v>2.7460094000000001E-2</v>
      </c>
      <c r="ADO225" s="75">
        <v>2.7460094000000001E-2</v>
      </c>
      <c r="ADP225" s="75">
        <v>2.7862429000000001E-2</v>
      </c>
      <c r="ADQ225" s="75">
        <v>2.7862429000000001E-2</v>
      </c>
      <c r="ADR225" s="75">
        <v>2.7862429000000001E-2</v>
      </c>
      <c r="ADS225" s="75">
        <v>2.7862429000000001E-2</v>
      </c>
      <c r="ADT225" s="75">
        <v>2.7862429000000001E-2</v>
      </c>
      <c r="ADU225" s="75">
        <v>2.7862429000000001E-2</v>
      </c>
      <c r="ADV225" s="75">
        <v>2.7862429000000001E-2</v>
      </c>
      <c r="ADW225" s="75">
        <v>2.7862429000000001E-2</v>
      </c>
      <c r="ADX225" s="75">
        <v>2.7862429000000001E-2</v>
      </c>
      <c r="ADY225" s="75">
        <v>2.7862429000000001E-2</v>
      </c>
      <c r="ADZ225" s="75">
        <v>2.7862429000000001E-2</v>
      </c>
      <c r="AEA225" s="75">
        <v>2.7862429000000001E-2</v>
      </c>
      <c r="AEB225" s="75">
        <v>2.7862429000000001E-2</v>
      </c>
      <c r="AEC225" s="75">
        <v>2.7862429000000001E-2</v>
      </c>
      <c r="AED225" s="75">
        <v>2.7862429000000001E-2</v>
      </c>
      <c r="AEE225" s="75">
        <v>2.7862429000000001E-2</v>
      </c>
      <c r="AEF225" s="75">
        <v>2.7862429000000001E-2</v>
      </c>
      <c r="AEG225" s="75">
        <v>2.7862429000000001E-2</v>
      </c>
      <c r="AEH225" s="75">
        <v>2.7862429000000001E-2</v>
      </c>
      <c r="AEI225" s="75">
        <v>2.7862429000000001E-2</v>
      </c>
      <c r="AEJ225" s="75">
        <v>2.7862429000000001E-2</v>
      </c>
      <c r="AEK225" s="75">
        <v>2.7862429000000001E-2</v>
      </c>
      <c r="AEL225" s="75">
        <v>2.7862429000000001E-2</v>
      </c>
      <c r="AEM225" s="75">
        <v>2.7862429000000001E-2</v>
      </c>
      <c r="AEN225" s="75">
        <v>2.7862429000000001E-2</v>
      </c>
      <c r="AEO225" s="75">
        <v>2.7862429000000001E-2</v>
      </c>
      <c r="AEP225" s="75">
        <v>2.7862429000000001E-2</v>
      </c>
      <c r="AEQ225" s="75">
        <v>2.7862429000000001E-2</v>
      </c>
      <c r="AER225" s="75">
        <v>2.7862429000000001E-2</v>
      </c>
      <c r="AES225" s="75">
        <v>2.7862429000000001E-2</v>
      </c>
      <c r="AET225" s="75">
        <v>2.7862429000000001E-2</v>
      </c>
      <c r="AEU225" s="75">
        <v>2.7862429000000001E-2</v>
      </c>
      <c r="AEV225" s="75">
        <v>2.7862429000000001E-2</v>
      </c>
      <c r="AEW225" s="75">
        <v>2.7862429000000001E-2</v>
      </c>
      <c r="AEX225" s="75">
        <v>2.7862429000000001E-2</v>
      </c>
      <c r="AEY225" s="75">
        <v>2.7862429000000001E-2</v>
      </c>
      <c r="AEZ225" s="75">
        <v>2.7862429000000001E-2</v>
      </c>
      <c r="AFA225" s="75">
        <v>2.7862429000000001E-2</v>
      </c>
      <c r="AFB225" s="75">
        <v>2.7862429000000001E-2</v>
      </c>
      <c r="AFC225" s="75">
        <v>2.7862429000000001E-2</v>
      </c>
      <c r="AFD225" s="75">
        <v>2.7862429000000001E-2</v>
      </c>
      <c r="AFE225" s="75">
        <v>2.7862429000000001E-2</v>
      </c>
      <c r="AFF225" s="75">
        <v>2.7862429000000001E-2</v>
      </c>
      <c r="AFG225" s="75">
        <v>0.144069431</v>
      </c>
      <c r="AFH225" s="75">
        <v>0.144069431</v>
      </c>
      <c r="AFI225" s="75">
        <v>0.144069431</v>
      </c>
      <c r="AFJ225" s="75">
        <v>0.144069431</v>
      </c>
      <c r="AFK225" s="75">
        <v>0.144069431</v>
      </c>
      <c r="AFL225" s="75">
        <v>0</v>
      </c>
      <c r="AFM225" s="75">
        <v>0</v>
      </c>
      <c r="AFN225" s="75">
        <v>0</v>
      </c>
      <c r="AFO225" s="75">
        <v>0</v>
      </c>
      <c r="AFP225" s="75">
        <v>0</v>
      </c>
      <c r="AFQ225" s="75">
        <v>0</v>
      </c>
      <c r="AFR225" s="75">
        <v>0</v>
      </c>
      <c r="AFS225" s="75">
        <v>0</v>
      </c>
      <c r="AFT225" s="75">
        <v>0</v>
      </c>
      <c r="AFU225" s="75">
        <v>0</v>
      </c>
      <c r="AFV225" s="75">
        <v>0</v>
      </c>
      <c r="AFW225" s="75">
        <v>0</v>
      </c>
      <c r="AFX225" s="75">
        <v>0</v>
      </c>
      <c r="AFY225" s="75">
        <v>0</v>
      </c>
      <c r="AFZ225" s="75">
        <v>0</v>
      </c>
      <c r="AGA225" s="75">
        <v>0</v>
      </c>
      <c r="AGB225" s="75">
        <v>0</v>
      </c>
      <c r="AGC225" s="75">
        <v>0</v>
      </c>
      <c r="AGD225" s="75">
        <v>0</v>
      </c>
      <c r="AGE225" s="75">
        <v>0</v>
      </c>
      <c r="AGF225" s="75">
        <v>0</v>
      </c>
      <c r="AGG225" s="75">
        <v>0</v>
      </c>
      <c r="AGH225" s="75">
        <v>0</v>
      </c>
      <c r="AGI225" s="75">
        <v>0</v>
      </c>
      <c r="AGJ225" s="75">
        <v>0</v>
      </c>
      <c r="AGK225" s="75">
        <v>0</v>
      </c>
      <c r="AGL225" s="75">
        <v>0</v>
      </c>
      <c r="AGM225" s="75">
        <v>0</v>
      </c>
      <c r="AGN225" s="75">
        <v>0</v>
      </c>
      <c r="AGO225" s="75">
        <v>0</v>
      </c>
      <c r="AGP225" s="75">
        <v>0</v>
      </c>
      <c r="AGQ225" s="75">
        <v>0</v>
      </c>
      <c r="AGR225" s="75">
        <v>0</v>
      </c>
      <c r="AGS225" s="75">
        <v>0</v>
      </c>
      <c r="AGT225" s="75">
        <v>0</v>
      </c>
      <c r="AGU225" s="75">
        <v>0</v>
      </c>
      <c r="AGV225" s="75">
        <v>0</v>
      </c>
      <c r="AGW225" s="75">
        <v>0</v>
      </c>
      <c r="AGX225" s="75">
        <v>0</v>
      </c>
      <c r="AGY225" s="75">
        <v>0</v>
      </c>
      <c r="AGZ225" s="75">
        <v>0</v>
      </c>
      <c r="AHA225" s="75">
        <v>0</v>
      </c>
      <c r="AHB225" s="75">
        <v>4.0169323999999999E-2</v>
      </c>
      <c r="AHC225" s="75">
        <v>4.0169323999999999E-2</v>
      </c>
      <c r="AHD225" s="75">
        <v>4.0169323999999999E-2</v>
      </c>
      <c r="AHE225" s="75">
        <v>4.0169323999999999E-2</v>
      </c>
      <c r="AHF225" s="75">
        <v>4.0169323999999999E-2</v>
      </c>
      <c r="AHG225" s="75">
        <v>4.0169323999999999E-2</v>
      </c>
      <c r="AHH225" s="75">
        <v>4.0169323999999999E-2</v>
      </c>
      <c r="AHI225" s="75">
        <v>4.0169323999999999E-2</v>
      </c>
      <c r="AHJ225" s="75">
        <v>4.0169323999999999E-2</v>
      </c>
      <c r="AHK225" s="75">
        <v>4.0169323999999999E-2</v>
      </c>
      <c r="AHL225" s="75">
        <v>4.0169323999999999E-2</v>
      </c>
      <c r="AHM225" s="75">
        <v>4.0169323999999999E-2</v>
      </c>
      <c r="AHN225" s="75">
        <v>4.0169323999999999E-2</v>
      </c>
      <c r="AHO225" s="75">
        <v>4.0169323999999999E-2</v>
      </c>
      <c r="AHP225" s="75">
        <v>4.0169323999999999E-2</v>
      </c>
      <c r="AHQ225" s="75">
        <v>4.0169323999999999E-2</v>
      </c>
      <c r="AHR225" s="75">
        <v>4.0169323999999999E-2</v>
      </c>
      <c r="AHS225" s="75">
        <v>4.0169323999999999E-2</v>
      </c>
      <c r="AHT225" s="75">
        <v>4.0169323999999999E-2</v>
      </c>
      <c r="AHU225" s="75">
        <v>4.0169323999999999E-2</v>
      </c>
      <c r="AHV225" s="75">
        <v>4.0169323999999999E-2</v>
      </c>
      <c r="AHW225" s="75">
        <v>4.0169323999999999E-2</v>
      </c>
      <c r="AHX225" s="75">
        <v>4.0169323999999999E-2</v>
      </c>
      <c r="AHY225" s="75">
        <v>4.0169323999999999E-2</v>
      </c>
      <c r="AHZ225" s="75">
        <v>4.0169323999999999E-2</v>
      </c>
      <c r="AIA225" s="75">
        <v>4.0169323999999999E-2</v>
      </c>
      <c r="AIB225" s="75">
        <v>0</v>
      </c>
      <c r="AIC225" s="75">
        <v>0</v>
      </c>
      <c r="AID225" s="75">
        <v>0</v>
      </c>
      <c r="AIE225" s="75">
        <v>0</v>
      </c>
      <c r="AIF225" s="75">
        <v>0</v>
      </c>
      <c r="AIG225" s="75">
        <v>0</v>
      </c>
      <c r="AIH225" s="75">
        <v>0.223840345</v>
      </c>
      <c r="AII225" s="75">
        <v>4.0703962000000003E-2</v>
      </c>
      <c r="AIJ225" s="75">
        <v>4.0703962000000003E-2</v>
      </c>
      <c r="AIK225" s="75">
        <v>4.0703962000000003E-2</v>
      </c>
      <c r="AIL225" s="75">
        <v>4.0703962000000003E-2</v>
      </c>
      <c r="AIM225" s="75">
        <v>4.0703962000000003E-2</v>
      </c>
      <c r="AIN225" s="75">
        <v>4.0703962000000003E-2</v>
      </c>
      <c r="AIO225" s="75">
        <v>4.0703962000000003E-2</v>
      </c>
      <c r="AIP225" s="75">
        <v>4.0703962000000003E-2</v>
      </c>
      <c r="AIQ225" s="75">
        <v>4.0703962000000003E-2</v>
      </c>
      <c r="AIR225" s="75">
        <v>4.0703962000000003E-2</v>
      </c>
      <c r="AIS225" s="75">
        <v>4.0703962000000003E-2</v>
      </c>
      <c r="AIT225" s="75">
        <v>4.0703962000000003E-2</v>
      </c>
      <c r="AIU225" s="75">
        <v>4.0703962000000003E-2</v>
      </c>
      <c r="AIV225" s="75">
        <v>4.0703962000000003E-2</v>
      </c>
      <c r="AIW225" s="75">
        <v>4.0703962000000003E-2</v>
      </c>
      <c r="AIX225" s="75">
        <v>4.0703962000000003E-2</v>
      </c>
      <c r="AIY225" s="75">
        <v>4.0703962000000003E-2</v>
      </c>
      <c r="AIZ225" s="75">
        <v>4.0703962000000003E-2</v>
      </c>
      <c r="AJA225" s="75">
        <v>4.0703962000000003E-2</v>
      </c>
      <c r="AJB225" s="75">
        <v>4.0703962000000003E-2</v>
      </c>
      <c r="AJC225" s="75">
        <v>4.0703962000000003E-2</v>
      </c>
      <c r="AJD225" s="75">
        <v>4.0703962000000003E-2</v>
      </c>
      <c r="AJE225" s="75">
        <v>4.0703962000000003E-2</v>
      </c>
      <c r="AJF225" s="75">
        <v>4.0703962000000003E-2</v>
      </c>
      <c r="AJG225" s="75">
        <v>4.0703962000000003E-2</v>
      </c>
      <c r="AJH225" s="75">
        <v>4.0703962000000003E-2</v>
      </c>
      <c r="AJI225" s="75">
        <v>4.0703962000000003E-2</v>
      </c>
      <c r="AJJ225" s="75">
        <v>4.0703962000000003E-2</v>
      </c>
      <c r="AJK225" s="75">
        <v>4.0703962000000003E-2</v>
      </c>
      <c r="AJL225" s="75">
        <v>4.0703962000000003E-2</v>
      </c>
      <c r="AJM225" s="75">
        <v>4.0703962000000003E-2</v>
      </c>
      <c r="AJN225" s="75">
        <v>4.0703962000000003E-2</v>
      </c>
      <c r="AJO225" s="75">
        <v>4.0703962000000003E-2</v>
      </c>
      <c r="AJP225" s="75">
        <v>4.0703962000000003E-2</v>
      </c>
      <c r="AJQ225" s="75">
        <v>4.0703962000000003E-2</v>
      </c>
      <c r="AJR225" s="75">
        <v>4.0703962000000003E-2</v>
      </c>
      <c r="AJS225" s="75">
        <v>4.0703962000000003E-2</v>
      </c>
      <c r="AJT225" s="75">
        <v>4.0703962000000003E-2</v>
      </c>
      <c r="AJU225" s="75">
        <v>4.0703962000000003E-2</v>
      </c>
      <c r="AJV225" s="75">
        <v>4.0703962000000003E-2</v>
      </c>
      <c r="AJW225" s="75">
        <v>4.0703962000000003E-2</v>
      </c>
      <c r="AJX225" s="75">
        <v>4.0703962000000003E-2</v>
      </c>
      <c r="AJY225" s="75">
        <v>4.0703962000000003E-2</v>
      </c>
      <c r="AJZ225" s="75">
        <v>4.0703962000000003E-2</v>
      </c>
      <c r="AKA225" s="75">
        <v>4.0703962000000003E-2</v>
      </c>
      <c r="AKB225" s="75">
        <v>4.0703962000000003E-2</v>
      </c>
      <c r="AKC225" s="75">
        <v>4.0703962000000003E-2</v>
      </c>
      <c r="AKD225" s="75">
        <v>4.0703962000000003E-2</v>
      </c>
      <c r="AKE225" s="75">
        <v>4.0703962000000003E-2</v>
      </c>
      <c r="AKF225" s="75">
        <v>4.0703962000000003E-2</v>
      </c>
      <c r="AKG225" s="75">
        <v>4.0703962000000003E-2</v>
      </c>
      <c r="AKH225" s="75">
        <v>4.0703962000000003E-2</v>
      </c>
      <c r="AKI225" s="75">
        <v>4.0703962000000003E-2</v>
      </c>
      <c r="AKJ225" s="75">
        <v>4.0703962000000003E-2</v>
      </c>
      <c r="AKK225" s="75">
        <v>4.0703962000000003E-2</v>
      </c>
      <c r="AKL225" s="75">
        <v>4.0703962000000003E-2</v>
      </c>
      <c r="AKM225" s="75">
        <v>4.0703962000000003E-2</v>
      </c>
      <c r="AKN225" s="75">
        <v>4.0703962000000003E-2</v>
      </c>
      <c r="AKO225" s="75">
        <v>4.0703962000000003E-2</v>
      </c>
      <c r="AKP225" s="75">
        <v>4.0703962000000003E-2</v>
      </c>
      <c r="AKQ225" s="75">
        <v>4.0703962000000003E-2</v>
      </c>
      <c r="AKR225" s="75">
        <v>4.0703962000000003E-2</v>
      </c>
      <c r="AKS225" s="75">
        <v>4.0703962000000003E-2</v>
      </c>
      <c r="AKT225" s="75">
        <v>4.0703962000000003E-2</v>
      </c>
      <c r="AKU225" s="75">
        <v>4.0703962000000003E-2</v>
      </c>
      <c r="AKV225" s="75">
        <v>4.0703962000000003E-2</v>
      </c>
      <c r="AKW225" s="75">
        <v>4.0703962000000003E-2</v>
      </c>
      <c r="AKX225" s="75">
        <v>4.0703962000000003E-2</v>
      </c>
      <c r="AKY225" s="75">
        <v>4.0703962000000003E-2</v>
      </c>
      <c r="AKZ225" s="75">
        <v>4.0703962000000003E-2</v>
      </c>
      <c r="ALA225" s="75">
        <v>4.0703962000000003E-2</v>
      </c>
      <c r="ALB225" s="75">
        <v>4.0703962000000003E-2</v>
      </c>
      <c r="ALC225" s="75">
        <v>4.0703962000000003E-2</v>
      </c>
      <c r="ALD225" s="75">
        <v>4.0703962000000003E-2</v>
      </c>
      <c r="ALE225" s="75">
        <v>4.0703962000000003E-2</v>
      </c>
      <c r="ALF225" s="75">
        <v>0</v>
      </c>
      <c r="ALG225" s="75">
        <v>0</v>
      </c>
    </row>
    <row r="226" spans="1:995" ht="15.75" x14ac:dyDescent="0.25">
      <c r="A226" s="5"/>
      <c r="B226" s="6">
        <v>9</v>
      </c>
      <c r="C226" s="6" t="s">
        <v>172</v>
      </c>
      <c r="D226" s="5"/>
      <c r="E226" s="5"/>
      <c r="F226" s="5"/>
      <c r="H226" s="75">
        <v>0</v>
      </c>
      <c r="I226" s="75">
        <v>0</v>
      </c>
      <c r="J226" s="75">
        <v>0</v>
      </c>
      <c r="K226" s="75">
        <v>0</v>
      </c>
      <c r="L226" s="75">
        <v>0</v>
      </c>
      <c r="M226" s="75">
        <v>0</v>
      </c>
      <c r="N226" s="75">
        <v>0</v>
      </c>
      <c r="O226" s="75">
        <v>0</v>
      </c>
      <c r="P226" s="75">
        <v>0</v>
      </c>
      <c r="Q226" s="75">
        <v>0</v>
      </c>
      <c r="R226" s="75">
        <v>0</v>
      </c>
      <c r="S226" s="75">
        <v>0</v>
      </c>
      <c r="T226" s="75">
        <v>0</v>
      </c>
      <c r="U226" s="75">
        <v>3.4348499999999998E-4</v>
      </c>
      <c r="V226" s="75">
        <v>3.4348499999999998E-4</v>
      </c>
      <c r="W226" s="75">
        <v>3.4348499999999998E-4</v>
      </c>
      <c r="X226" s="75">
        <v>3.4348499999999998E-4</v>
      </c>
      <c r="Y226" s="75">
        <v>3.4348499999999998E-4</v>
      </c>
      <c r="Z226" s="75">
        <v>3.4348499999999998E-4</v>
      </c>
      <c r="AA226" s="75">
        <v>3.4348499999999998E-4</v>
      </c>
      <c r="AB226" s="75">
        <v>3.4348499999999998E-4</v>
      </c>
      <c r="AC226" s="75">
        <v>3.4348499999999998E-4</v>
      </c>
      <c r="AD226" s="75">
        <v>3.4348499999999998E-4</v>
      </c>
      <c r="AE226" s="75">
        <v>3.4348499999999998E-4</v>
      </c>
      <c r="AF226" s="75">
        <v>3.4348499999999998E-4</v>
      </c>
      <c r="AG226" s="75">
        <v>3.4348499999999998E-4</v>
      </c>
      <c r="AH226" s="75">
        <v>3.4348499999999998E-4</v>
      </c>
      <c r="AI226" s="75">
        <v>3.4348499999999998E-4</v>
      </c>
      <c r="AJ226" s="75">
        <v>3.4348499999999998E-4</v>
      </c>
      <c r="AK226" s="75">
        <v>3.4348499999999998E-4</v>
      </c>
      <c r="AL226" s="75">
        <v>3.4348499999999998E-4</v>
      </c>
      <c r="AM226" s="75">
        <v>3.4348499999999998E-4</v>
      </c>
      <c r="AN226" s="75">
        <v>3.4348499999999998E-4</v>
      </c>
      <c r="AO226" s="75">
        <v>3.4348499999999998E-4</v>
      </c>
      <c r="AP226" s="75">
        <v>3.4348499999999998E-4</v>
      </c>
      <c r="AQ226" s="75">
        <v>3.4348499999999998E-4</v>
      </c>
      <c r="AR226" s="75">
        <v>3.4348499999999998E-4</v>
      </c>
      <c r="AS226" s="75">
        <v>3.4348499999999998E-4</v>
      </c>
      <c r="AT226" s="75">
        <v>3.4348499999999998E-4</v>
      </c>
      <c r="AU226" s="75">
        <v>3.4348499999999998E-4</v>
      </c>
      <c r="AV226" s="75">
        <v>3.4348499999999998E-4</v>
      </c>
      <c r="AW226" s="75">
        <v>3.4348499999999998E-4</v>
      </c>
      <c r="AX226" s="75">
        <v>3.4348499999999998E-4</v>
      </c>
      <c r="AY226" s="75">
        <v>3.4348499999999998E-4</v>
      </c>
      <c r="AZ226" s="75">
        <v>0</v>
      </c>
      <c r="BA226" s="75">
        <v>0</v>
      </c>
      <c r="BB226" s="75">
        <v>0</v>
      </c>
      <c r="BC226" s="75">
        <v>0</v>
      </c>
      <c r="BD226" s="75">
        <v>0</v>
      </c>
      <c r="BE226" s="75">
        <v>0</v>
      </c>
      <c r="BF226" s="75">
        <v>0</v>
      </c>
      <c r="BG226" s="75">
        <v>0</v>
      </c>
      <c r="BH226" s="75">
        <v>0</v>
      </c>
      <c r="BI226" s="75">
        <v>0</v>
      </c>
      <c r="BJ226" s="75">
        <v>0</v>
      </c>
      <c r="BK226" s="75">
        <v>0</v>
      </c>
      <c r="BL226" s="75">
        <v>0</v>
      </c>
      <c r="BM226" s="75">
        <v>0</v>
      </c>
      <c r="BN226" s="75">
        <v>0</v>
      </c>
      <c r="BO226" s="75">
        <v>0</v>
      </c>
      <c r="BP226" s="75">
        <v>0</v>
      </c>
      <c r="BQ226" s="75">
        <v>0</v>
      </c>
      <c r="BR226" s="75">
        <v>0</v>
      </c>
      <c r="BS226" s="75">
        <v>0</v>
      </c>
      <c r="BT226" s="75">
        <v>0</v>
      </c>
      <c r="BU226" s="75">
        <v>0</v>
      </c>
      <c r="BV226" s="75">
        <v>0</v>
      </c>
      <c r="BW226" s="75">
        <v>0</v>
      </c>
      <c r="BX226" s="75">
        <v>0</v>
      </c>
      <c r="BY226" s="75">
        <v>0.69604316499999996</v>
      </c>
      <c r="BZ226" s="75">
        <v>0.69604316499999996</v>
      </c>
      <c r="CA226" s="75">
        <v>0.69604316499999996</v>
      </c>
      <c r="CB226" s="75">
        <v>0.69604316499999996</v>
      </c>
      <c r="CC226" s="75">
        <v>0.69604316499999996</v>
      </c>
      <c r="CD226" s="75">
        <v>0.69604316499999996</v>
      </c>
      <c r="CE226" s="75">
        <v>0.69604316499999996</v>
      </c>
      <c r="CF226" s="75">
        <v>1.75966E-4</v>
      </c>
      <c r="CG226" s="75">
        <v>1.75966E-4</v>
      </c>
      <c r="CH226" s="75">
        <v>1.75966E-4</v>
      </c>
      <c r="CI226" s="75">
        <v>1.75966E-4</v>
      </c>
      <c r="CJ226" s="75">
        <v>1.75966E-4</v>
      </c>
      <c r="CK226" s="75">
        <v>1.75966E-4</v>
      </c>
      <c r="CL226" s="75">
        <v>1.75966E-4</v>
      </c>
      <c r="CM226" s="75">
        <v>1.75966E-4</v>
      </c>
      <c r="CN226" s="75">
        <v>1.75966E-4</v>
      </c>
      <c r="CO226" s="75">
        <v>1.75966E-4</v>
      </c>
      <c r="CP226" s="75">
        <v>1.75966E-4</v>
      </c>
      <c r="CQ226" s="75">
        <v>1.75966E-4</v>
      </c>
      <c r="CR226" s="75">
        <v>1.75966E-4</v>
      </c>
      <c r="CS226" s="75">
        <v>1.75966E-4</v>
      </c>
      <c r="CT226" s="75">
        <v>1.75966E-4</v>
      </c>
      <c r="CU226" s="75">
        <v>1.75966E-4</v>
      </c>
      <c r="CV226" s="75">
        <v>1.75966E-4</v>
      </c>
      <c r="CW226" s="75">
        <v>1.75966E-4</v>
      </c>
      <c r="CX226" s="75">
        <v>1.75966E-4</v>
      </c>
      <c r="CY226" s="75">
        <v>1.75966E-4</v>
      </c>
      <c r="CZ226" s="75">
        <v>1.75966E-4</v>
      </c>
      <c r="DA226" s="75">
        <v>1.75966E-4</v>
      </c>
      <c r="DB226" s="75">
        <v>1.75966E-4</v>
      </c>
      <c r="DC226" s="75">
        <v>1.75966E-4</v>
      </c>
      <c r="DD226" s="75">
        <v>1.75966E-4</v>
      </c>
      <c r="DE226" s="75">
        <v>1.75966E-4</v>
      </c>
      <c r="DF226" s="75">
        <v>1.75966E-4</v>
      </c>
      <c r="DG226" s="75">
        <v>1.75966E-4</v>
      </c>
      <c r="DH226" s="75">
        <v>1.75966E-4</v>
      </c>
      <c r="DI226" s="75">
        <v>1.75966E-4</v>
      </c>
      <c r="DJ226" s="75">
        <v>1.75966E-4</v>
      </c>
      <c r="DK226" s="75">
        <v>1.75966E-4</v>
      </c>
      <c r="DL226" s="75">
        <v>1.75966E-4</v>
      </c>
      <c r="DM226" s="75">
        <v>1.75966E-4</v>
      </c>
      <c r="DN226" s="75">
        <v>1.75966E-4</v>
      </c>
      <c r="DO226" s="75">
        <v>1.75966E-4</v>
      </c>
      <c r="DP226" s="75">
        <v>1.75966E-4</v>
      </c>
      <c r="DQ226" s="75">
        <v>1.75966E-4</v>
      </c>
      <c r="DR226" s="75">
        <v>1.75966E-4</v>
      </c>
      <c r="DS226" s="75">
        <v>1.75966E-4</v>
      </c>
      <c r="DT226" s="75">
        <v>1.75966E-4</v>
      </c>
      <c r="DU226" s="75">
        <v>1.75966E-4</v>
      </c>
      <c r="DV226" s="75">
        <v>1.75966E-4</v>
      </c>
      <c r="DW226" s="75">
        <v>1.75966E-4</v>
      </c>
      <c r="DX226" s="75">
        <v>1.75966E-4</v>
      </c>
      <c r="DY226" s="75">
        <v>1.75966E-4</v>
      </c>
      <c r="DZ226" s="75">
        <v>1.75966E-4</v>
      </c>
      <c r="EA226" s="75">
        <v>1.75966E-4</v>
      </c>
      <c r="EB226" s="75">
        <v>1.75966E-4</v>
      </c>
      <c r="EC226" s="75">
        <v>1.75966E-4</v>
      </c>
      <c r="ED226" s="75">
        <v>1.75966E-4</v>
      </c>
      <c r="EE226" s="75">
        <v>1.75966E-4</v>
      </c>
      <c r="EF226" s="75">
        <v>1.75966E-4</v>
      </c>
      <c r="EG226" s="75">
        <v>1.75966E-4</v>
      </c>
      <c r="EH226" s="75">
        <v>1.75966E-4</v>
      </c>
      <c r="EI226" s="75">
        <v>1.75966E-4</v>
      </c>
      <c r="EJ226" s="75">
        <v>1.75966E-4</v>
      </c>
      <c r="EK226" s="75">
        <v>1.75966E-4</v>
      </c>
      <c r="EL226" s="75">
        <v>1.75966E-4</v>
      </c>
      <c r="EM226" s="75">
        <v>1.75966E-4</v>
      </c>
      <c r="EN226" s="75">
        <v>1.75966E-4</v>
      </c>
      <c r="EO226" s="75">
        <v>1.75966E-4</v>
      </c>
      <c r="EP226" s="75">
        <v>1.75966E-4</v>
      </c>
      <c r="EQ226" s="75">
        <v>1.75966E-4</v>
      </c>
      <c r="ER226" s="75">
        <v>1.75966E-4</v>
      </c>
      <c r="ES226" s="75">
        <v>1.75966E-4</v>
      </c>
      <c r="ET226" s="75">
        <v>1.75966E-4</v>
      </c>
      <c r="EU226" s="75">
        <v>1.75966E-4</v>
      </c>
      <c r="EV226" s="75">
        <v>1.75966E-4</v>
      </c>
      <c r="EW226" s="75">
        <v>1.75966E-4</v>
      </c>
      <c r="EX226" s="75">
        <v>1.75966E-4</v>
      </c>
      <c r="EY226" s="75">
        <v>1.75966E-4</v>
      </c>
      <c r="EZ226" s="75">
        <v>1.75966E-4</v>
      </c>
      <c r="FA226" s="75">
        <v>1.75966E-4</v>
      </c>
      <c r="FB226" s="75">
        <v>1.75966E-4</v>
      </c>
      <c r="FC226" s="75">
        <v>1.75966E-4</v>
      </c>
      <c r="FD226" s="75">
        <v>1.75966E-4</v>
      </c>
      <c r="FE226" s="75">
        <v>1.75966E-4</v>
      </c>
      <c r="FF226" s="75">
        <v>1.75966E-4</v>
      </c>
      <c r="FG226" s="75">
        <v>1.75966E-4</v>
      </c>
      <c r="FH226" s="75">
        <v>1.75966E-4</v>
      </c>
      <c r="FI226" s="75">
        <v>1.75966E-4</v>
      </c>
      <c r="FJ226" s="75">
        <v>1.75966E-4</v>
      </c>
      <c r="FK226" s="75">
        <v>1.75966E-4</v>
      </c>
      <c r="FL226" s="75">
        <v>1.75966E-4</v>
      </c>
      <c r="FM226" s="75">
        <v>1.75966E-4</v>
      </c>
      <c r="FN226" s="75">
        <v>1.75966E-4</v>
      </c>
      <c r="FO226" s="75">
        <v>1.75966E-4</v>
      </c>
      <c r="FP226" s="75">
        <v>1.75966E-4</v>
      </c>
      <c r="FQ226" s="75">
        <v>1.75966E-4</v>
      </c>
      <c r="FR226" s="75">
        <v>1.75966E-4</v>
      </c>
      <c r="FS226" s="75">
        <v>1.75966E-4</v>
      </c>
      <c r="FT226" s="75">
        <v>1.75966E-4</v>
      </c>
      <c r="FU226" s="75">
        <v>1.75966E-4</v>
      </c>
      <c r="FV226" s="75">
        <v>1.75966E-4</v>
      </c>
      <c r="FW226" s="75">
        <v>1.75966E-4</v>
      </c>
      <c r="FX226" s="75">
        <v>1.75966E-4</v>
      </c>
      <c r="FY226" s="75">
        <v>1.75966E-4</v>
      </c>
      <c r="FZ226" s="75">
        <v>1.75966E-4</v>
      </c>
      <c r="GA226" s="75">
        <v>1.75966E-4</v>
      </c>
      <c r="GB226" s="75">
        <v>1.75966E-4</v>
      </c>
      <c r="GC226" s="75">
        <v>1.75966E-4</v>
      </c>
      <c r="GD226" s="75">
        <v>1.75966E-4</v>
      </c>
      <c r="GE226" s="75">
        <v>1.75966E-4</v>
      </c>
      <c r="GF226" s="75">
        <v>1.75966E-4</v>
      </c>
      <c r="GG226" s="75">
        <v>1.75966E-4</v>
      </c>
      <c r="GH226" s="75">
        <v>1.75966E-4</v>
      </c>
      <c r="GI226" s="75">
        <v>1.75966E-4</v>
      </c>
      <c r="GJ226" s="75">
        <v>1.75966E-4</v>
      </c>
      <c r="GK226" s="75">
        <v>1.75966E-4</v>
      </c>
      <c r="GL226" s="75">
        <v>1.75966E-4</v>
      </c>
      <c r="GM226" s="75">
        <v>1.75966E-4</v>
      </c>
      <c r="GN226" s="75">
        <v>1.75966E-4</v>
      </c>
      <c r="GO226" s="75">
        <v>1.75966E-4</v>
      </c>
      <c r="GP226" s="75">
        <v>1.75966E-4</v>
      </c>
      <c r="GQ226" s="75">
        <v>1.75966E-4</v>
      </c>
      <c r="GR226" s="75">
        <v>1.75966E-4</v>
      </c>
      <c r="GS226" s="75">
        <v>1.75966E-4</v>
      </c>
      <c r="GT226" s="75">
        <v>1.75966E-4</v>
      </c>
      <c r="GU226" s="75">
        <v>1.75966E-4</v>
      </c>
      <c r="GV226" s="75">
        <v>1.75966E-4</v>
      </c>
      <c r="GW226" s="75">
        <v>1.75966E-4</v>
      </c>
      <c r="GX226" s="75">
        <v>1.75966E-4</v>
      </c>
      <c r="GY226" s="75">
        <v>1.75966E-4</v>
      </c>
      <c r="GZ226" s="75">
        <v>1.75966E-4</v>
      </c>
      <c r="HA226" s="75">
        <v>1.75966E-4</v>
      </c>
      <c r="HB226" s="75">
        <v>1.75966E-4</v>
      </c>
      <c r="HC226" s="75">
        <v>1.75966E-4</v>
      </c>
      <c r="HD226" s="75">
        <v>1.75966E-4</v>
      </c>
      <c r="HE226" s="75">
        <v>1.75966E-4</v>
      </c>
      <c r="HF226" s="75">
        <v>1.75966E-4</v>
      </c>
      <c r="HG226" s="75">
        <v>1.75966E-4</v>
      </c>
      <c r="HH226" s="75">
        <v>1.75966E-4</v>
      </c>
      <c r="HI226" s="75">
        <v>1.75966E-4</v>
      </c>
      <c r="HJ226" s="75">
        <v>1.75966E-4</v>
      </c>
      <c r="HK226" s="75">
        <v>1.75966E-4</v>
      </c>
      <c r="HL226" s="75">
        <v>1.75966E-4</v>
      </c>
      <c r="HM226" s="75">
        <v>1.75966E-4</v>
      </c>
      <c r="HN226" s="75">
        <v>1.75966E-4</v>
      </c>
      <c r="HO226" s="75">
        <v>1.75966E-4</v>
      </c>
      <c r="HP226" s="75">
        <v>1.75966E-4</v>
      </c>
      <c r="HQ226" s="75">
        <v>1.75966E-4</v>
      </c>
      <c r="HR226" s="75">
        <v>0</v>
      </c>
      <c r="HS226" s="75">
        <v>0</v>
      </c>
      <c r="HT226" s="75">
        <v>0</v>
      </c>
      <c r="HU226" s="75">
        <v>0</v>
      </c>
      <c r="HV226" s="75">
        <v>0</v>
      </c>
      <c r="HW226" s="75">
        <v>0</v>
      </c>
      <c r="HX226" s="75">
        <v>0</v>
      </c>
      <c r="HY226" s="75">
        <v>0</v>
      </c>
      <c r="HZ226" s="75">
        <v>0</v>
      </c>
      <c r="IA226" s="75">
        <v>0</v>
      </c>
      <c r="IB226" s="75">
        <v>0</v>
      </c>
      <c r="IC226" s="75">
        <v>0</v>
      </c>
      <c r="ID226" s="75">
        <v>0</v>
      </c>
      <c r="IE226" s="75">
        <v>0</v>
      </c>
      <c r="IF226" s="75">
        <v>0</v>
      </c>
      <c r="IG226" s="75">
        <v>0</v>
      </c>
      <c r="IH226" s="75">
        <v>0</v>
      </c>
      <c r="II226" s="75">
        <v>0</v>
      </c>
      <c r="IJ226" s="75">
        <v>0</v>
      </c>
      <c r="IK226" s="75">
        <v>0</v>
      </c>
      <c r="IL226" s="75">
        <v>0</v>
      </c>
      <c r="IM226" s="75">
        <v>0</v>
      </c>
      <c r="IN226" s="75">
        <v>0</v>
      </c>
      <c r="IO226" s="75">
        <v>0</v>
      </c>
      <c r="IP226" s="75">
        <v>0</v>
      </c>
      <c r="IQ226" s="75">
        <v>0</v>
      </c>
      <c r="IR226" s="75">
        <v>0</v>
      </c>
      <c r="IS226" s="75">
        <v>0</v>
      </c>
      <c r="IT226" s="75">
        <v>0</v>
      </c>
      <c r="IU226" s="75">
        <v>0</v>
      </c>
      <c r="IV226" s="75">
        <v>0</v>
      </c>
      <c r="IW226" s="75">
        <v>0</v>
      </c>
      <c r="IX226" s="75">
        <v>0</v>
      </c>
      <c r="IY226" s="75">
        <v>0</v>
      </c>
      <c r="IZ226" s="75">
        <v>0</v>
      </c>
      <c r="JA226" s="75">
        <v>0</v>
      </c>
      <c r="JB226" s="75">
        <v>0</v>
      </c>
      <c r="JC226" s="75">
        <v>0</v>
      </c>
      <c r="JD226" s="75">
        <v>0</v>
      </c>
      <c r="JE226" s="75">
        <v>0</v>
      </c>
      <c r="JF226" s="75">
        <v>0</v>
      </c>
      <c r="JG226" s="75">
        <v>0</v>
      </c>
      <c r="JH226" s="75">
        <v>1.1426465E-2</v>
      </c>
      <c r="JI226" s="75">
        <v>1.1426465E-2</v>
      </c>
      <c r="JJ226" s="75">
        <v>1.1426465E-2</v>
      </c>
      <c r="JK226" s="75">
        <v>1.1426465E-2</v>
      </c>
      <c r="JL226" s="75">
        <v>1.1426465E-2</v>
      </c>
      <c r="JM226" s="75">
        <v>1.1426465E-2</v>
      </c>
      <c r="JN226" s="75">
        <v>1.1426465E-2</v>
      </c>
      <c r="JO226" s="75">
        <v>1.1426465E-2</v>
      </c>
      <c r="JP226" s="75">
        <v>1.1426465E-2</v>
      </c>
      <c r="JQ226" s="75">
        <v>1.1426465E-2</v>
      </c>
      <c r="JR226" s="75">
        <v>1.1426465E-2</v>
      </c>
      <c r="JS226" s="75">
        <v>1.1426465E-2</v>
      </c>
      <c r="JT226" s="75">
        <v>1.1426465E-2</v>
      </c>
      <c r="JU226" s="75">
        <v>1.1426465E-2</v>
      </c>
      <c r="JV226" s="75">
        <v>1.1426465E-2</v>
      </c>
      <c r="JW226" s="75">
        <v>1.1426465E-2</v>
      </c>
      <c r="JX226" s="75">
        <v>1.1426465E-2</v>
      </c>
      <c r="JY226" s="75">
        <v>1.1426465E-2</v>
      </c>
      <c r="JZ226" s="75">
        <v>1.1426465E-2</v>
      </c>
      <c r="KA226" s="75">
        <v>1.1426465E-2</v>
      </c>
      <c r="KB226" s="75">
        <v>1.1426465E-2</v>
      </c>
      <c r="KC226" s="75">
        <v>1.1426465E-2</v>
      </c>
      <c r="KD226" s="75">
        <v>1.1426465E-2</v>
      </c>
      <c r="KE226" s="75">
        <v>1.1426465E-2</v>
      </c>
      <c r="KF226" s="75">
        <v>1.1426465E-2</v>
      </c>
      <c r="KG226" s="75">
        <v>1.1426465E-2</v>
      </c>
      <c r="KH226" s="75">
        <v>1.1426465E-2</v>
      </c>
      <c r="KI226" s="75">
        <v>1.1426465E-2</v>
      </c>
      <c r="KJ226" s="75">
        <v>1.1426465E-2</v>
      </c>
      <c r="KK226" s="75">
        <v>1.1426465E-2</v>
      </c>
      <c r="KL226" s="75">
        <v>1.1426465E-2</v>
      </c>
      <c r="KM226" s="75">
        <v>1.1426465E-2</v>
      </c>
      <c r="KN226" s="75">
        <v>1.1426465E-2</v>
      </c>
      <c r="KO226" s="75">
        <v>1.1426465E-2</v>
      </c>
      <c r="KP226" s="75">
        <v>1.1426465E-2</v>
      </c>
      <c r="KQ226" s="75">
        <v>1.1426465E-2</v>
      </c>
      <c r="KR226" s="75">
        <v>1.1426465E-2</v>
      </c>
      <c r="KS226" s="75">
        <v>1.1426465E-2</v>
      </c>
      <c r="KT226" s="75">
        <v>1.1426465E-2</v>
      </c>
      <c r="KU226" s="75">
        <v>1.1426465E-2</v>
      </c>
      <c r="KV226" s="75">
        <v>1.1426465E-2</v>
      </c>
      <c r="KW226" s="75">
        <v>1.1426465E-2</v>
      </c>
      <c r="KX226" s="75">
        <v>1.1426465E-2</v>
      </c>
      <c r="KY226" s="75">
        <v>1.1426465E-2</v>
      </c>
      <c r="KZ226" s="75">
        <v>1.1426465E-2</v>
      </c>
      <c r="LA226" s="75">
        <v>1.1426465E-2</v>
      </c>
      <c r="LB226" s="75">
        <v>1.1426465E-2</v>
      </c>
      <c r="LC226" s="75">
        <v>1.1426465E-2</v>
      </c>
      <c r="LD226" s="75">
        <v>1.1426465E-2</v>
      </c>
      <c r="LE226" s="75">
        <v>0</v>
      </c>
      <c r="LF226" s="75">
        <v>0</v>
      </c>
      <c r="LG226" s="75">
        <v>0</v>
      </c>
      <c r="LH226" s="75">
        <v>0</v>
      </c>
      <c r="LI226" s="75">
        <v>0</v>
      </c>
      <c r="LJ226" s="75">
        <v>0</v>
      </c>
      <c r="LK226" s="75">
        <v>0</v>
      </c>
      <c r="LL226" s="75">
        <v>0</v>
      </c>
      <c r="LM226" s="75">
        <v>0</v>
      </c>
      <c r="LN226" s="75">
        <v>0</v>
      </c>
      <c r="LO226" s="75">
        <v>0</v>
      </c>
      <c r="LP226" s="75">
        <v>0</v>
      </c>
      <c r="LQ226" s="75">
        <v>0</v>
      </c>
      <c r="LR226" s="75">
        <v>0</v>
      </c>
      <c r="LS226" s="75">
        <v>0</v>
      </c>
      <c r="LT226" s="75">
        <v>0</v>
      </c>
      <c r="LU226" s="75">
        <v>0</v>
      </c>
      <c r="LV226" s="75">
        <v>0</v>
      </c>
      <c r="LW226" s="75">
        <v>0</v>
      </c>
      <c r="LX226" s="75">
        <v>0</v>
      </c>
      <c r="LY226" s="75">
        <v>0</v>
      </c>
      <c r="LZ226" s="75">
        <v>0</v>
      </c>
      <c r="MA226" s="75">
        <v>0</v>
      </c>
      <c r="MB226" s="75">
        <v>0</v>
      </c>
      <c r="MC226" s="75">
        <v>0</v>
      </c>
      <c r="MD226" s="75">
        <v>0</v>
      </c>
      <c r="ME226" s="75">
        <v>0</v>
      </c>
      <c r="MF226" s="75">
        <v>0</v>
      </c>
      <c r="MG226" s="75">
        <v>4.8590900000000003E-4</v>
      </c>
      <c r="MH226" s="75">
        <v>4.8590900000000003E-4</v>
      </c>
      <c r="MI226" s="75">
        <v>4.8590900000000003E-4</v>
      </c>
      <c r="MJ226" s="75">
        <v>4.8590900000000003E-4</v>
      </c>
      <c r="MK226" s="75">
        <v>4.8590900000000003E-4</v>
      </c>
      <c r="ML226" s="75">
        <v>4.8590900000000003E-4</v>
      </c>
      <c r="MM226" s="75">
        <v>4.8590900000000003E-4</v>
      </c>
      <c r="MN226" s="75">
        <v>4.8590900000000003E-4</v>
      </c>
      <c r="MO226" s="75">
        <v>4.8590900000000003E-4</v>
      </c>
      <c r="MP226" s="75">
        <v>4.8590900000000003E-4</v>
      </c>
      <c r="MQ226" s="75">
        <v>4.8590900000000003E-4</v>
      </c>
      <c r="MR226" s="75">
        <v>4.8590900000000003E-4</v>
      </c>
      <c r="MS226" s="75">
        <v>4.8590900000000003E-4</v>
      </c>
      <c r="MT226" s="75">
        <v>4.8590900000000003E-4</v>
      </c>
      <c r="MU226" s="75">
        <v>4.8590900000000003E-4</v>
      </c>
      <c r="MV226" s="75">
        <v>4.8590900000000003E-4</v>
      </c>
      <c r="MW226" s="75">
        <v>4.8590900000000003E-4</v>
      </c>
      <c r="MX226" s="75">
        <v>4.8590900000000003E-4</v>
      </c>
      <c r="MY226" s="75">
        <v>0.23224489800000001</v>
      </c>
      <c r="MZ226" s="75">
        <v>0.23224489800000001</v>
      </c>
      <c r="NA226" s="75">
        <v>0.23224489800000001</v>
      </c>
      <c r="NB226" s="75">
        <v>0.23224489800000001</v>
      </c>
      <c r="NC226" s="75">
        <v>0.23224489800000001</v>
      </c>
      <c r="ND226" s="75">
        <v>0.23224489800000001</v>
      </c>
      <c r="NE226" s="75">
        <v>0.23224489800000001</v>
      </c>
      <c r="NF226" s="75">
        <v>0.23224489800000001</v>
      </c>
      <c r="NG226" s="75">
        <v>0</v>
      </c>
      <c r="NH226" s="75">
        <v>0</v>
      </c>
      <c r="NI226" s="75">
        <v>0</v>
      </c>
      <c r="NJ226" s="75">
        <v>0</v>
      </c>
      <c r="NK226" s="75">
        <v>0</v>
      </c>
      <c r="NL226" s="75">
        <v>0</v>
      </c>
      <c r="NM226" s="75">
        <v>0</v>
      </c>
      <c r="NN226" s="75">
        <v>0</v>
      </c>
      <c r="NO226" s="75">
        <v>0</v>
      </c>
      <c r="NP226" s="75">
        <v>0</v>
      </c>
      <c r="NQ226" s="75">
        <v>0</v>
      </c>
      <c r="NR226" s="75">
        <v>0</v>
      </c>
      <c r="NS226" s="75">
        <v>0</v>
      </c>
      <c r="NT226" s="75">
        <v>0</v>
      </c>
      <c r="NU226" s="75">
        <v>0</v>
      </c>
      <c r="NV226" s="75">
        <v>0</v>
      </c>
      <c r="NW226" s="75">
        <v>0</v>
      </c>
      <c r="NX226" s="75">
        <v>0</v>
      </c>
      <c r="NY226" s="75">
        <v>0</v>
      </c>
      <c r="NZ226" s="75">
        <v>0</v>
      </c>
      <c r="OA226" s="75">
        <v>0</v>
      </c>
      <c r="OB226" s="75">
        <v>0</v>
      </c>
      <c r="OC226" s="75">
        <v>0</v>
      </c>
      <c r="OD226" s="75">
        <v>0</v>
      </c>
      <c r="OE226" s="75">
        <v>0</v>
      </c>
      <c r="OF226" s="75">
        <v>0</v>
      </c>
      <c r="OG226" s="75">
        <v>0</v>
      </c>
      <c r="OH226" s="75">
        <v>0</v>
      </c>
      <c r="OI226" s="75">
        <v>0</v>
      </c>
      <c r="OJ226" s="75">
        <v>0</v>
      </c>
      <c r="OK226" s="75">
        <v>0</v>
      </c>
      <c r="OL226" s="75">
        <v>0</v>
      </c>
      <c r="OM226" s="75">
        <v>0</v>
      </c>
      <c r="ON226" s="75">
        <v>0</v>
      </c>
      <c r="OO226" s="75">
        <v>0</v>
      </c>
      <c r="OP226" s="75">
        <v>0</v>
      </c>
      <c r="OQ226" s="75">
        <v>0</v>
      </c>
      <c r="OR226" s="75">
        <v>0</v>
      </c>
      <c r="OS226" s="75">
        <v>0</v>
      </c>
      <c r="OT226" s="75">
        <v>0</v>
      </c>
      <c r="OU226" s="75">
        <v>0</v>
      </c>
      <c r="OV226" s="75">
        <v>0</v>
      </c>
      <c r="OW226" s="75">
        <v>0</v>
      </c>
      <c r="OX226" s="75">
        <v>0</v>
      </c>
      <c r="OY226" s="75">
        <v>0</v>
      </c>
      <c r="OZ226" s="75">
        <v>0</v>
      </c>
      <c r="PA226" s="75">
        <v>0</v>
      </c>
      <c r="PB226" s="75">
        <v>0</v>
      </c>
      <c r="PC226" s="75">
        <v>0</v>
      </c>
      <c r="PD226" s="75">
        <v>0</v>
      </c>
      <c r="PE226" s="75">
        <v>0</v>
      </c>
      <c r="PF226" s="75">
        <v>0</v>
      </c>
      <c r="PG226" s="75">
        <v>0</v>
      </c>
      <c r="PH226" s="75">
        <v>0</v>
      </c>
      <c r="PI226" s="75">
        <v>0</v>
      </c>
      <c r="PJ226" s="75">
        <v>0</v>
      </c>
      <c r="PK226" s="75">
        <v>0</v>
      </c>
      <c r="PL226" s="75">
        <v>0</v>
      </c>
      <c r="PM226" s="75">
        <v>0</v>
      </c>
      <c r="PN226" s="75">
        <v>0</v>
      </c>
      <c r="PO226" s="75">
        <v>0</v>
      </c>
      <c r="PP226" s="75">
        <v>0</v>
      </c>
      <c r="PQ226" s="75">
        <v>0</v>
      </c>
      <c r="PR226" s="75">
        <v>0</v>
      </c>
      <c r="PS226" s="75">
        <v>0</v>
      </c>
      <c r="PT226" s="75">
        <v>0</v>
      </c>
      <c r="PU226" s="75">
        <v>0</v>
      </c>
      <c r="PV226" s="75">
        <v>0</v>
      </c>
      <c r="PW226" s="75">
        <v>0</v>
      </c>
      <c r="PX226" s="75">
        <v>0</v>
      </c>
      <c r="PY226" s="75">
        <v>0</v>
      </c>
      <c r="PZ226" s="75">
        <v>0</v>
      </c>
      <c r="QA226" s="75">
        <v>0</v>
      </c>
      <c r="QB226" s="75">
        <v>0</v>
      </c>
      <c r="QC226" s="75">
        <v>0</v>
      </c>
      <c r="QD226" s="75">
        <v>0</v>
      </c>
      <c r="QE226" s="75">
        <v>0</v>
      </c>
      <c r="QF226" s="75">
        <v>0</v>
      </c>
      <c r="QG226" s="75">
        <v>0</v>
      </c>
      <c r="QH226" s="75">
        <v>0</v>
      </c>
      <c r="QI226" s="75">
        <v>0</v>
      </c>
      <c r="QJ226" s="75">
        <v>0</v>
      </c>
      <c r="QK226" s="75">
        <v>0</v>
      </c>
      <c r="QL226" s="75">
        <v>0</v>
      </c>
      <c r="QM226" s="75">
        <v>0</v>
      </c>
      <c r="QN226" s="75">
        <v>0</v>
      </c>
      <c r="QO226" s="75">
        <v>0</v>
      </c>
      <c r="QP226" s="75">
        <v>0</v>
      </c>
      <c r="QQ226" s="75">
        <v>0</v>
      </c>
      <c r="QR226" s="75">
        <v>0</v>
      </c>
      <c r="QS226" s="75">
        <v>0</v>
      </c>
      <c r="QT226" s="75">
        <v>0</v>
      </c>
      <c r="QU226" s="75">
        <v>0</v>
      </c>
      <c r="QV226" s="75">
        <v>0</v>
      </c>
      <c r="QW226" s="75">
        <v>0</v>
      </c>
      <c r="QX226" s="75">
        <v>0</v>
      </c>
      <c r="QY226" s="75">
        <v>0</v>
      </c>
      <c r="QZ226" s="75">
        <v>0</v>
      </c>
      <c r="RA226" s="75">
        <v>0</v>
      </c>
      <c r="RB226" s="75">
        <v>0</v>
      </c>
      <c r="RC226" s="75">
        <v>0</v>
      </c>
      <c r="RD226" s="75">
        <v>0</v>
      </c>
      <c r="RE226" s="75">
        <v>0</v>
      </c>
      <c r="RF226" s="75">
        <v>0</v>
      </c>
      <c r="RG226" s="75">
        <v>0</v>
      </c>
      <c r="RH226" s="75">
        <v>0</v>
      </c>
      <c r="RI226" s="75">
        <v>0</v>
      </c>
      <c r="RJ226" s="75">
        <v>0</v>
      </c>
      <c r="RK226" s="75">
        <v>0</v>
      </c>
      <c r="RL226" s="75">
        <v>0</v>
      </c>
      <c r="RM226" s="75">
        <v>0</v>
      </c>
      <c r="RN226" s="75">
        <v>0</v>
      </c>
      <c r="RO226" s="75">
        <v>0</v>
      </c>
      <c r="RP226" s="75">
        <v>0</v>
      </c>
      <c r="RQ226" s="75">
        <v>0</v>
      </c>
      <c r="RR226" s="75">
        <v>0</v>
      </c>
      <c r="RS226" s="75">
        <v>0</v>
      </c>
      <c r="RT226" s="75">
        <v>0</v>
      </c>
      <c r="RU226" s="75">
        <v>0</v>
      </c>
      <c r="RV226" s="75">
        <v>0</v>
      </c>
      <c r="RW226" s="75">
        <v>0</v>
      </c>
      <c r="RX226" s="75">
        <v>0</v>
      </c>
      <c r="RY226" s="75">
        <v>0</v>
      </c>
      <c r="RZ226" s="75">
        <v>0</v>
      </c>
      <c r="SA226" s="75">
        <v>0</v>
      </c>
      <c r="SB226" s="75">
        <v>0</v>
      </c>
      <c r="SC226" s="75">
        <v>0</v>
      </c>
      <c r="SD226" s="75">
        <v>0</v>
      </c>
      <c r="SE226" s="75">
        <v>0</v>
      </c>
      <c r="SF226" s="75">
        <v>0</v>
      </c>
      <c r="SG226" s="75">
        <v>0</v>
      </c>
      <c r="SH226" s="75">
        <v>0</v>
      </c>
      <c r="SI226" s="75">
        <v>0</v>
      </c>
      <c r="SJ226" s="75">
        <v>0</v>
      </c>
      <c r="SK226" s="75">
        <v>0</v>
      </c>
      <c r="SL226" s="75">
        <v>0</v>
      </c>
      <c r="SM226" s="75">
        <v>0</v>
      </c>
      <c r="SN226" s="75">
        <v>0</v>
      </c>
      <c r="SO226" s="75">
        <v>2.3915270000000001E-3</v>
      </c>
      <c r="SP226" s="75">
        <v>1.0982979999999999E-3</v>
      </c>
      <c r="SQ226" s="75">
        <v>1.0982979999999999E-3</v>
      </c>
      <c r="SR226" s="75">
        <v>1.0982979999999999E-3</v>
      </c>
      <c r="SS226" s="75">
        <v>1.0982979999999999E-3</v>
      </c>
      <c r="ST226" s="75">
        <v>0</v>
      </c>
      <c r="SU226" s="75">
        <v>0</v>
      </c>
      <c r="SV226" s="75">
        <v>0</v>
      </c>
      <c r="SW226" s="75">
        <v>0</v>
      </c>
      <c r="SX226" s="75">
        <v>0</v>
      </c>
      <c r="SY226" s="75">
        <v>0</v>
      </c>
      <c r="SZ226" s="75">
        <v>0</v>
      </c>
      <c r="TA226" s="75">
        <v>4.5432809999999997E-3</v>
      </c>
      <c r="TB226" s="75">
        <v>4.5432809999999997E-3</v>
      </c>
      <c r="TC226" s="75">
        <v>4.5432809999999997E-3</v>
      </c>
      <c r="TD226" s="75">
        <v>4.5432809999999997E-3</v>
      </c>
      <c r="TE226" s="75">
        <v>4.5432809999999997E-3</v>
      </c>
      <c r="TF226" s="75">
        <v>4.5432809999999997E-3</v>
      </c>
      <c r="TG226" s="75">
        <v>4.5432809999999997E-3</v>
      </c>
      <c r="TH226" s="75">
        <v>4.5432809999999997E-3</v>
      </c>
      <c r="TI226" s="75">
        <v>4.5432809999999997E-3</v>
      </c>
      <c r="TJ226" s="75">
        <v>4.5432809999999997E-3</v>
      </c>
      <c r="TK226" s="75">
        <v>4.5432809999999997E-3</v>
      </c>
      <c r="TL226" s="75">
        <v>4.5432809999999997E-3</v>
      </c>
      <c r="TM226" s="75">
        <v>4.5432809999999997E-3</v>
      </c>
      <c r="TN226" s="75">
        <v>4.5432809999999997E-3</v>
      </c>
      <c r="TO226" s="75">
        <v>4.5432809999999997E-3</v>
      </c>
      <c r="TP226" s="75">
        <v>4.5432809999999997E-3</v>
      </c>
      <c r="TQ226" s="75">
        <v>4.5432809999999997E-3</v>
      </c>
      <c r="TR226" s="75">
        <v>4.5432809999999997E-3</v>
      </c>
      <c r="TS226" s="75">
        <v>4.5432809999999997E-3</v>
      </c>
      <c r="TT226" s="75">
        <v>4.5432809999999997E-3</v>
      </c>
      <c r="TU226" s="75">
        <v>4.5432809999999997E-3</v>
      </c>
      <c r="TV226" s="75">
        <v>4.5432809999999997E-3</v>
      </c>
      <c r="TW226" s="75">
        <v>4.5432809999999997E-3</v>
      </c>
      <c r="TX226" s="75">
        <v>4.5432809999999997E-3</v>
      </c>
      <c r="TY226" s="75">
        <v>4.5432809999999997E-3</v>
      </c>
      <c r="TZ226" s="75">
        <v>4.5432809999999997E-3</v>
      </c>
      <c r="UA226" s="75">
        <v>4.5432809999999997E-3</v>
      </c>
      <c r="UB226" s="75">
        <v>4.5432809999999997E-3</v>
      </c>
      <c r="UC226" s="75">
        <v>4.5432809999999997E-3</v>
      </c>
      <c r="UD226" s="75">
        <v>4.5432809999999997E-3</v>
      </c>
      <c r="UE226" s="75">
        <v>4.5432809999999997E-3</v>
      </c>
      <c r="UF226" s="75">
        <v>4.5432809999999997E-3</v>
      </c>
      <c r="UG226" s="75">
        <v>4.5432809999999997E-3</v>
      </c>
      <c r="UH226" s="75">
        <v>4.5432809999999997E-3</v>
      </c>
      <c r="UI226" s="75">
        <v>4.5432809999999997E-3</v>
      </c>
      <c r="UJ226" s="75">
        <v>4.5432809999999997E-3</v>
      </c>
      <c r="UK226" s="75">
        <v>4.5432809999999997E-3</v>
      </c>
      <c r="UL226" s="75">
        <v>4.5432809999999997E-3</v>
      </c>
      <c r="UM226" s="75">
        <v>4.5432809999999997E-3</v>
      </c>
      <c r="UN226" s="75">
        <v>4.5432809999999997E-3</v>
      </c>
      <c r="UO226" s="75">
        <v>4.5432809999999997E-3</v>
      </c>
      <c r="UP226" s="75">
        <v>4.5432809999999997E-3</v>
      </c>
      <c r="UQ226" s="75">
        <v>4.5432809999999997E-3</v>
      </c>
      <c r="UR226" s="75">
        <v>4.5432809999999997E-3</v>
      </c>
      <c r="US226" s="75">
        <v>4.5432809999999997E-3</v>
      </c>
      <c r="UT226" s="75">
        <v>4.5432809999999997E-3</v>
      </c>
      <c r="UU226" s="75">
        <v>4.5432809999999997E-3</v>
      </c>
      <c r="UV226" s="75">
        <v>4.5432809999999997E-3</v>
      </c>
      <c r="UW226" s="75">
        <v>4.5432809999999997E-3</v>
      </c>
      <c r="UX226" s="75">
        <v>4.5432809999999997E-3</v>
      </c>
      <c r="UY226" s="75">
        <v>4.5432809999999997E-3</v>
      </c>
      <c r="UZ226" s="75">
        <v>4.5432809999999997E-3</v>
      </c>
      <c r="VA226" s="75">
        <v>4.5432809999999997E-3</v>
      </c>
      <c r="VB226" s="75">
        <v>4.5432809999999997E-3</v>
      </c>
      <c r="VC226" s="75">
        <v>4.5432809999999997E-3</v>
      </c>
      <c r="VD226" s="75">
        <v>4.5432809999999997E-3</v>
      </c>
      <c r="VE226" s="75">
        <v>4.5432809999999997E-3</v>
      </c>
      <c r="VF226" s="75">
        <v>4.5432809999999997E-3</v>
      </c>
      <c r="VG226" s="75">
        <v>4.5432809999999997E-3</v>
      </c>
      <c r="VH226" s="75">
        <v>4.5432809999999997E-3</v>
      </c>
      <c r="VI226" s="75">
        <v>4.5432809999999997E-3</v>
      </c>
      <c r="VJ226" s="75">
        <v>4.5432809999999997E-3</v>
      </c>
      <c r="VK226" s="75">
        <v>4.5432809999999997E-3</v>
      </c>
      <c r="VL226" s="75">
        <v>4.5432809999999997E-3</v>
      </c>
      <c r="VM226" s="75">
        <v>4.5432809999999997E-3</v>
      </c>
      <c r="VN226" s="75">
        <v>4.5432809999999997E-3</v>
      </c>
      <c r="VO226" s="75">
        <v>4.5432809999999997E-3</v>
      </c>
      <c r="VP226" s="75">
        <v>0</v>
      </c>
      <c r="VQ226" s="75">
        <v>0</v>
      </c>
      <c r="VR226" s="75">
        <v>0</v>
      </c>
      <c r="VS226" s="75">
        <v>0</v>
      </c>
      <c r="VT226" s="75">
        <v>0</v>
      </c>
      <c r="VU226" s="75">
        <v>0</v>
      </c>
      <c r="VV226" s="75">
        <v>0</v>
      </c>
      <c r="VW226" s="75">
        <v>0</v>
      </c>
      <c r="VX226" s="75">
        <v>0</v>
      </c>
      <c r="VY226" s="75">
        <v>1.7016449999999999E-3</v>
      </c>
      <c r="VZ226" s="75">
        <v>1.7016449999999999E-3</v>
      </c>
      <c r="WA226" s="75">
        <v>1.7016449999999999E-3</v>
      </c>
      <c r="WB226" s="75">
        <v>1.7016449999999999E-3</v>
      </c>
      <c r="WC226" s="75">
        <v>1.7016449999999999E-3</v>
      </c>
      <c r="WD226" s="75">
        <v>1.7016449999999999E-3</v>
      </c>
      <c r="WE226" s="75">
        <v>0</v>
      </c>
      <c r="WF226" s="75">
        <v>0</v>
      </c>
      <c r="WG226" s="75">
        <v>0</v>
      </c>
      <c r="WH226" s="75">
        <v>0</v>
      </c>
      <c r="WI226" s="75">
        <v>0</v>
      </c>
      <c r="WJ226" s="75">
        <v>0</v>
      </c>
      <c r="WK226" s="75">
        <v>0</v>
      </c>
      <c r="WL226" s="75">
        <v>0</v>
      </c>
      <c r="WM226" s="75">
        <v>0</v>
      </c>
      <c r="WN226" s="75">
        <v>0</v>
      </c>
      <c r="WO226" s="75">
        <v>2.0661159999999998E-3</v>
      </c>
      <c r="WP226" s="75">
        <v>2.0661159999999998E-3</v>
      </c>
      <c r="WQ226" s="75">
        <v>2.0661159999999998E-3</v>
      </c>
      <c r="WR226" s="75">
        <v>2.0661159999999998E-3</v>
      </c>
      <c r="WS226" s="75">
        <v>2.0661159999999998E-3</v>
      </c>
      <c r="WT226" s="75">
        <v>2.0661159999999998E-3</v>
      </c>
      <c r="WU226" s="75">
        <v>2.0661159999999998E-3</v>
      </c>
      <c r="WV226" s="75">
        <v>2.0661159999999998E-3</v>
      </c>
      <c r="WW226" s="75">
        <v>2.0661159999999998E-3</v>
      </c>
      <c r="WX226" s="75">
        <v>2.0661159999999998E-3</v>
      </c>
      <c r="WY226" s="75">
        <v>2.0661159999999998E-3</v>
      </c>
      <c r="WZ226" s="75">
        <v>2.0661159999999998E-3</v>
      </c>
      <c r="XA226" s="75">
        <v>2.0661159999999998E-3</v>
      </c>
      <c r="XB226" s="75">
        <v>2.0661159999999998E-3</v>
      </c>
      <c r="XC226" s="75">
        <v>2.0661159999999998E-3</v>
      </c>
      <c r="XD226" s="75">
        <v>2.0661159999999998E-3</v>
      </c>
      <c r="XE226" s="75">
        <v>2.0661159999999998E-3</v>
      </c>
      <c r="XF226" s="75">
        <v>2.0661159999999998E-3</v>
      </c>
      <c r="XG226" s="75">
        <v>2.0661159999999998E-3</v>
      </c>
      <c r="XH226" s="75">
        <v>2.0661159999999998E-3</v>
      </c>
      <c r="XI226" s="75">
        <v>0</v>
      </c>
      <c r="XJ226" s="75">
        <v>0</v>
      </c>
      <c r="XK226" s="75">
        <v>0</v>
      </c>
      <c r="XL226" s="75">
        <v>0</v>
      </c>
      <c r="XM226" s="75">
        <v>0</v>
      </c>
      <c r="XN226" s="75">
        <v>0</v>
      </c>
      <c r="XO226" s="75">
        <v>0</v>
      </c>
      <c r="XP226" s="75">
        <v>0</v>
      </c>
      <c r="XQ226" s="75">
        <v>4.0413109999999997E-3</v>
      </c>
      <c r="XR226" s="75">
        <v>4.0413109999999997E-3</v>
      </c>
      <c r="XS226" s="75">
        <v>4.0413109999999997E-3</v>
      </c>
      <c r="XT226" s="75">
        <v>4.0413109999999997E-3</v>
      </c>
      <c r="XU226" s="75">
        <v>4.0413109999999997E-3</v>
      </c>
      <c r="XV226" s="75">
        <v>4.0413109999999997E-3</v>
      </c>
      <c r="XW226" s="75">
        <v>4.0413109999999997E-3</v>
      </c>
      <c r="XX226" s="75">
        <v>4.0413109999999997E-3</v>
      </c>
      <c r="XY226" s="75">
        <v>4.0413109999999997E-3</v>
      </c>
      <c r="XZ226" s="75">
        <v>4.0413109999999997E-3</v>
      </c>
      <c r="YA226" s="75">
        <v>4.0413109999999997E-3</v>
      </c>
      <c r="YB226" s="75">
        <v>4.0413109999999997E-3</v>
      </c>
      <c r="YC226" s="75">
        <v>4.0413109999999997E-3</v>
      </c>
      <c r="YD226" s="75">
        <v>4.0413109999999997E-3</v>
      </c>
      <c r="YE226" s="75">
        <v>4.0413109999999997E-3</v>
      </c>
      <c r="YF226" s="75">
        <v>4.0413109999999997E-3</v>
      </c>
      <c r="YG226" s="75">
        <v>4.0413109999999997E-3</v>
      </c>
      <c r="YH226" s="75">
        <v>4.0413109999999997E-3</v>
      </c>
      <c r="YI226" s="75">
        <v>4.0413109999999997E-3</v>
      </c>
      <c r="YJ226" s="75">
        <v>0</v>
      </c>
      <c r="YK226" s="75">
        <v>0</v>
      </c>
      <c r="YL226" s="75">
        <v>0</v>
      </c>
      <c r="YM226" s="75">
        <v>0</v>
      </c>
      <c r="YN226" s="75">
        <v>0</v>
      </c>
      <c r="YO226" s="75">
        <v>0</v>
      </c>
      <c r="YP226" s="75">
        <v>0</v>
      </c>
      <c r="YQ226" s="75">
        <v>0</v>
      </c>
      <c r="YR226" s="75">
        <v>0</v>
      </c>
      <c r="YS226" s="75">
        <v>0</v>
      </c>
      <c r="YT226" s="75">
        <v>0</v>
      </c>
      <c r="YU226" s="75">
        <v>0</v>
      </c>
      <c r="YV226" s="75">
        <v>0</v>
      </c>
      <c r="YW226" s="75">
        <v>0</v>
      </c>
      <c r="YX226" s="75">
        <v>0</v>
      </c>
      <c r="YY226" s="75">
        <v>0</v>
      </c>
      <c r="YZ226" s="75">
        <v>0</v>
      </c>
      <c r="ZA226" s="75">
        <v>0</v>
      </c>
      <c r="ZB226" s="75">
        <v>0</v>
      </c>
      <c r="ZC226" s="75">
        <v>0</v>
      </c>
      <c r="ZD226" s="75">
        <v>0</v>
      </c>
      <c r="ZE226" s="75">
        <v>0</v>
      </c>
      <c r="ZF226" s="75">
        <v>0</v>
      </c>
      <c r="ZG226" s="75">
        <v>0</v>
      </c>
      <c r="ZH226" s="75">
        <v>0</v>
      </c>
      <c r="ZI226" s="75">
        <v>0</v>
      </c>
      <c r="ZJ226" s="75">
        <v>0</v>
      </c>
      <c r="ZK226" s="75">
        <v>0</v>
      </c>
      <c r="ZL226" s="75">
        <v>0</v>
      </c>
      <c r="ZM226" s="75">
        <v>0</v>
      </c>
      <c r="ZN226" s="75">
        <v>0</v>
      </c>
      <c r="ZO226" s="75">
        <v>0</v>
      </c>
      <c r="ZP226" s="75">
        <v>0</v>
      </c>
      <c r="ZQ226" s="75">
        <v>0</v>
      </c>
      <c r="ZR226" s="75">
        <v>0</v>
      </c>
      <c r="ZS226" s="75">
        <v>0</v>
      </c>
      <c r="ZT226" s="75">
        <v>0</v>
      </c>
      <c r="ZU226" s="75">
        <v>0</v>
      </c>
      <c r="ZV226" s="75">
        <v>0</v>
      </c>
      <c r="ZW226" s="75">
        <v>0</v>
      </c>
      <c r="ZX226" s="75">
        <v>0</v>
      </c>
      <c r="ZY226" s="75">
        <v>0</v>
      </c>
      <c r="ZZ226" s="75">
        <v>0</v>
      </c>
      <c r="AAA226" s="75">
        <v>0</v>
      </c>
      <c r="AAB226" s="75">
        <v>0</v>
      </c>
      <c r="AAC226" s="75">
        <v>0</v>
      </c>
      <c r="AAD226" s="75">
        <v>0</v>
      </c>
      <c r="AAE226" s="75">
        <v>0</v>
      </c>
      <c r="AAF226" s="75">
        <v>0</v>
      </c>
      <c r="AAG226" s="75">
        <v>0</v>
      </c>
      <c r="AAH226" s="75">
        <v>0</v>
      </c>
      <c r="AAI226" s="75">
        <v>0</v>
      </c>
      <c r="AAJ226" s="75">
        <v>0</v>
      </c>
      <c r="AAK226" s="75">
        <v>0</v>
      </c>
      <c r="AAL226" s="75">
        <v>0</v>
      </c>
      <c r="AAM226" s="75">
        <v>0</v>
      </c>
      <c r="AAN226" s="75">
        <v>0</v>
      </c>
      <c r="AAO226" s="75">
        <v>0</v>
      </c>
      <c r="AAP226" s="75">
        <v>0</v>
      </c>
      <c r="AAQ226" s="75">
        <v>0</v>
      </c>
      <c r="AAR226" s="75">
        <v>0</v>
      </c>
      <c r="AAS226" s="75">
        <v>0</v>
      </c>
      <c r="AAT226" s="75">
        <v>0</v>
      </c>
      <c r="AAU226" s="75">
        <v>0</v>
      </c>
      <c r="AAV226" s="75">
        <v>0</v>
      </c>
      <c r="AAW226" s="75">
        <v>0</v>
      </c>
      <c r="AAX226" s="75">
        <v>0</v>
      </c>
      <c r="AAY226" s="75">
        <v>0</v>
      </c>
      <c r="AAZ226" s="75">
        <v>0</v>
      </c>
      <c r="ABA226" s="75">
        <v>0</v>
      </c>
      <c r="ABB226" s="75">
        <v>0</v>
      </c>
      <c r="ABC226" s="75">
        <v>0</v>
      </c>
      <c r="ABD226" s="75">
        <v>0</v>
      </c>
      <c r="ABE226" s="75">
        <v>0</v>
      </c>
      <c r="ABF226" s="75">
        <v>0</v>
      </c>
      <c r="ABG226" s="75">
        <v>0</v>
      </c>
      <c r="ABH226" s="75">
        <v>0</v>
      </c>
      <c r="ABI226" s="75">
        <v>0</v>
      </c>
      <c r="ABJ226" s="75">
        <v>0</v>
      </c>
      <c r="ABK226" s="75">
        <v>0</v>
      </c>
      <c r="ABL226" s="75">
        <v>0</v>
      </c>
      <c r="ABM226" s="75">
        <v>0</v>
      </c>
      <c r="ABN226" s="75">
        <v>0</v>
      </c>
      <c r="ABO226" s="75">
        <v>9.3266499999999995E-4</v>
      </c>
      <c r="ABP226" s="75">
        <v>9.3266499999999995E-4</v>
      </c>
      <c r="ABQ226" s="75">
        <v>9.3266499999999995E-4</v>
      </c>
      <c r="ABR226" s="75">
        <v>9.3266499999999995E-4</v>
      </c>
      <c r="ABS226" s="75">
        <v>9.3266499999999995E-4</v>
      </c>
      <c r="ABT226" s="75">
        <v>9.3266499999999995E-4</v>
      </c>
      <c r="ABU226" s="75">
        <v>9.3266499999999995E-4</v>
      </c>
      <c r="ABV226" s="75">
        <v>9.3266499999999995E-4</v>
      </c>
      <c r="ABW226" s="75">
        <v>9.3266499999999995E-4</v>
      </c>
      <c r="ABX226" s="75">
        <v>9.3266499999999995E-4</v>
      </c>
      <c r="ABY226" s="75">
        <v>9.3266499999999995E-4</v>
      </c>
      <c r="ABZ226" s="75">
        <v>9.3266499999999995E-4</v>
      </c>
      <c r="ACA226" s="75">
        <v>9.3266499999999995E-4</v>
      </c>
      <c r="ACB226" s="75">
        <v>9.3266499999999995E-4</v>
      </c>
      <c r="ACC226" s="75">
        <v>9.3266499999999995E-4</v>
      </c>
      <c r="ACD226" s="75">
        <v>9.3266499999999995E-4</v>
      </c>
      <c r="ACE226" s="75">
        <v>9.3266499999999995E-4</v>
      </c>
      <c r="ACF226" s="75">
        <v>9.3266499999999995E-4</v>
      </c>
      <c r="ACG226" s="75">
        <v>9.3266499999999995E-4</v>
      </c>
      <c r="ACH226" s="75">
        <v>9.3266499999999995E-4</v>
      </c>
      <c r="ACI226" s="75">
        <v>9.3266499999999995E-4</v>
      </c>
      <c r="ACJ226" s="75">
        <v>9.3266499999999995E-4</v>
      </c>
      <c r="ACK226" s="75">
        <v>9.3266499999999995E-4</v>
      </c>
      <c r="ACL226" s="75">
        <v>9.3266499999999995E-4</v>
      </c>
      <c r="ACM226" s="75">
        <v>9.3266499999999995E-4</v>
      </c>
      <c r="ACN226" s="75">
        <v>9.3266499999999995E-4</v>
      </c>
      <c r="ACO226" s="75">
        <v>9.3266499999999995E-4</v>
      </c>
      <c r="ACP226" s="75">
        <v>9.3266499999999995E-4</v>
      </c>
      <c r="ACQ226" s="75">
        <v>9.3266499999999995E-4</v>
      </c>
      <c r="ACR226" s="75">
        <v>9.3266499999999995E-4</v>
      </c>
      <c r="ACS226" s="75">
        <v>9.3266499999999995E-4</v>
      </c>
      <c r="ACT226" s="75">
        <v>9.3266499999999995E-4</v>
      </c>
      <c r="ACU226" s="75">
        <v>9.3266499999999995E-4</v>
      </c>
      <c r="ACV226" s="75">
        <v>9.3266499999999995E-4</v>
      </c>
      <c r="ACW226" s="75">
        <v>9.3266499999999995E-4</v>
      </c>
      <c r="ACX226" s="75">
        <v>9.3266499999999995E-4</v>
      </c>
      <c r="ACY226" s="75">
        <v>9.3266499999999995E-4</v>
      </c>
      <c r="ACZ226" s="75">
        <v>9.3266499999999995E-4</v>
      </c>
      <c r="ADA226" s="75">
        <v>9.3266499999999995E-4</v>
      </c>
      <c r="ADB226" s="75">
        <v>9.3266499999999995E-4</v>
      </c>
      <c r="ADC226" s="75">
        <v>9.3266499999999995E-4</v>
      </c>
      <c r="ADD226" s="75">
        <v>9.3266499999999995E-4</v>
      </c>
      <c r="ADE226" s="75">
        <v>9.3266499999999995E-4</v>
      </c>
      <c r="ADF226" s="75">
        <v>9.3266499999999995E-4</v>
      </c>
      <c r="ADG226" s="75">
        <v>9.3266499999999995E-4</v>
      </c>
      <c r="ADH226" s="75">
        <v>9.3266499999999995E-4</v>
      </c>
      <c r="ADI226" s="75">
        <v>9.3266499999999995E-4</v>
      </c>
      <c r="ADJ226" s="75">
        <v>9.3266499999999995E-4</v>
      </c>
      <c r="ADK226" s="75">
        <v>9.3266499999999995E-4</v>
      </c>
      <c r="ADL226" s="75">
        <v>9.3266499999999995E-4</v>
      </c>
      <c r="ADM226" s="75">
        <v>9.3266499999999995E-4</v>
      </c>
      <c r="ADN226" s="75">
        <v>9.3266499999999995E-4</v>
      </c>
      <c r="ADO226" s="75">
        <v>9.3266499999999995E-4</v>
      </c>
      <c r="ADP226" s="75">
        <v>4.7888549999999998E-3</v>
      </c>
      <c r="ADQ226" s="75">
        <v>4.7888549999999998E-3</v>
      </c>
      <c r="ADR226" s="75">
        <v>4.7888549999999998E-3</v>
      </c>
      <c r="ADS226" s="75">
        <v>4.7888549999999998E-3</v>
      </c>
      <c r="ADT226" s="75">
        <v>4.7888549999999998E-3</v>
      </c>
      <c r="ADU226" s="75">
        <v>4.7888549999999998E-3</v>
      </c>
      <c r="ADV226" s="75">
        <v>4.7888549999999998E-3</v>
      </c>
      <c r="ADW226" s="75">
        <v>4.7888549999999998E-3</v>
      </c>
      <c r="ADX226" s="75">
        <v>4.7888549999999998E-3</v>
      </c>
      <c r="ADY226" s="75">
        <v>4.7888549999999998E-3</v>
      </c>
      <c r="ADZ226" s="75">
        <v>4.7888549999999998E-3</v>
      </c>
      <c r="AEA226" s="75">
        <v>4.7888549999999998E-3</v>
      </c>
      <c r="AEB226" s="75">
        <v>4.7888549999999998E-3</v>
      </c>
      <c r="AEC226" s="75">
        <v>4.7888549999999998E-3</v>
      </c>
      <c r="AED226" s="75">
        <v>4.7888549999999998E-3</v>
      </c>
      <c r="AEE226" s="75">
        <v>4.7888549999999998E-3</v>
      </c>
      <c r="AEF226" s="75">
        <v>4.7888549999999998E-3</v>
      </c>
      <c r="AEG226" s="75">
        <v>4.7888549999999998E-3</v>
      </c>
      <c r="AEH226" s="75">
        <v>4.7888549999999998E-3</v>
      </c>
      <c r="AEI226" s="75">
        <v>4.7888549999999998E-3</v>
      </c>
      <c r="AEJ226" s="75">
        <v>4.7888549999999998E-3</v>
      </c>
      <c r="AEK226" s="75">
        <v>4.7888549999999998E-3</v>
      </c>
      <c r="AEL226" s="75">
        <v>4.7888549999999998E-3</v>
      </c>
      <c r="AEM226" s="75">
        <v>4.7888549999999998E-3</v>
      </c>
      <c r="AEN226" s="75">
        <v>4.7888549999999998E-3</v>
      </c>
      <c r="AEO226" s="75">
        <v>4.7888549999999998E-3</v>
      </c>
      <c r="AEP226" s="75">
        <v>4.7888549999999998E-3</v>
      </c>
      <c r="AEQ226" s="75">
        <v>4.7888549999999998E-3</v>
      </c>
      <c r="AER226" s="75">
        <v>4.7888549999999998E-3</v>
      </c>
      <c r="AES226" s="75">
        <v>4.7888549999999998E-3</v>
      </c>
      <c r="AET226" s="75">
        <v>4.7888549999999998E-3</v>
      </c>
      <c r="AEU226" s="75">
        <v>4.7888549999999998E-3</v>
      </c>
      <c r="AEV226" s="75">
        <v>4.7888549999999998E-3</v>
      </c>
      <c r="AEW226" s="75">
        <v>4.7888549999999998E-3</v>
      </c>
      <c r="AEX226" s="75">
        <v>4.7888549999999998E-3</v>
      </c>
      <c r="AEY226" s="75">
        <v>4.7888549999999998E-3</v>
      </c>
      <c r="AEZ226" s="75">
        <v>4.7888549999999998E-3</v>
      </c>
      <c r="AFA226" s="75">
        <v>4.7888549999999998E-3</v>
      </c>
      <c r="AFB226" s="75">
        <v>4.7888549999999998E-3</v>
      </c>
      <c r="AFC226" s="75">
        <v>4.7888549999999998E-3</v>
      </c>
      <c r="AFD226" s="75">
        <v>4.7888549999999998E-3</v>
      </c>
      <c r="AFE226" s="75">
        <v>4.7888549999999998E-3</v>
      </c>
      <c r="AFF226" s="75">
        <v>4.7888549999999998E-3</v>
      </c>
      <c r="AFG226" s="75">
        <v>7.7145600000000001E-4</v>
      </c>
      <c r="AFH226" s="75">
        <v>7.7145600000000001E-4</v>
      </c>
      <c r="AFI226" s="75">
        <v>7.7145600000000001E-4</v>
      </c>
      <c r="AFJ226" s="75">
        <v>7.7145600000000001E-4</v>
      </c>
      <c r="AFK226" s="75">
        <v>7.7145600000000001E-4</v>
      </c>
      <c r="AFL226" s="75">
        <v>0</v>
      </c>
      <c r="AFM226" s="75">
        <v>0</v>
      </c>
      <c r="AFN226" s="75">
        <v>0</v>
      </c>
      <c r="AFO226" s="75">
        <v>0</v>
      </c>
      <c r="AFP226" s="75">
        <v>0</v>
      </c>
      <c r="AFQ226" s="75">
        <v>0</v>
      </c>
      <c r="AFR226" s="75">
        <v>0</v>
      </c>
      <c r="AFS226" s="75">
        <v>0</v>
      </c>
      <c r="AFT226" s="75">
        <v>0</v>
      </c>
      <c r="AFU226" s="75">
        <v>0</v>
      </c>
      <c r="AFV226" s="75">
        <v>0</v>
      </c>
      <c r="AFW226" s="75">
        <v>0</v>
      </c>
      <c r="AFX226" s="75">
        <v>0</v>
      </c>
      <c r="AFY226" s="75">
        <v>0</v>
      </c>
      <c r="AFZ226" s="75">
        <v>0</v>
      </c>
      <c r="AGA226" s="75">
        <v>0</v>
      </c>
      <c r="AGB226" s="75">
        <v>0</v>
      </c>
      <c r="AGC226" s="75">
        <v>0</v>
      </c>
      <c r="AGD226" s="75">
        <v>0</v>
      </c>
      <c r="AGE226" s="75">
        <v>0</v>
      </c>
      <c r="AGF226" s="75">
        <v>0</v>
      </c>
      <c r="AGG226" s="75">
        <v>0</v>
      </c>
      <c r="AGH226" s="75">
        <v>0</v>
      </c>
      <c r="AGI226" s="75">
        <v>0</v>
      </c>
      <c r="AGJ226" s="75">
        <v>0</v>
      </c>
      <c r="AGK226" s="75">
        <v>0</v>
      </c>
      <c r="AGL226" s="75">
        <v>0</v>
      </c>
      <c r="AGM226" s="75">
        <v>0</v>
      </c>
      <c r="AGN226" s="75">
        <v>0</v>
      </c>
      <c r="AGO226" s="75">
        <v>0</v>
      </c>
      <c r="AGP226" s="75">
        <v>0</v>
      </c>
      <c r="AGQ226" s="75">
        <v>0</v>
      </c>
      <c r="AGR226" s="75">
        <v>0</v>
      </c>
      <c r="AGS226" s="75">
        <v>0</v>
      </c>
      <c r="AGT226" s="75">
        <v>0</v>
      </c>
      <c r="AGU226" s="75">
        <v>0</v>
      </c>
      <c r="AGV226" s="75">
        <v>0</v>
      </c>
      <c r="AGW226" s="75">
        <v>0</v>
      </c>
      <c r="AGX226" s="75">
        <v>0</v>
      </c>
      <c r="AGY226" s="75">
        <v>0</v>
      </c>
      <c r="AGZ226" s="75">
        <v>0</v>
      </c>
      <c r="AHA226" s="75">
        <v>0</v>
      </c>
      <c r="AHB226" s="75">
        <v>7.655589E-3</v>
      </c>
      <c r="AHC226" s="75">
        <v>7.655589E-3</v>
      </c>
      <c r="AHD226" s="75">
        <v>7.655589E-3</v>
      </c>
      <c r="AHE226" s="75">
        <v>7.655589E-3</v>
      </c>
      <c r="AHF226" s="75">
        <v>7.655589E-3</v>
      </c>
      <c r="AHG226" s="75">
        <v>7.655589E-3</v>
      </c>
      <c r="AHH226" s="75">
        <v>7.655589E-3</v>
      </c>
      <c r="AHI226" s="75">
        <v>7.655589E-3</v>
      </c>
      <c r="AHJ226" s="75">
        <v>7.655589E-3</v>
      </c>
      <c r="AHK226" s="75">
        <v>7.655589E-3</v>
      </c>
      <c r="AHL226" s="75">
        <v>7.655589E-3</v>
      </c>
      <c r="AHM226" s="75">
        <v>7.655589E-3</v>
      </c>
      <c r="AHN226" s="75">
        <v>7.655589E-3</v>
      </c>
      <c r="AHO226" s="75">
        <v>7.655589E-3</v>
      </c>
      <c r="AHP226" s="75">
        <v>7.655589E-3</v>
      </c>
      <c r="AHQ226" s="75">
        <v>7.655589E-3</v>
      </c>
      <c r="AHR226" s="75">
        <v>7.655589E-3</v>
      </c>
      <c r="AHS226" s="75">
        <v>7.655589E-3</v>
      </c>
      <c r="AHT226" s="75">
        <v>7.655589E-3</v>
      </c>
      <c r="AHU226" s="75">
        <v>7.655589E-3</v>
      </c>
      <c r="AHV226" s="75">
        <v>7.655589E-3</v>
      </c>
      <c r="AHW226" s="75">
        <v>7.655589E-3</v>
      </c>
      <c r="AHX226" s="75">
        <v>7.655589E-3</v>
      </c>
      <c r="AHY226" s="75">
        <v>7.655589E-3</v>
      </c>
      <c r="AHZ226" s="75">
        <v>7.655589E-3</v>
      </c>
      <c r="AIA226" s="75">
        <v>7.655589E-3</v>
      </c>
      <c r="AIB226" s="75">
        <v>0</v>
      </c>
      <c r="AIC226" s="75">
        <v>0</v>
      </c>
      <c r="AID226" s="75">
        <v>0</v>
      </c>
      <c r="AIE226" s="75">
        <v>0</v>
      </c>
      <c r="AIF226" s="75">
        <v>0</v>
      </c>
      <c r="AIG226" s="75">
        <v>0</v>
      </c>
      <c r="AIH226" s="75">
        <v>2.6968700000000001E-4</v>
      </c>
      <c r="AII226" s="75">
        <v>8.9961659999999999E-3</v>
      </c>
      <c r="AIJ226" s="75">
        <v>8.9961659999999999E-3</v>
      </c>
      <c r="AIK226" s="75">
        <v>8.9961659999999999E-3</v>
      </c>
      <c r="AIL226" s="75">
        <v>8.9961659999999999E-3</v>
      </c>
      <c r="AIM226" s="75">
        <v>8.9961659999999999E-3</v>
      </c>
      <c r="AIN226" s="75">
        <v>8.9961659999999999E-3</v>
      </c>
      <c r="AIO226" s="75">
        <v>8.9961659999999999E-3</v>
      </c>
      <c r="AIP226" s="75">
        <v>8.9961659999999999E-3</v>
      </c>
      <c r="AIQ226" s="75">
        <v>8.9961659999999999E-3</v>
      </c>
      <c r="AIR226" s="75">
        <v>8.9961659999999999E-3</v>
      </c>
      <c r="AIS226" s="75">
        <v>8.9961659999999999E-3</v>
      </c>
      <c r="AIT226" s="75">
        <v>8.9961659999999999E-3</v>
      </c>
      <c r="AIU226" s="75">
        <v>8.9961659999999999E-3</v>
      </c>
      <c r="AIV226" s="75">
        <v>8.9961659999999999E-3</v>
      </c>
      <c r="AIW226" s="75">
        <v>8.9961659999999999E-3</v>
      </c>
      <c r="AIX226" s="75">
        <v>8.9961659999999999E-3</v>
      </c>
      <c r="AIY226" s="75">
        <v>8.9961659999999999E-3</v>
      </c>
      <c r="AIZ226" s="75">
        <v>8.9961659999999999E-3</v>
      </c>
      <c r="AJA226" s="75">
        <v>8.9961659999999999E-3</v>
      </c>
      <c r="AJB226" s="75">
        <v>8.9961659999999999E-3</v>
      </c>
      <c r="AJC226" s="75">
        <v>8.9961659999999999E-3</v>
      </c>
      <c r="AJD226" s="75">
        <v>8.9961659999999999E-3</v>
      </c>
      <c r="AJE226" s="75">
        <v>8.9961659999999999E-3</v>
      </c>
      <c r="AJF226" s="75">
        <v>8.9961659999999999E-3</v>
      </c>
      <c r="AJG226" s="75">
        <v>8.9961659999999999E-3</v>
      </c>
      <c r="AJH226" s="75">
        <v>8.9961659999999999E-3</v>
      </c>
      <c r="AJI226" s="75">
        <v>8.9961659999999999E-3</v>
      </c>
      <c r="AJJ226" s="75">
        <v>8.9961659999999999E-3</v>
      </c>
      <c r="AJK226" s="75">
        <v>8.9961659999999999E-3</v>
      </c>
      <c r="AJL226" s="75">
        <v>8.9961659999999999E-3</v>
      </c>
      <c r="AJM226" s="75">
        <v>8.9961659999999999E-3</v>
      </c>
      <c r="AJN226" s="75">
        <v>8.9961659999999999E-3</v>
      </c>
      <c r="AJO226" s="75">
        <v>8.9961659999999999E-3</v>
      </c>
      <c r="AJP226" s="75">
        <v>8.9961659999999999E-3</v>
      </c>
      <c r="AJQ226" s="75">
        <v>8.9961659999999999E-3</v>
      </c>
      <c r="AJR226" s="75">
        <v>8.9961659999999999E-3</v>
      </c>
      <c r="AJS226" s="75">
        <v>8.9961659999999999E-3</v>
      </c>
      <c r="AJT226" s="75">
        <v>8.9961659999999999E-3</v>
      </c>
      <c r="AJU226" s="75">
        <v>8.9961659999999999E-3</v>
      </c>
      <c r="AJV226" s="75">
        <v>8.9961659999999999E-3</v>
      </c>
      <c r="AJW226" s="75">
        <v>8.9961659999999999E-3</v>
      </c>
      <c r="AJX226" s="75">
        <v>8.9961659999999999E-3</v>
      </c>
      <c r="AJY226" s="75">
        <v>8.9961659999999999E-3</v>
      </c>
      <c r="AJZ226" s="75">
        <v>8.9961659999999999E-3</v>
      </c>
      <c r="AKA226" s="75">
        <v>8.9961659999999999E-3</v>
      </c>
      <c r="AKB226" s="75">
        <v>8.9961659999999999E-3</v>
      </c>
      <c r="AKC226" s="75">
        <v>8.9961659999999999E-3</v>
      </c>
      <c r="AKD226" s="75">
        <v>8.9961659999999999E-3</v>
      </c>
      <c r="AKE226" s="75">
        <v>8.9961659999999999E-3</v>
      </c>
      <c r="AKF226" s="75">
        <v>8.9961659999999999E-3</v>
      </c>
      <c r="AKG226" s="75">
        <v>8.9961659999999999E-3</v>
      </c>
      <c r="AKH226" s="75">
        <v>8.9961659999999999E-3</v>
      </c>
      <c r="AKI226" s="75">
        <v>8.9961659999999999E-3</v>
      </c>
      <c r="AKJ226" s="75">
        <v>8.9961659999999999E-3</v>
      </c>
      <c r="AKK226" s="75">
        <v>8.9961659999999999E-3</v>
      </c>
      <c r="AKL226" s="75">
        <v>8.9961659999999999E-3</v>
      </c>
      <c r="AKM226" s="75">
        <v>8.9961659999999999E-3</v>
      </c>
      <c r="AKN226" s="75">
        <v>8.9961659999999999E-3</v>
      </c>
      <c r="AKO226" s="75">
        <v>8.9961659999999999E-3</v>
      </c>
      <c r="AKP226" s="75">
        <v>8.9961659999999999E-3</v>
      </c>
      <c r="AKQ226" s="75">
        <v>8.9961659999999999E-3</v>
      </c>
      <c r="AKR226" s="75">
        <v>8.9961659999999999E-3</v>
      </c>
      <c r="AKS226" s="75">
        <v>8.9961659999999999E-3</v>
      </c>
      <c r="AKT226" s="75">
        <v>8.9961659999999999E-3</v>
      </c>
      <c r="AKU226" s="75">
        <v>8.9961659999999999E-3</v>
      </c>
      <c r="AKV226" s="75">
        <v>8.9961659999999999E-3</v>
      </c>
      <c r="AKW226" s="75">
        <v>8.9961659999999999E-3</v>
      </c>
      <c r="AKX226" s="75">
        <v>8.9961659999999999E-3</v>
      </c>
      <c r="AKY226" s="75">
        <v>8.9961659999999999E-3</v>
      </c>
      <c r="AKZ226" s="75">
        <v>8.9961659999999999E-3</v>
      </c>
      <c r="ALA226" s="75">
        <v>8.9961659999999999E-3</v>
      </c>
      <c r="ALB226" s="75">
        <v>8.9961659999999999E-3</v>
      </c>
      <c r="ALC226" s="75">
        <v>8.9961659999999999E-3</v>
      </c>
      <c r="ALD226" s="75">
        <v>8.9961659999999999E-3</v>
      </c>
      <c r="ALE226" s="75">
        <v>8.9961659999999999E-3</v>
      </c>
      <c r="ALF226" s="75">
        <v>0</v>
      </c>
      <c r="ALG226" s="75">
        <v>0</v>
      </c>
    </row>
    <row r="227" spans="1:995" ht="15.75" x14ac:dyDescent="0.25">
      <c r="A227" s="5"/>
      <c r="B227" s="6">
        <v>10</v>
      </c>
      <c r="C227" s="6" t="s">
        <v>173</v>
      </c>
      <c r="D227" s="5"/>
      <c r="E227" s="5"/>
      <c r="F227" s="5"/>
      <c r="H227" s="75">
        <v>0</v>
      </c>
      <c r="I227" s="75">
        <v>0</v>
      </c>
      <c r="J227" s="75">
        <v>0</v>
      </c>
      <c r="K227" s="75">
        <v>0</v>
      </c>
      <c r="L227" s="75">
        <v>0</v>
      </c>
      <c r="M227" s="75">
        <v>0</v>
      </c>
      <c r="N227" s="75">
        <v>0</v>
      </c>
      <c r="O227" s="75">
        <v>0</v>
      </c>
      <c r="P227" s="75">
        <v>0</v>
      </c>
      <c r="Q227" s="75">
        <v>0</v>
      </c>
      <c r="R227" s="75">
        <v>0</v>
      </c>
      <c r="S227" s="75">
        <v>0</v>
      </c>
      <c r="T227" s="75">
        <v>0</v>
      </c>
      <c r="U227" s="75">
        <v>6.7895579999999997E-2</v>
      </c>
      <c r="V227" s="75">
        <v>6.7895579999999997E-2</v>
      </c>
      <c r="W227" s="75">
        <v>6.7895579999999997E-2</v>
      </c>
      <c r="X227" s="75">
        <v>6.7895579999999997E-2</v>
      </c>
      <c r="Y227" s="75">
        <v>6.7895579999999997E-2</v>
      </c>
      <c r="Z227" s="75">
        <v>6.7895579999999997E-2</v>
      </c>
      <c r="AA227" s="75">
        <v>6.7895579999999997E-2</v>
      </c>
      <c r="AB227" s="75">
        <v>6.7895579999999997E-2</v>
      </c>
      <c r="AC227" s="75">
        <v>6.7895579999999997E-2</v>
      </c>
      <c r="AD227" s="75">
        <v>6.7895579999999997E-2</v>
      </c>
      <c r="AE227" s="75">
        <v>6.7895579999999997E-2</v>
      </c>
      <c r="AF227" s="75">
        <v>6.7895579999999997E-2</v>
      </c>
      <c r="AG227" s="75">
        <v>6.7895579999999997E-2</v>
      </c>
      <c r="AH227" s="75">
        <v>6.7895579999999997E-2</v>
      </c>
      <c r="AI227" s="75">
        <v>6.7895579999999997E-2</v>
      </c>
      <c r="AJ227" s="75">
        <v>6.7895579999999997E-2</v>
      </c>
      <c r="AK227" s="75">
        <v>6.7895579999999997E-2</v>
      </c>
      <c r="AL227" s="75">
        <v>6.7895579999999997E-2</v>
      </c>
      <c r="AM227" s="75">
        <v>6.7895579999999997E-2</v>
      </c>
      <c r="AN227" s="75">
        <v>6.7895579999999997E-2</v>
      </c>
      <c r="AO227" s="75">
        <v>6.7895579999999997E-2</v>
      </c>
      <c r="AP227" s="75">
        <v>6.7895579999999997E-2</v>
      </c>
      <c r="AQ227" s="75">
        <v>6.7895579999999997E-2</v>
      </c>
      <c r="AR227" s="75">
        <v>6.7895579999999997E-2</v>
      </c>
      <c r="AS227" s="75">
        <v>6.7895579999999997E-2</v>
      </c>
      <c r="AT227" s="75">
        <v>6.7895579999999997E-2</v>
      </c>
      <c r="AU227" s="75">
        <v>6.7895579999999997E-2</v>
      </c>
      <c r="AV227" s="75">
        <v>6.7895579999999997E-2</v>
      </c>
      <c r="AW227" s="75">
        <v>6.7895579999999997E-2</v>
      </c>
      <c r="AX227" s="75">
        <v>6.7895579999999997E-2</v>
      </c>
      <c r="AY227" s="75">
        <v>6.7895579999999997E-2</v>
      </c>
      <c r="AZ227" s="75">
        <v>0</v>
      </c>
      <c r="BA227" s="75">
        <v>0</v>
      </c>
      <c r="BB227" s="75">
        <v>0</v>
      </c>
      <c r="BC227" s="75">
        <v>0</v>
      </c>
      <c r="BD227" s="75">
        <v>0</v>
      </c>
      <c r="BE227" s="75">
        <v>0</v>
      </c>
      <c r="BF227" s="75">
        <v>0</v>
      </c>
      <c r="BG227" s="75">
        <v>0</v>
      </c>
      <c r="BH227" s="75">
        <v>0</v>
      </c>
      <c r="BI227" s="75">
        <v>0.56529516999999996</v>
      </c>
      <c r="BJ227" s="75">
        <v>0.56529516999999996</v>
      </c>
      <c r="BK227" s="75">
        <v>0.56529516999999996</v>
      </c>
      <c r="BL227" s="75">
        <v>0.56529516999999996</v>
      </c>
      <c r="BM227" s="75">
        <v>0.56529516999999996</v>
      </c>
      <c r="BN227" s="75">
        <v>0.56529516999999996</v>
      </c>
      <c r="BO227" s="75">
        <v>0.56529516999999996</v>
      </c>
      <c r="BP227" s="75">
        <v>0.56529516999999996</v>
      </c>
      <c r="BQ227" s="75">
        <v>0.56529516999999996</v>
      </c>
      <c r="BR227" s="75">
        <v>0.56529516999999996</v>
      </c>
      <c r="BS227" s="75">
        <v>0.56529516999999996</v>
      </c>
      <c r="BT227" s="75">
        <v>0.56529516999999996</v>
      </c>
      <c r="BU227" s="75">
        <v>0.56529516999999996</v>
      </c>
      <c r="BV227" s="75">
        <v>0</v>
      </c>
      <c r="BW227" s="75">
        <v>0</v>
      </c>
      <c r="BX227" s="75">
        <v>0</v>
      </c>
      <c r="BY227" s="75">
        <v>1.1474820139999999</v>
      </c>
      <c r="BZ227" s="75">
        <v>1.1474820139999999</v>
      </c>
      <c r="CA227" s="75">
        <v>1.1474820139999999</v>
      </c>
      <c r="CB227" s="75">
        <v>1.1474820139999999</v>
      </c>
      <c r="CC227" s="75">
        <v>1.1474820139999999</v>
      </c>
      <c r="CD227" s="75">
        <v>1.1474820139999999</v>
      </c>
      <c r="CE227" s="75">
        <v>1.1474820139999999</v>
      </c>
      <c r="CF227" s="75">
        <v>2.5326478999999999E-2</v>
      </c>
      <c r="CG227" s="75">
        <v>2.5326478999999999E-2</v>
      </c>
      <c r="CH227" s="75">
        <v>2.5326478999999999E-2</v>
      </c>
      <c r="CI227" s="75">
        <v>2.5326478999999999E-2</v>
      </c>
      <c r="CJ227" s="75">
        <v>2.5326478999999999E-2</v>
      </c>
      <c r="CK227" s="75">
        <v>2.5326478999999999E-2</v>
      </c>
      <c r="CL227" s="75">
        <v>2.5326478999999999E-2</v>
      </c>
      <c r="CM227" s="75">
        <v>2.5326478999999999E-2</v>
      </c>
      <c r="CN227" s="75">
        <v>2.5326478999999999E-2</v>
      </c>
      <c r="CO227" s="75">
        <v>2.5326478999999999E-2</v>
      </c>
      <c r="CP227" s="75">
        <v>2.5326478999999999E-2</v>
      </c>
      <c r="CQ227" s="75">
        <v>2.5326478999999999E-2</v>
      </c>
      <c r="CR227" s="75">
        <v>2.5326478999999999E-2</v>
      </c>
      <c r="CS227" s="75">
        <v>2.5326478999999999E-2</v>
      </c>
      <c r="CT227" s="75">
        <v>2.5326478999999999E-2</v>
      </c>
      <c r="CU227" s="75">
        <v>2.5326478999999999E-2</v>
      </c>
      <c r="CV227" s="75">
        <v>2.5326478999999999E-2</v>
      </c>
      <c r="CW227" s="75">
        <v>2.5326478999999999E-2</v>
      </c>
      <c r="CX227" s="75">
        <v>2.5326478999999999E-2</v>
      </c>
      <c r="CY227" s="75">
        <v>2.5326478999999999E-2</v>
      </c>
      <c r="CZ227" s="75">
        <v>2.5326478999999999E-2</v>
      </c>
      <c r="DA227" s="75">
        <v>2.5326478999999999E-2</v>
      </c>
      <c r="DB227" s="75">
        <v>2.5326478999999999E-2</v>
      </c>
      <c r="DC227" s="75">
        <v>2.5326478999999999E-2</v>
      </c>
      <c r="DD227" s="75">
        <v>2.5326478999999999E-2</v>
      </c>
      <c r="DE227" s="75">
        <v>2.5326478999999999E-2</v>
      </c>
      <c r="DF227" s="75">
        <v>2.5326478999999999E-2</v>
      </c>
      <c r="DG227" s="75">
        <v>2.5326478999999999E-2</v>
      </c>
      <c r="DH227" s="75">
        <v>2.5326478999999999E-2</v>
      </c>
      <c r="DI227" s="75">
        <v>2.5326478999999999E-2</v>
      </c>
      <c r="DJ227" s="75">
        <v>2.5326478999999999E-2</v>
      </c>
      <c r="DK227" s="75">
        <v>2.5326478999999999E-2</v>
      </c>
      <c r="DL227" s="75">
        <v>2.5326478999999999E-2</v>
      </c>
      <c r="DM227" s="75">
        <v>2.5326478999999999E-2</v>
      </c>
      <c r="DN227" s="75">
        <v>2.5326478999999999E-2</v>
      </c>
      <c r="DO227" s="75">
        <v>2.5326478999999999E-2</v>
      </c>
      <c r="DP227" s="75">
        <v>2.5326478999999999E-2</v>
      </c>
      <c r="DQ227" s="75">
        <v>2.5326478999999999E-2</v>
      </c>
      <c r="DR227" s="75">
        <v>2.5326478999999999E-2</v>
      </c>
      <c r="DS227" s="75">
        <v>2.5326478999999999E-2</v>
      </c>
      <c r="DT227" s="75">
        <v>2.5326478999999999E-2</v>
      </c>
      <c r="DU227" s="75">
        <v>2.5326478999999999E-2</v>
      </c>
      <c r="DV227" s="75">
        <v>2.5326478999999999E-2</v>
      </c>
      <c r="DW227" s="75">
        <v>2.5326478999999999E-2</v>
      </c>
      <c r="DX227" s="75">
        <v>2.5326478999999999E-2</v>
      </c>
      <c r="DY227" s="75">
        <v>2.5326478999999999E-2</v>
      </c>
      <c r="DZ227" s="75">
        <v>2.5326478999999999E-2</v>
      </c>
      <c r="EA227" s="75">
        <v>2.5326478999999999E-2</v>
      </c>
      <c r="EB227" s="75">
        <v>2.5326478999999999E-2</v>
      </c>
      <c r="EC227" s="75">
        <v>2.5326478999999999E-2</v>
      </c>
      <c r="ED227" s="75">
        <v>2.5326478999999999E-2</v>
      </c>
      <c r="EE227" s="75">
        <v>2.5326478999999999E-2</v>
      </c>
      <c r="EF227" s="75">
        <v>2.5326478999999999E-2</v>
      </c>
      <c r="EG227" s="75">
        <v>2.5326478999999999E-2</v>
      </c>
      <c r="EH227" s="75">
        <v>2.5326478999999999E-2</v>
      </c>
      <c r="EI227" s="75">
        <v>2.5326478999999999E-2</v>
      </c>
      <c r="EJ227" s="75">
        <v>2.5326478999999999E-2</v>
      </c>
      <c r="EK227" s="75">
        <v>2.5326478999999999E-2</v>
      </c>
      <c r="EL227" s="75">
        <v>2.5326478999999999E-2</v>
      </c>
      <c r="EM227" s="75">
        <v>2.5326478999999999E-2</v>
      </c>
      <c r="EN227" s="75">
        <v>2.5326478999999999E-2</v>
      </c>
      <c r="EO227" s="75">
        <v>2.5326478999999999E-2</v>
      </c>
      <c r="EP227" s="75">
        <v>2.5326478999999999E-2</v>
      </c>
      <c r="EQ227" s="75">
        <v>2.5326478999999999E-2</v>
      </c>
      <c r="ER227" s="75">
        <v>2.5326478999999999E-2</v>
      </c>
      <c r="ES227" s="75">
        <v>2.5326478999999999E-2</v>
      </c>
      <c r="ET227" s="75">
        <v>2.5326478999999999E-2</v>
      </c>
      <c r="EU227" s="75">
        <v>2.5326478999999999E-2</v>
      </c>
      <c r="EV227" s="75">
        <v>2.5326478999999999E-2</v>
      </c>
      <c r="EW227" s="75">
        <v>2.5326478999999999E-2</v>
      </c>
      <c r="EX227" s="75">
        <v>2.5326478999999999E-2</v>
      </c>
      <c r="EY227" s="75">
        <v>2.5326478999999999E-2</v>
      </c>
      <c r="EZ227" s="75">
        <v>2.5326478999999999E-2</v>
      </c>
      <c r="FA227" s="75">
        <v>2.5326478999999999E-2</v>
      </c>
      <c r="FB227" s="75">
        <v>2.5326478999999999E-2</v>
      </c>
      <c r="FC227" s="75">
        <v>2.5326478999999999E-2</v>
      </c>
      <c r="FD227" s="75">
        <v>2.5326478999999999E-2</v>
      </c>
      <c r="FE227" s="75">
        <v>2.5326478999999999E-2</v>
      </c>
      <c r="FF227" s="75">
        <v>2.5326478999999999E-2</v>
      </c>
      <c r="FG227" s="75">
        <v>2.5326478999999999E-2</v>
      </c>
      <c r="FH227" s="75">
        <v>2.5326478999999999E-2</v>
      </c>
      <c r="FI227" s="75">
        <v>2.5326478999999999E-2</v>
      </c>
      <c r="FJ227" s="75">
        <v>2.5326478999999999E-2</v>
      </c>
      <c r="FK227" s="75">
        <v>2.5326478999999999E-2</v>
      </c>
      <c r="FL227" s="75">
        <v>2.5326478999999999E-2</v>
      </c>
      <c r="FM227" s="75">
        <v>2.5326478999999999E-2</v>
      </c>
      <c r="FN227" s="75">
        <v>2.5326478999999999E-2</v>
      </c>
      <c r="FO227" s="75">
        <v>2.5326478999999999E-2</v>
      </c>
      <c r="FP227" s="75">
        <v>2.5326478999999999E-2</v>
      </c>
      <c r="FQ227" s="75">
        <v>2.5326478999999999E-2</v>
      </c>
      <c r="FR227" s="75">
        <v>2.5326478999999999E-2</v>
      </c>
      <c r="FS227" s="75">
        <v>2.5326478999999999E-2</v>
      </c>
      <c r="FT227" s="75">
        <v>2.5326478999999999E-2</v>
      </c>
      <c r="FU227" s="75">
        <v>2.5326478999999999E-2</v>
      </c>
      <c r="FV227" s="75">
        <v>2.5326478999999999E-2</v>
      </c>
      <c r="FW227" s="75">
        <v>2.5326478999999999E-2</v>
      </c>
      <c r="FX227" s="75">
        <v>2.5326478999999999E-2</v>
      </c>
      <c r="FY227" s="75">
        <v>2.5326478999999999E-2</v>
      </c>
      <c r="FZ227" s="75">
        <v>2.5326478999999999E-2</v>
      </c>
      <c r="GA227" s="75">
        <v>2.5326478999999999E-2</v>
      </c>
      <c r="GB227" s="75">
        <v>2.5326478999999999E-2</v>
      </c>
      <c r="GC227" s="75">
        <v>2.5326478999999999E-2</v>
      </c>
      <c r="GD227" s="75">
        <v>2.5326478999999999E-2</v>
      </c>
      <c r="GE227" s="75">
        <v>2.5326478999999999E-2</v>
      </c>
      <c r="GF227" s="75">
        <v>2.5326478999999999E-2</v>
      </c>
      <c r="GG227" s="75">
        <v>2.5326478999999999E-2</v>
      </c>
      <c r="GH227" s="75">
        <v>2.5326478999999999E-2</v>
      </c>
      <c r="GI227" s="75">
        <v>2.5326478999999999E-2</v>
      </c>
      <c r="GJ227" s="75">
        <v>2.5326478999999999E-2</v>
      </c>
      <c r="GK227" s="75">
        <v>2.5326478999999999E-2</v>
      </c>
      <c r="GL227" s="75">
        <v>2.5326478999999999E-2</v>
      </c>
      <c r="GM227" s="75">
        <v>2.5326478999999999E-2</v>
      </c>
      <c r="GN227" s="75">
        <v>2.5326478999999999E-2</v>
      </c>
      <c r="GO227" s="75">
        <v>2.5326478999999999E-2</v>
      </c>
      <c r="GP227" s="75">
        <v>2.5326478999999999E-2</v>
      </c>
      <c r="GQ227" s="75">
        <v>2.5326478999999999E-2</v>
      </c>
      <c r="GR227" s="75">
        <v>2.5326478999999999E-2</v>
      </c>
      <c r="GS227" s="75">
        <v>2.5326478999999999E-2</v>
      </c>
      <c r="GT227" s="75">
        <v>2.5326478999999999E-2</v>
      </c>
      <c r="GU227" s="75">
        <v>2.5326478999999999E-2</v>
      </c>
      <c r="GV227" s="75">
        <v>2.5326478999999999E-2</v>
      </c>
      <c r="GW227" s="75">
        <v>2.5326478999999999E-2</v>
      </c>
      <c r="GX227" s="75">
        <v>2.5326478999999999E-2</v>
      </c>
      <c r="GY227" s="75">
        <v>2.5326478999999999E-2</v>
      </c>
      <c r="GZ227" s="75">
        <v>2.5326478999999999E-2</v>
      </c>
      <c r="HA227" s="75">
        <v>2.5326478999999999E-2</v>
      </c>
      <c r="HB227" s="75">
        <v>2.5326478999999999E-2</v>
      </c>
      <c r="HC227" s="75">
        <v>2.5326478999999999E-2</v>
      </c>
      <c r="HD227" s="75">
        <v>2.5326478999999999E-2</v>
      </c>
      <c r="HE227" s="75">
        <v>2.5326478999999999E-2</v>
      </c>
      <c r="HF227" s="75">
        <v>2.5326478999999999E-2</v>
      </c>
      <c r="HG227" s="75">
        <v>2.5326478999999999E-2</v>
      </c>
      <c r="HH227" s="75">
        <v>2.5326478999999999E-2</v>
      </c>
      <c r="HI227" s="75">
        <v>2.5326478999999999E-2</v>
      </c>
      <c r="HJ227" s="75">
        <v>2.5326478999999999E-2</v>
      </c>
      <c r="HK227" s="75">
        <v>2.5326478999999999E-2</v>
      </c>
      <c r="HL227" s="75">
        <v>2.5326478999999999E-2</v>
      </c>
      <c r="HM227" s="75">
        <v>2.5326478999999999E-2</v>
      </c>
      <c r="HN227" s="75">
        <v>2.5326478999999999E-2</v>
      </c>
      <c r="HO227" s="75">
        <v>2.5326478999999999E-2</v>
      </c>
      <c r="HP227" s="75">
        <v>2.5326478999999999E-2</v>
      </c>
      <c r="HQ227" s="75">
        <v>2.5326478999999999E-2</v>
      </c>
      <c r="HR227" s="75">
        <v>0</v>
      </c>
      <c r="HS227" s="75">
        <v>0</v>
      </c>
      <c r="HT227" s="75">
        <v>0</v>
      </c>
      <c r="HU227" s="75">
        <v>0</v>
      </c>
      <c r="HV227" s="75">
        <v>0</v>
      </c>
      <c r="HW227" s="75">
        <v>0</v>
      </c>
      <c r="HX227" s="75">
        <v>0</v>
      </c>
      <c r="HY227" s="75">
        <v>0</v>
      </c>
      <c r="HZ227" s="75">
        <v>0</v>
      </c>
      <c r="IA227" s="75">
        <v>0</v>
      </c>
      <c r="IB227" s="75">
        <v>0</v>
      </c>
      <c r="IC227" s="75">
        <v>0</v>
      </c>
      <c r="ID227" s="75">
        <v>0</v>
      </c>
      <c r="IE227" s="75">
        <v>0</v>
      </c>
      <c r="IF227" s="75">
        <v>0</v>
      </c>
      <c r="IG227" s="75">
        <v>0</v>
      </c>
      <c r="IH227" s="75">
        <v>0</v>
      </c>
      <c r="II227" s="75">
        <v>0</v>
      </c>
      <c r="IJ227" s="75">
        <v>0</v>
      </c>
      <c r="IK227" s="75">
        <v>0</v>
      </c>
      <c r="IL227" s="75">
        <v>0</v>
      </c>
      <c r="IM227" s="75">
        <v>0</v>
      </c>
      <c r="IN227" s="75">
        <v>0</v>
      </c>
      <c r="IO227" s="75">
        <v>0</v>
      </c>
      <c r="IP227" s="75">
        <v>0</v>
      </c>
      <c r="IQ227" s="75">
        <v>0</v>
      </c>
      <c r="IR227" s="75">
        <v>0</v>
      </c>
      <c r="IS227" s="75">
        <v>0</v>
      </c>
      <c r="IT227" s="75">
        <v>0</v>
      </c>
      <c r="IU227" s="75">
        <v>0</v>
      </c>
      <c r="IV227" s="75">
        <v>0</v>
      </c>
      <c r="IW227" s="75">
        <v>0</v>
      </c>
      <c r="IX227" s="75">
        <v>0</v>
      </c>
      <c r="IY227" s="75">
        <v>0</v>
      </c>
      <c r="IZ227" s="75">
        <v>0</v>
      </c>
      <c r="JA227" s="75">
        <v>0</v>
      </c>
      <c r="JB227" s="75">
        <v>0</v>
      </c>
      <c r="JC227" s="75">
        <v>0</v>
      </c>
      <c r="JD227" s="75">
        <v>0</v>
      </c>
      <c r="JE227" s="75">
        <v>0</v>
      </c>
      <c r="JF227" s="75">
        <v>0</v>
      </c>
      <c r="JG227" s="75">
        <v>0</v>
      </c>
      <c r="JH227" s="75">
        <v>5.3630667E-2</v>
      </c>
      <c r="JI227" s="75">
        <v>5.3630667E-2</v>
      </c>
      <c r="JJ227" s="75">
        <v>5.3630667E-2</v>
      </c>
      <c r="JK227" s="75">
        <v>5.3630667E-2</v>
      </c>
      <c r="JL227" s="75">
        <v>5.3630667E-2</v>
      </c>
      <c r="JM227" s="75">
        <v>5.3630667E-2</v>
      </c>
      <c r="JN227" s="75">
        <v>5.3630667E-2</v>
      </c>
      <c r="JO227" s="75">
        <v>5.3630667E-2</v>
      </c>
      <c r="JP227" s="75">
        <v>5.3630667E-2</v>
      </c>
      <c r="JQ227" s="75">
        <v>5.3630667E-2</v>
      </c>
      <c r="JR227" s="75">
        <v>5.3630667E-2</v>
      </c>
      <c r="JS227" s="75">
        <v>5.3630667E-2</v>
      </c>
      <c r="JT227" s="75">
        <v>5.3630667E-2</v>
      </c>
      <c r="JU227" s="75">
        <v>5.3630667E-2</v>
      </c>
      <c r="JV227" s="75">
        <v>5.3630667E-2</v>
      </c>
      <c r="JW227" s="75">
        <v>5.3630667E-2</v>
      </c>
      <c r="JX227" s="75">
        <v>5.3630667E-2</v>
      </c>
      <c r="JY227" s="75">
        <v>5.3630667E-2</v>
      </c>
      <c r="JZ227" s="75">
        <v>5.3630667E-2</v>
      </c>
      <c r="KA227" s="75">
        <v>5.3630667E-2</v>
      </c>
      <c r="KB227" s="75">
        <v>5.3630667E-2</v>
      </c>
      <c r="KC227" s="75">
        <v>5.3630667E-2</v>
      </c>
      <c r="KD227" s="75">
        <v>5.3630667E-2</v>
      </c>
      <c r="KE227" s="75">
        <v>5.3630667E-2</v>
      </c>
      <c r="KF227" s="75">
        <v>5.3630667E-2</v>
      </c>
      <c r="KG227" s="75">
        <v>5.3630667E-2</v>
      </c>
      <c r="KH227" s="75">
        <v>5.3630667E-2</v>
      </c>
      <c r="KI227" s="75">
        <v>5.3630667E-2</v>
      </c>
      <c r="KJ227" s="75">
        <v>5.3630667E-2</v>
      </c>
      <c r="KK227" s="75">
        <v>5.3630667E-2</v>
      </c>
      <c r="KL227" s="75">
        <v>5.3630667E-2</v>
      </c>
      <c r="KM227" s="75">
        <v>5.3630667E-2</v>
      </c>
      <c r="KN227" s="75">
        <v>5.3630667E-2</v>
      </c>
      <c r="KO227" s="75">
        <v>5.3630667E-2</v>
      </c>
      <c r="KP227" s="75">
        <v>5.3630667E-2</v>
      </c>
      <c r="KQ227" s="75">
        <v>5.3630667E-2</v>
      </c>
      <c r="KR227" s="75">
        <v>5.3630667E-2</v>
      </c>
      <c r="KS227" s="75">
        <v>5.3630667E-2</v>
      </c>
      <c r="KT227" s="75">
        <v>5.3630667E-2</v>
      </c>
      <c r="KU227" s="75">
        <v>5.3630667E-2</v>
      </c>
      <c r="KV227" s="75">
        <v>5.3630667E-2</v>
      </c>
      <c r="KW227" s="75">
        <v>5.3630667E-2</v>
      </c>
      <c r="KX227" s="75">
        <v>5.3630667E-2</v>
      </c>
      <c r="KY227" s="75">
        <v>5.3630667E-2</v>
      </c>
      <c r="KZ227" s="75">
        <v>5.3630667E-2</v>
      </c>
      <c r="LA227" s="75">
        <v>5.3630667E-2</v>
      </c>
      <c r="LB227" s="75">
        <v>5.3630667E-2</v>
      </c>
      <c r="LC227" s="75">
        <v>5.3630667E-2</v>
      </c>
      <c r="LD227" s="75">
        <v>5.3630667E-2</v>
      </c>
      <c r="LE227" s="75">
        <v>0</v>
      </c>
      <c r="LF227" s="75">
        <v>0</v>
      </c>
      <c r="LG227" s="75">
        <v>0</v>
      </c>
      <c r="LH227" s="75">
        <v>0</v>
      </c>
      <c r="LI227" s="75">
        <v>0</v>
      </c>
      <c r="LJ227" s="75">
        <v>0</v>
      </c>
      <c r="LK227" s="75">
        <v>0</v>
      </c>
      <c r="LL227" s="75">
        <v>0</v>
      </c>
      <c r="LM227" s="75">
        <v>0</v>
      </c>
      <c r="LN227" s="75">
        <v>0</v>
      </c>
      <c r="LO227" s="75">
        <v>0</v>
      </c>
      <c r="LP227" s="75">
        <v>0</v>
      </c>
      <c r="LQ227" s="75">
        <v>0</v>
      </c>
      <c r="LR227" s="75">
        <v>0</v>
      </c>
      <c r="LS227" s="75">
        <v>0</v>
      </c>
      <c r="LT227" s="75">
        <v>0</v>
      </c>
      <c r="LU227" s="75">
        <v>0</v>
      </c>
      <c r="LV227" s="75">
        <v>0</v>
      </c>
      <c r="LW227" s="75">
        <v>0</v>
      </c>
      <c r="LX227" s="75">
        <v>0</v>
      </c>
      <c r="LY227" s="75">
        <v>0</v>
      </c>
      <c r="LZ227" s="75">
        <v>0</v>
      </c>
      <c r="MA227" s="75">
        <v>0</v>
      </c>
      <c r="MB227" s="75">
        <v>0</v>
      </c>
      <c r="MC227" s="75">
        <v>0</v>
      </c>
      <c r="MD227" s="75">
        <v>0</v>
      </c>
      <c r="ME227" s="75">
        <v>0</v>
      </c>
      <c r="MF227" s="75">
        <v>0</v>
      </c>
      <c r="MG227" s="75">
        <v>3.6767088000000003E-2</v>
      </c>
      <c r="MH227" s="75">
        <v>3.6767088000000003E-2</v>
      </c>
      <c r="MI227" s="75">
        <v>3.6767088000000003E-2</v>
      </c>
      <c r="MJ227" s="75">
        <v>3.6767088000000003E-2</v>
      </c>
      <c r="MK227" s="75">
        <v>3.6767088000000003E-2</v>
      </c>
      <c r="ML227" s="75">
        <v>3.6767088000000003E-2</v>
      </c>
      <c r="MM227" s="75">
        <v>3.6767088000000003E-2</v>
      </c>
      <c r="MN227" s="75">
        <v>3.6767088000000003E-2</v>
      </c>
      <c r="MO227" s="75">
        <v>3.6767088000000003E-2</v>
      </c>
      <c r="MP227" s="75">
        <v>3.6767088000000003E-2</v>
      </c>
      <c r="MQ227" s="75">
        <v>3.6767088000000003E-2</v>
      </c>
      <c r="MR227" s="75">
        <v>3.6767088000000003E-2</v>
      </c>
      <c r="MS227" s="75">
        <v>3.6767088000000003E-2</v>
      </c>
      <c r="MT227" s="75">
        <v>3.6767088000000003E-2</v>
      </c>
      <c r="MU227" s="75">
        <v>3.6767088000000003E-2</v>
      </c>
      <c r="MV227" s="75">
        <v>3.6767088000000003E-2</v>
      </c>
      <c r="MW227" s="75">
        <v>3.6767088000000003E-2</v>
      </c>
      <c r="MX227" s="75">
        <v>3.6767088000000003E-2</v>
      </c>
      <c r="MY227" s="75">
        <v>1.129183673</v>
      </c>
      <c r="MZ227" s="75">
        <v>1.129183673</v>
      </c>
      <c r="NA227" s="75">
        <v>1.129183673</v>
      </c>
      <c r="NB227" s="75">
        <v>1.129183673</v>
      </c>
      <c r="NC227" s="75">
        <v>1.129183673</v>
      </c>
      <c r="ND227" s="75">
        <v>1.129183673</v>
      </c>
      <c r="NE227" s="75">
        <v>1.129183673</v>
      </c>
      <c r="NF227" s="75">
        <v>1.129183673</v>
      </c>
      <c r="NG227" s="75">
        <v>0</v>
      </c>
      <c r="NH227" s="75">
        <v>0</v>
      </c>
      <c r="NI227" s="75">
        <v>0</v>
      </c>
      <c r="NJ227" s="75">
        <v>0</v>
      </c>
      <c r="NK227" s="75">
        <v>0</v>
      </c>
      <c r="NL227" s="75">
        <v>0</v>
      </c>
      <c r="NM227" s="75">
        <v>0</v>
      </c>
      <c r="NN227" s="75">
        <v>0</v>
      </c>
      <c r="NO227" s="75">
        <v>0</v>
      </c>
      <c r="NP227" s="75">
        <v>0</v>
      </c>
      <c r="NQ227" s="75">
        <v>0</v>
      </c>
      <c r="NR227" s="75">
        <v>0</v>
      </c>
      <c r="NS227" s="75">
        <v>0</v>
      </c>
      <c r="NT227" s="75">
        <v>0</v>
      </c>
      <c r="NU227" s="75">
        <v>0</v>
      </c>
      <c r="NV227" s="75">
        <v>0</v>
      </c>
      <c r="NW227" s="75">
        <v>0</v>
      </c>
      <c r="NX227" s="75">
        <v>0</v>
      </c>
      <c r="NY227" s="75">
        <v>0</v>
      </c>
      <c r="NZ227" s="75">
        <v>0</v>
      </c>
      <c r="OA227" s="75">
        <v>0</v>
      </c>
      <c r="OB227" s="75">
        <v>0</v>
      </c>
      <c r="OC227" s="75">
        <v>0</v>
      </c>
      <c r="OD227" s="75">
        <v>0</v>
      </c>
      <c r="OE227" s="75">
        <v>0</v>
      </c>
      <c r="OF227" s="75">
        <v>0</v>
      </c>
      <c r="OG227" s="75">
        <v>0</v>
      </c>
      <c r="OH227" s="75">
        <v>0</v>
      </c>
      <c r="OI227" s="75">
        <v>0</v>
      </c>
      <c r="OJ227" s="75">
        <v>0</v>
      </c>
      <c r="OK227" s="75">
        <v>0</v>
      </c>
      <c r="OL227" s="75">
        <v>0</v>
      </c>
      <c r="OM227" s="75">
        <v>0</v>
      </c>
      <c r="ON227" s="75">
        <v>0</v>
      </c>
      <c r="OO227" s="75">
        <v>0</v>
      </c>
      <c r="OP227" s="75">
        <v>0</v>
      </c>
      <c r="OQ227" s="75">
        <v>0</v>
      </c>
      <c r="OR227" s="75">
        <v>0</v>
      </c>
      <c r="OS227" s="75">
        <v>0</v>
      </c>
      <c r="OT227" s="75">
        <v>0</v>
      </c>
      <c r="OU227" s="75">
        <v>0</v>
      </c>
      <c r="OV227" s="75">
        <v>0</v>
      </c>
      <c r="OW227" s="75">
        <v>0</v>
      </c>
      <c r="OX227" s="75">
        <v>0</v>
      </c>
      <c r="OY227" s="75">
        <v>0</v>
      </c>
      <c r="OZ227" s="75">
        <v>0</v>
      </c>
      <c r="PA227" s="75">
        <v>0</v>
      </c>
      <c r="PB227" s="75">
        <v>0</v>
      </c>
      <c r="PC227" s="75">
        <v>0</v>
      </c>
      <c r="PD227" s="75">
        <v>0</v>
      </c>
      <c r="PE227" s="75">
        <v>0</v>
      </c>
      <c r="PF227" s="75">
        <v>0</v>
      </c>
      <c r="PG227" s="75">
        <v>0</v>
      </c>
      <c r="PH227" s="75">
        <v>0</v>
      </c>
      <c r="PI227" s="75">
        <v>0</v>
      </c>
      <c r="PJ227" s="75">
        <v>0</v>
      </c>
      <c r="PK227" s="75">
        <v>0</v>
      </c>
      <c r="PL227" s="75">
        <v>0</v>
      </c>
      <c r="PM227" s="75">
        <v>0</v>
      </c>
      <c r="PN227" s="75">
        <v>0</v>
      </c>
      <c r="PO227" s="75">
        <v>0</v>
      </c>
      <c r="PP227" s="75">
        <v>0</v>
      </c>
      <c r="PQ227" s="75">
        <v>0</v>
      </c>
      <c r="PR227" s="75">
        <v>0</v>
      </c>
      <c r="PS227" s="75">
        <v>0</v>
      </c>
      <c r="PT227" s="75">
        <v>0</v>
      </c>
      <c r="PU227" s="75">
        <v>0</v>
      </c>
      <c r="PV227" s="75">
        <v>0</v>
      </c>
      <c r="PW227" s="75">
        <v>0</v>
      </c>
      <c r="PX227" s="75">
        <v>0</v>
      </c>
      <c r="PY227" s="75">
        <v>0</v>
      </c>
      <c r="PZ227" s="75">
        <v>0</v>
      </c>
      <c r="QA227" s="75">
        <v>0</v>
      </c>
      <c r="QB227" s="75">
        <v>0</v>
      </c>
      <c r="QC227" s="75">
        <v>0</v>
      </c>
      <c r="QD227" s="75">
        <v>0</v>
      </c>
      <c r="QE227" s="75">
        <v>0</v>
      </c>
      <c r="QF227" s="75">
        <v>0</v>
      </c>
      <c r="QG227" s="75">
        <v>0</v>
      </c>
      <c r="QH227" s="75">
        <v>0</v>
      </c>
      <c r="QI227" s="75">
        <v>0</v>
      </c>
      <c r="QJ227" s="75">
        <v>0</v>
      </c>
      <c r="QK227" s="75">
        <v>0</v>
      </c>
      <c r="QL227" s="75">
        <v>0</v>
      </c>
      <c r="QM227" s="75">
        <v>0</v>
      </c>
      <c r="QN227" s="75">
        <v>0</v>
      </c>
      <c r="QO227" s="75">
        <v>0</v>
      </c>
      <c r="QP227" s="75">
        <v>0</v>
      </c>
      <c r="QQ227" s="75">
        <v>0</v>
      </c>
      <c r="QR227" s="75">
        <v>0</v>
      </c>
      <c r="QS227" s="75">
        <v>0</v>
      </c>
      <c r="QT227" s="75">
        <v>0</v>
      </c>
      <c r="QU227" s="75">
        <v>0</v>
      </c>
      <c r="QV227" s="75">
        <v>0</v>
      </c>
      <c r="QW227" s="75">
        <v>0</v>
      </c>
      <c r="QX227" s="75">
        <v>0</v>
      </c>
      <c r="QY227" s="75">
        <v>0</v>
      </c>
      <c r="QZ227" s="75">
        <v>0</v>
      </c>
      <c r="RA227" s="75">
        <v>0</v>
      </c>
      <c r="RB227" s="75">
        <v>0</v>
      </c>
      <c r="RC227" s="75">
        <v>0</v>
      </c>
      <c r="RD227" s="75">
        <v>0</v>
      </c>
      <c r="RE227" s="75">
        <v>0</v>
      </c>
      <c r="RF227" s="75">
        <v>0</v>
      </c>
      <c r="RG227" s="75">
        <v>0</v>
      </c>
      <c r="RH227" s="75">
        <v>0</v>
      </c>
      <c r="RI227" s="75">
        <v>0</v>
      </c>
      <c r="RJ227" s="75">
        <v>0</v>
      </c>
      <c r="RK227" s="75">
        <v>0</v>
      </c>
      <c r="RL227" s="75">
        <v>0</v>
      </c>
      <c r="RM227" s="75">
        <v>0</v>
      </c>
      <c r="RN227" s="75">
        <v>0</v>
      </c>
      <c r="RO227" s="75">
        <v>0</v>
      </c>
      <c r="RP227" s="75">
        <v>0</v>
      </c>
      <c r="RQ227" s="75">
        <v>0</v>
      </c>
      <c r="RR227" s="75">
        <v>0</v>
      </c>
      <c r="RS227" s="75">
        <v>0</v>
      </c>
      <c r="RT227" s="75">
        <v>0</v>
      </c>
      <c r="RU227" s="75">
        <v>0</v>
      </c>
      <c r="RV227" s="75">
        <v>0</v>
      </c>
      <c r="RW227" s="75">
        <v>0</v>
      </c>
      <c r="RX227" s="75">
        <v>0</v>
      </c>
      <c r="RY227" s="75">
        <v>0</v>
      </c>
      <c r="RZ227" s="75">
        <v>0</v>
      </c>
      <c r="SA227" s="75">
        <v>0</v>
      </c>
      <c r="SB227" s="75">
        <v>0</v>
      </c>
      <c r="SC227" s="75">
        <v>0</v>
      </c>
      <c r="SD227" s="75">
        <v>0</v>
      </c>
      <c r="SE227" s="75">
        <v>0</v>
      </c>
      <c r="SF227" s="75">
        <v>0</v>
      </c>
      <c r="SG227" s="75">
        <v>0</v>
      </c>
      <c r="SH227" s="75">
        <v>0</v>
      </c>
      <c r="SI227" s="75">
        <v>0</v>
      </c>
      <c r="SJ227" s="75">
        <v>0</v>
      </c>
      <c r="SK227" s="75">
        <v>0</v>
      </c>
      <c r="SL227" s="75">
        <v>0</v>
      </c>
      <c r="SM227" s="75">
        <v>0</v>
      </c>
      <c r="SN227" s="75">
        <v>0</v>
      </c>
      <c r="SO227" s="75">
        <v>0.68056030099999998</v>
      </c>
      <c r="SP227" s="75">
        <v>0.121544939</v>
      </c>
      <c r="SQ227" s="75">
        <v>0.121544939</v>
      </c>
      <c r="SR227" s="75">
        <v>0.121544939</v>
      </c>
      <c r="SS227" s="75">
        <v>0.121544939</v>
      </c>
      <c r="ST227" s="75">
        <v>0</v>
      </c>
      <c r="SU227" s="75">
        <v>0</v>
      </c>
      <c r="SV227" s="75">
        <v>0</v>
      </c>
      <c r="SW227" s="75">
        <v>0</v>
      </c>
      <c r="SX227" s="75">
        <v>0</v>
      </c>
      <c r="SY227" s="75">
        <v>0</v>
      </c>
      <c r="SZ227" s="75">
        <v>0</v>
      </c>
      <c r="TA227" s="75">
        <v>0.211238642</v>
      </c>
      <c r="TB227" s="75">
        <v>0.211238642</v>
      </c>
      <c r="TC227" s="75">
        <v>0.211238642</v>
      </c>
      <c r="TD227" s="75">
        <v>0.211238642</v>
      </c>
      <c r="TE227" s="75">
        <v>0.211238642</v>
      </c>
      <c r="TF227" s="75">
        <v>0.211238642</v>
      </c>
      <c r="TG227" s="75">
        <v>0.211238642</v>
      </c>
      <c r="TH227" s="75">
        <v>0.211238642</v>
      </c>
      <c r="TI227" s="75">
        <v>0.211238642</v>
      </c>
      <c r="TJ227" s="75">
        <v>0.211238642</v>
      </c>
      <c r="TK227" s="75">
        <v>0.211238642</v>
      </c>
      <c r="TL227" s="75">
        <v>0.211238642</v>
      </c>
      <c r="TM227" s="75">
        <v>0.211238642</v>
      </c>
      <c r="TN227" s="75">
        <v>0.211238642</v>
      </c>
      <c r="TO227" s="75">
        <v>0.211238642</v>
      </c>
      <c r="TP227" s="75">
        <v>0.211238642</v>
      </c>
      <c r="TQ227" s="75">
        <v>0.211238642</v>
      </c>
      <c r="TR227" s="75">
        <v>0.211238642</v>
      </c>
      <c r="TS227" s="75">
        <v>0.211238642</v>
      </c>
      <c r="TT227" s="75">
        <v>0.211238642</v>
      </c>
      <c r="TU227" s="75">
        <v>0.211238642</v>
      </c>
      <c r="TV227" s="75">
        <v>0.211238642</v>
      </c>
      <c r="TW227" s="75">
        <v>0.211238642</v>
      </c>
      <c r="TX227" s="75">
        <v>0.211238642</v>
      </c>
      <c r="TY227" s="75">
        <v>0.211238642</v>
      </c>
      <c r="TZ227" s="75">
        <v>0.211238642</v>
      </c>
      <c r="UA227" s="75">
        <v>0.211238642</v>
      </c>
      <c r="UB227" s="75">
        <v>0.211238642</v>
      </c>
      <c r="UC227" s="75">
        <v>0.211238642</v>
      </c>
      <c r="UD227" s="75">
        <v>0.211238642</v>
      </c>
      <c r="UE227" s="75">
        <v>0.211238642</v>
      </c>
      <c r="UF227" s="75">
        <v>0.211238642</v>
      </c>
      <c r="UG227" s="75">
        <v>0.211238642</v>
      </c>
      <c r="UH227" s="75">
        <v>0.211238642</v>
      </c>
      <c r="UI227" s="75">
        <v>0.211238642</v>
      </c>
      <c r="UJ227" s="75">
        <v>0.211238642</v>
      </c>
      <c r="UK227" s="75">
        <v>0.211238642</v>
      </c>
      <c r="UL227" s="75">
        <v>0.211238642</v>
      </c>
      <c r="UM227" s="75">
        <v>0.211238642</v>
      </c>
      <c r="UN227" s="75">
        <v>0.211238642</v>
      </c>
      <c r="UO227" s="75">
        <v>0.211238642</v>
      </c>
      <c r="UP227" s="75">
        <v>0.211238642</v>
      </c>
      <c r="UQ227" s="75">
        <v>0.211238642</v>
      </c>
      <c r="UR227" s="75">
        <v>0.211238642</v>
      </c>
      <c r="US227" s="75">
        <v>0.211238642</v>
      </c>
      <c r="UT227" s="75">
        <v>0.211238642</v>
      </c>
      <c r="UU227" s="75">
        <v>0.211238642</v>
      </c>
      <c r="UV227" s="75">
        <v>0.211238642</v>
      </c>
      <c r="UW227" s="75">
        <v>0.211238642</v>
      </c>
      <c r="UX227" s="75">
        <v>0.211238642</v>
      </c>
      <c r="UY227" s="75">
        <v>0.211238642</v>
      </c>
      <c r="UZ227" s="75">
        <v>0.211238642</v>
      </c>
      <c r="VA227" s="75">
        <v>0.211238642</v>
      </c>
      <c r="VB227" s="75">
        <v>0.211238642</v>
      </c>
      <c r="VC227" s="75">
        <v>0.211238642</v>
      </c>
      <c r="VD227" s="75">
        <v>0.211238642</v>
      </c>
      <c r="VE227" s="75">
        <v>0.211238642</v>
      </c>
      <c r="VF227" s="75">
        <v>0.211238642</v>
      </c>
      <c r="VG227" s="75">
        <v>0.211238642</v>
      </c>
      <c r="VH227" s="75">
        <v>0.211238642</v>
      </c>
      <c r="VI227" s="75">
        <v>0.211238642</v>
      </c>
      <c r="VJ227" s="75">
        <v>0.211238642</v>
      </c>
      <c r="VK227" s="75">
        <v>0.211238642</v>
      </c>
      <c r="VL227" s="75">
        <v>0.211238642</v>
      </c>
      <c r="VM227" s="75">
        <v>0.211238642</v>
      </c>
      <c r="VN227" s="75">
        <v>0.211238642</v>
      </c>
      <c r="VO227" s="75">
        <v>0.211238642</v>
      </c>
      <c r="VP227" s="75">
        <v>0</v>
      </c>
      <c r="VQ227" s="75">
        <v>0</v>
      </c>
      <c r="VR227" s="75">
        <v>0</v>
      </c>
      <c r="VS227" s="75">
        <v>0</v>
      </c>
      <c r="VT227" s="75">
        <v>0</v>
      </c>
      <c r="VU227" s="75">
        <v>0</v>
      </c>
      <c r="VV227" s="75">
        <v>0</v>
      </c>
      <c r="VW227" s="75">
        <v>0</v>
      </c>
      <c r="VX227" s="75">
        <v>0</v>
      </c>
      <c r="VY227" s="75">
        <v>3.3465683000000003E-2</v>
      </c>
      <c r="VZ227" s="75">
        <v>3.3465683000000003E-2</v>
      </c>
      <c r="WA227" s="75">
        <v>3.3465683000000003E-2</v>
      </c>
      <c r="WB227" s="75">
        <v>3.3465683000000003E-2</v>
      </c>
      <c r="WC227" s="75">
        <v>3.3465683000000003E-2</v>
      </c>
      <c r="WD227" s="75">
        <v>3.3465683000000003E-2</v>
      </c>
      <c r="WE227" s="75">
        <v>0</v>
      </c>
      <c r="WF227" s="75">
        <v>0</v>
      </c>
      <c r="WG227" s="75">
        <v>0</v>
      </c>
      <c r="WH227" s="75">
        <v>0</v>
      </c>
      <c r="WI227" s="75">
        <v>0</v>
      </c>
      <c r="WJ227" s="75">
        <v>0</v>
      </c>
      <c r="WK227" s="75">
        <v>0</v>
      </c>
      <c r="WL227" s="75">
        <v>0</v>
      </c>
      <c r="WM227" s="75">
        <v>0</v>
      </c>
      <c r="WN227" s="75">
        <v>0</v>
      </c>
      <c r="WO227" s="75">
        <v>0.89049586800000002</v>
      </c>
      <c r="WP227" s="75">
        <v>0.89049586800000002</v>
      </c>
      <c r="WQ227" s="75">
        <v>0.89049586800000002</v>
      </c>
      <c r="WR227" s="75">
        <v>0.89049586800000002</v>
      </c>
      <c r="WS227" s="75">
        <v>0.89049586800000002</v>
      </c>
      <c r="WT227" s="75">
        <v>0.89049586800000002</v>
      </c>
      <c r="WU227" s="75">
        <v>0.89049586800000002</v>
      </c>
      <c r="WV227" s="75">
        <v>0.89049586800000002</v>
      </c>
      <c r="WW227" s="75">
        <v>0.89049586800000002</v>
      </c>
      <c r="WX227" s="75">
        <v>0.89049586800000002</v>
      </c>
      <c r="WY227" s="75">
        <v>0.89049586800000002</v>
      </c>
      <c r="WZ227" s="75">
        <v>0.89049586800000002</v>
      </c>
      <c r="XA227" s="75">
        <v>0.89049586800000002</v>
      </c>
      <c r="XB227" s="75">
        <v>0.89049586800000002</v>
      </c>
      <c r="XC227" s="75">
        <v>0.89049586800000002</v>
      </c>
      <c r="XD227" s="75">
        <v>0.89049586800000002</v>
      </c>
      <c r="XE227" s="75">
        <v>0.89049586800000002</v>
      </c>
      <c r="XF227" s="75">
        <v>0.89049586800000002</v>
      </c>
      <c r="XG227" s="75">
        <v>0.89049586800000002</v>
      </c>
      <c r="XH227" s="75">
        <v>0.89049586800000002</v>
      </c>
      <c r="XI227" s="75">
        <v>0</v>
      </c>
      <c r="XJ227" s="75">
        <v>0</v>
      </c>
      <c r="XK227" s="75">
        <v>0</v>
      </c>
      <c r="XL227" s="75">
        <v>0</v>
      </c>
      <c r="XM227" s="75">
        <v>0</v>
      </c>
      <c r="XN227" s="75">
        <v>0</v>
      </c>
      <c r="XO227" s="75">
        <v>0</v>
      </c>
      <c r="XP227" s="75">
        <v>0</v>
      </c>
      <c r="XQ227" s="75">
        <v>0.25258194899999997</v>
      </c>
      <c r="XR227" s="75">
        <v>0.25258194899999997</v>
      </c>
      <c r="XS227" s="75">
        <v>0.25258194899999997</v>
      </c>
      <c r="XT227" s="75">
        <v>0.25258194899999997</v>
      </c>
      <c r="XU227" s="75">
        <v>0.25258194899999997</v>
      </c>
      <c r="XV227" s="75">
        <v>0.25258194899999997</v>
      </c>
      <c r="XW227" s="75">
        <v>0.25258194899999997</v>
      </c>
      <c r="XX227" s="75">
        <v>0.25258194899999997</v>
      </c>
      <c r="XY227" s="75">
        <v>0.25258194899999997</v>
      </c>
      <c r="XZ227" s="75">
        <v>0.25258194899999997</v>
      </c>
      <c r="YA227" s="75">
        <v>0.25258194899999997</v>
      </c>
      <c r="YB227" s="75">
        <v>0.25258194899999997</v>
      </c>
      <c r="YC227" s="75">
        <v>0.25258194899999997</v>
      </c>
      <c r="YD227" s="75">
        <v>0.25258194899999997</v>
      </c>
      <c r="YE227" s="75">
        <v>0.25258194899999997</v>
      </c>
      <c r="YF227" s="75">
        <v>0.25258194899999997</v>
      </c>
      <c r="YG227" s="75">
        <v>0.25258194899999997</v>
      </c>
      <c r="YH227" s="75">
        <v>0.25258194899999997</v>
      </c>
      <c r="YI227" s="75">
        <v>0.25258194899999997</v>
      </c>
      <c r="YJ227" s="75">
        <v>0</v>
      </c>
      <c r="YK227" s="75">
        <v>0</v>
      </c>
      <c r="YL227" s="75">
        <v>0</v>
      </c>
      <c r="YM227" s="75">
        <v>0</v>
      </c>
      <c r="YN227" s="75">
        <v>0</v>
      </c>
      <c r="YO227" s="75">
        <v>0</v>
      </c>
      <c r="YP227" s="75">
        <v>0</v>
      </c>
      <c r="YQ227" s="75">
        <v>0</v>
      </c>
      <c r="YR227" s="75">
        <v>0</v>
      </c>
      <c r="YS227" s="75">
        <v>0</v>
      </c>
      <c r="YT227" s="75">
        <v>0</v>
      </c>
      <c r="YU227" s="75">
        <v>0</v>
      </c>
      <c r="YV227" s="75">
        <v>0</v>
      </c>
      <c r="YW227" s="75">
        <v>0</v>
      </c>
      <c r="YX227" s="75">
        <v>0</v>
      </c>
      <c r="YY227" s="75">
        <v>0</v>
      </c>
      <c r="YZ227" s="75">
        <v>0</v>
      </c>
      <c r="ZA227" s="75">
        <v>0</v>
      </c>
      <c r="ZB227" s="75">
        <v>0</v>
      </c>
      <c r="ZC227" s="75">
        <v>0</v>
      </c>
      <c r="ZD227" s="75">
        <v>0</v>
      </c>
      <c r="ZE227" s="75">
        <v>0</v>
      </c>
      <c r="ZF227" s="75">
        <v>0</v>
      </c>
      <c r="ZG227" s="75">
        <v>0</v>
      </c>
      <c r="ZH227" s="75">
        <v>0</v>
      </c>
      <c r="ZI227" s="75">
        <v>0</v>
      </c>
      <c r="ZJ227" s="75">
        <v>0</v>
      </c>
      <c r="ZK227" s="75">
        <v>0</v>
      </c>
      <c r="ZL227" s="75">
        <v>0</v>
      </c>
      <c r="ZM227" s="75">
        <v>0</v>
      </c>
      <c r="ZN227" s="75">
        <v>0</v>
      </c>
      <c r="ZO227" s="75">
        <v>0</v>
      </c>
      <c r="ZP227" s="75">
        <v>0</v>
      </c>
      <c r="ZQ227" s="75">
        <v>0.67455621300000002</v>
      </c>
      <c r="ZR227" s="75">
        <v>0.67455621300000002</v>
      </c>
      <c r="ZS227" s="75">
        <v>0.67455621300000002</v>
      </c>
      <c r="ZT227" s="75">
        <v>0.67455621300000002</v>
      </c>
      <c r="ZU227" s="75">
        <v>0.67455621300000002</v>
      </c>
      <c r="ZV227" s="75">
        <v>0.67455621300000002</v>
      </c>
      <c r="ZW227" s="75">
        <v>0.67455621300000002</v>
      </c>
      <c r="ZX227" s="75">
        <v>0.67455621300000002</v>
      </c>
      <c r="ZY227" s="75">
        <v>0.67455621300000002</v>
      </c>
      <c r="ZZ227" s="75">
        <v>0.67455621300000002</v>
      </c>
      <c r="AAA227" s="75">
        <v>1.5454545449999999</v>
      </c>
      <c r="AAB227" s="75">
        <v>1.5454545449999999</v>
      </c>
      <c r="AAC227" s="75">
        <v>1.5454545449999999</v>
      </c>
      <c r="AAD227" s="75">
        <v>1.5454545449999999</v>
      </c>
      <c r="AAE227" s="75">
        <v>1.5454545449999999</v>
      </c>
      <c r="AAF227" s="75">
        <v>1.5454545449999999</v>
      </c>
      <c r="AAG227" s="75">
        <v>1.5454545449999999</v>
      </c>
      <c r="AAH227" s="75">
        <v>1.5454545449999999</v>
      </c>
      <c r="AAI227" s="75">
        <v>1.5454545449999999</v>
      </c>
      <c r="AAJ227" s="75">
        <v>1.5454545449999999</v>
      </c>
      <c r="AAK227" s="75">
        <v>1.5454545449999999</v>
      </c>
      <c r="AAL227" s="75">
        <v>1.5454545449999999</v>
      </c>
      <c r="AAM227" s="75">
        <v>1.5454545449999999</v>
      </c>
      <c r="AAN227" s="75">
        <v>1.5454545449999999</v>
      </c>
      <c r="AAO227" s="75">
        <v>1.5454545449999999</v>
      </c>
      <c r="AAP227" s="75">
        <v>1.5454545449999999</v>
      </c>
      <c r="AAQ227" s="75">
        <v>1.5454545449999999</v>
      </c>
      <c r="AAR227" s="75">
        <v>1.5454545449999999</v>
      </c>
      <c r="AAS227" s="75">
        <v>1.5454545449999999</v>
      </c>
      <c r="AAT227" s="75">
        <v>1.5454545449999999</v>
      </c>
      <c r="AAU227" s="75">
        <v>1.5454545449999999</v>
      </c>
      <c r="AAV227" s="75">
        <v>1.5454545449999999</v>
      </c>
      <c r="AAW227" s="75">
        <v>1.5454545449999999</v>
      </c>
      <c r="AAX227" s="75">
        <v>1.5454545449999999</v>
      </c>
      <c r="AAY227" s="75">
        <v>1.5454545449999999</v>
      </c>
      <c r="AAZ227" s="75">
        <v>1.5454545449999999</v>
      </c>
      <c r="ABA227" s="75">
        <v>1.5454545449999999</v>
      </c>
      <c r="ABB227" s="75">
        <v>1.5454545449999999</v>
      </c>
      <c r="ABC227" s="75">
        <v>1.5454545449999999</v>
      </c>
      <c r="ABD227" s="75">
        <v>1.5454545449999999</v>
      </c>
      <c r="ABE227" s="75">
        <v>1.5454545449999999</v>
      </c>
      <c r="ABF227" s="75">
        <v>1.5454545449999999</v>
      </c>
      <c r="ABG227" s="75">
        <v>1.5454545449999999</v>
      </c>
      <c r="ABH227" s="75">
        <v>1.5454545449999999</v>
      </c>
      <c r="ABI227" s="75">
        <v>1.5454545449999999</v>
      </c>
      <c r="ABJ227" s="75">
        <v>1.5454545449999999</v>
      </c>
      <c r="ABK227" s="75">
        <v>1.5454545449999999</v>
      </c>
      <c r="ABL227" s="75">
        <v>1.5454545449999999</v>
      </c>
      <c r="ABM227" s="75">
        <v>0</v>
      </c>
      <c r="ABN227" s="75">
        <v>0</v>
      </c>
      <c r="ABO227" s="75">
        <v>0.10971806000000001</v>
      </c>
      <c r="ABP227" s="75">
        <v>0.10971806000000001</v>
      </c>
      <c r="ABQ227" s="75">
        <v>0.10971806000000001</v>
      </c>
      <c r="ABR227" s="75">
        <v>0.10971806000000001</v>
      </c>
      <c r="ABS227" s="75">
        <v>0.10971806000000001</v>
      </c>
      <c r="ABT227" s="75">
        <v>0.10971806000000001</v>
      </c>
      <c r="ABU227" s="75">
        <v>0.10971806000000001</v>
      </c>
      <c r="ABV227" s="75">
        <v>0.10971806000000001</v>
      </c>
      <c r="ABW227" s="75">
        <v>0.10971806000000001</v>
      </c>
      <c r="ABX227" s="75">
        <v>0.10971806000000001</v>
      </c>
      <c r="ABY227" s="75">
        <v>0.10971806000000001</v>
      </c>
      <c r="ABZ227" s="75">
        <v>0.10971806000000001</v>
      </c>
      <c r="ACA227" s="75">
        <v>0.10971806000000001</v>
      </c>
      <c r="ACB227" s="75">
        <v>0.10971806000000001</v>
      </c>
      <c r="ACC227" s="75">
        <v>0.10971806000000001</v>
      </c>
      <c r="ACD227" s="75">
        <v>0.10971806000000001</v>
      </c>
      <c r="ACE227" s="75">
        <v>0.10971806000000001</v>
      </c>
      <c r="ACF227" s="75">
        <v>0.10971806000000001</v>
      </c>
      <c r="ACG227" s="75">
        <v>0.10971806000000001</v>
      </c>
      <c r="ACH227" s="75">
        <v>0.10971806000000001</v>
      </c>
      <c r="ACI227" s="75">
        <v>0.10971806000000001</v>
      </c>
      <c r="ACJ227" s="75">
        <v>0.10971806000000001</v>
      </c>
      <c r="ACK227" s="75">
        <v>0.10971806000000001</v>
      </c>
      <c r="ACL227" s="75">
        <v>0.10971806000000001</v>
      </c>
      <c r="ACM227" s="75">
        <v>0.10971806000000001</v>
      </c>
      <c r="ACN227" s="75">
        <v>0.10971806000000001</v>
      </c>
      <c r="ACO227" s="75">
        <v>0.10971806000000001</v>
      </c>
      <c r="ACP227" s="75">
        <v>0.10971806000000001</v>
      </c>
      <c r="ACQ227" s="75">
        <v>0.10971806000000001</v>
      </c>
      <c r="ACR227" s="75">
        <v>0.10971806000000001</v>
      </c>
      <c r="ACS227" s="75">
        <v>0.10971806000000001</v>
      </c>
      <c r="ACT227" s="75">
        <v>0.10971806000000001</v>
      </c>
      <c r="ACU227" s="75">
        <v>0.10971806000000001</v>
      </c>
      <c r="ACV227" s="75">
        <v>0.10971806000000001</v>
      </c>
      <c r="ACW227" s="75">
        <v>0.10971806000000001</v>
      </c>
      <c r="ACX227" s="75">
        <v>0.10971806000000001</v>
      </c>
      <c r="ACY227" s="75">
        <v>0.10971806000000001</v>
      </c>
      <c r="ACZ227" s="75">
        <v>0.10971806000000001</v>
      </c>
      <c r="ADA227" s="75">
        <v>0.10971806000000001</v>
      </c>
      <c r="ADB227" s="75">
        <v>0.10971806000000001</v>
      </c>
      <c r="ADC227" s="75">
        <v>0.10971806000000001</v>
      </c>
      <c r="ADD227" s="75">
        <v>0.10971806000000001</v>
      </c>
      <c r="ADE227" s="75">
        <v>0.10971806000000001</v>
      </c>
      <c r="ADF227" s="75">
        <v>0.10971806000000001</v>
      </c>
      <c r="ADG227" s="75">
        <v>0.10971806000000001</v>
      </c>
      <c r="ADH227" s="75">
        <v>0.10971806000000001</v>
      </c>
      <c r="ADI227" s="75">
        <v>0.10971806000000001</v>
      </c>
      <c r="ADJ227" s="75">
        <v>0.10971806000000001</v>
      </c>
      <c r="ADK227" s="75">
        <v>0.10971806000000001</v>
      </c>
      <c r="ADL227" s="75">
        <v>0.10971806000000001</v>
      </c>
      <c r="ADM227" s="75">
        <v>0.10971806000000001</v>
      </c>
      <c r="ADN227" s="75">
        <v>0.10971806000000001</v>
      </c>
      <c r="ADO227" s="75">
        <v>0.10971806000000001</v>
      </c>
      <c r="ADP227" s="75">
        <v>0.357422725</v>
      </c>
      <c r="ADQ227" s="75">
        <v>0.357422725</v>
      </c>
      <c r="ADR227" s="75">
        <v>0.357422725</v>
      </c>
      <c r="ADS227" s="75">
        <v>0.357422725</v>
      </c>
      <c r="ADT227" s="75">
        <v>0.357422725</v>
      </c>
      <c r="ADU227" s="75">
        <v>0.357422725</v>
      </c>
      <c r="ADV227" s="75">
        <v>0.357422725</v>
      </c>
      <c r="ADW227" s="75">
        <v>0.357422725</v>
      </c>
      <c r="ADX227" s="75">
        <v>0.357422725</v>
      </c>
      <c r="ADY227" s="75">
        <v>0.357422725</v>
      </c>
      <c r="ADZ227" s="75">
        <v>0.357422725</v>
      </c>
      <c r="AEA227" s="75">
        <v>0.357422725</v>
      </c>
      <c r="AEB227" s="75">
        <v>0.357422725</v>
      </c>
      <c r="AEC227" s="75">
        <v>0.357422725</v>
      </c>
      <c r="AED227" s="75">
        <v>0.357422725</v>
      </c>
      <c r="AEE227" s="75">
        <v>0.357422725</v>
      </c>
      <c r="AEF227" s="75">
        <v>0.357422725</v>
      </c>
      <c r="AEG227" s="75">
        <v>0.357422725</v>
      </c>
      <c r="AEH227" s="75">
        <v>0.357422725</v>
      </c>
      <c r="AEI227" s="75">
        <v>0.357422725</v>
      </c>
      <c r="AEJ227" s="75">
        <v>0.357422725</v>
      </c>
      <c r="AEK227" s="75">
        <v>0.357422725</v>
      </c>
      <c r="AEL227" s="75">
        <v>0.357422725</v>
      </c>
      <c r="AEM227" s="75">
        <v>0.357422725</v>
      </c>
      <c r="AEN227" s="75">
        <v>0.357422725</v>
      </c>
      <c r="AEO227" s="75">
        <v>0.357422725</v>
      </c>
      <c r="AEP227" s="75">
        <v>0.357422725</v>
      </c>
      <c r="AEQ227" s="75">
        <v>0.357422725</v>
      </c>
      <c r="AER227" s="75">
        <v>0.357422725</v>
      </c>
      <c r="AES227" s="75">
        <v>0.357422725</v>
      </c>
      <c r="AET227" s="75">
        <v>0.357422725</v>
      </c>
      <c r="AEU227" s="75">
        <v>0.357422725</v>
      </c>
      <c r="AEV227" s="75">
        <v>0.357422725</v>
      </c>
      <c r="AEW227" s="75">
        <v>0.357422725</v>
      </c>
      <c r="AEX227" s="75">
        <v>0.357422725</v>
      </c>
      <c r="AEY227" s="75">
        <v>0.357422725</v>
      </c>
      <c r="AEZ227" s="75">
        <v>0.357422725</v>
      </c>
      <c r="AFA227" s="75">
        <v>0.357422725</v>
      </c>
      <c r="AFB227" s="75">
        <v>0.357422725</v>
      </c>
      <c r="AFC227" s="75">
        <v>0.357422725</v>
      </c>
      <c r="AFD227" s="75">
        <v>0.357422725</v>
      </c>
      <c r="AFE227" s="75">
        <v>0.357422725</v>
      </c>
      <c r="AFF227" s="75">
        <v>0.357422725</v>
      </c>
      <c r="AFG227" s="75">
        <v>0.66345226599999996</v>
      </c>
      <c r="AFH227" s="75">
        <v>0.66345226599999996</v>
      </c>
      <c r="AFI227" s="75">
        <v>0.66345226599999996</v>
      </c>
      <c r="AFJ227" s="75">
        <v>0.66345226599999996</v>
      </c>
      <c r="AFK227" s="75">
        <v>0.66345226599999996</v>
      </c>
      <c r="AFL227" s="75">
        <v>0</v>
      </c>
      <c r="AFM227" s="75">
        <v>0</v>
      </c>
      <c r="AFN227" s="75">
        <v>1.994152047</v>
      </c>
      <c r="AFO227" s="75">
        <v>1.994152047</v>
      </c>
      <c r="AFP227" s="75">
        <v>1.994152047</v>
      </c>
      <c r="AFQ227" s="75">
        <v>1.994152047</v>
      </c>
      <c r="AFR227" s="75">
        <v>1.994152047</v>
      </c>
      <c r="AFS227" s="75">
        <v>1.994152047</v>
      </c>
      <c r="AFT227" s="75">
        <v>1.994152047</v>
      </c>
      <c r="AFU227" s="75">
        <v>1.994152047</v>
      </c>
      <c r="AFV227" s="75">
        <v>1.994152047</v>
      </c>
      <c r="AFW227" s="75">
        <v>1.994152047</v>
      </c>
      <c r="AFX227" s="75">
        <v>1.994152047</v>
      </c>
      <c r="AFY227" s="75">
        <v>1.994152047</v>
      </c>
      <c r="AFZ227" s="75">
        <v>1.994152047</v>
      </c>
      <c r="AGA227" s="75">
        <v>1.994152047</v>
      </c>
      <c r="AGB227" s="75">
        <v>1.994152047</v>
      </c>
      <c r="AGC227" s="75">
        <v>1.994152047</v>
      </c>
      <c r="AGD227" s="75">
        <v>1.994152047</v>
      </c>
      <c r="AGE227" s="75">
        <v>1.994152047</v>
      </c>
      <c r="AGF227" s="75">
        <v>1.994152047</v>
      </c>
      <c r="AGG227" s="75">
        <v>1.994152047</v>
      </c>
      <c r="AGH227" s="75">
        <v>1.994152047</v>
      </c>
      <c r="AGI227" s="75">
        <v>1.994152047</v>
      </c>
      <c r="AGJ227" s="75">
        <v>1.994152047</v>
      </c>
      <c r="AGK227" s="75">
        <v>1.994152047</v>
      </c>
      <c r="AGL227" s="75">
        <v>1.994152047</v>
      </c>
      <c r="AGM227" s="75">
        <v>1.994152047</v>
      </c>
      <c r="AGN227" s="75">
        <v>1.994152047</v>
      </c>
      <c r="AGO227" s="75">
        <v>1.994152047</v>
      </c>
      <c r="AGP227" s="75">
        <v>1.994152047</v>
      </c>
      <c r="AGQ227" s="75">
        <v>1.994152047</v>
      </c>
      <c r="AGR227" s="75">
        <v>1.994152047</v>
      </c>
      <c r="AGS227" s="75">
        <v>1.994152047</v>
      </c>
      <c r="AGT227" s="75">
        <v>1.994152047</v>
      </c>
      <c r="AGU227" s="75">
        <v>1.994152047</v>
      </c>
      <c r="AGV227" s="75">
        <v>1.994152047</v>
      </c>
      <c r="AGW227" s="75">
        <v>1.994152047</v>
      </c>
      <c r="AGX227" s="75">
        <v>1.994152047</v>
      </c>
      <c r="AGY227" s="75">
        <v>1.994152047</v>
      </c>
      <c r="AGZ227" s="75">
        <v>1.994152047</v>
      </c>
      <c r="AHA227" s="75">
        <v>1.994152047</v>
      </c>
      <c r="AHB227" s="75">
        <v>0.54111501399999995</v>
      </c>
      <c r="AHC227" s="75">
        <v>0.54111501399999995</v>
      </c>
      <c r="AHD227" s="75">
        <v>0.54111501399999995</v>
      </c>
      <c r="AHE227" s="75">
        <v>0.54111501399999995</v>
      </c>
      <c r="AHF227" s="75">
        <v>0.54111501399999995</v>
      </c>
      <c r="AHG227" s="75">
        <v>0.54111501399999995</v>
      </c>
      <c r="AHH227" s="75">
        <v>0.54111501399999995</v>
      </c>
      <c r="AHI227" s="75">
        <v>0.54111501399999995</v>
      </c>
      <c r="AHJ227" s="75">
        <v>0.54111501399999995</v>
      </c>
      <c r="AHK227" s="75">
        <v>0.54111501399999995</v>
      </c>
      <c r="AHL227" s="75">
        <v>0.54111501399999995</v>
      </c>
      <c r="AHM227" s="75">
        <v>0.54111501399999995</v>
      </c>
      <c r="AHN227" s="75">
        <v>0.54111501399999995</v>
      </c>
      <c r="AHO227" s="75">
        <v>0.54111501399999995</v>
      </c>
      <c r="AHP227" s="75">
        <v>0.54111501399999995</v>
      </c>
      <c r="AHQ227" s="75">
        <v>0.54111501399999995</v>
      </c>
      <c r="AHR227" s="75">
        <v>0.54111501399999995</v>
      </c>
      <c r="AHS227" s="75">
        <v>0.54111501399999995</v>
      </c>
      <c r="AHT227" s="75">
        <v>0.54111501399999995</v>
      </c>
      <c r="AHU227" s="75">
        <v>0.54111501399999995</v>
      </c>
      <c r="AHV227" s="75">
        <v>0.54111501399999995</v>
      </c>
      <c r="AHW227" s="75">
        <v>0.54111501399999995</v>
      </c>
      <c r="AHX227" s="75">
        <v>0.54111501399999995</v>
      </c>
      <c r="AHY227" s="75">
        <v>0.54111501399999995</v>
      </c>
      <c r="AHZ227" s="75">
        <v>0.54111501399999995</v>
      </c>
      <c r="AIA227" s="75">
        <v>0.54111501399999995</v>
      </c>
      <c r="AIB227" s="75">
        <v>0</v>
      </c>
      <c r="AIC227" s="75">
        <v>0</v>
      </c>
      <c r="AID227" s="75">
        <v>0</v>
      </c>
      <c r="AIE227" s="75">
        <v>0</v>
      </c>
      <c r="AIF227" s="75">
        <v>0</v>
      </c>
      <c r="AIG227" s="75">
        <v>0</v>
      </c>
      <c r="AIH227" s="75">
        <v>0.904530744</v>
      </c>
      <c r="AII227" s="75">
        <v>0.72657555799999995</v>
      </c>
      <c r="AIJ227" s="75">
        <v>0.72657555799999995</v>
      </c>
      <c r="AIK227" s="75">
        <v>0.72657555799999995</v>
      </c>
      <c r="AIL227" s="75">
        <v>0.72657555799999995</v>
      </c>
      <c r="AIM227" s="75">
        <v>0.72657555799999995</v>
      </c>
      <c r="AIN227" s="75">
        <v>0.72657555799999995</v>
      </c>
      <c r="AIO227" s="75">
        <v>0.72657555799999995</v>
      </c>
      <c r="AIP227" s="75">
        <v>0.72657555799999995</v>
      </c>
      <c r="AIQ227" s="75">
        <v>0.72657555799999995</v>
      </c>
      <c r="AIR227" s="75">
        <v>0.72657555799999995</v>
      </c>
      <c r="AIS227" s="75">
        <v>0.72657555799999995</v>
      </c>
      <c r="AIT227" s="75">
        <v>0.72657555799999995</v>
      </c>
      <c r="AIU227" s="75">
        <v>0.72657555799999995</v>
      </c>
      <c r="AIV227" s="75">
        <v>0.72657555799999995</v>
      </c>
      <c r="AIW227" s="75">
        <v>0.72657555799999995</v>
      </c>
      <c r="AIX227" s="75">
        <v>0.72657555799999995</v>
      </c>
      <c r="AIY227" s="75">
        <v>0.72657555799999995</v>
      </c>
      <c r="AIZ227" s="75">
        <v>0.72657555799999995</v>
      </c>
      <c r="AJA227" s="75">
        <v>0.72657555799999995</v>
      </c>
      <c r="AJB227" s="75">
        <v>0.72657555799999995</v>
      </c>
      <c r="AJC227" s="75">
        <v>0.72657555799999995</v>
      </c>
      <c r="AJD227" s="75">
        <v>0.72657555799999995</v>
      </c>
      <c r="AJE227" s="75">
        <v>0.72657555799999995</v>
      </c>
      <c r="AJF227" s="75">
        <v>0.72657555799999995</v>
      </c>
      <c r="AJG227" s="75">
        <v>0.72657555799999995</v>
      </c>
      <c r="AJH227" s="75">
        <v>0.72657555799999995</v>
      </c>
      <c r="AJI227" s="75">
        <v>0.72657555799999995</v>
      </c>
      <c r="AJJ227" s="75">
        <v>0.72657555799999995</v>
      </c>
      <c r="AJK227" s="75">
        <v>0.72657555799999995</v>
      </c>
      <c r="AJL227" s="75">
        <v>0.72657555799999995</v>
      </c>
      <c r="AJM227" s="75">
        <v>0.72657555799999995</v>
      </c>
      <c r="AJN227" s="75">
        <v>0.72657555799999995</v>
      </c>
      <c r="AJO227" s="75">
        <v>0.72657555799999995</v>
      </c>
      <c r="AJP227" s="75">
        <v>0.72657555799999995</v>
      </c>
      <c r="AJQ227" s="75">
        <v>0.72657555799999995</v>
      </c>
      <c r="AJR227" s="75">
        <v>0.72657555799999995</v>
      </c>
      <c r="AJS227" s="75">
        <v>0.72657555799999995</v>
      </c>
      <c r="AJT227" s="75">
        <v>0.72657555799999995</v>
      </c>
      <c r="AJU227" s="75">
        <v>0.72657555799999995</v>
      </c>
      <c r="AJV227" s="75">
        <v>0.72657555799999995</v>
      </c>
      <c r="AJW227" s="75">
        <v>0.72657555799999995</v>
      </c>
      <c r="AJX227" s="75">
        <v>0.72657555799999995</v>
      </c>
      <c r="AJY227" s="75">
        <v>0.72657555799999995</v>
      </c>
      <c r="AJZ227" s="75">
        <v>0.72657555799999995</v>
      </c>
      <c r="AKA227" s="75">
        <v>0.72657555799999995</v>
      </c>
      <c r="AKB227" s="75">
        <v>0.72657555799999995</v>
      </c>
      <c r="AKC227" s="75">
        <v>0.72657555799999995</v>
      </c>
      <c r="AKD227" s="75">
        <v>0.72657555799999995</v>
      </c>
      <c r="AKE227" s="75">
        <v>0.72657555799999995</v>
      </c>
      <c r="AKF227" s="75">
        <v>0.72657555799999995</v>
      </c>
      <c r="AKG227" s="75">
        <v>0.72657555799999995</v>
      </c>
      <c r="AKH227" s="75">
        <v>0.72657555799999995</v>
      </c>
      <c r="AKI227" s="75">
        <v>0.72657555799999995</v>
      </c>
      <c r="AKJ227" s="75">
        <v>0.72657555799999995</v>
      </c>
      <c r="AKK227" s="75">
        <v>0.72657555799999995</v>
      </c>
      <c r="AKL227" s="75">
        <v>0.72657555799999995</v>
      </c>
      <c r="AKM227" s="75">
        <v>0.72657555799999995</v>
      </c>
      <c r="AKN227" s="75">
        <v>0.72657555799999995</v>
      </c>
      <c r="AKO227" s="75">
        <v>0.72657555799999995</v>
      </c>
      <c r="AKP227" s="75">
        <v>0.72657555799999995</v>
      </c>
      <c r="AKQ227" s="75">
        <v>0.72657555799999995</v>
      </c>
      <c r="AKR227" s="75">
        <v>0.72657555799999995</v>
      </c>
      <c r="AKS227" s="75">
        <v>0.72657555799999995</v>
      </c>
      <c r="AKT227" s="75">
        <v>0.72657555799999995</v>
      </c>
      <c r="AKU227" s="75">
        <v>0.72657555799999995</v>
      </c>
      <c r="AKV227" s="75">
        <v>0.72657555799999995</v>
      </c>
      <c r="AKW227" s="75">
        <v>0.72657555799999995</v>
      </c>
      <c r="AKX227" s="75">
        <v>0.72657555799999995</v>
      </c>
      <c r="AKY227" s="75">
        <v>0.72657555799999995</v>
      </c>
      <c r="AKZ227" s="75">
        <v>0.72657555799999995</v>
      </c>
      <c r="ALA227" s="75">
        <v>0.72657555799999995</v>
      </c>
      <c r="ALB227" s="75">
        <v>0.72657555799999995</v>
      </c>
      <c r="ALC227" s="75">
        <v>0.72657555799999995</v>
      </c>
      <c r="ALD227" s="75">
        <v>0.72657555799999995</v>
      </c>
      <c r="ALE227" s="75">
        <v>0.72657555799999995</v>
      </c>
      <c r="ALF227" s="75">
        <v>0</v>
      </c>
      <c r="ALG227" s="75">
        <v>0</v>
      </c>
    </row>
    <row r="228" spans="1:995" ht="15.75" x14ac:dyDescent="0.25">
      <c r="A228" s="5"/>
      <c r="B228" s="6">
        <v>11</v>
      </c>
      <c r="C228" s="6" t="s">
        <v>174</v>
      </c>
      <c r="D228" s="5"/>
      <c r="E228" s="5"/>
      <c r="F228" s="5"/>
      <c r="H228" s="75">
        <v>0</v>
      </c>
      <c r="I228" s="75">
        <v>0</v>
      </c>
      <c r="J228" s="75">
        <v>0</v>
      </c>
      <c r="K228" s="75">
        <v>0</v>
      </c>
      <c r="L228" s="75">
        <v>0</v>
      </c>
      <c r="M228" s="75">
        <v>0</v>
      </c>
      <c r="N228" s="75">
        <v>0</v>
      </c>
      <c r="O228" s="75">
        <v>0</v>
      </c>
      <c r="P228" s="75">
        <v>0</v>
      </c>
      <c r="Q228" s="75">
        <v>0</v>
      </c>
      <c r="R228" s="75">
        <v>0</v>
      </c>
      <c r="S228" s="75">
        <v>0</v>
      </c>
      <c r="T228" s="75">
        <v>0</v>
      </c>
      <c r="U228" s="75">
        <v>1.607052897</v>
      </c>
      <c r="V228" s="75">
        <v>1.607052897</v>
      </c>
      <c r="W228" s="75">
        <v>1.607052897</v>
      </c>
      <c r="X228" s="75">
        <v>1.607052897</v>
      </c>
      <c r="Y228" s="75">
        <v>1.607052897</v>
      </c>
      <c r="Z228" s="75">
        <v>1.607052897</v>
      </c>
      <c r="AA228" s="75">
        <v>1.607052897</v>
      </c>
      <c r="AB228" s="75">
        <v>1.607052897</v>
      </c>
      <c r="AC228" s="75">
        <v>1.607052897</v>
      </c>
      <c r="AD228" s="75">
        <v>1.607052897</v>
      </c>
      <c r="AE228" s="75">
        <v>1.607052897</v>
      </c>
      <c r="AF228" s="75">
        <v>1.607052897</v>
      </c>
      <c r="AG228" s="75">
        <v>1.607052897</v>
      </c>
      <c r="AH228" s="75">
        <v>1.607052897</v>
      </c>
      <c r="AI228" s="75">
        <v>1.607052897</v>
      </c>
      <c r="AJ228" s="75">
        <v>1.607052897</v>
      </c>
      <c r="AK228" s="75">
        <v>1.607052897</v>
      </c>
      <c r="AL228" s="75">
        <v>1.607052897</v>
      </c>
      <c r="AM228" s="75">
        <v>1.607052897</v>
      </c>
      <c r="AN228" s="75">
        <v>1.607052897</v>
      </c>
      <c r="AO228" s="75">
        <v>1.607052897</v>
      </c>
      <c r="AP228" s="75">
        <v>1.607052897</v>
      </c>
      <c r="AQ228" s="75">
        <v>1.607052897</v>
      </c>
      <c r="AR228" s="75">
        <v>1.607052897</v>
      </c>
      <c r="AS228" s="75">
        <v>1.607052897</v>
      </c>
      <c r="AT228" s="75">
        <v>1.607052897</v>
      </c>
      <c r="AU228" s="75">
        <v>1.607052897</v>
      </c>
      <c r="AV228" s="75">
        <v>1.607052897</v>
      </c>
      <c r="AW228" s="75">
        <v>1.607052897</v>
      </c>
      <c r="AX228" s="75">
        <v>1.607052897</v>
      </c>
      <c r="AY228" s="75">
        <v>1.607052897</v>
      </c>
      <c r="AZ228" s="75">
        <v>0</v>
      </c>
      <c r="BA228" s="75">
        <v>0</v>
      </c>
      <c r="BB228" s="75">
        <v>0</v>
      </c>
      <c r="BC228" s="75">
        <v>0</v>
      </c>
      <c r="BD228" s="75">
        <v>0</v>
      </c>
      <c r="BE228" s="75">
        <v>0</v>
      </c>
      <c r="BF228" s="75">
        <v>0</v>
      </c>
      <c r="BG228" s="75">
        <v>0</v>
      </c>
      <c r="BH228" s="75">
        <v>0</v>
      </c>
      <c r="BI228" s="75">
        <v>3.4364937389999999</v>
      </c>
      <c r="BJ228" s="75">
        <v>3.4364937389999999</v>
      </c>
      <c r="BK228" s="75">
        <v>3.4364937389999999</v>
      </c>
      <c r="BL228" s="75">
        <v>3.4364937389999999</v>
      </c>
      <c r="BM228" s="75">
        <v>3.4364937389999999</v>
      </c>
      <c r="BN228" s="75">
        <v>3.4364937389999999</v>
      </c>
      <c r="BO228" s="75">
        <v>3.4364937389999999</v>
      </c>
      <c r="BP228" s="75">
        <v>3.4364937389999999</v>
      </c>
      <c r="BQ228" s="75">
        <v>3.4364937389999999</v>
      </c>
      <c r="BR228" s="75">
        <v>3.4364937389999999</v>
      </c>
      <c r="BS228" s="75">
        <v>3.4364937389999999</v>
      </c>
      <c r="BT228" s="75">
        <v>3.4364937389999999</v>
      </c>
      <c r="BU228" s="75">
        <v>3.4364937389999999</v>
      </c>
      <c r="BV228" s="75">
        <v>0</v>
      </c>
      <c r="BW228" s="75">
        <v>0</v>
      </c>
      <c r="BX228" s="75">
        <v>0</v>
      </c>
      <c r="BY228" s="75">
        <v>5.9028776980000002</v>
      </c>
      <c r="BZ228" s="75">
        <v>5.9028776980000002</v>
      </c>
      <c r="CA228" s="75">
        <v>5.9028776980000002</v>
      </c>
      <c r="CB228" s="75">
        <v>5.9028776980000002</v>
      </c>
      <c r="CC228" s="75">
        <v>5.9028776980000002</v>
      </c>
      <c r="CD228" s="75">
        <v>5.9028776980000002</v>
      </c>
      <c r="CE228" s="75">
        <v>5.9028776980000002</v>
      </c>
      <c r="CF228" s="75">
        <v>0.84718643599999999</v>
      </c>
      <c r="CG228" s="75">
        <v>0.84718643599999999</v>
      </c>
      <c r="CH228" s="75">
        <v>0.84718643599999999</v>
      </c>
      <c r="CI228" s="75">
        <v>0.84718643599999999</v>
      </c>
      <c r="CJ228" s="75">
        <v>0.84718643599999999</v>
      </c>
      <c r="CK228" s="75">
        <v>0.84718643599999999</v>
      </c>
      <c r="CL228" s="75">
        <v>0.84718643599999999</v>
      </c>
      <c r="CM228" s="75">
        <v>0.84718643599999999</v>
      </c>
      <c r="CN228" s="75">
        <v>0.84718643599999999</v>
      </c>
      <c r="CO228" s="75">
        <v>0.84718643599999999</v>
      </c>
      <c r="CP228" s="75">
        <v>0.84718643599999999</v>
      </c>
      <c r="CQ228" s="75">
        <v>0.84718643599999999</v>
      </c>
      <c r="CR228" s="75">
        <v>0.84718643599999999</v>
      </c>
      <c r="CS228" s="75">
        <v>0.84718643599999999</v>
      </c>
      <c r="CT228" s="75">
        <v>0.84718643599999999</v>
      </c>
      <c r="CU228" s="75">
        <v>0.84718643599999999</v>
      </c>
      <c r="CV228" s="75">
        <v>0.84718643599999999</v>
      </c>
      <c r="CW228" s="75">
        <v>0.84718643599999999</v>
      </c>
      <c r="CX228" s="75">
        <v>0.84718643599999999</v>
      </c>
      <c r="CY228" s="75">
        <v>0.84718643599999999</v>
      </c>
      <c r="CZ228" s="75">
        <v>0.84718643599999999</v>
      </c>
      <c r="DA228" s="75">
        <v>0.84718643599999999</v>
      </c>
      <c r="DB228" s="75">
        <v>0.84718643599999999</v>
      </c>
      <c r="DC228" s="75">
        <v>0.84718643599999999</v>
      </c>
      <c r="DD228" s="75">
        <v>0.84718643599999999</v>
      </c>
      <c r="DE228" s="75">
        <v>0.84718643599999999</v>
      </c>
      <c r="DF228" s="75">
        <v>0.84718643599999999</v>
      </c>
      <c r="DG228" s="75">
        <v>0.84718643599999999</v>
      </c>
      <c r="DH228" s="75">
        <v>0.84718643599999999</v>
      </c>
      <c r="DI228" s="75">
        <v>0.84718643599999999</v>
      </c>
      <c r="DJ228" s="75">
        <v>0.84718643599999999</v>
      </c>
      <c r="DK228" s="75">
        <v>0.84718643599999999</v>
      </c>
      <c r="DL228" s="75">
        <v>0.84718643599999999</v>
      </c>
      <c r="DM228" s="75">
        <v>0.84718643599999999</v>
      </c>
      <c r="DN228" s="75">
        <v>0.84718643599999999</v>
      </c>
      <c r="DO228" s="75">
        <v>0.84718643599999999</v>
      </c>
      <c r="DP228" s="75">
        <v>0.84718643599999999</v>
      </c>
      <c r="DQ228" s="75">
        <v>0.84718643599999999</v>
      </c>
      <c r="DR228" s="75">
        <v>0.84718643599999999</v>
      </c>
      <c r="DS228" s="75">
        <v>0.84718643599999999</v>
      </c>
      <c r="DT228" s="75">
        <v>0.84718643599999999</v>
      </c>
      <c r="DU228" s="75">
        <v>0.84718643599999999</v>
      </c>
      <c r="DV228" s="75">
        <v>0.84718643599999999</v>
      </c>
      <c r="DW228" s="75">
        <v>0.84718643599999999</v>
      </c>
      <c r="DX228" s="75">
        <v>0.84718643599999999</v>
      </c>
      <c r="DY228" s="75">
        <v>0.84718643599999999</v>
      </c>
      <c r="DZ228" s="75">
        <v>0.84718643599999999</v>
      </c>
      <c r="EA228" s="75">
        <v>0.84718643599999999</v>
      </c>
      <c r="EB228" s="75">
        <v>0.84718643599999999</v>
      </c>
      <c r="EC228" s="75">
        <v>0.84718643599999999</v>
      </c>
      <c r="ED228" s="75">
        <v>0.84718643599999999</v>
      </c>
      <c r="EE228" s="75">
        <v>0.84718643599999999</v>
      </c>
      <c r="EF228" s="75">
        <v>0.84718643599999999</v>
      </c>
      <c r="EG228" s="75">
        <v>0.84718643599999999</v>
      </c>
      <c r="EH228" s="75">
        <v>0.84718643599999999</v>
      </c>
      <c r="EI228" s="75">
        <v>0.84718643599999999</v>
      </c>
      <c r="EJ228" s="75">
        <v>0.84718643599999999</v>
      </c>
      <c r="EK228" s="75">
        <v>0.84718643599999999</v>
      </c>
      <c r="EL228" s="75">
        <v>0.84718643599999999</v>
      </c>
      <c r="EM228" s="75">
        <v>0.84718643599999999</v>
      </c>
      <c r="EN228" s="75">
        <v>0.84718643599999999</v>
      </c>
      <c r="EO228" s="75">
        <v>0.84718643599999999</v>
      </c>
      <c r="EP228" s="75">
        <v>0.84718643599999999</v>
      </c>
      <c r="EQ228" s="75">
        <v>0.84718643599999999</v>
      </c>
      <c r="ER228" s="75">
        <v>0.84718643599999999</v>
      </c>
      <c r="ES228" s="75">
        <v>0.84718643599999999</v>
      </c>
      <c r="ET228" s="75">
        <v>0.84718643599999999</v>
      </c>
      <c r="EU228" s="75">
        <v>0.84718643599999999</v>
      </c>
      <c r="EV228" s="75">
        <v>0.84718643599999999</v>
      </c>
      <c r="EW228" s="75">
        <v>0.84718643599999999</v>
      </c>
      <c r="EX228" s="75">
        <v>0.84718643599999999</v>
      </c>
      <c r="EY228" s="75">
        <v>0.84718643599999999</v>
      </c>
      <c r="EZ228" s="75">
        <v>0.84718643599999999</v>
      </c>
      <c r="FA228" s="75">
        <v>0.84718643599999999</v>
      </c>
      <c r="FB228" s="75">
        <v>0.84718643599999999</v>
      </c>
      <c r="FC228" s="75">
        <v>0.84718643599999999</v>
      </c>
      <c r="FD228" s="75">
        <v>0.84718643599999999</v>
      </c>
      <c r="FE228" s="75">
        <v>0.84718643599999999</v>
      </c>
      <c r="FF228" s="75">
        <v>0.84718643599999999</v>
      </c>
      <c r="FG228" s="75">
        <v>0.84718643599999999</v>
      </c>
      <c r="FH228" s="75">
        <v>0.84718643599999999</v>
      </c>
      <c r="FI228" s="75">
        <v>0.84718643599999999</v>
      </c>
      <c r="FJ228" s="75">
        <v>0.84718643599999999</v>
      </c>
      <c r="FK228" s="75">
        <v>0.84718643599999999</v>
      </c>
      <c r="FL228" s="75">
        <v>0.84718643599999999</v>
      </c>
      <c r="FM228" s="75">
        <v>0.84718643599999999</v>
      </c>
      <c r="FN228" s="75">
        <v>0.84718643599999999</v>
      </c>
      <c r="FO228" s="75">
        <v>0.84718643599999999</v>
      </c>
      <c r="FP228" s="75">
        <v>0.84718643599999999</v>
      </c>
      <c r="FQ228" s="75">
        <v>0.84718643599999999</v>
      </c>
      <c r="FR228" s="75">
        <v>0.84718643599999999</v>
      </c>
      <c r="FS228" s="75">
        <v>0.84718643599999999</v>
      </c>
      <c r="FT228" s="75">
        <v>0.84718643599999999</v>
      </c>
      <c r="FU228" s="75">
        <v>0.84718643599999999</v>
      </c>
      <c r="FV228" s="75">
        <v>0.84718643599999999</v>
      </c>
      <c r="FW228" s="75">
        <v>0.84718643599999999</v>
      </c>
      <c r="FX228" s="75">
        <v>0.84718643599999999</v>
      </c>
      <c r="FY228" s="75">
        <v>0.84718643599999999</v>
      </c>
      <c r="FZ228" s="75">
        <v>0.84718643599999999</v>
      </c>
      <c r="GA228" s="75">
        <v>0.84718643599999999</v>
      </c>
      <c r="GB228" s="75">
        <v>0.84718643599999999</v>
      </c>
      <c r="GC228" s="75">
        <v>0.84718643599999999</v>
      </c>
      <c r="GD228" s="75">
        <v>0.84718643599999999</v>
      </c>
      <c r="GE228" s="75">
        <v>0.84718643599999999</v>
      </c>
      <c r="GF228" s="75">
        <v>0.84718643599999999</v>
      </c>
      <c r="GG228" s="75">
        <v>0.84718643599999999</v>
      </c>
      <c r="GH228" s="75">
        <v>0.84718643599999999</v>
      </c>
      <c r="GI228" s="75">
        <v>0.84718643599999999</v>
      </c>
      <c r="GJ228" s="75">
        <v>0.84718643599999999</v>
      </c>
      <c r="GK228" s="75">
        <v>0.84718643599999999</v>
      </c>
      <c r="GL228" s="75">
        <v>0.84718643599999999</v>
      </c>
      <c r="GM228" s="75">
        <v>0.84718643599999999</v>
      </c>
      <c r="GN228" s="75">
        <v>0.84718643599999999</v>
      </c>
      <c r="GO228" s="75">
        <v>0.84718643599999999</v>
      </c>
      <c r="GP228" s="75">
        <v>0.84718643599999999</v>
      </c>
      <c r="GQ228" s="75">
        <v>0.84718643599999999</v>
      </c>
      <c r="GR228" s="75">
        <v>0.84718643599999999</v>
      </c>
      <c r="GS228" s="75">
        <v>0.84718643599999999</v>
      </c>
      <c r="GT228" s="75">
        <v>0.84718643599999999</v>
      </c>
      <c r="GU228" s="75">
        <v>0.84718643599999999</v>
      </c>
      <c r="GV228" s="75">
        <v>0.84718643599999999</v>
      </c>
      <c r="GW228" s="75">
        <v>0.84718643599999999</v>
      </c>
      <c r="GX228" s="75">
        <v>0.84718643599999999</v>
      </c>
      <c r="GY228" s="75">
        <v>0.84718643599999999</v>
      </c>
      <c r="GZ228" s="75">
        <v>0.84718643599999999</v>
      </c>
      <c r="HA228" s="75">
        <v>0.84718643599999999</v>
      </c>
      <c r="HB228" s="75">
        <v>0.84718643599999999</v>
      </c>
      <c r="HC228" s="75">
        <v>0.84718643599999999</v>
      </c>
      <c r="HD228" s="75">
        <v>0.84718643599999999</v>
      </c>
      <c r="HE228" s="75">
        <v>0.84718643599999999</v>
      </c>
      <c r="HF228" s="75">
        <v>0.84718643599999999</v>
      </c>
      <c r="HG228" s="75">
        <v>0.84718643599999999</v>
      </c>
      <c r="HH228" s="75">
        <v>0.84718643599999999</v>
      </c>
      <c r="HI228" s="75">
        <v>0.84718643599999999</v>
      </c>
      <c r="HJ228" s="75">
        <v>0.84718643599999999</v>
      </c>
      <c r="HK228" s="75">
        <v>0.84718643599999999</v>
      </c>
      <c r="HL228" s="75">
        <v>0.84718643599999999</v>
      </c>
      <c r="HM228" s="75">
        <v>0.84718643599999999</v>
      </c>
      <c r="HN228" s="75">
        <v>0.84718643599999999</v>
      </c>
      <c r="HO228" s="75">
        <v>0.84718643599999999</v>
      </c>
      <c r="HP228" s="75">
        <v>0.84718643599999999</v>
      </c>
      <c r="HQ228" s="75">
        <v>0.84718643599999999</v>
      </c>
      <c r="HR228" s="75">
        <v>0</v>
      </c>
      <c r="HS228" s="75">
        <v>0</v>
      </c>
      <c r="HT228" s="75">
        <v>0</v>
      </c>
      <c r="HU228" s="75">
        <v>0</v>
      </c>
      <c r="HV228" s="75">
        <v>0</v>
      </c>
      <c r="HW228" s="75">
        <v>0</v>
      </c>
      <c r="HX228" s="75">
        <v>0</v>
      </c>
      <c r="HY228" s="75">
        <v>0</v>
      </c>
      <c r="HZ228" s="75">
        <v>0</v>
      </c>
      <c r="IA228" s="75">
        <v>0</v>
      </c>
      <c r="IB228" s="75">
        <v>0</v>
      </c>
      <c r="IC228" s="75">
        <v>0</v>
      </c>
      <c r="ID228" s="75">
        <v>0</v>
      </c>
      <c r="IE228" s="75">
        <v>0</v>
      </c>
      <c r="IF228" s="75">
        <v>0</v>
      </c>
      <c r="IG228" s="75">
        <v>0</v>
      </c>
      <c r="IH228" s="75">
        <v>0</v>
      </c>
      <c r="II228" s="75">
        <v>0</v>
      </c>
      <c r="IJ228" s="75">
        <v>0</v>
      </c>
      <c r="IK228" s="75">
        <v>0</v>
      </c>
      <c r="IL228" s="75">
        <v>0</v>
      </c>
      <c r="IM228" s="75">
        <v>0</v>
      </c>
      <c r="IN228" s="75">
        <v>0</v>
      </c>
      <c r="IO228" s="75">
        <v>0</v>
      </c>
      <c r="IP228" s="75">
        <v>0</v>
      </c>
      <c r="IQ228" s="75">
        <v>0</v>
      </c>
      <c r="IR228" s="75">
        <v>0</v>
      </c>
      <c r="IS228" s="75">
        <v>0</v>
      </c>
      <c r="IT228" s="75">
        <v>0</v>
      </c>
      <c r="IU228" s="75">
        <v>0</v>
      </c>
      <c r="IV228" s="75">
        <v>0</v>
      </c>
      <c r="IW228" s="75">
        <v>0</v>
      </c>
      <c r="IX228" s="75">
        <v>0</v>
      </c>
      <c r="IY228" s="75">
        <v>0</v>
      </c>
      <c r="IZ228" s="75">
        <v>0</v>
      </c>
      <c r="JA228" s="75">
        <v>0</v>
      </c>
      <c r="JB228" s="75">
        <v>0</v>
      </c>
      <c r="JC228" s="75">
        <v>0</v>
      </c>
      <c r="JD228" s="75">
        <v>0</v>
      </c>
      <c r="JE228" s="75">
        <v>0</v>
      </c>
      <c r="JF228" s="75">
        <v>0</v>
      </c>
      <c r="JG228" s="75">
        <v>0</v>
      </c>
      <c r="JH228" s="75">
        <v>0.35311463300000001</v>
      </c>
      <c r="JI228" s="75">
        <v>0.35311463300000001</v>
      </c>
      <c r="JJ228" s="75">
        <v>0.35311463300000001</v>
      </c>
      <c r="JK228" s="75">
        <v>0.35311463300000001</v>
      </c>
      <c r="JL228" s="75">
        <v>0.35311463300000001</v>
      </c>
      <c r="JM228" s="75">
        <v>0.35311463300000001</v>
      </c>
      <c r="JN228" s="75">
        <v>0.35311463300000001</v>
      </c>
      <c r="JO228" s="75">
        <v>0.35311463300000001</v>
      </c>
      <c r="JP228" s="75">
        <v>0.35311463300000001</v>
      </c>
      <c r="JQ228" s="75">
        <v>0.35311463300000001</v>
      </c>
      <c r="JR228" s="75">
        <v>0.35311463300000001</v>
      </c>
      <c r="JS228" s="75">
        <v>0.35311463300000001</v>
      </c>
      <c r="JT228" s="75">
        <v>0.35311463300000001</v>
      </c>
      <c r="JU228" s="75">
        <v>0.35311463300000001</v>
      </c>
      <c r="JV228" s="75">
        <v>0.35311463300000001</v>
      </c>
      <c r="JW228" s="75">
        <v>0.35311463300000001</v>
      </c>
      <c r="JX228" s="75">
        <v>0.35311463300000001</v>
      </c>
      <c r="JY228" s="75">
        <v>0.35311463300000001</v>
      </c>
      <c r="JZ228" s="75">
        <v>0.35311463300000001</v>
      </c>
      <c r="KA228" s="75">
        <v>0.35311463300000001</v>
      </c>
      <c r="KB228" s="75">
        <v>0.35311463300000001</v>
      </c>
      <c r="KC228" s="75">
        <v>0.35311463300000001</v>
      </c>
      <c r="KD228" s="75">
        <v>0.35311463300000001</v>
      </c>
      <c r="KE228" s="75">
        <v>0.35311463300000001</v>
      </c>
      <c r="KF228" s="75">
        <v>0.35311463300000001</v>
      </c>
      <c r="KG228" s="75">
        <v>0.35311463300000001</v>
      </c>
      <c r="KH228" s="75">
        <v>0.35311463300000001</v>
      </c>
      <c r="KI228" s="75">
        <v>0.35311463300000001</v>
      </c>
      <c r="KJ228" s="75">
        <v>0.35311463300000001</v>
      </c>
      <c r="KK228" s="75">
        <v>0.35311463300000001</v>
      </c>
      <c r="KL228" s="75">
        <v>0.35311463300000001</v>
      </c>
      <c r="KM228" s="75">
        <v>0.35311463300000001</v>
      </c>
      <c r="KN228" s="75">
        <v>0.35311463300000001</v>
      </c>
      <c r="KO228" s="75">
        <v>0.35311463300000001</v>
      </c>
      <c r="KP228" s="75">
        <v>0.35311463300000001</v>
      </c>
      <c r="KQ228" s="75">
        <v>0.35311463300000001</v>
      </c>
      <c r="KR228" s="75">
        <v>0.35311463300000001</v>
      </c>
      <c r="KS228" s="75">
        <v>0.35311463300000001</v>
      </c>
      <c r="KT228" s="75">
        <v>0.35311463300000001</v>
      </c>
      <c r="KU228" s="75">
        <v>0.35311463300000001</v>
      </c>
      <c r="KV228" s="75">
        <v>0.35311463300000001</v>
      </c>
      <c r="KW228" s="75">
        <v>0.35311463300000001</v>
      </c>
      <c r="KX228" s="75">
        <v>0.35311463300000001</v>
      </c>
      <c r="KY228" s="75">
        <v>0.35311463300000001</v>
      </c>
      <c r="KZ228" s="75">
        <v>0.35311463300000001</v>
      </c>
      <c r="LA228" s="75">
        <v>0.35311463300000001</v>
      </c>
      <c r="LB228" s="75">
        <v>0.35311463300000001</v>
      </c>
      <c r="LC228" s="75">
        <v>0.35311463300000001</v>
      </c>
      <c r="LD228" s="75">
        <v>0.35311463300000001</v>
      </c>
      <c r="LE228" s="75">
        <v>0</v>
      </c>
      <c r="LF228" s="75">
        <v>0</v>
      </c>
      <c r="LG228" s="75">
        <v>0</v>
      </c>
      <c r="LH228" s="75">
        <v>0</v>
      </c>
      <c r="LI228" s="75">
        <v>0</v>
      </c>
      <c r="LJ228" s="75">
        <v>0</v>
      </c>
      <c r="LK228" s="75">
        <v>0</v>
      </c>
      <c r="LL228" s="75">
        <v>0</v>
      </c>
      <c r="LM228" s="75">
        <v>0</v>
      </c>
      <c r="LN228" s="75">
        <v>0</v>
      </c>
      <c r="LO228" s="75">
        <v>0</v>
      </c>
      <c r="LP228" s="75">
        <v>0</v>
      </c>
      <c r="LQ228" s="75">
        <v>0</v>
      </c>
      <c r="LR228" s="75">
        <v>0</v>
      </c>
      <c r="LS228" s="75">
        <v>0</v>
      </c>
      <c r="LT228" s="75">
        <v>0</v>
      </c>
      <c r="LU228" s="75">
        <v>0</v>
      </c>
      <c r="LV228" s="75">
        <v>0</v>
      </c>
      <c r="LW228" s="75">
        <v>0</v>
      </c>
      <c r="LX228" s="75">
        <v>0</v>
      </c>
      <c r="LY228" s="75">
        <v>0</v>
      </c>
      <c r="LZ228" s="75">
        <v>0</v>
      </c>
      <c r="MA228" s="75">
        <v>0</v>
      </c>
      <c r="MB228" s="75">
        <v>0</v>
      </c>
      <c r="MC228" s="75">
        <v>0</v>
      </c>
      <c r="MD228" s="75">
        <v>0</v>
      </c>
      <c r="ME228" s="75">
        <v>0</v>
      </c>
      <c r="MF228" s="75">
        <v>0</v>
      </c>
      <c r="MG228" s="75">
        <v>6.290087464</v>
      </c>
      <c r="MH228" s="75">
        <v>6.290087464</v>
      </c>
      <c r="MI228" s="75">
        <v>6.290087464</v>
      </c>
      <c r="MJ228" s="75">
        <v>6.290087464</v>
      </c>
      <c r="MK228" s="75">
        <v>6.290087464</v>
      </c>
      <c r="ML228" s="75">
        <v>6.290087464</v>
      </c>
      <c r="MM228" s="75">
        <v>6.290087464</v>
      </c>
      <c r="MN228" s="75">
        <v>6.290087464</v>
      </c>
      <c r="MO228" s="75">
        <v>6.290087464</v>
      </c>
      <c r="MP228" s="75">
        <v>6.290087464</v>
      </c>
      <c r="MQ228" s="75">
        <v>6.290087464</v>
      </c>
      <c r="MR228" s="75">
        <v>6.290087464</v>
      </c>
      <c r="MS228" s="75">
        <v>6.290087464</v>
      </c>
      <c r="MT228" s="75">
        <v>6.290087464</v>
      </c>
      <c r="MU228" s="75">
        <v>6.290087464</v>
      </c>
      <c r="MV228" s="75">
        <v>6.290087464</v>
      </c>
      <c r="MW228" s="75">
        <v>6.290087464</v>
      </c>
      <c r="MX228" s="75">
        <v>6.290087464</v>
      </c>
      <c r="MY228" s="75">
        <v>4.8593877550000002</v>
      </c>
      <c r="MZ228" s="75">
        <v>4.8593877550000002</v>
      </c>
      <c r="NA228" s="75">
        <v>4.8593877550000002</v>
      </c>
      <c r="NB228" s="75">
        <v>4.8593877550000002</v>
      </c>
      <c r="NC228" s="75">
        <v>4.8593877550000002</v>
      </c>
      <c r="ND228" s="75">
        <v>4.8593877550000002</v>
      </c>
      <c r="NE228" s="75">
        <v>4.8593877550000002</v>
      </c>
      <c r="NF228" s="75">
        <v>4.8593877550000002</v>
      </c>
      <c r="NG228" s="75">
        <v>0</v>
      </c>
      <c r="NH228" s="75">
        <v>0</v>
      </c>
      <c r="NI228" s="75">
        <v>0</v>
      </c>
      <c r="NJ228" s="75">
        <v>0</v>
      </c>
      <c r="NK228" s="75">
        <v>0</v>
      </c>
      <c r="NL228" s="75">
        <v>0</v>
      </c>
      <c r="NM228" s="75">
        <v>0</v>
      </c>
      <c r="NN228" s="75">
        <v>0</v>
      </c>
      <c r="NO228" s="75">
        <v>0</v>
      </c>
      <c r="NP228" s="75">
        <v>0</v>
      </c>
      <c r="NQ228" s="75">
        <v>0</v>
      </c>
      <c r="NR228" s="75">
        <v>0</v>
      </c>
      <c r="NS228" s="75">
        <v>0</v>
      </c>
      <c r="NT228" s="75">
        <v>0</v>
      </c>
      <c r="NU228" s="75">
        <v>0</v>
      </c>
      <c r="NV228" s="75">
        <v>0</v>
      </c>
      <c r="NW228" s="75">
        <v>0</v>
      </c>
      <c r="NX228" s="75">
        <v>0</v>
      </c>
      <c r="NY228" s="75">
        <v>0</v>
      </c>
      <c r="NZ228" s="75">
        <v>0</v>
      </c>
      <c r="OA228" s="75">
        <v>0</v>
      </c>
      <c r="OB228" s="75">
        <v>0</v>
      </c>
      <c r="OC228" s="75">
        <v>0</v>
      </c>
      <c r="OD228" s="75">
        <v>0</v>
      </c>
      <c r="OE228" s="75">
        <v>0</v>
      </c>
      <c r="OF228" s="75">
        <v>0</v>
      </c>
      <c r="OG228" s="75">
        <v>0</v>
      </c>
      <c r="OH228" s="75">
        <v>0</v>
      </c>
      <c r="OI228" s="75">
        <v>0</v>
      </c>
      <c r="OJ228" s="75">
        <v>0</v>
      </c>
      <c r="OK228" s="75">
        <v>0</v>
      </c>
      <c r="OL228" s="75">
        <v>0</v>
      </c>
      <c r="OM228" s="75">
        <v>0</v>
      </c>
      <c r="ON228" s="75">
        <v>0</v>
      </c>
      <c r="OO228" s="75">
        <v>0</v>
      </c>
      <c r="OP228" s="75">
        <v>0</v>
      </c>
      <c r="OQ228" s="75">
        <v>0</v>
      </c>
      <c r="OR228" s="75">
        <v>0</v>
      </c>
      <c r="OS228" s="75">
        <v>0</v>
      </c>
      <c r="OT228" s="75">
        <v>0</v>
      </c>
      <c r="OU228" s="75">
        <v>0</v>
      </c>
      <c r="OV228" s="75">
        <v>0</v>
      </c>
      <c r="OW228" s="75">
        <v>0</v>
      </c>
      <c r="OX228" s="75">
        <v>0</v>
      </c>
      <c r="OY228" s="75">
        <v>0</v>
      </c>
      <c r="OZ228" s="75">
        <v>0</v>
      </c>
      <c r="PA228" s="75">
        <v>0</v>
      </c>
      <c r="PB228" s="75">
        <v>0</v>
      </c>
      <c r="PC228" s="75">
        <v>0</v>
      </c>
      <c r="PD228" s="75">
        <v>0</v>
      </c>
      <c r="PE228" s="75">
        <v>0</v>
      </c>
      <c r="PF228" s="75">
        <v>0</v>
      </c>
      <c r="PG228" s="75">
        <v>0</v>
      </c>
      <c r="PH228" s="75">
        <v>0</v>
      </c>
      <c r="PI228" s="75">
        <v>0</v>
      </c>
      <c r="PJ228" s="75">
        <v>0</v>
      </c>
      <c r="PK228" s="75">
        <v>0</v>
      </c>
      <c r="PL228" s="75">
        <v>0</v>
      </c>
      <c r="PM228" s="75">
        <v>0</v>
      </c>
      <c r="PN228" s="75">
        <v>0</v>
      </c>
      <c r="PO228" s="75">
        <v>0</v>
      </c>
      <c r="PP228" s="75">
        <v>0</v>
      </c>
      <c r="PQ228" s="75">
        <v>0</v>
      </c>
      <c r="PR228" s="75">
        <v>0</v>
      </c>
      <c r="PS228" s="75">
        <v>0</v>
      </c>
      <c r="PT228" s="75">
        <v>0</v>
      </c>
      <c r="PU228" s="75">
        <v>0</v>
      </c>
      <c r="PV228" s="75">
        <v>0</v>
      </c>
      <c r="PW228" s="75">
        <v>0</v>
      </c>
      <c r="PX228" s="75">
        <v>0</v>
      </c>
      <c r="PY228" s="75">
        <v>0</v>
      </c>
      <c r="PZ228" s="75">
        <v>0</v>
      </c>
      <c r="QA228" s="75">
        <v>0</v>
      </c>
      <c r="QB228" s="75">
        <v>0</v>
      </c>
      <c r="QC228" s="75">
        <v>0</v>
      </c>
      <c r="QD228" s="75">
        <v>0</v>
      </c>
      <c r="QE228" s="75">
        <v>0</v>
      </c>
      <c r="QF228" s="75">
        <v>0</v>
      </c>
      <c r="QG228" s="75">
        <v>0</v>
      </c>
      <c r="QH228" s="75">
        <v>0</v>
      </c>
      <c r="QI228" s="75">
        <v>0</v>
      </c>
      <c r="QJ228" s="75">
        <v>0</v>
      </c>
      <c r="QK228" s="75">
        <v>0</v>
      </c>
      <c r="QL228" s="75">
        <v>0</v>
      </c>
      <c r="QM228" s="75">
        <v>0</v>
      </c>
      <c r="QN228" s="75">
        <v>0</v>
      </c>
      <c r="QO228" s="75">
        <v>0</v>
      </c>
      <c r="QP228" s="75">
        <v>0</v>
      </c>
      <c r="QQ228" s="75">
        <v>0</v>
      </c>
      <c r="QR228" s="75">
        <v>0</v>
      </c>
      <c r="QS228" s="75">
        <v>0</v>
      </c>
      <c r="QT228" s="75">
        <v>0</v>
      </c>
      <c r="QU228" s="75">
        <v>0</v>
      </c>
      <c r="QV228" s="75">
        <v>0</v>
      </c>
      <c r="QW228" s="75">
        <v>0</v>
      </c>
      <c r="QX228" s="75">
        <v>0</v>
      </c>
      <c r="QY228" s="75">
        <v>0</v>
      </c>
      <c r="QZ228" s="75">
        <v>0</v>
      </c>
      <c r="RA228" s="75">
        <v>0</v>
      </c>
      <c r="RB228" s="75">
        <v>0</v>
      </c>
      <c r="RC228" s="75">
        <v>0</v>
      </c>
      <c r="RD228" s="75">
        <v>0</v>
      </c>
      <c r="RE228" s="75">
        <v>0</v>
      </c>
      <c r="RF228" s="75">
        <v>0</v>
      </c>
      <c r="RG228" s="75">
        <v>0</v>
      </c>
      <c r="RH228" s="75">
        <v>0</v>
      </c>
      <c r="RI228" s="75">
        <v>0</v>
      </c>
      <c r="RJ228" s="75">
        <v>0</v>
      </c>
      <c r="RK228" s="75">
        <v>0</v>
      </c>
      <c r="RL228" s="75">
        <v>0</v>
      </c>
      <c r="RM228" s="75">
        <v>0</v>
      </c>
      <c r="RN228" s="75">
        <v>0</v>
      </c>
      <c r="RO228" s="75">
        <v>0</v>
      </c>
      <c r="RP228" s="75">
        <v>0.35971223000000002</v>
      </c>
      <c r="RQ228" s="75">
        <v>0.35971223000000002</v>
      </c>
      <c r="RR228" s="75">
        <v>0.35971223000000002</v>
      </c>
      <c r="RS228" s="75">
        <v>0.35971223000000002</v>
      </c>
      <c r="RT228" s="75">
        <v>0.35971223000000002</v>
      </c>
      <c r="RU228" s="75">
        <v>0.35971223000000002</v>
      </c>
      <c r="RV228" s="75">
        <v>0.35971223000000002</v>
      </c>
      <c r="RW228" s="75">
        <v>0</v>
      </c>
      <c r="RX228" s="75">
        <v>0</v>
      </c>
      <c r="RY228" s="75">
        <v>0</v>
      </c>
      <c r="RZ228" s="75">
        <v>0</v>
      </c>
      <c r="SA228" s="75">
        <v>0</v>
      </c>
      <c r="SB228" s="75">
        <v>0</v>
      </c>
      <c r="SC228" s="75">
        <v>0</v>
      </c>
      <c r="SD228" s="75">
        <v>0</v>
      </c>
      <c r="SE228" s="75">
        <v>0</v>
      </c>
      <c r="SF228" s="75">
        <v>0</v>
      </c>
      <c r="SG228" s="75">
        <v>0</v>
      </c>
      <c r="SH228" s="75">
        <v>0</v>
      </c>
      <c r="SI228" s="75">
        <v>0</v>
      </c>
      <c r="SJ228" s="75">
        <v>0</v>
      </c>
      <c r="SK228" s="75">
        <v>0</v>
      </c>
      <c r="SL228" s="75">
        <v>0</v>
      </c>
      <c r="SM228" s="75">
        <v>0</v>
      </c>
      <c r="SN228" s="75">
        <v>0</v>
      </c>
      <c r="SO228" s="75">
        <v>10.569525110000001</v>
      </c>
      <c r="SP228" s="75">
        <v>5.6110195860000003</v>
      </c>
      <c r="SQ228" s="75">
        <v>5.6110195860000003</v>
      </c>
      <c r="SR228" s="75">
        <v>5.6110195860000003</v>
      </c>
      <c r="SS228" s="75">
        <v>5.6110195860000003</v>
      </c>
      <c r="ST228" s="75">
        <v>0</v>
      </c>
      <c r="SU228" s="75">
        <v>0</v>
      </c>
      <c r="SV228" s="75">
        <v>0</v>
      </c>
      <c r="SW228" s="75">
        <v>0</v>
      </c>
      <c r="SX228" s="75">
        <v>0</v>
      </c>
      <c r="SY228" s="75">
        <v>0</v>
      </c>
      <c r="SZ228" s="75">
        <v>0</v>
      </c>
      <c r="TA228" s="75">
        <v>2.6870875179999998</v>
      </c>
      <c r="TB228" s="75">
        <v>2.6870875179999998</v>
      </c>
      <c r="TC228" s="75">
        <v>2.6870875179999998</v>
      </c>
      <c r="TD228" s="75">
        <v>2.6870875179999998</v>
      </c>
      <c r="TE228" s="75">
        <v>2.6870875179999998</v>
      </c>
      <c r="TF228" s="75">
        <v>2.6870875179999998</v>
      </c>
      <c r="TG228" s="75">
        <v>2.6870875179999998</v>
      </c>
      <c r="TH228" s="75">
        <v>2.6870875179999998</v>
      </c>
      <c r="TI228" s="75">
        <v>2.6870875179999998</v>
      </c>
      <c r="TJ228" s="75">
        <v>2.6870875179999998</v>
      </c>
      <c r="TK228" s="75">
        <v>2.6870875179999998</v>
      </c>
      <c r="TL228" s="75">
        <v>2.6870875179999998</v>
      </c>
      <c r="TM228" s="75">
        <v>2.6870875179999998</v>
      </c>
      <c r="TN228" s="75">
        <v>2.6870875179999998</v>
      </c>
      <c r="TO228" s="75">
        <v>2.6870875179999998</v>
      </c>
      <c r="TP228" s="75">
        <v>2.6870875179999998</v>
      </c>
      <c r="TQ228" s="75">
        <v>2.6870875179999998</v>
      </c>
      <c r="TR228" s="75">
        <v>2.6870875179999998</v>
      </c>
      <c r="TS228" s="75">
        <v>2.6870875179999998</v>
      </c>
      <c r="TT228" s="75">
        <v>2.6870875179999998</v>
      </c>
      <c r="TU228" s="75">
        <v>2.6870875179999998</v>
      </c>
      <c r="TV228" s="75">
        <v>2.6870875179999998</v>
      </c>
      <c r="TW228" s="75">
        <v>2.6870875179999998</v>
      </c>
      <c r="TX228" s="75">
        <v>2.6870875179999998</v>
      </c>
      <c r="TY228" s="75">
        <v>2.6870875179999998</v>
      </c>
      <c r="TZ228" s="75">
        <v>2.6870875179999998</v>
      </c>
      <c r="UA228" s="75">
        <v>2.6870875179999998</v>
      </c>
      <c r="UB228" s="75">
        <v>2.6870875179999998</v>
      </c>
      <c r="UC228" s="75">
        <v>2.6870875179999998</v>
      </c>
      <c r="UD228" s="75">
        <v>2.6870875179999998</v>
      </c>
      <c r="UE228" s="75">
        <v>2.6870875179999998</v>
      </c>
      <c r="UF228" s="75">
        <v>2.6870875179999998</v>
      </c>
      <c r="UG228" s="75">
        <v>2.6870875179999998</v>
      </c>
      <c r="UH228" s="75">
        <v>2.6870875179999998</v>
      </c>
      <c r="UI228" s="75">
        <v>2.6870875179999998</v>
      </c>
      <c r="UJ228" s="75">
        <v>2.6870875179999998</v>
      </c>
      <c r="UK228" s="75">
        <v>2.6870875179999998</v>
      </c>
      <c r="UL228" s="75">
        <v>2.6870875179999998</v>
      </c>
      <c r="UM228" s="75">
        <v>2.6870875179999998</v>
      </c>
      <c r="UN228" s="75">
        <v>2.6870875179999998</v>
      </c>
      <c r="UO228" s="75">
        <v>2.6870875179999998</v>
      </c>
      <c r="UP228" s="75">
        <v>2.6870875179999998</v>
      </c>
      <c r="UQ228" s="75">
        <v>2.6870875179999998</v>
      </c>
      <c r="UR228" s="75">
        <v>2.6870875179999998</v>
      </c>
      <c r="US228" s="75">
        <v>2.6870875179999998</v>
      </c>
      <c r="UT228" s="75">
        <v>2.6870875179999998</v>
      </c>
      <c r="UU228" s="75">
        <v>2.6870875179999998</v>
      </c>
      <c r="UV228" s="75">
        <v>2.6870875179999998</v>
      </c>
      <c r="UW228" s="75">
        <v>2.6870875179999998</v>
      </c>
      <c r="UX228" s="75">
        <v>2.6870875179999998</v>
      </c>
      <c r="UY228" s="75">
        <v>2.6870875179999998</v>
      </c>
      <c r="UZ228" s="75">
        <v>2.6870875179999998</v>
      </c>
      <c r="VA228" s="75">
        <v>2.6870875179999998</v>
      </c>
      <c r="VB228" s="75">
        <v>2.6870875179999998</v>
      </c>
      <c r="VC228" s="75">
        <v>2.6870875179999998</v>
      </c>
      <c r="VD228" s="75">
        <v>2.6870875179999998</v>
      </c>
      <c r="VE228" s="75">
        <v>2.6870875179999998</v>
      </c>
      <c r="VF228" s="75">
        <v>2.6870875179999998</v>
      </c>
      <c r="VG228" s="75">
        <v>2.6870875179999998</v>
      </c>
      <c r="VH228" s="75">
        <v>2.6870875179999998</v>
      </c>
      <c r="VI228" s="75">
        <v>2.6870875179999998</v>
      </c>
      <c r="VJ228" s="75">
        <v>2.6870875179999998</v>
      </c>
      <c r="VK228" s="75">
        <v>2.6870875179999998</v>
      </c>
      <c r="VL228" s="75">
        <v>2.6870875179999998</v>
      </c>
      <c r="VM228" s="75">
        <v>2.6870875179999998</v>
      </c>
      <c r="VN228" s="75">
        <v>2.6870875179999998</v>
      </c>
      <c r="VO228" s="75">
        <v>2.6870875179999998</v>
      </c>
      <c r="VP228" s="75">
        <v>0</v>
      </c>
      <c r="VQ228" s="75">
        <v>0</v>
      </c>
      <c r="VR228" s="75">
        <v>0</v>
      </c>
      <c r="VS228" s="75">
        <v>0</v>
      </c>
      <c r="VT228" s="75">
        <v>0</v>
      </c>
      <c r="VU228" s="75">
        <v>0</v>
      </c>
      <c r="VV228" s="75">
        <v>0</v>
      </c>
      <c r="VW228" s="75">
        <v>0</v>
      </c>
      <c r="VX228" s="75">
        <v>0</v>
      </c>
      <c r="VY228" s="75">
        <v>2.414634146</v>
      </c>
      <c r="VZ228" s="75">
        <v>2.414634146</v>
      </c>
      <c r="WA228" s="75">
        <v>2.414634146</v>
      </c>
      <c r="WB228" s="75">
        <v>2.414634146</v>
      </c>
      <c r="WC228" s="75">
        <v>2.414634146</v>
      </c>
      <c r="WD228" s="75">
        <v>2.414634146</v>
      </c>
      <c r="WE228" s="75">
        <v>0</v>
      </c>
      <c r="WF228" s="75">
        <v>0</v>
      </c>
      <c r="WG228" s="75">
        <v>0</v>
      </c>
      <c r="WH228" s="75">
        <v>0</v>
      </c>
      <c r="WI228" s="75">
        <v>0</v>
      </c>
      <c r="WJ228" s="75">
        <v>0</v>
      </c>
      <c r="WK228" s="75">
        <v>0</v>
      </c>
      <c r="WL228" s="75">
        <v>0</v>
      </c>
      <c r="WM228" s="75">
        <v>0</v>
      </c>
      <c r="WN228" s="75">
        <v>0</v>
      </c>
      <c r="WO228" s="75">
        <v>0.857438017</v>
      </c>
      <c r="WP228" s="75">
        <v>0.857438017</v>
      </c>
      <c r="WQ228" s="75">
        <v>0.857438017</v>
      </c>
      <c r="WR228" s="75">
        <v>0.857438017</v>
      </c>
      <c r="WS228" s="75">
        <v>0.857438017</v>
      </c>
      <c r="WT228" s="75">
        <v>0.857438017</v>
      </c>
      <c r="WU228" s="75">
        <v>0.857438017</v>
      </c>
      <c r="WV228" s="75">
        <v>0.857438017</v>
      </c>
      <c r="WW228" s="75">
        <v>0.857438017</v>
      </c>
      <c r="WX228" s="75">
        <v>0.857438017</v>
      </c>
      <c r="WY228" s="75">
        <v>0.857438017</v>
      </c>
      <c r="WZ228" s="75">
        <v>0.857438017</v>
      </c>
      <c r="XA228" s="75">
        <v>0.857438017</v>
      </c>
      <c r="XB228" s="75">
        <v>0.857438017</v>
      </c>
      <c r="XC228" s="75">
        <v>0.857438017</v>
      </c>
      <c r="XD228" s="75">
        <v>0.857438017</v>
      </c>
      <c r="XE228" s="75">
        <v>0.857438017</v>
      </c>
      <c r="XF228" s="75">
        <v>0.857438017</v>
      </c>
      <c r="XG228" s="75">
        <v>0.857438017</v>
      </c>
      <c r="XH228" s="75">
        <v>0.857438017</v>
      </c>
      <c r="XI228" s="75">
        <v>1.4921287E-2</v>
      </c>
      <c r="XJ228" s="75">
        <v>1.4921287E-2</v>
      </c>
      <c r="XK228" s="75">
        <v>1.4921287E-2</v>
      </c>
      <c r="XL228" s="75">
        <v>1.4921287E-2</v>
      </c>
      <c r="XM228" s="75">
        <v>1.4921287E-2</v>
      </c>
      <c r="XN228" s="75">
        <v>0</v>
      </c>
      <c r="XO228" s="75">
        <v>0</v>
      </c>
      <c r="XP228" s="75">
        <v>0</v>
      </c>
      <c r="XQ228" s="75">
        <v>0.95083071399999997</v>
      </c>
      <c r="XR228" s="75">
        <v>0.95083071399999997</v>
      </c>
      <c r="XS228" s="75">
        <v>0.95083071399999997</v>
      </c>
      <c r="XT228" s="75">
        <v>0.95083071399999997</v>
      </c>
      <c r="XU228" s="75">
        <v>0.95083071399999997</v>
      </c>
      <c r="XV228" s="75">
        <v>0.95083071399999997</v>
      </c>
      <c r="XW228" s="75">
        <v>0.95083071399999997</v>
      </c>
      <c r="XX228" s="75">
        <v>0.95083071399999997</v>
      </c>
      <c r="XY228" s="75">
        <v>0.95083071399999997</v>
      </c>
      <c r="XZ228" s="75">
        <v>0.95083071399999997</v>
      </c>
      <c r="YA228" s="75">
        <v>0.95083071399999997</v>
      </c>
      <c r="YB228" s="75">
        <v>0.95083071399999997</v>
      </c>
      <c r="YC228" s="75">
        <v>0.95083071399999997</v>
      </c>
      <c r="YD228" s="75">
        <v>0.95083071399999997</v>
      </c>
      <c r="YE228" s="75">
        <v>0.95083071399999997</v>
      </c>
      <c r="YF228" s="75">
        <v>0.95083071399999997</v>
      </c>
      <c r="YG228" s="75">
        <v>0.95083071399999997</v>
      </c>
      <c r="YH228" s="75">
        <v>0.95083071399999997</v>
      </c>
      <c r="YI228" s="75">
        <v>0.95083071399999997</v>
      </c>
      <c r="YJ228" s="75">
        <v>0</v>
      </c>
      <c r="YK228" s="75">
        <v>0.85765124599999998</v>
      </c>
      <c r="YL228" s="75">
        <v>0.85765124599999998</v>
      </c>
      <c r="YM228" s="75">
        <v>0.85765124599999998</v>
      </c>
      <c r="YN228" s="75">
        <v>0.85765124599999998</v>
      </c>
      <c r="YO228" s="75">
        <v>0.85765124599999998</v>
      </c>
      <c r="YP228" s="75">
        <v>0.85765124599999998</v>
      </c>
      <c r="YQ228" s="75">
        <v>0.85765124599999998</v>
      </c>
      <c r="YR228" s="75">
        <v>0.85765124599999998</v>
      </c>
      <c r="YS228" s="75">
        <v>0.85765124599999998</v>
      </c>
      <c r="YT228" s="75">
        <v>0.85765124599999998</v>
      </c>
      <c r="YU228" s="75">
        <v>0.85765124599999998</v>
      </c>
      <c r="YV228" s="75">
        <v>0.85765124599999998</v>
      </c>
      <c r="YW228" s="75">
        <v>0.85765124599999998</v>
      </c>
      <c r="YX228" s="75">
        <v>0.85765124599999998</v>
      </c>
      <c r="YY228" s="75">
        <v>0.85765124599999998</v>
      </c>
      <c r="YZ228" s="75">
        <v>0.85765124599999998</v>
      </c>
      <c r="ZA228" s="75">
        <v>0.85765124599999998</v>
      </c>
      <c r="ZB228" s="75">
        <v>0.85765124599999998</v>
      </c>
      <c r="ZC228" s="75">
        <v>0.85765124599999998</v>
      </c>
      <c r="ZD228" s="75">
        <v>0</v>
      </c>
      <c r="ZE228" s="75">
        <v>0</v>
      </c>
      <c r="ZF228" s="75">
        <v>0</v>
      </c>
      <c r="ZG228" s="75">
        <v>0</v>
      </c>
      <c r="ZH228" s="75">
        <v>0</v>
      </c>
      <c r="ZI228" s="75">
        <v>0</v>
      </c>
      <c r="ZJ228" s="75">
        <v>0</v>
      </c>
      <c r="ZK228" s="75">
        <v>0</v>
      </c>
      <c r="ZL228" s="75">
        <v>0</v>
      </c>
      <c r="ZM228" s="75">
        <v>0</v>
      </c>
      <c r="ZN228" s="75">
        <v>0</v>
      </c>
      <c r="ZO228" s="75">
        <v>0</v>
      </c>
      <c r="ZP228" s="75">
        <v>0</v>
      </c>
      <c r="ZQ228" s="75">
        <v>4.8786982249999999</v>
      </c>
      <c r="ZR228" s="75">
        <v>4.8786982249999999</v>
      </c>
      <c r="ZS228" s="75">
        <v>4.8786982249999999</v>
      </c>
      <c r="ZT228" s="75">
        <v>4.8786982249999999</v>
      </c>
      <c r="ZU228" s="75">
        <v>4.8786982249999999</v>
      </c>
      <c r="ZV228" s="75">
        <v>4.8786982249999999</v>
      </c>
      <c r="ZW228" s="75">
        <v>4.8786982249999999</v>
      </c>
      <c r="ZX228" s="75">
        <v>4.8786982249999999</v>
      </c>
      <c r="ZY228" s="75">
        <v>4.8786982249999999</v>
      </c>
      <c r="ZZ228" s="75">
        <v>4.8786982249999999</v>
      </c>
      <c r="AAA228" s="75">
        <v>4.4415584419999998</v>
      </c>
      <c r="AAB228" s="75">
        <v>4.4415584419999998</v>
      </c>
      <c r="AAC228" s="75">
        <v>4.4415584419999998</v>
      </c>
      <c r="AAD228" s="75">
        <v>4.4415584419999998</v>
      </c>
      <c r="AAE228" s="75">
        <v>4.4415584419999998</v>
      </c>
      <c r="AAF228" s="75">
        <v>4.4415584419999998</v>
      </c>
      <c r="AAG228" s="75">
        <v>4.4415584419999998</v>
      </c>
      <c r="AAH228" s="75">
        <v>4.4415584419999998</v>
      </c>
      <c r="AAI228" s="75">
        <v>4.4415584419999998</v>
      </c>
      <c r="AAJ228" s="75">
        <v>4.4415584419999998</v>
      </c>
      <c r="AAK228" s="75">
        <v>4.4415584419999998</v>
      </c>
      <c r="AAL228" s="75">
        <v>4.4415584419999998</v>
      </c>
      <c r="AAM228" s="75">
        <v>4.4415584419999998</v>
      </c>
      <c r="AAN228" s="75">
        <v>4.4415584419999998</v>
      </c>
      <c r="AAO228" s="75">
        <v>4.4415584419999998</v>
      </c>
      <c r="AAP228" s="75">
        <v>4.4415584419999998</v>
      </c>
      <c r="AAQ228" s="75">
        <v>4.4415584419999998</v>
      </c>
      <c r="AAR228" s="75">
        <v>4.4415584419999998</v>
      </c>
      <c r="AAS228" s="75">
        <v>4.4415584419999998</v>
      </c>
      <c r="AAT228" s="75">
        <v>4.4415584419999998</v>
      </c>
      <c r="AAU228" s="75">
        <v>4.4415584419999998</v>
      </c>
      <c r="AAV228" s="75">
        <v>4.4415584419999998</v>
      </c>
      <c r="AAW228" s="75">
        <v>4.4415584419999998</v>
      </c>
      <c r="AAX228" s="75">
        <v>4.4415584419999998</v>
      </c>
      <c r="AAY228" s="75">
        <v>4.4415584419999998</v>
      </c>
      <c r="AAZ228" s="75">
        <v>4.4415584419999998</v>
      </c>
      <c r="ABA228" s="75">
        <v>4.4415584419999998</v>
      </c>
      <c r="ABB228" s="75">
        <v>4.4415584419999998</v>
      </c>
      <c r="ABC228" s="75">
        <v>4.4415584419999998</v>
      </c>
      <c r="ABD228" s="75">
        <v>4.4415584419999998</v>
      </c>
      <c r="ABE228" s="75">
        <v>4.4415584419999998</v>
      </c>
      <c r="ABF228" s="75">
        <v>4.4415584419999998</v>
      </c>
      <c r="ABG228" s="75">
        <v>4.4415584419999998</v>
      </c>
      <c r="ABH228" s="75">
        <v>4.4415584419999998</v>
      </c>
      <c r="ABI228" s="75">
        <v>4.4415584419999998</v>
      </c>
      <c r="ABJ228" s="75">
        <v>4.4415584419999998</v>
      </c>
      <c r="ABK228" s="75">
        <v>4.4415584419999998</v>
      </c>
      <c r="ABL228" s="75">
        <v>4.4415584419999998</v>
      </c>
      <c r="ABM228" s="75">
        <v>0</v>
      </c>
      <c r="ABN228" s="75">
        <v>0</v>
      </c>
      <c r="ABO228" s="75">
        <v>1.432756406</v>
      </c>
      <c r="ABP228" s="75">
        <v>1.432756406</v>
      </c>
      <c r="ABQ228" s="75">
        <v>1.432756406</v>
      </c>
      <c r="ABR228" s="75">
        <v>1.432756406</v>
      </c>
      <c r="ABS228" s="75">
        <v>1.432756406</v>
      </c>
      <c r="ABT228" s="75">
        <v>1.432756406</v>
      </c>
      <c r="ABU228" s="75">
        <v>1.432756406</v>
      </c>
      <c r="ABV228" s="75">
        <v>1.432756406</v>
      </c>
      <c r="ABW228" s="75">
        <v>1.432756406</v>
      </c>
      <c r="ABX228" s="75">
        <v>1.432756406</v>
      </c>
      <c r="ABY228" s="75">
        <v>1.432756406</v>
      </c>
      <c r="ABZ228" s="75">
        <v>1.432756406</v>
      </c>
      <c r="ACA228" s="75">
        <v>1.432756406</v>
      </c>
      <c r="ACB228" s="75">
        <v>1.432756406</v>
      </c>
      <c r="ACC228" s="75">
        <v>1.432756406</v>
      </c>
      <c r="ACD228" s="75">
        <v>1.432756406</v>
      </c>
      <c r="ACE228" s="75">
        <v>1.432756406</v>
      </c>
      <c r="ACF228" s="75">
        <v>1.432756406</v>
      </c>
      <c r="ACG228" s="75">
        <v>1.432756406</v>
      </c>
      <c r="ACH228" s="75">
        <v>1.432756406</v>
      </c>
      <c r="ACI228" s="75">
        <v>1.432756406</v>
      </c>
      <c r="ACJ228" s="75">
        <v>1.432756406</v>
      </c>
      <c r="ACK228" s="75">
        <v>1.432756406</v>
      </c>
      <c r="ACL228" s="75">
        <v>1.432756406</v>
      </c>
      <c r="ACM228" s="75">
        <v>1.432756406</v>
      </c>
      <c r="ACN228" s="75">
        <v>1.432756406</v>
      </c>
      <c r="ACO228" s="75">
        <v>1.432756406</v>
      </c>
      <c r="ACP228" s="75">
        <v>1.432756406</v>
      </c>
      <c r="ACQ228" s="75">
        <v>1.432756406</v>
      </c>
      <c r="ACR228" s="75">
        <v>1.432756406</v>
      </c>
      <c r="ACS228" s="75">
        <v>1.432756406</v>
      </c>
      <c r="ACT228" s="75">
        <v>1.432756406</v>
      </c>
      <c r="ACU228" s="75">
        <v>1.432756406</v>
      </c>
      <c r="ACV228" s="75">
        <v>1.432756406</v>
      </c>
      <c r="ACW228" s="75">
        <v>1.432756406</v>
      </c>
      <c r="ACX228" s="75">
        <v>1.432756406</v>
      </c>
      <c r="ACY228" s="75">
        <v>1.432756406</v>
      </c>
      <c r="ACZ228" s="75">
        <v>1.432756406</v>
      </c>
      <c r="ADA228" s="75">
        <v>1.432756406</v>
      </c>
      <c r="ADB228" s="75">
        <v>1.432756406</v>
      </c>
      <c r="ADC228" s="75">
        <v>1.432756406</v>
      </c>
      <c r="ADD228" s="75">
        <v>1.432756406</v>
      </c>
      <c r="ADE228" s="75">
        <v>1.432756406</v>
      </c>
      <c r="ADF228" s="75">
        <v>1.432756406</v>
      </c>
      <c r="ADG228" s="75">
        <v>1.432756406</v>
      </c>
      <c r="ADH228" s="75">
        <v>1.432756406</v>
      </c>
      <c r="ADI228" s="75">
        <v>1.432756406</v>
      </c>
      <c r="ADJ228" s="75">
        <v>1.432756406</v>
      </c>
      <c r="ADK228" s="75">
        <v>1.432756406</v>
      </c>
      <c r="ADL228" s="75">
        <v>1.432756406</v>
      </c>
      <c r="ADM228" s="75">
        <v>1.432756406</v>
      </c>
      <c r="ADN228" s="75">
        <v>1.432756406</v>
      </c>
      <c r="ADO228" s="75">
        <v>1.432756406</v>
      </c>
      <c r="ADP228" s="75">
        <v>2.6715280799999999</v>
      </c>
      <c r="ADQ228" s="75">
        <v>2.6715280799999999</v>
      </c>
      <c r="ADR228" s="75">
        <v>2.6715280799999999</v>
      </c>
      <c r="ADS228" s="75">
        <v>2.6715280799999999</v>
      </c>
      <c r="ADT228" s="75">
        <v>2.6715280799999999</v>
      </c>
      <c r="ADU228" s="75">
        <v>2.6715280799999999</v>
      </c>
      <c r="ADV228" s="75">
        <v>2.6715280799999999</v>
      </c>
      <c r="ADW228" s="75">
        <v>2.6715280799999999</v>
      </c>
      <c r="ADX228" s="75">
        <v>2.6715280799999999</v>
      </c>
      <c r="ADY228" s="75">
        <v>2.6715280799999999</v>
      </c>
      <c r="ADZ228" s="75">
        <v>2.6715280799999999</v>
      </c>
      <c r="AEA228" s="75">
        <v>2.6715280799999999</v>
      </c>
      <c r="AEB228" s="75">
        <v>2.6715280799999999</v>
      </c>
      <c r="AEC228" s="75">
        <v>2.6715280799999999</v>
      </c>
      <c r="AED228" s="75">
        <v>2.6715280799999999</v>
      </c>
      <c r="AEE228" s="75">
        <v>2.6715280799999999</v>
      </c>
      <c r="AEF228" s="75">
        <v>2.6715280799999999</v>
      </c>
      <c r="AEG228" s="75">
        <v>2.6715280799999999</v>
      </c>
      <c r="AEH228" s="75">
        <v>2.6715280799999999</v>
      </c>
      <c r="AEI228" s="75">
        <v>2.6715280799999999</v>
      </c>
      <c r="AEJ228" s="75">
        <v>2.6715280799999999</v>
      </c>
      <c r="AEK228" s="75">
        <v>2.6715280799999999</v>
      </c>
      <c r="AEL228" s="75">
        <v>2.6715280799999999</v>
      </c>
      <c r="AEM228" s="75">
        <v>2.6715280799999999</v>
      </c>
      <c r="AEN228" s="75">
        <v>2.6715280799999999</v>
      </c>
      <c r="AEO228" s="75">
        <v>2.6715280799999999</v>
      </c>
      <c r="AEP228" s="75">
        <v>2.6715280799999999</v>
      </c>
      <c r="AEQ228" s="75">
        <v>2.6715280799999999</v>
      </c>
      <c r="AER228" s="75">
        <v>2.6715280799999999</v>
      </c>
      <c r="AES228" s="75">
        <v>2.6715280799999999</v>
      </c>
      <c r="AET228" s="75">
        <v>2.6715280799999999</v>
      </c>
      <c r="AEU228" s="75">
        <v>2.6715280799999999</v>
      </c>
      <c r="AEV228" s="75">
        <v>2.6715280799999999</v>
      </c>
      <c r="AEW228" s="75">
        <v>2.6715280799999999</v>
      </c>
      <c r="AEX228" s="75">
        <v>2.6715280799999999</v>
      </c>
      <c r="AEY228" s="75">
        <v>2.6715280799999999</v>
      </c>
      <c r="AEZ228" s="75">
        <v>2.6715280799999999</v>
      </c>
      <c r="AFA228" s="75">
        <v>2.6715280799999999</v>
      </c>
      <c r="AFB228" s="75">
        <v>2.6715280799999999</v>
      </c>
      <c r="AFC228" s="75">
        <v>2.6715280799999999</v>
      </c>
      <c r="AFD228" s="75">
        <v>2.6715280799999999</v>
      </c>
      <c r="AFE228" s="75">
        <v>2.6715280799999999</v>
      </c>
      <c r="AFF228" s="75">
        <v>2.6715280799999999</v>
      </c>
      <c r="AFG228" s="75">
        <v>1.954098361</v>
      </c>
      <c r="AFH228" s="75">
        <v>1.954098361</v>
      </c>
      <c r="AFI228" s="75">
        <v>1.954098361</v>
      </c>
      <c r="AFJ228" s="75">
        <v>1.954098361</v>
      </c>
      <c r="AFK228" s="75">
        <v>1.954098361</v>
      </c>
      <c r="AFL228" s="75">
        <v>0</v>
      </c>
      <c r="AFM228" s="75">
        <v>0</v>
      </c>
      <c r="AFN228" s="75">
        <v>2.374269006</v>
      </c>
      <c r="AFO228" s="75">
        <v>2.374269006</v>
      </c>
      <c r="AFP228" s="75">
        <v>2.374269006</v>
      </c>
      <c r="AFQ228" s="75">
        <v>2.374269006</v>
      </c>
      <c r="AFR228" s="75">
        <v>2.374269006</v>
      </c>
      <c r="AFS228" s="75">
        <v>2.374269006</v>
      </c>
      <c r="AFT228" s="75">
        <v>2.374269006</v>
      </c>
      <c r="AFU228" s="75">
        <v>2.374269006</v>
      </c>
      <c r="AFV228" s="75">
        <v>2.374269006</v>
      </c>
      <c r="AFW228" s="75">
        <v>2.374269006</v>
      </c>
      <c r="AFX228" s="75">
        <v>2.374269006</v>
      </c>
      <c r="AFY228" s="75">
        <v>2.374269006</v>
      </c>
      <c r="AFZ228" s="75">
        <v>2.374269006</v>
      </c>
      <c r="AGA228" s="75">
        <v>2.374269006</v>
      </c>
      <c r="AGB228" s="75">
        <v>2.374269006</v>
      </c>
      <c r="AGC228" s="75">
        <v>2.374269006</v>
      </c>
      <c r="AGD228" s="75">
        <v>2.374269006</v>
      </c>
      <c r="AGE228" s="75">
        <v>2.374269006</v>
      </c>
      <c r="AGF228" s="75">
        <v>2.374269006</v>
      </c>
      <c r="AGG228" s="75">
        <v>2.374269006</v>
      </c>
      <c r="AGH228" s="75">
        <v>2.374269006</v>
      </c>
      <c r="AGI228" s="75">
        <v>2.374269006</v>
      </c>
      <c r="AGJ228" s="75">
        <v>2.374269006</v>
      </c>
      <c r="AGK228" s="75">
        <v>2.374269006</v>
      </c>
      <c r="AGL228" s="75">
        <v>2.374269006</v>
      </c>
      <c r="AGM228" s="75">
        <v>2.374269006</v>
      </c>
      <c r="AGN228" s="75">
        <v>2.374269006</v>
      </c>
      <c r="AGO228" s="75">
        <v>2.374269006</v>
      </c>
      <c r="AGP228" s="75">
        <v>2.374269006</v>
      </c>
      <c r="AGQ228" s="75">
        <v>2.374269006</v>
      </c>
      <c r="AGR228" s="75">
        <v>2.374269006</v>
      </c>
      <c r="AGS228" s="75">
        <v>2.374269006</v>
      </c>
      <c r="AGT228" s="75">
        <v>2.374269006</v>
      </c>
      <c r="AGU228" s="75">
        <v>2.374269006</v>
      </c>
      <c r="AGV228" s="75">
        <v>2.374269006</v>
      </c>
      <c r="AGW228" s="75">
        <v>2.374269006</v>
      </c>
      <c r="AGX228" s="75">
        <v>2.374269006</v>
      </c>
      <c r="AGY228" s="75">
        <v>2.374269006</v>
      </c>
      <c r="AGZ228" s="75">
        <v>2.374269006</v>
      </c>
      <c r="AHA228" s="75">
        <v>2.374269006</v>
      </c>
      <c r="AHB228" s="75">
        <v>1.334594254</v>
      </c>
      <c r="AHC228" s="75">
        <v>1.334594254</v>
      </c>
      <c r="AHD228" s="75">
        <v>1.334594254</v>
      </c>
      <c r="AHE228" s="75">
        <v>1.334594254</v>
      </c>
      <c r="AHF228" s="75">
        <v>1.334594254</v>
      </c>
      <c r="AHG228" s="75">
        <v>1.334594254</v>
      </c>
      <c r="AHH228" s="75">
        <v>1.334594254</v>
      </c>
      <c r="AHI228" s="75">
        <v>1.334594254</v>
      </c>
      <c r="AHJ228" s="75">
        <v>1.334594254</v>
      </c>
      <c r="AHK228" s="75">
        <v>1.334594254</v>
      </c>
      <c r="AHL228" s="75">
        <v>1.334594254</v>
      </c>
      <c r="AHM228" s="75">
        <v>1.334594254</v>
      </c>
      <c r="AHN228" s="75">
        <v>1.334594254</v>
      </c>
      <c r="AHO228" s="75">
        <v>1.334594254</v>
      </c>
      <c r="AHP228" s="75">
        <v>1.334594254</v>
      </c>
      <c r="AHQ228" s="75">
        <v>1.334594254</v>
      </c>
      <c r="AHR228" s="75">
        <v>1.334594254</v>
      </c>
      <c r="AHS228" s="75">
        <v>1.334594254</v>
      </c>
      <c r="AHT228" s="75">
        <v>1.334594254</v>
      </c>
      <c r="AHU228" s="75">
        <v>1.334594254</v>
      </c>
      <c r="AHV228" s="75">
        <v>1.334594254</v>
      </c>
      <c r="AHW228" s="75">
        <v>1.334594254</v>
      </c>
      <c r="AHX228" s="75">
        <v>1.334594254</v>
      </c>
      <c r="AHY228" s="75">
        <v>1.334594254</v>
      </c>
      <c r="AHZ228" s="75">
        <v>1.334594254</v>
      </c>
      <c r="AIA228" s="75">
        <v>1.334594254</v>
      </c>
      <c r="AIB228" s="75">
        <v>0</v>
      </c>
      <c r="AIC228" s="75">
        <v>0</v>
      </c>
      <c r="AID228" s="75">
        <v>0</v>
      </c>
      <c r="AIE228" s="75">
        <v>0</v>
      </c>
      <c r="AIF228" s="75">
        <v>0</v>
      </c>
      <c r="AIG228" s="75">
        <v>0</v>
      </c>
      <c r="AIH228" s="75">
        <v>5.131607335</v>
      </c>
      <c r="AII228" s="75">
        <v>3.6908366930000001</v>
      </c>
      <c r="AIJ228" s="75">
        <v>3.6908366930000001</v>
      </c>
      <c r="AIK228" s="75">
        <v>3.6908366930000001</v>
      </c>
      <c r="AIL228" s="75">
        <v>3.6908366930000001</v>
      </c>
      <c r="AIM228" s="75">
        <v>3.6908366930000001</v>
      </c>
      <c r="AIN228" s="75">
        <v>3.6908366930000001</v>
      </c>
      <c r="AIO228" s="75">
        <v>3.6908366930000001</v>
      </c>
      <c r="AIP228" s="75">
        <v>3.6908366930000001</v>
      </c>
      <c r="AIQ228" s="75">
        <v>3.6908366930000001</v>
      </c>
      <c r="AIR228" s="75">
        <v>3.6908366930000001</v>
      </c>
      <c r="AIS228" s="75">
        <v>3.6908366930000001</v>
      </c>
      <c r="AIT228" s="75">
        <v>3.6908366930000001</v>
      </c>
      <c r="AIU228" s="75">
        <v>3.6908366930000001</v>
      </c>
      <c r="AIV228" s="75">
        <v>3.6908366930000001</v>
      </c>
      <c r="AIW228" s="75">
        <v>3.6908366930000001</v>
      </c>
      <c r="AIX228" s="75">
        <v>3.6908366930000001</v>
      </c>
      <c r="AIY228" s="75">
        <v>3.6908366930000001</v>
      </c>
      <c r="AIZ228" s="75">
        <v>3.6908366930000001</v>
      </c>
      <c r="AJA228" s="75">
        <v>3.6908366930000001</v>
      </c>
      <c r="AJB228" s="75">
        <v>3.6908366930000001</v>
      </c>
      <c r="AJC228" s="75">
        <v>3.6908366930000001</v>
      </c>
      <c r="AJD228" s="75">
        <v>3.6908366930000001</v>
      </c>
      <c r="AJE228" s="75">
        <v>3.6908366930000001</v>
      </c>
      <c r="AJF228" s="75">
        <v>3.6908366930000001</v>
      </c>
      <c r="AJG228" s="75">
        <v>3.6908366930000001</v>
      </c>
      <c r="AJH228" s="75">
        <v>3.6908366930000001</v>
      </c>
      <c r="AJI228" s="75">
        <v>3.6908366930000001</v>
      </c>
      <c r="AJJ228" s="75">
        <v>3.6908366930000001</v>
      </c>
      <c r="AJK228" s="75">
        <v>3.6908366930000001</v>
      </c>
      <c r="AJL228" s="75">
        <v>3.6908366930000001</v>
      </c>
      <c r="AJM228" s="75">
        <v>3.6908366930000001</v>
      </c>
      <c r="AJN228" s="75">
        <v>3.6908366930000001</v>
      </c>
      <c r="AJO228" s="75">
        <v>3.6908366930000001</v>
      </c>
      <c r="AJP228" s="75">
        <v>3.6908366930000001</v>
      </c>
      <c r="AJQ228" s="75">
        <v>3.6908366930000001</v>
      </c>
      <c r="AJR228" s="75">
        <v>3.6908366930000001</v>
      </c>
      <c r="AJS228" s="75">
        <v>3.6908366930000001</v>
      </c>
      <c r="AJT228" s="75">
        <v>3.6908366930000001</v>
      </c>
      <c r="AJU228" s="75">
        <v>3.6908366930000001</v>
      </c>
      <c r="AJV228" s="75">
        <v>3.6908366930000001</v>
      </c>
      <c r="AJW228" s="75">
        <v>3.6908366930000001</v>
      </c>
      <c r="AJX228" s="75">
        <v>3.6908366930000001</v>
      </c>
      <c r="AJY228" s="75">
        <v>3.6908366930000001</v>
      </c>
      <c r="AJZ228" s="75">
        <v>3.6908366930000001</v>
      </c>
      <c r="AKA228" s="75">
        <v>3.6908366930000001</v>
      </c>
      <c r="AKB228" s="75">
        <v>3.6908366930000001</v>
      </c>
      <c r="AKC228" s="75">
        <v>3.6908366930000001</v>
      </c>
      <c r="AKD228" s="75">
        <v>3.6908366930000001</v>
      </c>
      <c r="AKE228" s="75">
        <v>3.6908366930000001</v>
      </c>
      <c r="AKF228" s="75">
        <v>3.6908366930000001</v>
      </c>
      <c r="AKG228" s="75">
        <v>3.6908366930000001</v>
      </c>
      <c r="AKH228" s="75">
        <v>3.6908366930000001</v>
      </c>
      <c r="AKI228" s="75">
        <v>3.6908366930000001</v>
      </c>
      <c r="AKJ228" s="75">
        <v>3.6908366930000001</v>
      </c>
      <c r="AKK228" s="75">
        <v>3.6908366930000001</v>
      </c>
      <c r="AKL228" s="75">
        <v>3.6908366930000001</v>
      </c>
      <c r="AKM228" s="75">
        <v>3.6908366930000001</v>
      </c>
      <c r="AKN228" s="75">
        <v>3.6908366930000001</v>
      </c>
      <c r="AKO228" s="75">
        <v>3.6908366930000001</v>
      </c>
      <c r="AKP228" s="75">
        <v>3.6908366930000001</v>
      </c>
      <c r="AKQ228" s="75">
        <v>3.6908366930000001</v>
      </c>
      <c r="AKR228" s="75">
        <v>3.6908366930000001</v>
      </c>
      <c r="AKS228" s="75">
        <v>3.6908366930000001</v>
      </c>
      <c r="AKT228" s="75">
        <v>3.6908366930000001</v>
      </c>
      <c r="AKU228" s="75">
        <v>3.6908366930000001</v>
      </c>
      <c r="AKV228" s="75">
        <v>3.6908366930000001</v>
      </c>
      <c r="AKW228" s="75">
        <v>3.6908366930000001</v>
      </c>
      <c r="AKX228" s="75">
        <v>3.6908366930000001</v>
      </c>
      <c r="AKY228" s="75">
        <v>3.6908366930000001</v>
      </c>
      <c r="AKZ228" s="75">
        <v>3.6908366930000001</v>
      </c>
      <c r="ALA228" s="75">
        <v>3.6908366930000001</v>
      </c>
      <c r="ALB228" s="75">
        <v>3.6908366930000001</v>
      </c>
      <c r="ALC228" s="75">
        <v>3.6908366930000001</v>
      </c>
      <c r="ALD228" s="75">
        <v>3.6908366930000001</v>
      </c>
      <c r="ALE228" s="75">
        <v>3.6908366930000001</v>
      </c>
      <c r="ALF228" s="75">
        <v>0</v>
      </c>
      <c r="ALG228" s="75">
        <v>0</v>
      </c>
    </row>
    <row r="229" spans="1:995" ht="15.75" x14ac:dyDescent="0.25">
      <c r="A229" s="5"/>
      <c r="B229" s="5"/>
      <c r="C229" s="10"/>
      <c r="D229" s="10"/>
      <c r="E229" s="10"/>
      <c r="F229" s="10"/>
      <c r="H229" s="20"/>
      <c r="I229" s="42"/>
      <c r="J229" s="77"/>
      <c r="K229" s="79"/>
      <c r="L229" s="81"/>
      <c r="M229" s="83"/>
      <c r="N229" s="85"/>
      <c r="O229" s="87"/>
      <c r="P229" s="89"/>
      <c r="Q229" s="91"/>
      <c r="R229" s="93"/>
      <c r="S229" s="95"/>
      <c r="T229" s="97"/>
      <c r="U229" s="99"/>
      <c r="V229" s="101"/>
      <c r="W229" s="103"/>
      <c r="X229" s="105"/>
      <c r="Y229" s="107"/>
      <c r="Z229" s="109"/>
      <c r="AA229" s="111"/>
      <c r="AB229" s="113"/>
      <c r="AC229" s="115"/>
      <c r="AD229" s="117"/>
      <c r="AE229" s="119"/>
      <c r="AF229" s="121"/>
      <c r="AG229" s="123"/>
      <c r="AH229" s="125"/>
      <c r="AI229" s="127"/>
      <c r="AJ229" s="129"/>
      <c r="AK229" s="131"/>
      <c r="AL229" s="133"/>
      <c r="AM229" s="135"/>
      <c r="AN229" s="137"/>
      <c r="AO229" s="139"/>
      <c r="AP229" s="141"/>
      <c r="AQ229" s="143"/>
      <c r="AR229" s="145"/>
      <c r="AS229" s="147"/>
      <c r="AT229" s="149"/>
      <c r="AU229" s="151"/>
      <c r="AV229" s="153"/>
      <c r="AW229" s="155"/>
      <c r="AX229" s="157"/>
      <c r="AY229" s="159"/>
      <c r="AZ229" s="161"/>
      <c r="BA229" s="163"/>
      <c r="BB229" s="165"/>
      <c r="BC229" s="167"/>
      <c r="BD229" s="169"/>
      <c r="BE229" s="171"/>
      <c r="BF229" s="173"/>
      <c r="BG229" s="175"/>
      <c r="BH229" s="177"/>
      <c r="BI229" s="179"/>
      <c r="BJ229" s="181"/>
      <c r="BK229" s="183"/>
      <c r="BL229" s="185"/>
      <c r="BM229" s="187"/>
      <c r="BN229" s="189"/>
      <c r="BO229" s="191"/>
      <c r="BP229" s="193"/>
      <c r="BQ229" s="195"/>
      <c r="BR229" s="197"/>
      <c r="BS229" s="199"/>
      <c r="BT229" s="201"/>
      <c r="BU229" s="203"/>
      <c r="BV229" s="205"/>
      <c r="BW229" s="207"/>
      <c r="BX229" s="209"/>
      <c r="BY229" s="211"/>
      <c r="BZ229" s="213"/>
      <c r="CA229" s="215"/>
      <c r="CB229" s="217"/>
      <c r="CC229" s="219"/>
      <c r="CD229" s="221"/>
      <c r="CE229" s="223"/>
      <c r="CF229" s="225"/>
      <c r="CG229" s="227"/>
      <c r="CH229" s="229"/>
      <c r="CI229" s="231"/>
      <c r="CJ229" s="233"/>
      <c r="CK229" s="235"/>
      <c r="CL229" s="237"/>
      <c r="CM229" s="239"/>
      <c r="CN229" s="241"/>
      <c r="CO229" s="243"/>
      <c r="CP229" s="245"/>
      <c r="CQ229" s="247"/>
      <c r="CR229" s="249"/>
      <c r="CS229" s="251"/>
      <c r="CT229" s="253"/>
      <c r="CU229" s="255"/>
      <c r="CV229" s="257"/>
      <c r="CW229" s="259"/>
      <c r="CX229" s="261"/>
      <c r="CY229" s="263"/>
      <c r="CZ229" s="265"/>
      <c r="DA229" s="267"/>
      <c r="DB229" s="269"/>
      <c r="DC229" s="271"/>
      <c r="DD229" s="273"/>
      <c r="DE229" s="275"/>
      <c r="DF229" s="277"/>
      <c r="DG229" s="279"/>
      <c r="DH229" s="281"/>
      <c r="DI229" s="283"/>
      <c r="DJ229" s="285"/>
      <c r="DK229" s="287"/>
      <c r="DL229" s="289"/>
      <c r="DM229" s="291"/>
      <c r="DN229" s="293"/>
      <c r="DO229" s="295"/>
      <c r="DP229" s="297"/>
      <c r="DQ229" s="299"/>
      <c r="DR229" s="301"/>
      <c r="DS229" s="303"/>
      <c r="DT229" s="305"/>
      <c r="DU229" s="307"/>
      <c r="DV229" s="309"/>
      <c r="DW229" s="311"/>
      <c r="DX229" s="313"/>
      <c r="DY229" s="315"/>
      <c r="DZ229" s="317"/>
      <c r="EA229" s="319"/>
      <c r="EB229" s="321"/>
      <c r="EC229" s="323"/>
      <c r="ED229" s="325"/>
      <c r="EE229" s="327"/>
      <c r="EF229" s="329"/>
      <c r="EG229" s="331"/>
      <c r="EH229" s="333"/>
      <c r="EI229" s="335"/>
      <c r="EJ229" s="337"/>
      <c r="EK229" s="339"/>
      <c r="EL229" s="341"/>
      <c r="EM229" s="343"/>
      <c r="EN229" s="345"/>
      <c r="EO229" s="347"/>
      <c r="EP229" s="349"/>
      <c r="EQ229" s="351"/>
      <c r="ER229" s="353"/>
      <c r="ES229" s="355"/>
      <c r="ET229" s="357"/>
      <c r="EU229" s="359"/>
      <c r="EV229" s="361"/>
      <c r="EW229" s="363"/>
      <c r="EX229" s="365"/>
      <c r="EY229" s="367"/>
      <c r="EZ229" s="369"/>
      <c r="FA229" s="371"/>
      <c r="FB229" s="373"/>
      <c r="FC229" s="375"/>
      <c r="FD229" s="377"/>
      <c r="FE229" s="379"/>
      <c r="FF229" s="381"/>
      <c r="FG229" s="383"/>
      <c r="FH229" s="385"/>
      <c r="FI229" s="387"/>
      <c r="FJ229" s="389"/>
      <c r="FK229" s="391"/>
      <c r="FL229" s="393"/>
      <c r="FM229" s="395"/>
      <c r="FN229" s="397"/>
      <c r="FO229" s="399"/>
      <c r="FP229" s="401"/>
      <c r="FQ229" s="403"/>
      <c r="FR229" s="405"/>
      <c r="FS229" s="407"/>
      <c r="FT229" s="409"/>
      <c r="FU229" s="411"/>
      <c r="FV229" s="413"/>
      <c r="FW229" s="415"/>
      <c r="FX229" s="417"/>
      <c r="FY229" s="419"/>
      <c r="FZ229" s="421"/>
      <c r="GA229" s="423"/>
      <c r="GB229" s="425"/>
      <c r="GC229" s="427"/>
      <c r="GD229" s="429"/>
      <c r="GE229" s="431"/>
      <c r="GF229" s="433"/>
      <c r="GG229" s="435"/>
      <c r="GH229" s="437"/>
      <c r="GI229" s="439"/>
      <c r="GJ229" s="441"/>
      <c r="GK229" s="443"/>
      <c r="GL229" s="445"/>
      <c r="GM229" s="447"/>
      <c r="GN229" s="449"/>
      <c r="GO229" s="451"/>
      <c r="GP229" s="453"/>
      <c r="GQ229" s="455"/>
      <c r="GR229" s="457"/>
      <c r="GS229" s="459"/>
      <c r="GT229" s="461"/>
      <c r="GU229" s="463"/>
      <c r="GV229" s="465"/>
      <c r="GW229" s="467"/>
      <c r="GX229" s="469"/>
      <c r="GY229" s="471"/>
      <c r="GZ229" s="473"/>
      <c r="HA229" s="475"/>
      <c r="HB229" s="477"/>
      <c r="HC229" s="479"/>
      <c r="HD229" s="481"/>
      <c r="HE229" s="483"/>
      <c r="HF229" s="485"/>
      <c r="HG229" s="487"/>
      <c r="HH229" s="489"/>
      <c r="HI229" s="491"/>
      <c r="HJ229" s="493"/>
      <c r="HK229" s="495"/>
      <c r="HL229" s="497"/>
      <c r="HM229" s="499"/>
      <c r="HN229" s="501"/>
      <c r="HO229" s="503"/>
      <c r="HP229" s="505"/>
      <c r="HQ229" s="507"/>
      <c r="HR229" s="509"/>
      <c r="HS229" s="511"/>
      <c r="HT229" s="513"/>
      <c r="HU229" s="515"/>
      <c r="HV229" s="517"/>
      <c r="HW229" s="519"/>
      <c r="HX229" s="521"/>
      <c r="HY229" s="523"/>
      <c r="HZ229" s="525"/>
      <c r="IA229" s="527"/>
      <c r="IB229" s="529"/>
      <c r="IC229" s="531"/>
      <c r="ID229" s="533"/>
      <c r="IE229" s="535"/>
      <c r="IF229" s="537"/>
      <c r="IG229" s="539"/>
      <c r="IH229" s="541"/>
      <c r="II229" s="543"/>
      <c r="IJ229" s="545"/>
      <c r="IK229" s="547"/>
      <c r="IL229" s="549"/>
      <c r="IM229" s="551"/>
      <c r="IN229" s="553"/>
      <c r="IO229" s="555"/>
      <c r="IP229" s="557"/>
      <c r="IQ229" s="559"/>
      <c r="IR229" s="561"/>
      <c r="IS229" s="563"/>
      <c r="IT229" s="565"/>
      <c r="IU229" s="567"/>
      <c r="IV229" s="569"/>
      <c r="IW229" s="571"/>
      <c r="IX229" s="573"/>
      <c r="IY229" s="575"/>
      <c r="IZ229" s="577"/>
      <c r="JA229" s="579"/>
      <c r="JB229" s="581"/>
      <c r="JC229" s="583"/>
      <c r="JD229" s="585"/>
      <c r="JE229" s="587"/>
      <c r="JF229" s="589"/>
      <c r="JG229" s="591"/>
      <c r="JH229" s="593"/>
      <c r="JI229" s="595"/>
      <c r="JJ229" s="597"/>
      <c r="JK229" s="599"/>
      <c r="JL229" s="601"/>
      <c r="JM229" s="603"/>
      <c r="JN229" s="605"/>
      <c r="JO229" s="607"/>
      <c r="JP229" s="609"/>
      <c r="JQ229" s="611"/>
      <c r="JR229" s="613"/>
      <c r="JS229" s="615"/>
      <c r="JT229" s="617"/>
      <c r="JU229" s="619"/>
      <c r="JV229" s="621"/>
      <c r="JW229" s="623"/>
      <c r="JX229" s="625"/>
      <c r="JY229" s="627"/>
      <c r="JZ229" s="629"/>
      <c r="KA229" s="631"/>
      <c r="KB229" s="633"/>
      <c r="KC229" s="635"/>
      <c r="KD229" s="637"/>
      <c r="KE229" s="639"/>
      <c r="KF229" s="641"/>
      <c r="KG229" s="643"/>
      <c r="KH229" s="645"/>
      <c r="KI229" s="647"/>
      <c r="KJ229" s="649"/>
      <c r="KK229" s="651"/>
      <c r="KL229" s="653"/>
      <c r="KM229" s="655"/>
      <c r="KN229" s="657"/>
      <c r="KO229" s="659"/>
      <c r="KP229" s="661"/>
      <c r="KQ229" s="663"/>
      <c r="KR229" s="665"/>
      <c r="KS229" s="667"/>
      <c r="KT229" s="669"/>
      <c r="KU229" s="671"/>
      <c r="KV229" s="673"/>
      <c r="KW229" s="675"/>
      <c r="KX229" s="677"/>
      <c r="KY229" s="679"/>
      <c r="KZ229" s="681"/>
      <c r="LA229" s="683"/>
      <c r="LB229" s="685"/>
      <c r="LC229" s="687"/>
      <c r="LD229" s="689"/>
      <c r="LE229" s="691"/>
      <c r="LF229" s="693"/>
      <c r="LG229" s="695"/>
      <c r="LH229" s="697"/>
      <c r="LI229" s="699"/>
      <c r="LJ229" s="701"/>
      <c r="LK229" s="703"/>
      <c r="LL229" s="705"/>
      <c r="LM229" s="707"/>
      <c r="LN229" s="709"/>
      <c r="LO229" s="711"/>
      <c r="LP229" s="713"/>
      <c r="LQ229" s="715"/>
      <c r="LR229" s="717"/>
      <c r="LS229" s="719"/>
      <c r="LT229" s="721"/>
      <c r="LU229" s="723"/>
      <c r="LV229" s="725"/>
      <c r="LW229" s="727"/>
      <c r="LX229" s="729"/>
      <c r="LY229" s="731"/>
      <c r="LZ229" s="733"/>
      <c r="MA229" s="735"/>
      <c r="MB229" s="737"/>
      <c r="MC229" s="739"/>
      <c r="MD229" s="741"/>
      <c r="ME229" s="743"/>
      <c r="MF229" s="745"/>
      <c r="MG229" s="747"/>
      <c r="MH229" s="749"/>
      <c r="MI229" s="751"/>
      <c r="MJ229" s="753"/>
      <c r="MK229" s="755"/>
      <c r="ML229" s="757"/>
      <c r="MM229" s="759"/>
      <c r="MN229" s="761"/>
      <c r="MO229" s="763"/>
      <c r="MP229" s="765"/>
      <c r="MQ229" s="767"/>
      <c r="MR229" s="769"/>
      <c r="MS229" s="771"/>
      <c r="MT229" s="773"/>
      <c r="MU229" s="775"/>
      <c r="MV229" s="777"/>
      <c r="MW229" s="779"/>
      <c r="MX229" s="781"/>
      <c r="MY229" s="783"/>
      <c r="MZ229" s="785"/>
      <c r="NA229" s="787"/>
      <c r="NB229" s="789"/>
      <c r="NC229" s="791"/>
      <c r="ND229" s="793"/>
      <c r="NE229" s="795"/>
      <c r="NF229" s="797"/>
      <c r="NG229" s="799"/>
      <c r="NH229" s="801"/>
      <c r="NI229" s="803"/>
      <c r="NJ229" s="805"/>
      <c r="NK229" s="807"/>
      <c r="NL229" s="809"/>
      <c r="NM229" s="811"/>
      <c r="NN229" s="813"/>
      <c r="NO229" s="815"/>
      <c r="NP229" s="817"/>
      <c r="NQ229" s="819"/>
      <c r="NR229" s="821"/>
      <c r="NS229" s="823"/>
      <c r="NT229" s="825"/>
      <c r="NU229" s="827"/>
      <c r="NV229" s="829"/>
      <c r="NW229" s="831"/>
      <c r="NX229" s="833"/>
      <c r="NY229" s="835"/>
      <c r="NZ229" s="837"/>
      <c r="OA229" s="839"/>
      <c r="OB229" s="841"/>
      <c r="OC229" s="843"/>
      <c r="OD229" s="845"/>
      <c r="OE229" s="847"/>
      <c r="OF229" s="849"/>
      <c r="OG229" s="851"/>
      <c r="OH229" s="853"/>
      <c r="OI229" s="855"/>
      <c r="OJ229" s="857"/>
      <c r="OK229" s="859"/>
      <c r="OL229" s="861"/>
      <c r="OM229" s="863"/>
      <c r="ON229" s="865"/>
      <c r="OO229" s="867"/>
      <c r="OP229" s="869"/>
      <c r="OQ229" s="871"/>
      <c r="OR229" s="873"/>
      <c r="OS229" s="875"/>
      <c r="OT229" s="877"/>
      <c r="OU229" s="879"/>
      <c r="OV229" s="881"/>
      <c r="OW229" s="883"/>
      <c r="OX229" s="885"/>
      <c r="OY229" s="887"/>
      <c r="OZ229" s="889"/>
      <c r="PA229" s="891"/>
      <c r="PB229" s="893"/>
      <c r="PC229" s="895"/>
      <c r="PD229" s="897"/>
      <c r="PE229" s="899"/>
      <c r="PF229" s="901"/>
      <c r="PG229" s="903"/>
      <c r="PH229" s="905"/>
      <c r="PI229" s="907"/>
      <c r="PJ229" s="909"/>
      <c r="PK229" s="911"/>
      <c r="PL229" s="913"/>
      <c r="PM229" s="915"/>
      <c r="PN229" s="917"/>
      <c r="PO229" s="919"/>
      <c r="PP229" s="921"/>
      <c r="PQ229" s="923"/>
      <c r="PR229" s="925"/>
      <c r="PS229" s="927"/>
      <c r="PT229" s="929"/>
      <c r="PU229" s="931"/>
      <c r="PV229" s="933"/>
      <c r="PW229" s="935"/>
      <c r="PX229" s="937"/>
      <c r="PY229" s="939"/>
      <c r="PZ229" s="941"/>
      <c r="QA229" s="943"/>
      <c r="QB229" s="945"/>
      <c r="QC229" s="947"/>
      <c r="QD229" s="949"/>
      <c r="QE229" s="951"/>
      <c r="QF229" s="953"/>
      <c r="QG229" s="955"/>
      <c r="QH229" s="957"/>
      <c r="QI229" s="959"/>
      <c r="QJ229" s="961"/>
      <c r="QK229" s="963"/>
      <c r="QL229" s="965"/>
      <c r="QM229" s="967"/>
      <c r="QN229" s="969"/>
      <c r="QO229" s="971"/>
      <c r="QP229" s="973"/>
      <c r="QQ229" s="975"/>
      <c r="QR229" s="977"/>
      <c r="QS229" s="979"/>
      <c r="QT229" s="981"/>
      <c r="QU229" s="983"/>
      <c r="QV229" s="985"/>
      <c r="QW229" s="987"/>
      <c r="QX229" s="989"/>
      <c r="QY229" s="991"/>
      <c r="QZ229" s="993"/>
      <c r="RA229" s="995"/>
      <c r="RB229" s="997"/>
      <c r="RC229" s="999"/>
      <c r="RD229" s="1001"/>
      <c r="RE229" s="1003"/>
      <c r="RF229" s="1005"/>
      <c r="RG229" s="1007"/>
      <c r="RH229" s="1009"/>
      <c r="RI229" s="1011"/>
      <c r="RJ229" s="1013"/>
      <c r="RK229" s="1015"/>
      <c r="RL229" s="1017"/>
      <c r="RM229" s="1019"/>
      <c r="RN229" s="1021"/>
      <c r="RO229" s="1023"/>
      <c r="RP229" s="1025"/>
      <c r="RQ229" s="1027"/>
      <c r="RR229" s="1029"/>
      <c r="RS229" s="1031"/>
      <c r="RT229" s="1033"/>
      <c r="RU229" s="1035"/>
      <c r="RV229" s="1037"/>
      <c r="RW229" s="1039"/>
      <c r="RX229" s="1041"/>
      <c r="RY229" s="1043"/>
      <c r="RZ229" s="1045"/>
      <c r="SA229" s="1047"/>
      <c r="SB229" s="1049"/>
      <c r="SC229" s="1051"/>
      <c r="SD229" s="1053"/>
      <c r="SE229" s="1055"/>
      <c r="SF229" s="1057"/>
      <c r="SG229" s="1059"/>
      <c r="SH229" s="1061"/>
      <c r="SI229" s="1063"/>
      <c r="SJ229" s="1065"/>
      <c r="SK229" s="1067"/>
      <c r="SL229" s="1069"/>
      <c r="SM229" s="1071"/>
      <c r="SN229" s="1073"/>
      <c r="SO229" s="1075"/>
      <c r="SP229" s="1077"/>
      <c r="SQ229" s="1079"/>
      <c r="SR229" s="1081"/>
      <c r="SS229" s="1083"/>
      <c r="ST229" s="1085"/>
      <c r="SU229" s="1087"/>
      <c r="SV229" s="1089"/>
      <c r="SW229" s="1091"/>
      <c r="SX229" s="1093"/>
      <c r="SY229" s="1095"/>
      <c r="SZ229" s="1097"/>
      <c r="TA229" s="1099"/>
      <c r="TB229" s="1101"/>
      <c r="TC229" s="1103"/>
      <c r="TD229" s="1105"/>
      <c r="TE229" s="1107"/>
      <c r="TF229" s="1109"/>
      <c r="TG229" s="1111"/>
      <c r="TH229" s="1113"/>
      <c r="TI229" s="1115"/>
      <c r="TJ229" s="1117"/>
      <c r="TK229" s="1119"/>
      <c r="TL229" s="1121"/>
      <c r="TM229" s="1123"/>
      <c r="TN229" s="1125"/>
      <c r="TO229" s="1127"/>
      <c r="TP229" s="1129"/>
      <c r="TQ229" s="1131"/>
      <c r="TR229" s="1133"/>
      <c r="TS229" s="1135"/>
      <c r="TT229" s="1137"/>
      <c r="TU229" s="1139"/>
      <c r="TV229" s="1141"/>
      <c r="TW229" s="1143"/>
      <c r="TX229" s="1145"/>
      <c r="TY229" s="1147"/>
      <c r="TZ229" s="1149"/>
      <c r="UA229" s="1151"/>
      <c r="UB229" s="1153"/>
      <c r="UC229" s="1155"/>
      <c r="UD229" s="1157"/>
      <c r="UE229" s="1159"/>
      <c r="UF229" s="1161"/>
      <c r="UG229" s="1163"/>
      <c r="UH229" s="1165"/>
      <c r="UI229" s="1167"/>
      <c r="UJ229" s="1169"/>
      <c r="UK229" s="1171"/>
      <c r="UL229" s="1173"/>
      <c r="UM229" s="1175"/>
      <c r="UN229" s="1177"/>
      <c r="UO229" s="1179"/>
      <c r="UP229" s="1181"/>
      <c r="UQ229" s="1183"/>
      <c r="UR229" s="1185"/>
      <c r="US229" s="1187"/>
      <c r="UT229" s="1189"/>
      <c r="UU229" s="1191"/>
      <c r="UV229" s="1193"/>
      <c r="UW229" s="1195"/>
      <c r="UX229" s="1197"/>
      <c r="UY229" s="1199"/>
      <c r="UZ229" s="1201"/>
      <c r="VA229" s="1203"/>
      <c r="VB229" s="1205"/>
      <c r="VC229" s="1207"/>
      <c r="VD229" s="1209"/>
      <c r="VE229" s="1211"/>
      <c r="VF229" s="1213"/>
      <c r="VG229" s="1215"/>
      <c r="VH229" s="1217"/>
      <c r="VI229" s="1219"/>
      <c r="VJ229" s="1221"/>
      <c r="VK229" s="1223"/>
      <c r="VL229" s="1225"/>
      <c r="VM229" s="1227"/>
      <c r="VN229" s="1229"/>
      <c r="VO229" s="1231"/>
      <c r="VP229" s="1233"/>
      <c r="VQ229" s="1235"/>
      <c r="VR229" s="1237"/>
      <c r="VS229" s="1239"/>
      <c r="VT229" s="1241"/>
      <c r="VU229" s="1243"/>
      <c r="VV229" s="1245"/>
      <c r="VW229" s="1247"/>
      <c r="VX229" s="1249"/>
      <c r="VY229" s="1251"/>
      <c r="VZ229" s="1253"/>
      <c r="WA229" s="1255"/>
      <c r="WB229" s="1257"/>
      <c r="WC229" s="1259"/>
      <c r="WD229" s="1261"/>
      <c r="WE229" s="1263"/>
      <c r="WF229" s="1265"/>
      <c r="WG229" s="1267"/>
      <c r="WH229" s="1269"/>
      <c r="WI229" s="1271"/>
      <c r="WJ229" s="1273"/>
      <c r="WK229" s="1275"/>
      <c r="WL229" s="1277"/>
      <c r="WM229" s="1279"/>
      <c r="WN229" s="1281"/>
      <c r="WO229" s="1283"/>
      <c r="WP229" s="1285"/>
      <c r="WQ229" s="1287"/>
      <c r="WR229" s="1289"/>
      <c r="WS229" s="1291"/>
      <c r="WT229" s="1293"/>
      <c r="WU229" s="1295"/>
      <c r="WV229" s="1297"/>
      <c r="WW229" s="1299"/>
      <c r="WX229" s="1301"/>
      <c r="WY229" s="1303"/>
      <c r="WZ229" s="1305"/>
      <c r="XA229" s="1307"/>
      <c r="XB229" s="1309"/>
      <c r="XC229" s="1311"/>
      <c r="XD229" s="1313"/>
      <c r="XE229" s="1315"/>
      <c r="XF229" s="1317"/>
      <c r="XG229" s="1319"/>
      <c r="XH229" s="1321"/>
      <c r="XI229" s="1323"/>
      <c r="XJ229" s="1325"/>
      <c r="XK229" s="1327"/>
      <c r="XL229" s="1329"/>
      <c r="XM229" s="1331"/>
      <c r="XN229" s="1333"/>
      <c r="XO229" s="1335"/>
      <c r="XP229" s="1337"/>
      <c r="XQ229" s="1339"/>
      <c r="XR229" s="1341"/>
      <c r="XS229" s="1343"/>
      <c r="XT229" s="1345"/>
      <c r="XU229" s="1347"/>
      <c r="XV229" s="1349"/>
      <c r="XW229" s="1351"/>
      <c r="XX229" s="1353"/>
      <c r="XY229" s="1355"/>
      <c r="XZ229" s="1357"/>
      <c r="YA229" s="1359"/>
      <c r="YB229" s="1361"/>
      <c r="YC229" s="1363"/>
      <c r="YD229" s="1365"/>
      <c r="YE229" s="1367"/>
      <c r="YF229" s="1369"/>
      <c r="YG229" s="1371"/>
      <c r="YH229" s="1373"/>
      <c r="YI229" s="1375"/>
      <c r="YJ229" s="1377"/>
      <c r="YK229" s="1379"/>
      <c r="YL229" s="1381"/>
      <c r="YM229" s="1383"/>
      <c r="YN229" s="1385"/>
      <c r="YO229" s="1387"/>
      <c r="YP229" s="1389"/>
      <c r="YQ229" s="1391"/>
      <c r="YR229" s="1393"/>
      <c r="YS229" s="1395"/>
      <c r="YT229" s="1397"/>
      <c r="YU229" s="1399"/>
      <c r="YV229" s="1401"/>
      <c r="YW229" s="1403"/>
      <c r="YX229" s="1405"/>
      <c r="YY229" s="1407"/>
      <c r="YZ229" s="1409"/>
      <c r="ZA229" s="1411"/>
      <c r="ZB229" s="1413"/>
      <c r="ZC229" s="1415"/>
      <c r="ZD229" s="1417"/>
      <c r="ZE229" s="1419"/>
      <c r="ZF229" s="1421"/>
      <c r="ZG229" s="1423"/>
      <c r="ZH229" s="1425"/>
      <c r="ZI229" s="1427"/>
      <c r="ZJ229" s="1429"/>
      <c r="ZK229" s="1431"/>
      <c r="ZL229" s="1433"/>
      <c r="ZM229" s="1435"/>
      <c r="ZN229" s="1437"/>
      <c r="ZO229" s="1439"/>
      <c r="ZP229" s="1441"/>
      <c r="ZQ229" s="1443"/>
      <c r="ZR229" s="1445"/>
      <c r="ZS229" s="1447"/>
      <c r="ZT229" s="1449"/>
      <c r="ZU229" s="1451"/>
      <c r="ZV229" s="1453"/>
      <c r="ZW229" s="1455"/>
      <c r="ZX229" s="1457"/>
      <c r="ZY229" s="1459"/>
      <c r="ZZ229" s="1461"/>
      <c r="AAA229" s="1463"/>
      <c r="AAB229" s="1465"/>
      <c r="AAC229" s="1467"/>
      <c r="AAD229" s="1469"/>
      <c r="AAE229" s="1471"/>
      <c r="AAF229" s="1473"/>
      <c r="AAG229" s="1475"/>
      <c r="AAH229" s="1477"/>
      <c r="AAI229" s="1479"/>
      <c r="AAJ229" s="1481"/>
      <c r="AAK229" s="1483"/>
      <c r="AAL229" s="1485"/>
      <c r="AAM229" s="1487"/>
      <c r="AAN229" s="1489"/>
      <c r="AAO229" s="1491"/>
      <c r="AAP229" s="1493"/>
      <c r="AAQ229" s="1495"/>
      <c r="AAR229" s="1497"/>
      <c r="AAS229" s="1499"/>
      <c r="AAT229" s="1501"/>
      <c r="AAU229" s="1503"/>
      <c r="AAV229" s="1505"/>
      <c r="AAW229" s="1507"/>
      <c r="AAX229" s="1509"/>
      <c r="AAY229" s="1511"/>
      <c r="AAZ229" s="1513"/>
      <c r="ABA229" s="1515"/>
      <c r="ABB229" s="1517"/>
      <c r="ABC229" s="1519"/>
      <c r="ABD229" s="1521"/>
      <c r="ABE229" s="1523"/>
      <c r="ABF229" s="1525"/>
      <c r="ABG229" s="1527"/>
      <c r="ABH229" s="1529"/>
      <c r="ABI229" s="1531"/>
      <c r="ABJ229" s="1533"/>
      <c r="ABK229" s="1535"/>
      <c r="ABL229" s="1537"/>
      <c r="ABM229" s="1539"/>
      <c r="ABN229" s="1541"/>
      <c r="ABO229" s="1543"/>
      <c r="ABP229" s="1545"/>
      <c r="ABQ229" s="1547"/>
      <c r="ABR229" s="1549"/>
      <c r="ABS229" s="1551"/>
      <c r="ABT229" s="1553"/>
      <c r="ABU229" s="1555"/>
      <c r="ABV229" s="1557"/>
      <c r="ABW229" s="1559"/>
      <c r="ABX229" s="1561"/>
      <c r="ABY229" s="1563"/>
      <c r="ABZ229" s="1565"/>
      <c r="ACA229" s="1567"/>
      <c r="ACB229" s="1569"/>
      <c r="ACC229" s="1571"/>
      <c r="ACD229" s="1573"/>
      <c r="ACE229" s="1575"/>
      <c r="ACF229" s="1577"/>
      <c r="ACG229" s="1579"/>
      <c r="ACH229" s="1581"/>
      <c r="ACI229" s="1583"/>
      <c r="ACJ229" s="1585"/>
      <c r="ACK229" s="1587"/>
      <c r="ACL229" s="1589"/>
      <c r="ACM229" s="1591"/>
      <c r="ACN229" s="1593"/>
      <c r="ACO229" s="1595"/>
      <c r="ACP229" s="1597"/>
      <c r="ACQ229" s="1599"/>
      <c r="ACR229" s="1601"/>
      <c r="ACS229" s="1603"/>
      <c r="ACT229" s="1605"/>
      <c r="ACU229" s="1607"/>
      <c r="ACV229" s="1609"/>
      <c r="ACW229" s="1611"/>
      <c r="ACX229" s="1613"/>
      <c r="ACY229" s="1615"/>
      <c r="ACZ229" s="1617"/>
      <c r="ADA229" s="1619"/>
      <c r="ADB229" s="1621"/>
      <c r="ADC229" s="1623"/>
      <c r="ADD229" s="1625"/>
      <c r="ADE229" s="1627"/>
      <c r="ADF229" s="1629"/>
      <c r="ADG229" s="1631"/>
      <c r="ADH229" s="1633"/>
      <c r="ADI229" s="1635"/>
      <c r="ADJ229" s="1637"/>
      <c r="ADK229" s="1639"/>
      <c r="ADL229" s="1641"/>
      <c r="ADM229" s="1643"/>
      <c r="ADN229" s="1645"/>
      <c r="ADO229" s="1647"/>
      <c r="ADP229" s="1649"/>
      <c r="ADQ229" s="1651"/>
      <c r="ADR229" s="1653"/>
      <c r="ADS229" s="1655"/>
      <c r="ADT229" s="1657"/>
      <c r="ADU229" s="1659"/>
      <c r="ADV229" s="1661"/>
      <c r="ADW229" s="1663"/>
      <c r="ADX229" s="1665"/>
      <c r="ADY229" s="1667"/>
      <c r="ADZ229" s="1669"/>
      <c r="AEA229" s="1671"/>
      <c r="AEB229" s="1673"/>
      <c r="AEC229" s="1675"/>
      <c r="AED229" s="1677"/>
      <c r="AEE229" s="1679"/>
      <c r="AEF229" s="1681"/>
      <c r="AEG229" s="1683"/>
      <c r="AEH229" s="1685"/>
      <c r="AEI229" s="1687"/>
      <c r="AEJ229" s="1689"/>
      <c r="AEK229" s="1691"/>
      <c r="AEL229" s="1693"/>
      <c r="AEM229" s="1695"/>
      <c r="AEN229" s="1697"/>
      <c r="AEO229" s="1699"/>
      <c r="AEP229" s="1701"/>
      <c r="AEQ229" s="1703"/>
      <c r="AER229" s="1705"/>
      <c r="AES229" s="1707"/>
      <c r="AET229" s="1709"/>
      <c r="AEU229" s="1711"/>
      <c r="AEV229" s="1713"/>
      <c r="AEW229" s="1715"/>
      <c r="AEX229" s="1717"/>
      <c r="AEY229" s="1719"/>
      <c r="AEZ229" s="1721"/>
      <c r="AFA229" s="1723"/>
      <c r="AFB229" s="1725"/>
      <c r="AFC229" s="1727"/>
      <c r="AFD229" s="1729"/>
      <c r="AFE229" s="1731"/>
      <c r="AFF229" s="1733"/>
      <c r="AFG229" s="1735"/>
      <c r="AFH229" s="1737"/>
      <c r="AFI229" s="1739"/>
      <c r="AFJ229" s="1741"/>
      <c r="AFK229" s="1743"/>
      <c r="AFL229" s="1745"/>
      <c r="AFM229" s="1747"/>
      <c r="AFN229" s="1749"/>
      <c r="AFO229" s="1751"/>
      <c r="AFP229" s="1753"/>
      <c r="AFQ229" s="1755"/>
      <c r="AFR229" s="1757"/>
      <c r="AFS229" s="1759"/>
      <c r="AFT229" s="1761"/>
      <c r="AFU229" s="1763"/>
      <c r="AFV229" s="1765"/>
      <c r="AFW229" s="1767"/>
      <c r="AFX229" s="1769"/>
      <c r="AFY229" s="1771"/>
      <c r="AFZ229" s="1773"/>
      <c r="AGA229" s="1775"/>
      <c r="AGB229" s="1777"/>
      <c r="AGC229" s="1779"/>
      <c r="AGD229" s="1781"/>
      <c r="AGE229" s="1783"/>
      <c r="AGF229" s="1785"/>
      <c r="AGG229" s="1787"/>
      <c r="AGH229" s="1789"/>
      <c r="AGI229" s="1791"/>
      <c r="AGJ229" s="1793"/>
      <c r="AGK229" s="1795"/>
      <c r="AGL229" s="1797"/>
      <c r="AGM229" s="1799"/>
      <c r="AGN229" s="1801"/>
      <c r="AGO229" s="1803"/>
      <c r="AGP229" s="1805"/>
      <c r="AGQ229" s="1807"/>
      <c r="AGR229" s="1809"/>
      <c r="AGS229" s="1811"/>
      <c r="AGT229" s="1813"/>
      <c r="AGU229" s="1815"/>
      <c r="AGV229" s="1817"/>
      <c r="AGW229" s="1819"/>
      <c r="AGX229" s="1821"/>
      <c r="AGY229" s="1823"/>
      <c r="AGZ229" s="1825"/>
      <c r="AHA229" s="1827"/>
      <c r="AHB229" s="1829"/>
      <c r="AHC229" s="1831"/>
      <c r="AHD229" s="1833"/>
      <c r="AHE229" s="1835"/>
      <c r="AHF229" s="1837"/>
      <c r="AHG229" s="1839"/>
      <c r="AHH229" s="1841"/>
      <c r="AHI229" s="1843"/>
      <c r="AHJ229" s="1845"/>
      <c r="AHK229" s="1847"/>
      <c r="AHL229" s="1849"/>
      <c r="AHM229" s="1851"/>
      <c r="AHN229" s="1853"/>
      <c r="AHO229" s="1855"/>
      <c r="AHP229" s="1857"/>
      <c r="AHQ229" s="1859"/>
      <c r="AHR229" s="1861"/>
      <c r="AHS229" s="1863"/>
      <c r="AHT229" s="1865"/>
      <c r="AHU229" s="1867"/>
      <c r="AHV229" s="1869"/>
      <c r="AHW229" s="1871"/>
      <c r="AHX229" s="1873"/>
      <c r="AHY229" s="1875"/>
      <c r="AHZ229" s="1877"/>
      <c r="AIA229" s="1879"/>
      <c r="AIB229" s="1881"/>
      <c r="AIC229" s="1883"/>
      <c r="AID229" s="1885"/>
      <c r="AIE229" s="1887"/>
      <c r="AIF229" s="1889"/>
      <c r="AIG229" s="1891"/>
      <c r="AIH229" s="1893"/>
      <c r="AII229" s="1895"/>
      <c r="AIJ229" s="1897"/>
      <c r="AIK229" s="1899"/>
      <c r="AIL229" s="1901"/>
      <c r="AIM229" s="1903"/>
      <c r="AIN229" s="1905"/>
      <c r="AIO229" s="1907"/>
      <c r="AIP229" s="1909"/>
      <c r="AIQ229" s="1911"/>
      <c r="AIR229" s="1913"/>
      <c r="AIS229" s="1915"/>
      <c r="AIT229" s="1917"/>
      <c r="AIU229" s="1919"/>
      <c r="AIV229" s="1921"/>
      <c r="AIW229" s="1923"/>
      <c r="AIX229" s="1925"/>
      <c r="AIY229" s="1927"/>
      <c r="AIZ229" s="1929"/>
      <c r="AJA229" s="1931"/>
      <c r="AJB229" s="1933"/>
      <c r="AJC229" s="1935"/>
      <c r="AJD229" s="1937"/>
      <c r="AJE229" s="1939"/>
      <c r="AJF229" s="1941"/>
      <c r="AJG229" s="1943"/>
      <c r="AJH229" s="1945"/>
      <c r="AJI229" s="1947"/>
      <c r="AJJ229" s="1949"/>
      <c r="AJK229" s="1951"/>
      <c r="AJL229" s="1953"/>
      <c r="AJM229" s="1955"/>
      <c r="AJN229" s="1957"/>
      <c r="AJO229" s="1959"/>
      <c r="AJP229" s="1961"/>
      <c r="AJQ229" s="1963"/>
      <c r="AJR229" s="1965"/>
      <c r="AJS229" s="1967"/>
      <c r="AJT229" s="1969"/>
      <c r="AJU229" s="1971"/>
      <c r="AJV229" s="1973"/>
      <c r="AJW229" s="1975"/>
      <c r="AJX229" s="1977"/>
      <c r="AJY229" s="1979"/>
      <c r="AJZ229" s="1981"/>
      <c r="AKA229" s="1983"/>
      <c r="AKB229" s="1985"/>
      <c r="AKC229" s="1987"/>
      <c r="AKD229" s="1989"/>
      <c r="AKE229" s="1991"/>
      <c r="AKF229" s="1993"/>
      <c r="AKG229" s="1995"/>
      <c r="AKH229" s="1997"/>
      <c r="AKI229" s="1999"/>
      <c r="AKJ229" s="2001"/>
      <c r="AKK229" s="2003"/>
      <c r="AKL229" s="2005"/>
      <c r="AKM229" s="2007"/>
      <c r="AKN229" s="2009"/>
      <c r="AKO229" s="2011"/>
      <c r="AKP229" s="2013"/>
      <c r="AKQ229" s="2015"/>
      <c r="AKR229" s="2017"/>
      <c r="AKS229" s="2019"/>
      <c r="AKT229" s="2021"/>
      <c r="AKU229" s="2023"/>
      <c r="AKV229" s="2025"/>
      <c r="AKW229" s="2027"/>
      <c r="AKX229" s="2029"/>
      <c r="AKY229" s="2031"/>
      <c r="AKZ229" s="2033"/>
      <c r="ALA229" s="2035"/>
      <c r="ALB229" s="2037"/>
      <c r="ALC229" s="2039"/>
      <c r="ALD229" s="2041"/>
      <c r="ALE229" s="2043"/>
      <c r="ALF229" s="2045"/>
      <c r="ALG229" s="2047"/>
    </row>
    <row r="231" spans="1:995" x14ac:dyDescent="0.25">
      <c r="F231" s="31" t="s">
        <v>175</v>
      </c>
    </row>
    <row r="232" spans="1:995" x14ac:dyDescent="0.25">
      <c r="F232" s="32"/>
    </row>
    <row r="233" spans="1:995" x14ac:dyDescent="0.25">
      <c r="F233" s="33" t="s">
        <v>176</v>
      </c>
      <c r="H233" t="s">
        <v>239</v>
      </c>
      <c r="I233" t="s">
        <v>239</v>
      </c>
      <c r="J233" t="s">
        <v>239</v>
      </c>
      <c r="K233" t="s">
        <v>239</v>
      </c>
      <c r="L233" t="s">
        <v>239</v>
      </c>
      <c r="M233" t="s">
        <v>239</v>
      </c>
      <c r="N233" t="s">
        <v>239</v>
      </c>
      <c r="O233" t="s">
        <v>239</v>
      </c>
      <c r="P233" t="s">
        <v>239</v>
      </c>
      <c r="Q233" t="s">
        <v>239</v>
      </c>
      <c r="R233" t="s">
        <v>239</v>
      </c>
      <c r="S233" t="s">
        <v>239</v>
      </c>
      <c r="T233" t="s">
        <v>239</v>
      </c>
      <c r="U233" t="s">
        <v>239</v>
      </c>
      <c r="V233" t="s">
        <v>239</v>
      </c>
      <c r="W233" t="s">
        <v>239</v>
      </c>
      <c r="X233" t="s">
        <v>239</v>
      </c>
      <c r="Y233" t="s">
        <v>239</v>
      </c>
      <c r="Z233" t="s">
        <v>239</v>
      </c>
      <c r="AA233" t="s">
        <v>239</v>
      </c>
      <c r="AB233" t="s">
        <v>239</v>
      </c>
      <c r="AC233" t="s">
        <v>239</v>
      </c>
      <c r="AD233" t="s">
        <v>239</v>
      </c>
      <c r="AE233" t="s">
        <v>239</v>
      </c>
      <c r="AF233" t="s">
        <v>239</v>
      </c>
      <c r="AG233" t="s">
        <v>239</v>
      </c>
      <c r="AH233" t="s">
        <v>239</v>
      </c>
      <c r="AI233" t="s">
        <v>239</v>
      </c>
      <c r="AJ233" t="s">
        <v>239</v>
      </c>
      <c r="AK233" t="s">
        <v>239</v>
      </c>
      <c r="AL233" t="s">
        <v>239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239</v>
      </c>
      <c r="AS233" t="s">
        <v>239</v>
      </c>
      <c r="AT233" t="s">
        <v>239</v>
      </c>
      <c r="AU233" t="s">
        <v>239</v>
      </c>
      <c r="AV233" t="s">
        <v>239</v>
      </c>
      <c r="AW233" t="s">
        <v>239</v>
      </c>
      <c r="AX233" t="s">
        <v>239</v>
      </c>
      <c r="AY233" t="s">
        <v>239</v>
      </c>
      <c r="AZ233" t="s">
        <v>239</v>
      </c>
      <c r="BA233" t="s">
        <v>239</v>
      </c>
      <c r="BB233" t="s">
        <v>239</v>
      </c>
      <c r="BC233" t="s">
        <v>239</v>
      </c>
      <c r="BD233" t="s">
        <v>239</v>
      </c>
      <c r="BE233" t="s">
        <v>239</v>
      </c>
      <c r="BF233" t="s">
        <v>239</v>
      </c>
      <c r="BG233" t="s">
        <v>239</v>
      </c>
      <c r="BH233" t="s">
        <v>239</v>
      </c>
      <c r="BI233" t="s">
        <v>239</v>
      </c>
      <c r="BJ233" t="s">
        <v>239</v>
      </c>
      <c r="BK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Q233" t="s">
        <v>239</v>
      </c>
      <c r="BR233" t="s">
        <v>239</v>
      </c>
      <c r="BS233" t="s">
        <v>239</v>
      </c>
      <c r="BT233" t="s">
        <v>239</v>
      </c>
      <c r="BU233" t="s">
        <v>239</v>
      </c>
      <c r="BV233" t="s">
        <v>239</v>
      </c>
      <c r="BW233" t="s">
        <v>239</v>
      </c>
      <c r="BX233" t="s">
        <v>239</v>
      </c>
      <c r="BY233" t="s">
        <v>239</v>
      </c>
      <c r="BZ233" t="s">
        <v>239</v>
      </c>
      <c r="CA233" t="s">
        <v>239</v>
      </c>
      <c r="CB233" t="s">
        <v>239</v>
      </c>
      <c r="CC233" t="s">
        <v>239</v>
      </c>
      <c r="CD233" t="s">
        <v>239</v>
      </c>
      <c r="CE233" t="s">
        <v>239</v>
      </c>
      <c r="CF233" t="s">
        <v>239</v>
      </c>
      <c r="CG233" t="s">
        <v>239</v>
      </c>
      <c r="CH233" t="s">
        <v>239</v>
      </c>
      <c r="CI233" t="s">
        <v>239</v>
      </c>
      <c r="CJ233" t="s">
        <v>239</v>
      </c>
      <c r="CK233" t="s">
        <v>239</v>
      </c>
      <c r="CL233" t="s">
        <v>239</v>
      </c>
      <c r="CM233" t="s">
        <v>239</v>
      </c>
      <c r="CN233" t="s">
        <v>239</v>
      </c>
      <c r="CO233" t="s">
        <v>239</v>
      </c>
      <c r="CP233" t="s">
        <v>239</v>
      </c>
      <c r="CQ233" t="s">
        <v>239</v>
      </c>
      <c r="CR233" t="s">
        <v>239</v>
      </c>
      <c r="CS233" t="s">
        <v>239</v>
      </c>
      <c r="CT233" t="s">
        <v>239</v>
      </c>
      <c r="CU233" t="s">
        <v>239</v>
      </c>
      <c r="CV233" t="s">
        <v>239</v>
      </c>
      <c r="CW233" t="s">
        <v>239</v>
      </c>
      <c r="CX233" t="s">
        <v>239</v>
      </c>
      <c r="CY233" t="s">
        <v>239</v>
      </c>
      <c r="CZ233" t="s">
        <v>239</v>
      </c>
      <c r="DA233" t="s">
        <v>239</v>
      </c>
      <c r="DB233" t="s">
        <v>239</v>
      </c>
      <c r="DC233" t="s">
        <v>239</v>
      </c>
      <c r="DD233" t="s">
        <v>239</v>
      </c>
      <c r="DE233" t="s">
        <v>239</v>
      </c>
      <c r="DF233" t="s">
        <v>239</v>
      </c>
      <c r="DG233" t="s">
        <v>239</v>
      </c>
      <c r="DH233" t="s">
        <v>239</v>
      </c>
      <c r="DI233" t="s">
        <v>239</v>
      </c>
      <c r="DJ233" t="s">
        <v>239</v>
      </c>
      <c r="DK233" t="s">
        <v>239</v>
      </c>
      <c r="DL233" t="s">
        <v>239</v>
      </c>
      <c r="DM233" t="s">
        <v>239</v>
      </c>
      <c r="DN233" t="s">
        <v>239</v>
      </c>
      <c r="DO233" t="s">
        <v>239</v>
      </c>
      <c r="DP233" t="s">
        <v>239</v>
      </c>
      <c r="DQ233" t="s">
        <v>239</v>
      </c>
      <c r="DR233" t="s">
        <v>239</v>
      </c>
      <c r="DS233" t="s">
        <v>239</v>
      </c>
      <c r="DT233" t="s">
        <v>239</v>
      </c>
      <c r="DU233" t="s">
        <v>239</v>
      </c>
      <c r="DV233" t="s">
        <v>239</v>
      </c>
      <c r="DW233" t="s">
        <v>239</v>
      </c>
      <c r="DX233" t="s">
        <v>239</v>
      </c>
      <c r="DY233" t="s">
        <v>239</v>
      </c>
      <c r="DZ233" t="s">
        <v>239</v>
      </c>
      <c r="EA233" t="s">
        <v>239</v>
      </c>
      <c r="EB233" t="s">
        <v>239</v>
      </c>
      <c r="EC233" t="s">
        <v>239</v>
      </c>
      <c r="ED233" t="s">
        <v>239</v>
      </c>
      <c r="EE233" t="s">
        <v>239</v>
      </c>
      <c r="EF233" t="s">
        <v>239</v>
      </c>
      <c r="EG233" t="s">
        <v>239</v>
      </c>
      <c r="EH233" t="s">
        <v>239</v>
      </c>
      <c r="EI233" t="s">
        <v>239</v>
      </c>
      <c r="EJ233" t="s">
        <v>239</v>
      </c>
      <c r="EK233" t="s">
        <v>239</v>
      </c>
      <c r="EL233" t="s">
        <v>239</v>
      </c>
      <c r="EM233" t="s">
        <v>239</v>
      </c>
      <c r="EN233" t="s">
        <v>239</v>
      </c>
      <c r="EO233" t="s">
        <v>239</v>
      </c>
      <c r="EP233" t="s">
        <v>239</v>
      </c>
      <c r="EQ233" t="s">
        <v>239</v>
      </c>
      <c r="ER233" t="s">
        <v>239</v>
      </c>
      <c r="ES233" t="s">
        <v>239</v>
      </c>
      <c r="ET233" t="s">
        <v>239</v>
      </c>
      <c r="EU233" t="s">
        <v>239</v>
      </c>
      <c r="EV233" t="s">
        <v>239</v>
      </c>
      <c r="EW233" t="s">
        <v>239</v>
      </c>
      <c r="EX233" t="s">
        <v>239</v>
      </c>
      <c r="EY233" t="s">
        <v>239</v>
      </c>
      <c r="EZ233" t="s">
        <v>239</v>
      </c>
      <c r="FA233" t="s">
        <v>239</v>
      </c>
      <c r="FB233" t="s">
        <v>239</v>
      </c>
      <c r="FC233" t="s">
        <v>239</v>
      </c>
      <c r="FD233" t="s">
        <v>239</v>
      </c>
      <c r="FE233" t="s">
        <v>239</v>
      </c>
      <c r="FF233" t="s">
        <v>239</v>
      </c>
      <c r="FG233" t="s">
        <v>239</v>
      </c>
      <c r="FH233" t="s">
        <v>239</v>
      </c>
      <c r="FI233" t="s">
        <v>239</v>
      </c>
      <c r="FJ233" t="s">
        <v>239</v>
      </c>
      <c r="FK233" t="s">
        <v>239</v>
      </c>
      <c r="FL233" t="s">
        <v>239</v>
      </c>
      <c r="FM233" t="s">
        <v>239</v>
      </c>
      <c r="FN233" t="s">
        <v>239</v>
      </c>
      <c r="FO233" t="s">
        <v>239</v>
      </c>
      <c r="FP233" t="s">
        <v>239</v>
      </c>
      <c r="FQ233" t="s">
        <v>239</v>
      </c>
      <c r="FR233" t="s">
        <v>239</v>
      </c>
      <c r="FS233" t="s">
        <v>239</v>
      </c>
      <c r="FT233" t="s">
        <v>239</v>
      </c>
      <c r="FU233" t="s">
        <v>239</v>
      </c>
      <c r="FV233" t="s">
        <v>239</v>
      </c>
      <c r="FW233" t="s">
        <v>239</v>
      </c>
      <c r="FX233" t="s">
        <v>239</v>
      </c>
      <c r="FY233" t="s">
        <v>239</v>
      </c>
      <c r="FZ233" t="s">
        <v>239</v>
      </c>
      <c r="GA233" t="s">
        <v>239</v>
      </c>
      <c r="GB233" t="s">
        <v>239</v>
      </c>
      <c r="GC233" t="s">
        <v>239</v>
      </c>
      <c r="GD233" t="s">
        <v>239</v>
      </c>
      <c r="GE233" t="s">
        <v>239</v>
      </c>
      <c r="GF233" t="s">
        <v>239</v>
      </c>
      <c r="GG233" t="s">
        <v>239</v>
      </c>
      <c r="GH233" t="s">
        <v>239</v>
      </c>
      <c r="GI233" t="s">
        <v>239</v>
      </c>
      <c r="GJ233" t="s">
        <v>239</v>
      </c>
      <c r="GK233" t="s">
        <v>239</v>
      </c>
      <c r="GL233" t="s">
        <v>239</v>
      </c>
      <c r="GM233" t="s">
        <v>239</v>
      </c>
      <c r="GN233" t="s">
        <v>239</v>
      </c>
      <c r="GO233" t="s">
        <v>239</v>
      </c>
      <c r="GP233" t="s">
        <v>239</v>
      </c>
      <c r="GQ233" t="s">
        <v>239</v>
      </c>
      <c r="GR233" t="s">
        <v>239</v>
      </c>
      <c r="GS233" t="s">
        <v>239</v>
      </c>
      <c r="GT233" t="s">
        <v>239</v>
      </c>
      <c r="GU233" t="s">
        <v>239</v>
      </c>
      <c r="GV233" t="s">
        <v>239</v>
      </c>
      <c r="GW233" t="s">
        <v>239</v>
      </c>
      <c r="GX233" t="s">
        <v>239</v>
      </c>
      <c r="GY233" t="s">
        <v>239</v>
      </c>
      <c r="GZ233" t="s">
        <v>239</v>
      </c>
      <c r="HA233" t="s">
        <v>239</v>
      </c>
      <c r="HB233" t="s">
        <v>239</v>
      </c>
      <c r="HC233" t="s">
        <v>239</v>
      </c>
      <c r="HD233" t="s">
        <v>239</v>
      </c>
      <c r="HE233" t="s">
        <v>239</v>
      </c>
      <c r="HF233" t="s">
        <v>239</v>
      </c>
      <c r="HG233" t="s">
        <v>239</v>
      </c>
      <c r="HH233" t="s">
        <v>239</v>
      </c>
      <c r="HI233" t="s">
        <v>239</v>
      </c>
      <c r="HJ233" t="s">
        <v>239</v>
      </c>
      <c r="HK233" t="s">
        <v>239</v>
      </c>
      <c r="HL233" t="s">
        <v>239</v>
      </c>
      <c r="HM233" t="s">
        <v>239</v>
      </c>
      <c r="HN233" t="s">
        <v>239</v>
      </c>
      <c r="HO233" t="s">
        <v>239</v>
      </c>
      <c r="HP233" t="s">
        <v>239</v>
      </c>
      <c r="HQ233" t="s">
        <v>239</v>
      </c>
      <c r="HR233" t="s">
        <v>239</v>
      </c>
      <c r="HS233" t="s">
        <v>239</v>
      </c>
      <c r="HT233" t="s">
        <v>239</v>
      </c>
      <c r="HU233" t="s">
        <v>239</v>
      </c>
      <c r="HV233" t="s">
        <v>239</v>
      </c>
      <c r="HW233" t="s">
        <v>239</v>
      </c>
      <c r="HX233" t="s">
        <v>239</v>
      </c>
      <c r="HY233" t="s">
        <v>239</v>
      </c>
      <c r="HZ233" t="s">
        <v>239</v>
      </c>
      <c r="IA233" t="s">
        <v>239</v>
      </c>
      <c r="IB233" t="s">
        <v>239</v>
      </c>
      <c r="IC233" t="s">
        <v>239</v>
      </c>
      <c r="ID233" t="s">
        <v>239</v>
      </c>
      <c r="IE233" t="s">
        <v>239</v>
      </c>
      <c r="IF233" t="s">
        <v>239</v>
      </c>
      <c r="IG233" t="s">
        <v>239</v>
      </c>
      <c r="IH233" t="s">
        <v>239</v>
      </c>
      <c r="II233" t="s">
        <v>239</v>
      </c>
      <c r="IJ233" t="s">
        <v>239</v>
      </c>
      <c r="IK233" t="s">
        <v>239</v>
      </c>
      <c r="IL233" t="s">
        <v>239</v>
      </c>
      <c r="IM233" t="s">
        <v>239</v>
      </c>
      <c r="IN233" t="s">
        <v>239</v>
      </c>
      <c r="IO233" t="s">
        <v>239</v>
      </c>
      <c r="IP233" t="s">
        <v>239</v>
      </c>
      <c r="IQ233" t="s">
        <v>239</v>
      </c>
      <c r="IR233" t="s">
        <v>239</v>
      </c>
      <c r="IS233" t="s">
        <v>239</v>
      </c>
      <c r="IT233" t="s">
        <v>239</v>
      </c>
      <c r="IU233" t="s">
        <v>239</v>
      </c>
      <c r="IV233" t="s">
        <v>239</v>
      </c>
      <c r="IW233" t="s">
        <v>239</v>
      </c>
      <c r="IX233" t="s">
        <v>239</v>
      </c>
      <c r="IY233" t="s">
        <v>239</v>
      </c>
      <c r="IZ233" t="s">
        <v>239</v>
      </c>
      <c r="JA233" t="s">
        <v>239</v>
      </c>
      <c r="JB233" t="s">
        <v>239</v>
      </c>
      <c r="JC233" t="s">
        <v>239</v>
      </c>
      <c r="JD233" t="s">
        <v>239</v>
      </c>
      <c r="JE233" t="s">
        <v>239</v>
      </c>
      <c r="JF233" t="s">
        <v>239</v>
      </c>
      <c r="JG233" t="s">
        <v>239</v>
      </c>
      <c r="JH233" t="s">
        <v>239</v>
      </c>
      <c r="JI233" t="s">
        <v>239</v>
      </c>
      <c r="JJ233" t="s">
        <v>239</v>
      </c>
      <c r="JK233" t="s">
        <v>239</v>
      </c>
      <c r="JL233" t="s">
        <v>239</v>
      </c>
      <c r="JM233" t="s">
        <v>239</v>
      </c>
      <c r="JN233" t="s">
        <v>239</v>
      </c>
      <c r="JO233" t="s">
        <v>239</v>
      </c>
      <c r="JP233" t="s">
        <v>239</v>
      </c>
      <c r="JQ233" t="s">
        <v>239</v>
      </c>
      <c r="JR233" t="s">
        <v>239</v>
      </c>
      <c r="JS233" t="s">
        <v>239</v>
      </c>
      <c r="JT233" t="s">
        <v>239</v>
      </c>
      <c r="JU233" t="s">
        <v>239</v>
      </c>
      <c r="JV233" t="s">
        <v>239</v>
      </c>
      <c r="JW233" t="s">
        <v>239</v>
      </c>
      <c r="JX233" t="s">
        <v>239</v>
      </c>
      <c r="JY233" t="s">
        <v>239</v>
      </c>
      <c r="JZ233" t="s">
        <v>239</v>
      </c>
      <c r="KA233" t="s">
        <v>239</v>
      </c>
      <c r="KB233" t="s">
        <v>239</v>
      </c>
      <c r="KC233" t="s">
        <v>239</v>
      </c>
      <c r="KD233" t="s">
        <v>239</v>
      </c>
      <c r="KE233" t="s">
        <v>239</v>
      </c>
      <c r="KF233" t="s">
        <v>239</v>
      </c>
      <c r="KG233" t="s">
        <v>239</v>
      </c>
      <c r="KH233" t="s">
        <v>239</v>
      </c>
      <c r="KI233" t="s">
        <v>239</v>
      </c>
      <c r="KJ233" t="s">
        <v>239</v>
      </c>
      <c r="KK233" t="s">
        <v>239</v>
      </c>
      <c r="KL233" t="s">
        <v>239</v>
      </c>
      <c r="KM233" t="s">
        <v>239</v>
      </c>
      <c r="KN233" t="s">
        <v>239</v>
      </c>
      <c r="KO233" t="s">
        <v>239</v>
      </c>
      <c r="KP233" t="s">
        <v>239</v>
      </c>
      <c r="KQ233" t="s">
        <v>239</v>
      </c>
      <c r="KR233" t="s">
        <v>239</v>
      </c>
      <c r="KS233" t="s">
        <v>239</v>
      </c>
      <c r="KT233" t="s">
        <v>239</v>
      </c>
      <c r="KU233" t="s">
        <v>239</v>
      </c>
      <c r="KV233" t="s">
        <v>239</v>
      </c>
      <c r="KW233" t="s">
        <v>239</v>
      </c>
      <c r="KX233" t="s">
        <v>239</v>
      </c>
      <c r="KY233" t="s">
        <v>239</v>
      </c>
      <c r="KZ233" t="s">
        <v>239</v>
      </c>
      <c r="LA233" t="s">
        <v>239</v>
      </c>
      <c r="LB233" t="s">
        <v>239</v>
      </c>
      <c r="LC233" t="s">
        <v>239</v>
      </c>
      <c r="LD233" t="s">
        <v>239</v>
      </c>
      <c r="LE233" t="s">
        <v>239</v>
      </c>
      <c r="LF233" t="s">
        <v>239</v>
      </c>
      <c r="LG233" t="s">
        <v>239</v>
      </c>
      <c r="LH233" t="s">
        <v>239</v>
      </c>
      <c r="LI233" t="s">
        <v>239</v>
      </c>
      <c r="LJ233" t="s">
        <v>239</v>
      </c>
      <c r="LK233" t="s">
        <v>239</v>
      </c>
      <c r="LL233" t="s">
        <v>239</v>
      </c>
      <c r="LM233" t="s">
        <v>239</v>
      </c>
      <c r="LN233" t="s">
        <v>239</v>
      </c>
      <c r="LO233" t="s">
        <v>239</v>
      </c>
      <c r="LP233" t="s">
        <v>239</v>
      </c>
      <c r="LQ233" t="s">
        <v>239</v>
      </c>
      <c r="LR233" t="s">
        <v>239</v>
      </c>
      <c r="LS233" t="s">
        <v>239</v>
      </c>
      <c r="LT233" t="s">
        <v>239</v>
      </c>
      <c r="LU233" t="s">
        <v>239</v>
      </c>
      <c r="LV233" t="s">
        <v>239</v>
      </c>
      <c r="LW233" t="s">
        <v>239</v>
      </c>
      <c r="LX233" t="s">
        <v>239</v>
      </c>
      <c r="LY233" t="s">
        <v>239</v>
      </c>
      <c r="LZ233" t="s">
        <v>239</v>
      </c>
      <c r="MA233" t="s">
        <v>239</v>
      </c>
      <c r="MB233" t="s">
        <v>239</v>
      </c>
      <c r="MC233" t="s">
        <v>239</v>
      </c>
      <c r="MD233" t="s">
        <v>239</v>
      </c>
      <c r="ME233" t="s">
        <v>239</v>
      </c>
      <c r="MF233" t="s">
        <v>239</v>
      </c>
      <c r="MG233" t="s">
        <v>239</v>
      </c>
      <c r="MH233" t="s">
        <v>239</v>
      </c>
      <c r="MI233" t="s">
        <v>239</v>
      </c>
      <c r="MJ233" t="s">
        <v>239</v>
      </c>
      <c r="MK233" t="s">
        <v>239</v>
      </c>
      <c r="ML233" t="s">
        <v>239</v>
      </c>
      <c r="MM233" t="s">
        <v>239</v>
      </c>
      <c r="MN233" t="s">
        <v>239</v>
      </c>
      <c r="MO233" t="s">
        <v>239</v>
      </c>
      <c r="MP233" t="s">
        <v>239</v>
      </c>
      <c r="MQ233" t="s">
        <v>239</v>
      </c>
      <c r="MR233" t="s">
        <v>239</v>
      </c>
      <c r="MS233" t="s">
        <v>239</v>
      </c>
      <c r="MT233" t="s">
        <v>239</v>
      </c>
      <c r="MU233" t="s">
        <v>239</v>
      </c>
      <c r="MV233" t="s">
        <v>239</v>
      </c>
      <c r="MW233" t="s">
        <v>239</v>
      </c>
      <c r="MX233" t="s">
        <v>239</v>
      </c>
      <c r="MY233" t="s">
        <v>239</v>
      </c>
      <c r="MZ233" t="s">
        <v>239</v>
      </c>
      <c r="NA233" t="s">
        <v>239</v>
      </c>
      <c r="NB233" t="s">
        <v>239</v>
      </c>
      <c r="NC233" t="s">
        <v>239</v>
      </c>
      <c r="ND233" t="s">
        <v>239</v>
      </c>
      <c r="NE233" t="s">
        <v>239</v>
      </c>
      <c r="NF233" t="s">
        <v>239</v>
      </c>
      <c r="NG233" t="s">
        <v>239</v>
      </c>
      <c r="NH233" t="s">
        <v>239</v>
      </c>
      <c r="NI233" t="s">
        <v>239</v>
      </c>
      <c r="NJ233" t="s">
        <v>239</v>
      </c>
      <c r="NK233" t="s">
        <v>239</v>
      </c>
      <c r="NL233" t="s">
        <v>239</v>
      </c>
      <c r="NM233" t="s">
        <v>239</v>
      </c>
      <c r="NN233" t="s">
        <v>239</v>
      </c>
      <c r="NO233" t="s">
        <v>239</v>
      </c>
      <c r="NP233" t="s">
        <v>239</v>
      </c>
      <c r="NQ233" t="s">
        <v>239</v>
      </c>
      <c r="NR233" t="s">
        <v>239</v>
      </c>
      <c r="NS233" t="s">
        <v>239</v>
      </c>
      <c r="NT233" t="s">
        <v>239</v>
      </c>
      <c r="NU233" t="s">
        <v>239</v>
      </c>
      <c r="NV233" t="s">
        <v>239</v>
      </c>
      <c r="NW233" t="s">
        <v>239</v>
      </c>
      <c r="NX233" t="s">
        <v>239</v>
      </c>
      <c r="NY233" t="s">
        <v>239</v>
      </c>
      <c r="NZ233" t="s">
        <v>239</v>
      </c>
      <c r="OA233" t="s">
        <v>239</v>
      </c>
      <c r="OB233" t="s">
        <v>239</v>
      </c>
      <c r="OC233" t="s">
        <v>239</v>
      </c>
      <c r="OD233" t="s">
        <v>239</v>
      </c>
      <c r="OE233" t="s">
        <v>239</v>
      </c>
      <c r="OF233" t="s">
        <v>239</v>
      </c>
      <c r="OG233" t="s">
        <v>239</v>
      </c>
      <c r="OH233" t="s">
        <v>239</v>
      </c>
      <c r="OI233" t="s">
        <v>239</v>
      </c>
      <c r="OJ233" t="s">
        <v>239</v>
      </c>
      <c r="OK233" t="s">
        <v>239</v>
      </c>
      <c r="OL233" t="s">
        <v>239</v>
      </c>
      <c r="OM233" t="s">
        <v>239</v>
      </c>
      <c r="ON233" t="s">
        <v>239</v>
      </c>
      <c r="OO233" t="s">
        <v>239</v>
      </c>
      <c r="OP233" t="s">
        <v>239</v>
      </c>
      <c r="OQ233" t="s">
        <v>239</v>
      </c>
      <c r="OR233" t="s">
        <v>239</v>
      </c>
      <c r="OS233" t="s">
        <v>239</v>
      </c>
      <c r="OT233" t="s">
        <v>239</v>
      </c>
      <c r="OU233" t="s">
        <v>239</v>
      </c>
      <c r="OV233" t="s">
        <v>239</v>
      </c>
      <c r="OW233" t="s">
        <v>239</v>
      </c>
      <c r="OX233" t="s">
        <v>239</v>
      </c>
      <c r="OY233" t="s">
        <v>239</v>
      </c>
      <c r="OZ233" t="s">
        <v>239</v>
      </c>
      <c r="PA233" t="s">
        <v>239</v>
      </c>
      <c r="PB233" t="s">
        <v>239</v>
      </c>
      <c r="PC233" t="s">
        <v>239</v>
      </c>
      <c r="PD233" t="s">
        <v>239</v>
      </c>
      <c r="PE233" t="s">
        <v>239</v>
      </c>
      <c r="PF233" t="s">
        <v>239</v>
      </c>
      <c r="PG233" t="s">
        <v>239</v>
      </c>
      <c r="PH233" t="s">
        <v>239</v>
      </c>
      <c r="PI233" t="s">
        <v>239</v>
      </c>
      <c r="PJ233" t="s">
        <v>239</v>
      </c>
      <c r="PK233" t="s">
        <v>239</v>
      </c>
      <c r="PL233" t="s">
        <v>239</v>
      </c>
      <c r="PM233" t="s">
        <v>239</v>
      </c>
      <c r="PN233" t="s">
        <v>239</v>
      </c>
      <c r="PO233" t="s">
        <v>239</v>
      </c>
      <c r="PP233" t="s">
        <v>239</v>
      </c>
      <c r="PQ233" t="s">
        <v>239</v>
      </c>
      <c r="PR233" t="s">
        <v>239</v>
      </c>
      <c r="PS233" t="s">
        <v>239</v>
      </c>
      <c r="PT233" t="s">
        <v>239</v>
      </c>
      <c r="PU233" t="s">
        <v>239</v>
      </c>
      <c r="PV233" t="s">
        <v>239</v>
      </c>
      <c r="PW233" t="s">
        <v>239</v>
      </c>
      <c r="PX233" t="s">
        <v>239</v>
      </c>
      <c r="PY233" t="s">
        <v>239</v>
      </c>
      <c r="PZ233" t="s">
        <v>239</v>
      </c>
      <c r="QA233" t="s">
        <v>239</v>
      </c>
      <c r="QB233" t="s">
        <v>239</v>
      </c>
      <c r="QC233" t="s">
        <v>239</v>
      </c>
      <c r="QD233" t="s">
        <v>239</v>
      </c>
      <c r="QE233" t="s">
        <v>239</v>
      </c>
      <c r="QF233" t="s">
        <v>239</v>
      </c>
      <c r="QG233" t="s">
        <v>239</v>
      </c>
      <c r="QH233" t="s">
        <v>239</v>
      </c>
      <c r="QI233" t="s">
        <v>239</v>
      </c>
      <c r="QJ233" t="s">
        <v>239</v>
      </c>
      <c r="QK233" t="s">
        <v>239</v>
      </c>
      <c r="QL233" t="s">
        <v>239</v>
      </c>
      <c r="QM233" t="s">
        <v>239</v>
      </c>
      <c r="QN233" t="s">
        <v>239</v>
      </c>
      <c r="QO233" t="s">
        <v>239</v>
      </c>
      <c r="QP233" t="s">
        <v>239</v>
      </c>
      <c r="QQ233" t="s">
        <v>239</v>
      </c>
      <c r="QR233" t="s">
        <v>239</v>
      </c>
      <c r="QS233" t="s">
        <v>239</v>
      </c>
      <c r="QT233" t="s">
        <v>239</v>
      </c>
      <c r="QU233" t="s">
        <v>239</v>
      </c>
      <c r="QV233" t="s">
        <v>239</v>
      </c>
      <c r="QW233" t="s">
        <v>239</v>
      </c>
      <c r="QX233" t="s">
        <v>239</v>
      </c>
      <c r="QY233" t="s">
        <v>239</v>
      </c>
      <c r="QZ233" t="s">
        <v>239</v>
      </c>
      <c r="RA233" t="s">
        <v>239</v>
      </c>
      <c r="RB233" t="s">
        <v>239</v>
      </c>
      <c r="RC233" t="s">
        <v>239</v>
      </c>
      <c r="RD233" t="s">
        <v>239</v>
      </c>
      <c r="RE233" t="s">
        <v>239</v>
      </c>
      <c r="RF233" t="s">
        <v>239</v>
      </c>
      <c r="RG233" t="s">
        <v>239</v>
      </c>
      <c r="RH233" t="s">
        <v>239</v>
      </c>
      <c r="RI233" t="s">
        <v>239</v>
      </c>
      <c r="RJ233" t="s">
        <v>239</v>
      </c>
      <c r="RK233" t="s">
        <v>239</v>
      </c>
      <c r="RL233" t="s">
        <v>239</v>
      </c>
      <c r="RM233" t="s">
        <v>239</v>
      </c>
      <c r="RN233" t="s">
        <v>239</v>
      </c>
      <c r="RO233" t="s">
        <v>239</v>
      </c>
      <c r="RP233" t="s">
        <v>239</v>
      </c>
      <c r="RQ233" t="s">
        <v>239</v>
      </c>
      <c r="RR233" t="s">
        <v>239</v>
      </c>
      <c r="RS233" t="s">
        <v>239</v>
      </c>
      <c r="RT233" t="s">
        <v>239</v>
      </c>
      <c r="RU233" t="s">
        <v>239</v>
      </c>
      <c r="RV233" t="s">
        <v>239</v>
      </c>
      <c r="RW233" t="s">
        <v>239</v>
      </c>
      <c r="RX233" t="s">
        <v>239</v>
      </c>
      <c r="RY233" t="s">
        <v>239</v>
      </c>
      <c r="RZ233" t="s">
        <v>239</v>
      </c>
      <c r="SA233" t="s">
        <v>239</v>
      </c>
      <c r="SB233" t="s">
        <v>239</v>
      </c>
      <c r="SC233" t="s">
        <v>239</v>
      </c>
      <c r="SD233" t="s">
        <v>239</v>
      </c>
      <c r="SE233" t="s">
        <v>239</v>
      </c>
      <c r="SF233" t="s">
        <v>239</v>
      </c>
      <c r="SG233" t="s">
        <v>239</v>
      </c>
      <c r="SH233" t="s">
        <v>239</v>
      </c>
      <c r="SI233" t="s">
        <v>239</v>
      </c>
      <c r="SJ233" t="s">
        <v>239</v>
      </c>
      <c r="SK233" t="s">
        <v>239</v>
      </c>
      <c r="SL233" t="s">
        <v>239</v>
      </c>
      <c r="SM233" t="s">
        <v>239</v>
      </c>
      <c r="SN233" t="s">
        <v>239</v>
      </c>
      <c r="SO233" t="s">
        <v>239</v>
      </c>
      <c r="SP233" t="s">
        <v>239</v>
      </c>
      <c r="SQ233" t="s">
        <v>239</v>
      </c>
      <c r="SR233" t="s">
        <v>239</v>
      </c>
      <c r="SS233" t="s">
        <v>239</v>
      </c>
      <c r="ST233" t="s">
        <v>239</v>
      </c>
      <c r="SU233" t="s">
        <v>239</v>
      </c>
      <c r="SV233" t="s">
        <v>239</v>
      </c>
      <c r="SW233" t="s">
        <v>239</v>
      </c>
      <c r="SX233" t="s">
        <v>239</v>
      </c>
      <c r="SY233" t="s">
        <v>239</v>
      </c>
      <c r="SZ233" t="s">
        <v>239</v>
      </c>
      <c r="TA233" t="s">
        <v>239</v>
      </c>
      <c r="TB233" t="s">
        <v>239</v>
      </c>
      <c r="TC233" t="s">
        <v>239</v>
      </c>
      <c r="TD233" t="s">
        <v>239</v>
      </c>
      <c r="TE233" t="s">
        <v>239</v>
      </c>
      <c r="TF233" t="s">
        <v>239</v>
      </c>
      <c r="TG233" t="s">
        <v>239</v>
      </c>
      <c r="TH233" t="s">
        <v>239</v>
      </c>
      <c r="TI233" t="s">
        <v>239</v>
      </c>
      <c r="TJ233" t="s">
        <v>239</v>
      </c>
      <c r="TK233" t="s">
        <v>239</v>
      </c>
      <c r="TL233" t="s">
        <v>239</v>
      </c>
      <c r="TM233" t="s">
        <v>239</v>
      </c>
      <c r="TN233" t="s">
        <v>239</v>
      </c>
      <c r="TO233" t="s">
        <v>239</v>
      </c>
      <c r="TP233" t="s">
        <v>239</v>
      </c>
      <c r="TQ233" t="s">
        <v>239</v>
      </c>
      <c r="TR233" t="s">
        <v>239</v>
      </c>
      <c r="TS233" t="s">
        <v>239</v>
      </c>
      <c r="TT233" t="s">
        <v>239</v>
      </c>
      <c r="TU233" t="s">
        <v>239</v>
      </c>
      <c r="TV233" t="s">
        <v>239</v>
      </c>
      <c r="TW233" t="s">
        <v>239</v>
      </c>
      <c r="TX233" t="s">
        <v>239</v>
      </c>
      <c r="TY233" t="s">
        <v>239</v>
      </c>
      <c r="TZ233" t="s">
        <v>239</v>
      </c>
      <c r="UA233" t="s">
        <v>239</v>
      </c>
      <c r="UB233" t="s">
        <v>239</v>
      </c>
      <c r="UC233" t="s">
        <v>239</v>
      </c>
      <c r="UD233" t="s">
        <v>239</v>
      </c>
      <c r="UE233" t="s">
        <v>239</v>
      </c>
      <c r="UF233" t="s">
        <v>239</v>
      </c>
      <c r="UG233" t="s">
        <v>239</v>
      </c>
      <c r="UH233" t="s">
        <v>239</v>
      </c>
      <c r="UI233" t="s">
        <v>239</v>
      </c>
      <c r="UJ233" t="s">
        <v>239</v>
      </c>
      <c r="UK233" t="s">
        <v>239</v>
      </c>
      <c r="UL233" t="s">
        <v>239</v>
      </c>
      <c r="UM233" t="s">
        <v>239</v>
      </c>
      <c r="UN233" t="s">
        <v>239</v>
      </c>
      <c r="UO233" t="s">
        <v>239</v>
      </c>
      <c r="UP233" t="s">
        <v>239</v>
      </c>
      <c r="UQ233" t="s">
        <v>239</v>
      </c>
      <c r="UR233" t="s">
        <v>239</v>
      </c>
      <c r="US233" t="s">
        <v>239</v>
      </c>
      <c r="UT233" t="s">
        <v>239</v>
      </c>
      <c r="UU233" t="s">
        <v>239</v>
      </c>
      <c r="UV233" t="s">
        <v>239</v>
      </c>
      <c r="UW233" t="s">
        <v>239</v>
      </c>
      <c r="UX233" t="s">
        <v>239</v>
      </c>
      <c r="UY233" t="s">
        <v>239</v>
      </c>
      <c r="UZ233" t="s">
        <v>239</v>
      </c>
      <c r="VA233" t="s">
        <v>239</v>
      </c>
      <c r="VB233" t="s">
        <v>239</v>
      </c>
      <c r="VC233" t="s">
        <v>239</v>
      </c>
      <c r="VD233" t="s">
        <v>239</v>
      </c>
      <c r="VE233" t="s">
        <v>239</v>
      </c>
      <c r="VF233" t="s">
        <v>239</v>
      </c>
      <c r="VG233" t="s">
        <v>239</v>
      </c>
      <c r="VH233" t="s">
        <v>239</v>
      </c>
      <c r="VI233" t="s">
        <v>239</v>
      </c>
      <c r="VJ233" t="s">
        <v>239</v>
      </c>
      <c r="VK233" t="s">
        <v>239</v>
      </c>
      <c r="VL233" t="s">
        <v>239</v>
      </c>
      <c r="VM233" t="s">
        <v>239</v>
      </c>
      <c r="VN233" t="s">
        <v>239</v>
      </c>
      <c r="VO233" t="s">
        <v>239</v>
      </c>
      <c r="VP233" t="s">
        <v>239</v>
      </c>
      <c r="VQ233" t="s">
        <v>239</v>
      </c>
      <c r="VR233" t="s">
        <v>239</v>
      </c>
      <c r="VS233" t="s">
        <v>239</v>
      </c>
      <c r="VT233" t="s">
        <v>239</v>
      </c>
      <c r="VU233" t="s">
        <v>239</v>
      </c>
      <c r="VV233" t="s">
        <v>239</v>
      </c>
      <c r="VW233" t="s">
        <v>239</v>
      </c>
      <c r="VX233" t="s">
        <v>239</v>
      </c>
      <c r="VY233" t="s">
        <v>239</v>
      </c>
      <c r="VZ233" t="s">
        <v>239</v>
      </c>
      <c r="WA233" t="s">
        <v>239</v>
      </c>
      <c r="WB233" t="s">
        <v>239</v>
      </c>
      <c r="WC233" t="s">
        <v>239</v>
      </c>
      <c r="WD233" t="s">
        <v>239</v>
      </c>
      <c r="WE233" t="s">
        <v>239</v>
      </c>
      <c r="WF233" t="s">
        <v>239</v>
      </c>
      <c r="WG233" t="s">
        <v>239</v>
      </c>
      <c r="WH233" t="s">
        <v>239</v>
      </c>
      <c r="WI233" t="s">
        <v>239</v>
      </c>
      <c r="WJ233" t="s">
        <v>239</v>
      </c>
      <c r="WK233" t="s">
        <v>239</v>
      </c>
      <c r="WL233" t="s">
        <v>239</v>
      </c>
      <c r="WM233" t="s">
        <v>239</v>
      </c>
      <c r="WN233" t="s">
        <v>239</v>
      </c>
      <c r="WO233" t="s">
        <v>239</v>
      </c>
      <c r="WP233" t="s">
        <v>239</v>
      </c>
      <c r="WQ233" t="s">
        <v>239</v>
      </c>
      <c r="WR233" t="s">
        <v>239</v>
      </c>
      <c r="WS233" t="s">
        <v>239</v>
      </c>
      <c r="WT233" t="s">
        <v>239</v>
      </c>
      <c r="WU233" t="s">
        <v>239</v>
      </c>
      <c r="WV233" t="s">
        <v>239</v>
      </c>
      <c r="WW233" t="s">
        <v>239</v>
      </c>
      <c r="WX233" t="s">
        <v>239</v>
      </c>
      <c r="WY233" t="s">
        <v>239</v>
      </c>
      <c r="WZ233" t="s">
        <v>239</v>
      </c>
      <c r="XA233" t="s">
        <v>239</v>
      </c>
      <c r="XB233" t="s">
        <v>239</v>
      </c>
      <c r="XC233" t="s">
        <v>239</v>
      </c>
      <c r="XD233" t="s">
        <v>239</v>
      </c>
      <c r="XE233" t="s">
        <v>239</v>
      </c>
      <c r="XF233" t="s">
        <v>239</v>
      </c>
      <c r="XG233" t="s">
        <v>239</v>
      </c>
      <c r="XH233" t="s">
        <v>239</v>
      </c>
      <c r="XI233" t="s">
        <v>239</v>
      </c>
      <c r="XJ233" t="s">
        <v>239</v>
      </c>
      <c r="XK233" t="s">
        <v>239</v>
      </c>
      <c r="XL233" t="s">
        <v>239</v>
      </c>
      <c r="XM233" t="s">
        <v>239</v>
      </c>
      <c r="XN233" t="s">
        <v>239</v>
      </c>
      <c r="XO233" t="s">
        <v>239</v>
      </c>
      <c r="XP233" t="s">
        <v>239</v>
      </c>
      <c r="XQ233" t="s">
        <v>239</v>
      </c>
      <c r="XR233" t="s">
        <v>239</v>
      </c>
      <c r="XS233" t="s">
        <v>239</v>
      </c>
      <c r="XT233" t="s">
        <v>239</v>
      </c>
      <c r="XU233" t="s">
        <v>239</v>
      </c>
      <c r="XV233" t="s">
        <v>239</v>
      </c>
      <c r="XW233" t="s">
        <v>239</v>
      </c>
      <c r="XX233" t="s">
        <v>239</v>
      </c>
      <c r="XY233" t="s">
        <v>239</v>
      </c>
      <c r="XZ233" t="s">
        <v>239</v>
      </c>
      <c r="YA233" t="s">
        <v>239</v>
      </c>
      <c r="YB233" t="s">
        <v>239</v>
      </c>
      <c r="YC233" t="s">
        <v>239</v>
      </c>
      <c r="YD233" t="s">
        <v>239</v>
      </c>
      <c r="YE233" t="s">
        <v>239</v>
      </c>
      <c r="YF233" t="s">
        <v>239</v>
      </c>
      <c r="YG233" t="s">
        <v>239</v>
      </c>
      <c r="YH233" t="s">
        <v>239</v>
      </c>
      <c r="YI233" t="s">
        <v>239</v>
      </c>
      <c r="YJ233" t="s">
        <v>239</v>
      </c>
      <c r="YK233" t="s">
        <v>239</v>
      </c>
      <c r="YL233" t="s">
        <v>239</v>
      </c>
      <c r="YM233" t="s">
        <v>239</v>
      </c>
      <c r="YN233" t="s">
        <v>239</v>
      </c>
      <c r="YO233" t="s">
        <v>239</v>
      </c>
      <c r="YP233" t="s">
        <v>239</v>
      </c>
      <c r="YQ233" t="s">
        <v>239</v>
      </c>
      <c r="YR233" t="s">
        <v>239</v>
      </c>
      <c r="YS233" t="s">
        <v>239</v>
      </c>
      <c r="YT233" t="s">
        <v>239</v>
      </c>
      <c r="YU233" t="s">
        <v>239</v>
      </c>
      <c r="YV233" t="s">
        <v>239</v>
      </c>
      <c r="YW233" t="s">
        <v>239</v>
      </c>
      <c r="YX233" t="s">
        <v>239</v>
      </c>
      <c r="YY233" t="s">
        <v>239</v>
      </c>
      <c r="YZ233" t="s">
        <v>239</v>
      </c>
      <c r="ZA233" t="s">
        <v>239</v>
      </c>
      <c r="ZB233" t="s">
        <v>239</v>
      </c>
      <c r="ZC233" t="s">
        <v>239</v>
      </c>
      <c r="ZD233" t="s">
        <v>239</v>
      </c>
      <c r="ZE233" t="s">
        <v>239</v>
      </c>
      <c r="ZF233" t="s">
        <v>239</v>
      </c>
      <c r="ZG233" t="s">
        <v>239</v>
      </c>
      <c r="ZH233" t="s">
        <v>239</v>
      </c>
      <c r="ZI233" t="s">
        <v>239</v>
      </c>
      <c r="ZJ233" t="s">
        <v>239</v>
      </c>
      <c r="ZK233" t="s">
        <v>239</v>
      </c>
      <c r="ZL233" t="s">
        <v>239</v>
      </c>
      <c r="ZM233" t="s">
        <v>239</v>
      </c>
      <c r="ZN233" t="s">
        <v>239</v>
      </c>
      <c r="ZO233" t="s">
        <v>239</v>
      </c>
      <c r="ZP233" t="s">
        <v>239</v>
      </c>
      <c r="ZQ233" t="s">
        <v>239</v>
      </c>
      <c r="ZR233" t="s">
        <v>239</v>
      </c>
      <c r="ZS233" t="s">
        <v>239</v>
      </c>
      <c r="ZT233" t="s">
        <v>239</v>
      </c>
      <c r="ZU233" t="s">
        <v>239</v>
      </c>
      <c r="ZV233" t="s">
        <v>239</v>
      </c>
      <c r="ZW233" t="s">
        <v>239</v>
      </c>
      <c r="ZX233" t="s">
        <v>239</v>
      </c>
      <c r="ZY233" t="s">
        <v>239</v>
      </c>
      <c r="ZZ233" t="s">
        <v>239</v>
      </c>
      <c r="AAA233" t="s">
        <v>239</v>
      </c>
      <c r="AAB233" t="s">
        <v>239</v>
      </c>
      <c r="AAC233" t="s">
        <v>239</v>
      </c>
      <c r="AAD233" t="s">
        <v>239</v>
      </c>
      <c r="AAE233" t="s">
        <v>239</v>
      </c>
      <c r="AAF233" t="s">
        <v>239</v>
      </c>
      <c r="AAG233" t="s">
        <v>239</v>
      </c>
      <c r="AAH233" t="s">
        <v>239</v>
      </c>
      <c r="AAI233" t="s">
        <v>239</v>
      </c>
      <c r="AAJ233" t="s">
        <v>239</v>
      </c>
      <c r="AAK233" t="s">
        <v>239</v>
      </c>
      <c r="AAL233" t="s">
        <v>239</v>
      </c>
      <c r="AAM233" t="s">
        <v>239</v>
      </c>
      <c r="AAN233" t="s">
        <v>239</v>
      </c>
      <c r="AAO233" t="s">
        <v>239</v>
      </c>
      <c r="AAP233" t="s">
        <v>239</v>
      </c>
      <c r="AAQ233" t="s">
        <v>239</v>
      </c>
      <c r="AAR233" t="s">
        <v>239</v>
      </c>
      <c r="AAS233" t="s">
        <v>239</v>
      </c>
      <c r="AAT233" t="s">
        <v>239</v>
      </c>
      <c r="AAU233" t="s">
        <v>239</v>
      </c>
      <c r="AAV233" t="s">
        <v>239</v>
      </c>
      <c r="AAW233" t="s">
        <v>239</v>
      </c>
      <c r="AAX233" t="s">
        <v>239</v>
      </c>
      <c r="AAY233" t="s">
        <v>239</v>
      </c>
      <c r="AAZ233" t="s">
        <v>239</v>
      </c>
      <c r="ABA233" t="s">
        <v>239</v>
      </c>
      <c r="ABB233" t="s">
        <v>239</v>
      </c>
      <c r="ABC233" t="s">
        <v>239</v>
      </c>
      <c r="ABD233" t="s">
        <v>239</v>
      </c>
      <c r="ABE233" t="s">
        <v>239</v>
      </c>
      <c r="ABF233" t="s">
        <v>239</v>
      </c>
      <c r="ABG233" t="s">
        <v>239</v>
      </c>
      <c r="ABH233" t="s">
        <v>239</v>
      </c>
      <c r="ABI233" t="s">
        <v>239</v>
      </c>
      <c r="ABJ233" t="s">
        <v>239</v>
      </c>
      <c r="ABK233" t="s">
        <v>239</v>
      </c>
      <c r="ABL233" t="s">
        <v>239</v>
      </c>
      <c r="ABM233" t="s">
        <v>239</v>
      </c>
      <c r="ABN233" t="s">
        <v>239</v>
      </c>
      <c r="ABO233" t="s">
        <v>239</v>
      </c>
      <c r="ABP233" t="s">
        <v>239</v>
      </c>
      <c r="ABQ233" t="s">
        <v>239</v>
      </c>
      <c r="ABR233" t="s">
        <v>239</v>
      </c>
      <c r="ABS233" t="s">
        <v>239</v>
      </c>
      <c r="ABT233" t="s">
        <v>239</v>
      </c>
      <c r="ABU233" t="s">
        <v>239</v>
      </c>
      <c r="ABV233" t="s">
        <v>239</v>
      </c>
      <c r="ABW233" t="s">
        <v>239</v>
      </c>
      <c r="ABX233" t="s">
        <v>239</v>
      </c>
      <c r="ABY233" t="s">
        <v>239</v>
      </c>
      <c r="ABZ233" t="s">
        <v>239</v>
      </c>
      <c r="ACA233" t="s">
        <v>239</v>
      </c>
      <c r="ACB233" t="s">
        <v>239</v>
      </c>
      <c r="ACC233" t="s">
        <v>239</v>
      </c>
      <c r="ACD233" t="s">
        <v>239</v>
      </c>
      <c r="ACE233" t="s">
        <v>239</v>
      </c>
      <c r="ACF233" t="s">
        <v>239</v>
      </c>
      <c r="ACG233" t="s">
        <v>239</v>
      </c>
      <c r="ACH233" t="s">
        <v>239</v>
      </c>
      <c r="ACI233" t="s">
        <v>239</v>
      </c>
      <c r="ACJ233" t="s">
        <v>239</v>
      </c>
      <c r="ACK233" t="s">
        <v>239</v>
      </c>
      <c r="ACL233" t="s">
        <v>239</v>
      </c>
      <c r="ACM233" t="s">
        <v>239</v>
      </c>
      <c r="ACN233" t="s">
        <v>239</v>
      </c>
      <c r="ACO233" t="s">
        <v>239</v>
      </c>
      <c r="ACP233" t="s">
        <v>239</v>
      </c>
      <c r="ACQ233" t="s">
        <v>239</v>
      </c>
      <c r="ACR233" t="s">
        <v>239</v>
      </c>
      <c r="ACS233" t="s">
        <v>239</v>
      </c>
      <c r="ACT233" t="s">
        <v>239</v>
      </c>
      <c r="ACU233" t="s">
        <v>239</v>
      </c>
      <c r="ACV233" t="s">
        <v>239</v>
      </c>
      <c r="ACW233" t="s">
        <v>239</v>
      </c>
      <c r="ACX233" t="s">
        <v>239</v>
      </c>
      <c r="ACY233" t="s">
        <v>239</v>
      </c>
      <c r="ACZ233" t="s">
        <v>239</v>
      </c>
      <c r="ADA233" t="s">
        <v>239</v>
      </c>
      <c r="ADB233" t="s">
        <v>239</v>
      </c>
      <c r="ADC233" t="s">
        <v>239</v>
      </c>
      <c r="ADD233" t="s">
        <v>239</v>
      </c>
      <c r="ADE233" t="s">
        <v>239</v>
      </c>
      <c r="ADF233" t="s">
        <v>239</v>
      </c>
      <c r="ADG233" t="s">
        <v>239</v>
      </c>
      <c r="ADH233" t="s">
        <v>239</v>
      </c>
      <c r="ADI233" t="s">
        <v>239</v>
      </c>
      <c r="ADJ233" t="s">
        <v>239</v>
      </c>
      <c r="ADK233" t="s">
        <v>239</v>
      </c>
      <c r="ADL233" t="s">
        <v>239</v>
      </c>
      <c r="ADM233" t="s">
        <v>239</v>
      </c>
      <c r="ADN233" t="s">
        <v>239</v>
      </c>
      <c r="ADO233" t="s">
        <v>239</v>
      </c>
      <c r="ADP233" t="s">
        <v>239</v>
      </c>
      <c r="ADQ233" t="s">
        <v>239</v>
      </c>
      <c r="ADR233" t="s">
        <v>239</v>
      </c>
      <c r="ADS233" t="s">
        <v>239</v>
      </c>
      <c r="ADT233" t="s">
        <v>239</v>
      </c>
      <c r="ADU233" t="s">
        <v>239</v>
      </c>
      <c r="ADV233" t="s">
        <v>239</v>
      </c>
      <c r="ADW233" t="s">
        <v>239</v>
      </c>
      <c r="ADX233" t="s">
        <v>239</v>
      </c>
      <c r="ADY233" t="s">
        <v>239</v>
      </c>
      <c r="ADZ233" t="s">
        <v>239</v>
      </c>
      <c r="AEA233" t="s">
        <v>239</v>
      </c>
      <c r="AEB233" t="s">
        <v>239</v>
      </c>
      <c r="AEC233" t="s">
        <v>239</v>
      </c>
      <c r="AED233" t="s">
        <v>239</v>
      </c>
      <c r="AEE233" t="s">
        <v>239</v>
      </c>
      <c r="AEF233" t="s">
        <v>239</v>
      </c>
      <c r="AEG233" t="s">
        <v>239</v>
      </c>
      <c r="AEH233" t="s">
        <v>239</v>
      </c>
      <c r="AEI233" t="s">
        <v>239</v>
      </c>
      <c r="AEJ233" t="s">
        <v>239</v>
      </c>
      <c r="AEK233" t="s">
        <v>239</v>
      </c>
      <c r="AEL233" t="s">
        <v>239</v>
      </c>
      <c r="AEM233" t="s">
        <v>239</v>
      </c>
      <c r="AEN233" t="s">
        <v>239</v>
      </c>
      <c r="AEO233" t="s">
        <v>239</v>
      </c>
      <c r="AEP233" t="s">
        <v>239</v>
      </c>
      <c r="AEQ233" t="s">
        <v>239</v>
      </c>
      <c r="AER233" t="s">
        <v>239</v>
      </c>
      <c r="AES233" t="s">
        <v>239</v>
      </c>
      <c r="AET233" t="s">
        <v>239</v>
      </c>
      <c r="AEU233" t="s">
        <v>239</v>
      </c>
      <c r="AEV233" t="s">
        <v>239</v>
      </c>
      <c r="AEW233" t="s">
        <v>239</v>
      </c>
      <c r="AEX233" t="s">
        <v>239</v>
      </c>
      <c r="AEY233" t="s">
        <v>239</v>
      </c>
      <c r="AEZ233" t="s">
        <v>239</v>
      </c>
      <c r="AFA233" t="s">
        <v>239</v>
      </c>
      <c r="AFB233" t="s">
        <v>239</v>
      </c>
      <c r="AFC233" t="s">
        <v>239</v>
      </c>
      <c r="AFD233" t="s">
        <v>239</v>
      </c>
      <c r="AFE233" t="s">
        <v>239</v>
      </c>
      <c r="AFF233" t="s">
        <v>239</v>
      </c>
      <c r="AFG233" t="s">
        <v>239</v>
      </c>
      <c r="AFH233" t="s">
        <v>239</v>
      </c>
      <c r="AFI233" t="s">
        <v>239</v>
      </c>
      <c r="AFJ233" t="s">
        <v>239</v>
      </c>
      <c r="AFK233" t="s">
        <v>239</v>
      </c>
      <c r="AFL233" t="s">
        <v>239</v>
      </c>
      <c r="AFM233" t="s">
        <v>239</v>
      </c>
      <c r="AFN233" t="s">
        <v>239</v>
      </c>
      <c r="AFO233" t="s">
        <v>239</v>
      </c>
      <c r="AFP233" t="s">
        <v>239</v>
      </c>
      <c r="AFQ233" t="s">
        <v>239</v>
      </c>
      <c r="AFR233" t="s">
        <v>239</v>
      </c>
      <c r="AFS233" t="s">
        <v>239</v>
      </c>
      <c r="AFT233" t="s">
        <v>239</v>
      </c>
      <c r="AFU233" t="s">
        <v>239</v>
      </c>
      <c r="AFV233" t="s">
        <v>239</v>
      </c>
      <c r="AFW233" t="s">
        <v>239</v>
      </c>
      <c r="AFX233" t="s">
        <v>239</v>
      </c>
      <c r="AFY233" t="s">
        <v>239</v>
      </c>
      <c r="AFZ233" t="s">
        <v>239</v>
      </c>
      <c r="AGA233" t="s">
        <v>239</v>
      </c>
      <c r="AGB233" t="s">
        <v>239</v>
      </c>
      <c r="AGC233" t="s">
        <v>239</v>
      </c>
      <c r="AGD233" t="s">
        <v>239</v>
      </c>
      <c r="AGE233" t="s">
        <v>239</v>
      </c>
      <c r="AGF233" t="s">
        <v>239</v>
      </c>
      <c r="AGG233" t="s">
        <v>239</v>
      </c>
      <c r="AGH233" t="s">
        <v>239</v>
      </c>
      <c r="AGI233" t="s">
        <v>239</v>
      </c>
      <c r="AGJ233" t="s">
        <v>239</v>
      </c>
      <c r="AGK233" t="s">
        <v>239</v>
      </c>
      <c r="AGL233" t="s">
        <v>239</v>
      </c>
      <c r="AGM233" t="s">
        <v>239</v>
      </c>
      <c r="AGN233" t="s">
        <v>239</v>
      </c>
      <c r="AGO233" t="s">
        <v>239</v>
      </c>
      <c r="AGP233" t="s">
        <v>239</v>
      </c>
      <c r="AGQ233" t="s">
        <v>239</v>
      </c>
      <c r="AGR233" t="s">
        <v>239</v>
      </c>
      <c r="AGS233" t="s">
        <v>239</v>
      </c>
      <c r="AGT233" t="s">
        <v>239</v>
      </c>
      <c r="AGU233" t="s">
        <v>239</v>
      </c>
      <c r="AGV233" t="s">
        <v>239</v>
      </c>
      <c r="AGW233" t="s">
        <v>239</v>
      </c>
      <c r="AGX233" t="s">
        <v>239</v>
      </c>
      <c r="AGY233" t="s">
        <v>239</v>
      </c>
      <c r="AGZ233" t="s">
        <v>239</v>
      </c>
      <c r="AHA233" t="s">
        <v>239</v>
      </c>
      <c r="AHB233" t="s">
        <v>239</v>
      </c>
      <c r="AHC233" t="s">
        <v>239</v>
      </c>
      <c r="AHD233" t="s">
        <v>239</v>
      </c>
      <c r="AHE233" t="s">
        <v>239</v>
      </c>
      <c r="AHF233" t="s">
        <v>239</v>
      </c>
      <c r="AHG233" t="s">
        <v>239</v>
      </c>
      <c r="AHH233" t="s">
        <v>239</v>
      </c>
      <c r="AHI233" t="s">
        <v>239</v>
      </c>
      <c r="AHJ233" t="s">
        <v>239</v>
      </c>
      <c r="AHK233" t="s">
        <v>239</v>
      </c>
      <c r="AHL233" t="s">
        <v>239</v>
      </c>
      <c r="AHM233" t="s">
        <v>239</v>
      </c>
      <c r="AHN233" t="s">
        <v>239</v>
      </c>
      <c r="AHO233" t="s">
        <v>239</v>
      </c>
      <c r="AHP233" t="s">
        <v>239</v>
      </c>
      <c r="AHQ233" t="s">
        <v>239</v>
      </c>
      <c r="AHR233" t="s">
        <v>239</v>
      </c>
      <c r="AHS233" t="s">
        <v>239</v>
      </c>
      <c r="AHT233" t="s">
        <v>239</v>
      </c>
      <c r="AHU233" t="s">
        <v>239</v>
      </c>
      <c r="AHV233" t="s">
        <v>239</v>
      </c>
      <c r="AHW233" t="s">
        <v>239</v>
      </c>
      <c r="AHX233" t="s">
        <v>239</v>
      </c>
      <c r="AHY233" t="s">
        <v>239</v>
      </c>
      <c r="AHZ233" t="s">
        <v>239</v>
      </c>
      <c r="AIA233" t="s">
        <v>239</v>
      </c>
      <c r="AIB233" t="s">
        <v>239</v>
      </c>
      <c r="AIC233" t="s">
        <v>239</v>
      </c>
      <c r="AID233" t="s">
        <v>239</v>
      </c>
      <c r="AIE233" t="s">
        <v>239</v>
      </c>
      <c r="AIF233" t="s">
        <v>239</v>
      </c>
      <c r="AIG233" t="s">
        <v>239</v>
      </c>
      <c r="AIH233" t="s">
        <v>239</v>
      </c>
      <c r="AII233" t="s">
        <v>239</v>
      </c>
      <c r="AIJ233" t="s">
        <v>239</v>
      </c>
      <c r="AIK233" t="s">
        <v>239</v>
      </c>
      <c r="AIL233" t="s">
        <v>239</v>
      </c>
      <c r="AIM233" t="s">
        <v>239</v>
      </c>
      <c r="AIN233" t="s">
        <v>239</v>
      </c>
      <c r="AIO233" t="s">
        <v>239</v>
      </c>
      <c r="AIP233" t="s">
        <v>239</v>
      </c>
      <c r="AIQ233" t="s">
        <v>239</v>
      </c>
      <c r="AIR233" t="s">
        <v>239</v>
      </c>
      <c r="AIS233" t="s">
        <v>239</v>
      </c>
      <c r="AIT233" t="s">
        <v>239</v>
      </c>
      <c r="AIU233" t="s">
        <v>239</v>
      </c>
      <c r="AIV233" t="s">
        <v>239</v>
      </c>
      <c r="AIW233" t="s">
        <v>239</v>
      </c>
      <c r="AIX233" t="s">
        <v>239</v>
      </c>
      <c r="AIY233" t="s">
        <v>239</v>
      </c>
      <c r="AIZ233" t="s">
        <v>239</v>
      </c>
      <c r="AJA233" t="s">
        <v>239</v>
      </c>
      <c r="AJB233" t="s">
        <v>239</v>
      </c>
      <c r="AJC233" t="s">
        <v>239</v>
      </c>
      <c r="AJD233" t="s">
        <v>239</v>
      </c>
      <c r="AJE233" t="s">
        <v>239</v>
      </c>
      <c r="AJF233" t="s">
        <v>239</v>
      </c>
      <c r="AJG233" t="s">
        <v>239</v>
      </c>
      <c r="AJH233" t="s">
        <v>239</v>
      </c>
      <c r="AJI233" t="s">
        <v>239</v>
      </c>
      <c r="AJJ233" t="s">
        <v>239</v>
      </c>
      <c r="AJK233" t="s">
        <v>239</v>
      </c>
      <c r="AJL233" t="s">
        <v>239</v>
      </c>
      <c r="AJM233" t="s">
        <v>239</v>
      </c>
      <c r="AJN233" t="s">
        <v>239</v>
      </c>
      <c r="AJO233" t="s">
        <v>239</v>
      </c>
      <c r="AJP233" t="s">
        <v>239</v>
      </c>
      <c r="AJQ233" t="s">
        <v>239</v>
      </c>
      <c r="AJR233" t="s">
        <v>239</v>
      </c>
      <c r="AJS233" t="s">
        <v>239</v>
      </c>
      <c r="AJT233" t="s">
        <v>239</v>
      </c>
      <c r="AJU233" t="s">
        <v>239</v>
      </c>
      <c r="AJV233" t="s">
        <v>239</v>
      </c>
      <c r="AJW233" t="s">
        <v>239</v>
      </c>
      <c r="AJX233" t="s">
        <v>239</v>
      </c>
      <c r="AJY233" t="s">
        <v>239</v>
      </c>
      <c r="AJZ233" t="s">
        <v>239</v>
      </c>
      <c r="AKA233" t="s">
        <v>239</v>
      </c>
      <c r="AKB233" t="s">
        <v>239</v>
      </c>
      <c r="AKC233" t="s">
        <v>239</v>
      </c>
      <c r="AKD233" t="s">
        <v>239</v>
      </c>
      <c r="AKE233" t="s">
        <v>239</v>
      </c>
      <c r="AKF233" t="s">
        <v>239</v>
      </c>
      <c r="AKG233" t="s">
        <v>239</v>
      </c>
      <c r="AKH233" t="s">
        <v>239</v>
      </c>
      <c r="AKI233" t="s">
        <v>239</v>
      </c>
      <c r="AKJ233" t="s">
        <v>239</v>
      </c>
      <c r="AKK233" t="s">
        <v>239</v>
      </c>
      <c r="AKL233" t="s">
        <v>239</v>
      </c>
      <c r="AKM233" t="s">
        <v>239</v>
      </c>
      <c r="AKN233" t="s">
        <v>239</v>
      </c>
      <c r="AKO233" t="s">
        <v>239</v>
      </c>
      <c r="AKP233" t="s">
        <v>239</v>
      </c>
      <c r="AKQ233" t="s">
        <v>239</v>
      </c>
      <c r="AKR233" t="s">
        <v>239</v>
      </c>
      <c r="AKS233" t="s">
        <v>239</v>
      </c>
      <c r="AKT233" t="s">
        <v>239</v>
      </c>
      <c r="AKU233" t="s">
        <v>239</v>
      </c>
      <c r="AKV233" t="s">
        <v>239</v>
      </c>
      <c r="AKW233" t="s">
        <v>239</v>
      </c>
      <c r="AKX233" t="s">
        <v>239</v>
      </c>
      <c r="AKY233" t="s">
        <v>239</v>
      </c>
      <c r="AKZ233" t="s">
        <v>239</v>
      </c>
      <c r="ALA233" t="s">
        <v>239</v>
      </c>
      <c r="ALB233" t="s">
        <v>239</v>
      </c>
      <c r="ALC233" t="s">
        <v>239</v>
      </c>
      <c r="ALD233" t="s">
        <v>239</v>
      </c>
      <c r="ALE233" t="s">
        <v>239</v>
      </c>
      <c r="ALF233" t="s">
        <v>239</v>
      </c>
      <c r="ALG233" t="s">
        <v>239</v>
      </c>
    </row>
    <row r="234" spans="1:995" x14ac:dyDescent="0.25">
      <c r="F234" s="34" t="s">
        <v>177</v>
      </c>
      <c r="H234">
        <v>7.4564771027749264E-4</v>
      </c>
      <c r="I234">
        <v>1.6941224455224217E-2</v>
      </c>
      <c r="J234">
        <v>0.15177138470409418</v>
      </c>
      <c r="K234">
        <v>2.5343733512356938</v>
      </c>
      <c r="L234">
        <v>0.49240940490374302</v>
      </c>
      <c r="M234">
        <v>0.15482506483975511</v>
      </c>
      <c r="N234">
        <v>7.7747899318051858E-2</v>
      </c>
      <c r="O234">
        <v>0.60023077205193287</v>
      </c>
      <c r="P234">
        <v>0.15174138257840281</v>
      </c>
      <c r="Q234">
        <v>5.6251272893004045E-3</v>
      </c>
      <c r="R234">
        <v>0.43023464308923498</v>
      </c>
      <c r="S234">
        <v>2.7520647226202334E-3</v>
      </c>
      <c r="T234">
        <v>1.3062576798034545E-3</v>
      </c>
      <c r="U234">
        <v>0.27256722724396676</v>
      </c>
      <c r="V234">
        <v>1.6073864171817001</v>
      </c>
      <c r="W234">
        <v>1.0583066484158037</v>
      </c>
      <c r="X234">
        <v>0.32959377667392259</v>
      </c>
      <c r="Y234">
        <v>0.77676648307857965</v>
      </c>
      <c r="Z234">
        <v>8.5745282241816351E-2</v>
      </c>
      <c r="AA234">
        <v>4.0666091444161809E-3</v>
      </c>
      <c r="AB234">
        <v>1.0454869518268317E-2</v>
      </c>
      <c r="AC234">
        <v>10.805555938261445</v>
      </c>
      <c r="AD234">
        <v>2.4251318574123604E-2</v>
      </c>
      <c r="AE234">
        <v>0.83010113435091271</v>
      </c>
      <c r="AF234">
        <v>10.962539561675362</v>
      </c>
      <c r="AG234">
        <v>18.929436556176352</v>
      </c>
      <c r="AH234">
        <v>2.6628871889383534</v>
      </c>
      <c r="AI234">
        <v>2.844653242631581E-3</v>
      </c>
      <c r="AJ234">
        <v>0.18062490773743178</v>
      </c>
      <c r="AK234">
        <v>9.5874846728899143</v>
      </c>
      <c r="AL234">
        <v>0.13355937047343583</v>
      </c>
      <c r="AM234">
        <v>0.1650250080675158</v>
      </c>
      <c r="AN234">
        <v>0.18911569208212095</v>
      </c>
      <c r="AO234">
        <v>1.0320604088356986</v>
      </c>
      <c r="AP234">
        <v>1.0140295326262492E-2</v>
      </c>
      <c r="AQ234">
        <v>0.66323939405847598</v>
      </c>
      <c r="AR234">
        <v>2.3051296192569914</v>
      </c>
      <c r="AS234">
        <v>5.9960514612682363E-2</v>
      </c>
      <c r="AT234">
        <v>1.3235898584646966</v>
      </c>
      <c r="AU234">
        <v>2.8745895671152288E-3</v>
      </c>
      <c r="AV234">
        <v>0.40256599862613018</v>
      </c>
      <c r="AW234">
        <v>0.70996490870574036</v>
      </c>
      <c r="AX234">
        <v>0.90219998327769602</v>
      </c>
      <c r="AY234">
        <v>7.9264111408222876E-4</v>
      </c>
      <c r="AZ234">
        <v>3.0560961085299094E-3</v>
      </c>
      <c r="BA234">
        <v>5.7028275069057983E-3</v>
      </c>
      <c r="BB234">
        <v>2.339822926611099E-2</v>
      </c>
      <c r="BC234">
        <v>9.0193783844492809E-2</v>
      </c>
      <c r="BD234">
        <v>7.0705979241314471E-2</v>
      </c>
      <c r="BE234">
        <v>1.2595576910961919E-2</v>
      </c>
      <c r="BF234">
        <v>4.3009446025506583E-2</v>
      </c>
      <c r="BG234">
        <v>0.45363696783485946</v>
      </c>
      <c r="BH234">
        <v>1.9170095148666375E-3</v>
      </c>
      <c r="BI234">
        <v>0.71638904987147867</v>
      </c>
      <c r="BJ234">
        <v>7.9826389562285724</v>
      </c>
      <c r="BK234">
        <v>3.2919591783438083E-2</v>
      </c>
      <c r="BL234">
        <v>2.2592008837763093</v>
      </c>
      <c r="BM234">
        <v>0.38914128418577493</v>
      </c>
      <c r="BN234">
        <v>2.9240044043689166</v>
      </c>
      <c r="BO234">
        <v>0.39910674911188521</v>
      </c>
      <c r="BP234">
        <v>6.6227146380446102</v>
      </c>
      <c r="BQ234">
        <v>1.1436063025796762E-2</v>
      </c>
      <c r="BR234">
        <v>7.0514582651786208E-4</v>
      </c>
      <c r="BS234">
        <v>1.247532588878229E-2</v>
      </c>
      <c r="BT234">
        <v>1.8284561563431303</v>
      </c>
      <c r="BU234">
        <v>2.4813215869802743E-2</v>
      </c>
      <c r="BV234">
        <v>7.4564771027749264E-4</v>
      </c>
      <c r="BW234">
        <v>0.98919736718641649</v>
      </c>
      <c r="BX234">
        <v>1.8805056882108289</v>
      </c>
      <c r="BY234">
        <v>7.495630774815246</v>
      </c>
      <c r="BZ234">
        <v>0.6559562893908204</v>
      </c>
      <c r="CA234">
        <v>5.2701886234648256</v>
      </c>
      <c r="CB234">
        <v>0.51760785405833509</v>
      </c>
      <c r="CC234">
        <v>4.7439120435845687E-2</v>
      </c>
      <c r="CD234">
        <v>4.4620646293818921E-3</v>
      </c>
      <c r="CE234">
        <v>6.8241193450234094</v>
      </c>
      <c r="CF234">
        <v>0.2391768062794471</v>
      </c>
      <c r="CG234">
        <v>0.1832104768905681</v>
      </c>
      <c r="CH234">
        <v>0.24568539875091339</v>
      </c>
      <c r="CI234">
        <v>1.5064029335624257E-3</v>
      </c>
      <c r="CJ234">
        <v>0.36039774099831412</v>
      </c>
      <c r="CK234">
        <v>0.40866598709477925</v>
      </c>
      <c r="CL234">
        <v>4.763881979191341E-3</v>
      </c>
      <c r="CM234">
        <v>0.32126391500562096</v>
      </c>
      <c r="CN234">
        <v>0.82412674935173391</v>
      </c>
      <c r="CO234">
        <v>4.9980309791483289E-2</v>
      </c>
      <c r="CP234">
        <v>0.16128823455271096</v>
      </c>
      <c r="CQ234">
        <v>0.49542023532778762</v>
      </c>
      <c r="CR234">
        <v>4.57333797641509E-2</v>
      </c>
      <c r="CS234">
        <v>9.6365263892961142E-2</v>
      </c>
      <c r="CT234">
        <v>5.8216225604848233E-4</v>
      </c>
      <c r="CU234">
        <v>2.0893535489954547E-2</v>
      </c>
      <c r="CV234">
        <v>0.55709651500851942</v>
      </c>
      <c r="CW234">
        <v>2.5317554113300552E-3</v>
      </c>
      <c r="CX234">
        <v>1.2216541112773716</v>
      </c>
      <c r="CY234">
        <v>0.26033529373248221</v>
      </c>
      <c r="CZ234">
        <v>2.3245318203579335</v>
      </c>
      <c r="DA234">
        <v>0.15481078370397311</v>
      </c>
      <c r="DB234">
        <v>1.0135189167550286E-3</v>
      </c>
      <c r="DC234">
        <v>0.39211758225083509</v>
      </c>
      <c r="DD234">
        <v>0.61768079468433068</v>
      </c>
      <c r="DE234">
        <v>0.39733952564123043</v>
      </c>
      <c r="DF234">
        <v>3.4766071656418967E-4</v>
      </c>
      <c r="DG234">
        <v>0.53136045289376743</v>
      </c>
      <c r="DH234">
        <v>4.2920641235253427E-3</v>
      </c>
      <c r="DI234">
        <v>2.4160917181118249</v>
      </c>
      <c r="DJ234">
        <v>0.43960611003863326</v>
      </c>
      <c r="DK234">
        <v>3.2551873963650584</v>
      </c>
      <c r="DL234">
        <v>0.80528586297499594</v>
      </c>
      <c r="DM234">
        <v>0.31230796014262435</v>
      </c>
      <c r="DN234">
        <v>7.4643838863931375E-4</v>
      </c>
      <c r="DO234">
        <v>0.95415889945920673</v>
      </c>
      <c r="DP234">
        <v>7.872541092353022E-2</v>
      </c>
      <c r="DQ234">
        <v>0.23848619188931611</v>
      </c>
      <c r="DR234">
        <v>2.3677738675516689</v>
      </c>
      <c r="DS234">
        <v>3.5264373599476366E-2</v>
      </c>
      <c r="DT234">
        <v>0.15923145372315317</v>
      </c>
      <c r="DU234">
        <v>0.12853783941708319</v>
      </c>
      <c r="DV234">
        <v>0.32997389552621587</v>
      </c>
      <c r="DW234">
        <v>6.1811067522264243E-2</v>
      </c>
      <c r="DX234">
        <v>0.32971796556934396</v>
      </c>
      <c r="DY234">
        <v>5.3925590897440243E-2</v>
      </c>
      <c r="DZ234">
        <v>2.8130067767812648</v>
      </c>
      <c r="EA234">
        <v>4.7251865253142851E-2</v>
      </c>
      <c r="EB234">
        <v>1.6203262039351783E-3</v>
      </c>
      <c r="EC234">
        <v>9.407380290381448E-2</v>
      </c>
      <c r="ED234">
        <v>6.2847575898899194E-2</v>
      </c>
      <c r="EE234">
        <v>5.8863351581870754E-2</v>
      </c>
      <c r="EF234">
        <v>0.29645431749541273</v>
      </c>
      <c r="EG234">
        <v>7.6206175553547487E-2</v>
      </c>
      <c r="EH234">
        <v>3.0956788265957852E-2</v>
      </c>
      <c r="EI234">
        <v>0.34278953082686475</v>
      </c>
      <c r="EJ234">
        <v>2.1090511881189579E-2</v>
      </c>
      <c r="EK234">
        <v>1.778575589735187E-2</v>
      </c>
      <c r="EL234">
        <v>6.4827273383761999E-2</v>
      </c>
      <c r="EM234">
        <v>1.6268128819634069E-3</v>
      </c>
      <c r="EN234">
        <v>1.8658843273883476E-2</v>
      </c>
      <c r="EO234">
        <v>0.28667196850693544</v>
      </c>
      <c r="EP234">
        <v>0.28239525636184831</v>
      </c>
      <c r="EQ234">
        <v>4.4711757697445759E-2</v>
      </c>
      <c r="ER234">
        <v>6.8117092652302566E-4</v>
      </c>
      <c r="ES234">
        <v>2.4746744214907651E-3</v>
      </c>
      <c r="ET234">
        <v>7.7982753961607615E-2</v>
      </c>
      <c r="EU234">
        <v>0.47990088613601617</v>
      </c>
      <c r="EV234">
        <v>0.49142957398012072</v>
      </c>
      <c r="EW234">
        <v>1.0316734942194126E-2</v>
      </c>
      <c r="EX234">
        <v>1.2109705360409347E-3</v>
      </c>
      <c r="EY234">
        <v>3.3161617961404509E-2</v>
      </c>
      <c r="EZ234">
        <v>7.4643838863931375E-4</v>
      </c>
      <c r="FA234">
        <v>2.4746744214907651E-3</v>
      </c>
      <c r="FB234">
        <v>6.9798996174581665E-4</v>
      </c>
      <c r="FC234">
        <v>2.2244950073729314E-2</v>
      </c>
      <c r="FD234">
        <v>4.7093298623814131E-4</v>
      </c>
      <c r="FE234">
        <v>1.2856544913875837E-2</v>
      </c>
      <c r="FF234">
        <v>2.0082849159503091E-2</v>
      </c>
      <c r="FG234">
        <v>7.7685886390745692E-3</v>
      </c>
      <c r="FH234">
        <v>0.12960135326642289</v>
      </c>
      <c r="FI234">
        <v>1.3088662683006104E-3</v>
      </c>
      <c r="FJ234">
        <v>0.15349678151144988</v>
      </c>
      <c r="FK234">
        <v>4.2482571727554333E-2</v>
      </c>
      <c r="FL234">
        <v>5.5502816235209504E-4</v>
      </c>
      <c r="FM234">
        <v>3.1157560173582639E-2</v>
      </c>
      <c r="FN234">
        <v>0.14928902153001347</v>
      </c>
      <c r="FO234">
        <v>0.47184920004747938</v>
      </c>
      <c r="FP234">
        <v>9.5823725862997783E-3</v>
      </c>
      <c r="FQ234">
        <v>2.9292377612763305E-3</v>
      </c>
      <c r="FR234">
        <v>0.10423464261917541</v>
      </c>
      <c r="FS234">
        <v>1.9226691143322614E-3</v>
      </c>
      <c r="FT234">
        <v>4.1407431943532809E-2</v>
      </c>
      <c r="FU234">
        <v>3.0694739281593138E-3</v>
      </c>
      <c r="FV234">
        <v>0.26702975840851739</v>
      </c>
      <c r="FW234">
        <v>7.1384207344621933E-2</v>
      </c>
      <c r="FX234">
        <v>3.0694739281593138E-3</v>
      </c>
      <c r="FY234">
        <v>1.6268128819634069E-3</v>
      </c>
      <c r="FZ234">
        <v>0.25401700563470453</v>
      </c>
      <c r="GA234">
        <v>3.0694739281593138E-3</v>
      </c>
      <c r="GB234">
        <v>0.31108673622575317</v>
      </c>
      <c r="GC234">
        <v>1.7425826899802533E-2</v>
      </c>
      <c r="GD234">
        <v>0.22766025417972832</v>
      </c>
      <c r="GE234">
        <v>0.13421437449302803</v>
      </c>
      <c r="GF234">
        <v>3.2380992884258933E-3</v>
      </c>
      <c r="GG234">
        <v>6.37433763222644E-2</v>
      </c>
      <c r="GH234">
        <v>3.7077522067592104E-3</v>
      </c>
      <c r="GI234">
        <v>0.13843501996642485</v>
      </c>
      <c r="GJ234">
        <v>0.10923913874885424</v>
      </c>
      <c r="GK234">
        <v>0.19238182583029981</v>
      </c>
      <c r="GL234">
        <v>2.2798114868027474E-2</v>
      </c>
      <c r="GM234">
        <v>0.1179338337404853</v>
      </c>
      <c r="GN234">
        <v>0.22365297491235597</v>
      </c>
      <c r="GO234">
        <v>0.29484274606085692</v>
      </c>
      <c r="GP234">
        <v>7.4643838863931375E-4</v>
      </c>
      <c r="GQ234">
        <v>0.10122377562227378</v>
      </c>
      <c r="GR234">
        <v>5.3184110124209361E-4</v>
      </c>
      <c r="GS234">
        <v>1.0004758598790968E-3</v>
      </c>
      <c r="GT234">
        <v>7.4643838863931375E-4</v>
      </c>
      <c r="GU234">
        <v>1.3088662683006104E-3</v>
      </c>
      <c r="GV234">
        <v>2.9292377612763305E-3</v>
      </c>
      <c r="GW234">
        <v>1.3088662683006104E-3</v>
      </c>
      <c r="GX234">
        <v>7.4643838863931375E-4</v>
      </c>
      <c r="GY234">
        <v>2.4746744214907651E-3</v>
      </c>
      <c r="GZ234">
        <v>2.9292377612763305E-3</v>
      </c>
      <c r="HA234">
        <v>3.0694739281593138E-3</v>
      </c>
      <c r="HB234">
        <v>2.2572325808530714E-3</v>
      </c>
      <c r="HC234">
        <v>2.9292377612763305E-3</v>
      </c>
      <c r="HD234">
        <v>2.9292377612763305E-3</v>
      </c>
      <c r="HE234">
        <v>2.2952383554110415E-3</v>
      </c>
      <c r="HF234">
        <v>1.9528565013955438E-3</v>
      </c>
      <c r="HG234">
        <v>2.4746744214907651E-3</v>
      </c>
      <c r="HH234">
        <v>3.214281352234373E-2</v>
      </c>
      <c r="HI234">
        <v>0.12298748175673564</v>
      </c>
      <c r="HJ234">
        <v>0.5128721522727846</v>
      </c>
      <c r="HK234">
        <v>0.11999099385424074</v>
      </c>
      <c r="HL234">
        <v>2.1842488950995442E-2</v>
      </c>
      <c r="HM234">
        <v>1.5366603672137189</v>
      </c>
      <c r="HN234">
        <v>3.0694739281593138E-3</v>
      </c>
      <c r="HO234">
        <v>0.41487794277979817</v>
      </c>
      <c r="HP234">
        <v>0.28955037443321002</v>
      </c>
      <c r="HQ234">
        <v>2.172753493744466E-2</v>
      </c>
      <c r="HR234">
        <v>1.6524892933906068E-3</v>
      </c>
      <c r="HS234">
        <v>1.0830070924584646E-2</v>
      </c>
      <c r="HT234">
        <v>2.2063872416397028E-3</v>
      </c>
      <c r="HU234">
        <v>2.3707511445946024E-2</v>
      </c>
      <c r="HV234">
        <v>1.5664060909067938</v>
      </c>
      <c r="HW234">
        <v>0.1228180312545239</v>
      </c>
      <c r="HX234">
        <v>2.6078409043583686</v>
      </c>
      <c r="HY234">
        <v>2.0410100075829805</v>
      </c>
      <c r="HZ234">
        <v>1.3096842385175353E-2</v>
      </c>
      <c r="IA234">
        <v>9.5180989653188067E-2</v>
      </c>
      <c r="IB234">
        <v>7.2171791186923254E-2</v>
      </c>
      <c r="IC234">
        <v>0.32861350714994081</v>
      </c>
      <c r="ID234">
        <v>0.50547880655762889</v>
      </c>
      <c r="IE234">
        <v>0.19074921361792169</v>
      </c>
      <c r="IF234">
        <v>1.4523973733856E-3</v>
      </c>
      <c r="IG234">
        <v>6.841433623641458E-3</v>
      </c>
      <c r="IH234">
        <v>3.3369635325288929E-2</v>
      </c>
      <c r="II234">
        <v>2.3795389354873829E-3</v>
      </c>
      <c r="IJ234">
        <v>2.2489471683179722E-3</v>
      </c>
      <c r="IK234">
        <v>2.9164367337992164E-3</v>
      </c>
      <c r="IL234">
        <v>1.4056359545013927E-2</v>
      </c>
      <c r="IM234">
        <v>1.4524127678328197E-2</v>
      </c>
      <c r="IN234">
        <v>1.6774677927462511E-2</v>
      </c>
      <c r="IO234">
        <v>1.2620326590431254E-2</v>
      </c>
      <c r="IP234">
        <v>3.0560961085299094E-3</v>
      </c>
      <c r="IQ234">
        <v>0.21177272558763055</v>
      </c>
      <c r="IR234">
        <v>0.61851624848907238</v>
      </c>
      <c r="IS234">
        <v>4.1080236277848181E-2</v>
      </c>
      <c r="IT234">
        <v>2.1560199690026129E-2</v>
      </c>
      <c r="IU234">
        <v>0.2108827290412662</v>
      </c>
      <c r="IV234">
        <v>0.16637054903577164</v>
      </c>
      <c r="IW234">
        <v>0.32885923321257204</v>
      </c>
      <c r="IX234">
        <v>0.31026908748524012</v>
      </c>
      <c r="IY234">
        <v>0.54992040715648238</v>
      </c>
      <c r="IZ234">
        <v>0.19357580326893714</v>
      </c>
      <c r="JA234">
        <v>8.6620021701801914E-3</v>
      </c>
      <c r="JB234">
        <v>0.10172882887586657</v>
      </c>
      <c r="JC234">
        <v>1.947187501472678E-3</v>
      </c>
      <c r="JD234">
        <v>3.2678897602881078</v>
      </c>
      <c r="JE234">
        <v>5.6070664942428322E-2</v>
      </c>
      <c r="JF234">
        <v>60.372369271104624</v>
      </c>
      <c r="JG234">
        <v>1.4974240318723341E-2</v>
      </c>
      <c r="JH234">
        <v>1.4869403370696076E-3</v>
      </c>
      <c r="JI234">
        <v>2.4958994068380317E-2</v>
      </c>
      <c r="JJ234">
        <v>2.8804299895488165E-3</v>
      </c>
      <c r="JK234">
        <v>2.8804299895488165E-3</v>
      </c>
      <c r="JL234">
        <v>0.69474905292676314</v>
      </c>
      <c r="JM234">
        <v>3.018466962675396E-3</v>
      </c>
      <c r="JN234">
        <v>3.2105680317126947E-2</v>
      </c>
      <c r="JO234">
        <v>0.25449229838532283</v>
      </c>
      <c r="JP234">
        <v>2.8804299895488165E-3</v>
      </c>
      <c r="JQ234">
        <v>4.3254895781395672E-2</v>
      </c>
      <c r="JR234">
        <v>1.5320578630668743E-2</v>
      </c>
      <c r="JS234">
        <v>1.9006543121705723E-3</v>
      </c>
      <c r="JT234">
        <v>0.10911134845817633</v>
      </c>
      <c r="JU234">
        <v>6.2488413855716213E-2</v>
      </c>
      <c r="JV234">
        <v>3.5663964873209233E-2</v>
      </c>
      <c r="JW234">
        <v>0.23857029506244176</v>
      </c>
      <c r="JX234">
        <v>6.5710862963956937E-2</v>
      </c>
      <c r="JY234">
        <v>0.11751201709094446</v>
      </c>
      <c r="JZ234">
        <v>0.19895215261525817</v>
      </c>
      <c r="KA234">
        <v>0.2334586407326503</v>
      </c>
      <c r="KB234">
        <v>1.6746415867319676E-3</v>
      </c>
      <c r="KC234">
        <v>0.35342730616526952</v>
      </c>
      <c r="KD234">
        <v>0.1061918033842386</v>
      </c>
      <c r="KE234">
        <v>1.7163618023023886E-3</v>
      </c>
      <c r="KF234">
        <v>0.15136512572828995</v>
      </c>
      <c r="KG234">
        <v>1.677446456243693E-2</v>
      </c>
      <c r="KH234">
        <v>3.5431322777397717E-2</v>
      </c>
      <c r="KI234">
        <v>3.5720939313584076E-2</v>
      </c>
      <c r="KJ234">
        <v>7.2466768295230107E-3</v>
      </c>
      <c r="KK234">
        <v>3.027688224743267E-2</v>
      </c>
      <c r="KL234">
        <v>3.889770316363215E-3</v>
      </c>
      <c r="KM234">
        <v>6.5638922805482613E-2</v>
      </c>
      <c r="KN234">
        <v>1.8595696070990465E-2</v>
      </c>
      <c r="KO234">
        <v>2.9871895305855083E-2</v>
      </c>
      <c r="KP234">
        <v>7.4270252631490684E-4</v>
      </c>
      <c r="KQ234">
        <v>2.0805721679380959E-3</v>
      </c>
      <c r="KR234">
        <v>1.9608628756133634E-2</v>
      </c>
      <c r="KS234">
        <v>1.0390683135361586E-2</v>
      </c>
      <c r="KT234">
        <v>1.0686185367385758E-2</v>
      </c>
      <c r="KU234">
        <v>5.484345396000205E-2</v>
      </c>
      <c r="KV234">
        <v>1.3903645119300197E-3</v>
      </c>
      <c r="KW234">
        <v>1.4816997592166632E-3</v>
      </c>
      <c r="KX234">
        <v>1.517245895665355E-2</v>
      </c>
      <c r="KY234">
        <v>7.8317979386525627E-2</v>
      </c>
      <c r="KZ234">
        <v>0.16113674939851697</v>
      </c>
      <c r="LA234">
        <v>5.2721575353955968E-2</v>
      </c>
      <c r="LB234">
        <v>6.5832434362454423E-2</v>
      </c>
      <c r="LC234">
        <v>4.838432884830219E-2</v>
      </c>
      <c r="LD234">
        <v>2.6477335275125837E-3</v>
      </c>
      <c r="LE234">
        <v>1.5257477402712775E-2</v>
      </c>
      <c r="LF234">
        <v>4.9362693621287099E-3</v>
      </c>
      <c r="LG234">
        <v>1.6143838505694251E-3</v>
      </c>
      <c r="LH234">
        <v>2.5118598152300615E-5</v>
      </c>
      <c r="LI234">
        <v>2.7520647226202334E-3</v>
      </c>
      <c r="LJ234">
        <v>2.7502204232473071E-2</v>
      </c>
      <c r="LK234">
        <v>1.6229508914785775E-3</v>
      </c>
      <c r="LL234">
        <v>2.4939636902963224E-3</v>
      </c>
      <c r="LM234">
        <v>6.8712732745825522E-4</v>
      </c>
      <c r="LN234">
        <v>1.2927894864940889E-3</v>
      </c>
      <c r="LO234">
        <v>2.3013075184302634E-3</v>
      </c>
      <c r="LP234">
        <v>4.6008228356799298E-3</v>
      </c>
      <c r="LQ234">
        <v>3.2897321758467825E-3</v>
      </c>
      <c r="LR234">
        <v>1.7060228502771665E-2</v>
      </c>
      <c r="LS234">
        <v>8.9844115617866219E-2</v>
      </c>
      <c r="LT234">
        <v>5.4504943735360582E-3</v>
      </c>
      <c r="LU234">
        <v>8.8041308119966577E-3</v>
      </c>
      <c r="LV234">
        <v>9.1229926925116278E-3</v>
      </c>
      <c r="LW234">
        <v>4.5895764673510057E-3</v>
      </c>
      <c r="LX234">
        <v>3.3467583970048596E-3</v>
      </c>
      <c r="LY234">
        <v>1.3062576798034545E-3</v>
      </c>
      <c r="LZ234">
        <v>2.4597069041046232E-2</v>
      </c>
      <c r="MA234">
        <v>1.1119294825066666E-2</v>
      </c>
      <c r="MB234">
        <v>1.2005390156142901E-3</v>
      </c>
      <c r="MC234">
        <v>1.8894273298294285E-2</v>
      </c>
      <c r="MD234">
        <v>6.7763953258284451E-3</v>
      </c>
      <c r="ME234">
        <v>7.4564771027749264E-4</v>
      </c>
      <c r="MF234">
        <v>5.5135865902285926E-3</v>
      </c>
      <c r="MG234">
        <v>9.829982939454715E-2</v>
      </c>
      <c r="MH234">
        <v>0.20397661207243442</v>
      </c>
      <c r="MI234">
        <v>0.20077593297580992</v>
      </c>
      <c r="MJ234">
        <v>41.543049258418932</v>
      </c>
      <c r="MK234">
        <v>0.1007278290997244</v>
      </c>
      <c r="ML234">
        <v>4.2511917564982772E-2</v>
      </c>
      <c r="MM234">
        <v>0.394262546556088</v>
      </c>
      <c r="MN234">
        <v>0.37883825503778318</v>
      </c>
      <c r="MO234">
        <v>1.7250648460306262</v>
      </c>
      <c r="MP234">
        <v>0.47890530137052406</v>
      </c>
      <c r="MQ234">
        <v>5.9533645589738143E-3</v>
      </c>
      <c r="MR234">
        <v>0.21875615070141852</v>
      </c>
      <c r="MS234">
        <v>1.3611274461430678E-2</v>
      </c>
      <c r="MT234">
        <v>0.48205692429338948</v>
      </c>
      <c r="MU234">
        <v>3.6639946135190046E-2</v>
      </c>
      <c r="MV234">
        <v>0.12697228313301293</v>
      </c>
      <c r="MW234">
        <v>2.2623412021199685E-3</v>
      </c>
      <c r="MX234">
        <v>3.0768689981377126E-3</v>
      </c>
      <c r="MY234">
        <v>2.0271580948170969</v>
      </c>
      <c r="MZ234">
        <v>0.38092382623429244</v>
      </c>
      <c r="NA234">
        <v>4.6197876747268087E-2</v>
      </c>
      <c r="NB234">
        <v>3.9478212399846162E-2</v>
      </c>
      <c r="NC234">
        <v>0.53053618712922868</v>
      </c>
      <c r="ND234">
        <v>9.1221527901266217</v>
      </c>
      <c r="NE234">
        <v>3.6028817724896589</v>
      </c>
      <c r="NF234">
        <v>4.6462878092822155</v>
      </c>
      <c r="NG234">
        <v>2.9164367337992164E-3</v>
      </c>
      <c r="NH234">
        <v>0.14692710733071332</v>
      </c>
      <c r="NI234">
        <v>1.1773497301417544</v>
      </c>
      <c r="NJ234">
        <v>2.7520647226202334E-3</v>
      </c>
      <c r="NK234">
        <v>3.0560961085299094E-3</v>
      </c>
      <c r="NL234">
        <v>2.9164367337992164E-3</v>
      </c>
      <c r="NM234">
        <v>2.9164367337992164E-3</v>
      </c>
      <c r="NN234">
        <v>0.29148063206976482</v>
      </c>
      <c r="NO234">
        <v>1.1102420383316875E-2</v>
      </c>
      <c r="NP234">
        <v>3.0560961085299094E-3</v>
      </c>
      <c r="NQ234">
        <v>3.0560961085299094E-3</v>
      </c>
      <c r="NR234">
        <v>0.71564001038757752</v>
      </c>
      <c r="NS234">
        <v>5.9359475329847602E-2</v>
      </c>
      <c r="NT234">
        <v>8.7077806927975485E-3</v>
      </c>
      <c r="NU234">
        <v>0.31680444131247082</v>
      </c>
      <c r="NV234">
        <v>1.6164525887217202E-3</v>
      </c>
      <c r="NW234">
        <v>1.3062576798034545E-3</v>
      </c>
      <c r="NX234">
        <v>2.9164367337992164E-3</v>
      </c>
      <c r="NY234">
        <v>6.889981905630313E-2</v>
      </c>
      <c r="NZ234">
        <v>0.25911956429070637</v>
      </c>
      <c r="OA234">
        <v>1.6229508914785775E-3</v>
      </c>
      <c r="OB234">
        <v>1.2706337213075561E-2</v>
      </c>
      <c r="OC234">
        <v>4.0291354688500043</v>
      </c>
      <c r="OD234">
        <v>0.53357738407347066</v>
      </c>
      <c r="OE234">
        <v>2.4656103576675067E-3</v>
      </c>
      <c r="OF234">
        <v>0.58973572745972502</v>
      </c>
      <c r="OG234">
        <v>2.7822007416681831E-2</v>
      </c>
      <c r="OH234">
        <v>1.6300622789965811</v>
      </c>
      <c r="OI234">
        <v>0.22936796517206801</v>
      </c>
      <c r="OJ234">
        <v>7.4564771027749264E-4</v>
      </c>
      <c r="OK234">
        <v>1.3062576798034545E-3</v>
      </c>
      <c r="OL234">
        <v>9.6359964808456367E-3</v>
      </c>
      <c r="OM234">
        <v>6.3633781985828245E-4</v>
      </c>
      <c r="ON234">
        <v>1.1867600677529944</v>
      </c>
      <c r="OO234">
        <v>1.3062576798034545E-3</v>
      </c>
      <c r="OP234">
        <v>1.398291584698254E-2</v>
      </c>
      <c r="OQ234">
        <v>1.9022658188076356</v>
      </c>
      <c r="OR234">
        <v>0.21897997524522619</v>
      </c>
      <c r="OS234">
        <v>1.9373058143962854</v>
      </c>
      <c r="OT234">
        <v>2.9164367337992164E-3</v>
      </c>
      <c r="OU234">
        <v>3.0810356289122674E-2</v>
      </c>
      <c r="OV234">
        <v>1.9170095148666375E-3</v>
      </c>
      <c r="OW234">
        <v>0.13558830438110187</v>
      </c>
      <c r="OX234">
        <v>2.9164367337992164E-3</v>
      </c>
      <c r="OY234">
        <v>1.051515271693087E-2</v>
      </c>
      <c r="OZ234">
        <v>0.46485642507214037</v>
      </c>
      <c r="PA234">
        <v>1.2191285577911916E-3</v>
      </c>
      <c r="PB234">
        <v>3.0560961085299094E-3</v>
      </c>
      <c r="PC234">
        <v>3.7648851483650251E-3</v>
      </c>
      <c r="PD234">
        <v>2.2489471683179722E-3</v>
      </c>
      <c r="PE234">
        <v>6.6632311873054996E-3</v>
      </c>
      <c r="PF234">
        <v>5.0161295016186609E-2</v>
      </c>
      <c r="PG234">
        <v>2.9164367337992164E-3</v>
      </c>
      <c r="PH234">
        <v>3.0560961085299094E-3</v>
      </c>
      <c r="PI234">
        <v>2.5118598152300615E-5</v>
      </c>
      <c r="PJ234">
        <v>2.9164367337992164E-3</v>
      </c>
      <c r="PK234">
        <v>2.4656103576675067E-3</v>
      </c>
      <c r="PL234">
        <v>1.947187501472678E-3</v>
      </c>
      <c r="PM234">
        <v>3.0560961085299094E-3</v>
      </c>
      <c r="PN234">
        <v>3.0560961085299094E-3</v>
      </c>
      <c r="PO234">
        <v>2.0286542052041998</v>
      </c>
      <c r="PP234">
        <v>7.284393464167179E-4</v>
      </c>
      <c r="PQ234">
        <v>2.2489471683179722E-3</v>
      </c>
      <c r="PR234">
        <v>2.4939636902963224E-3</v>
      </c>
      <c r="PS234">
        <v>7.4564771027749264E-4</v>
      </c>
      <c r="PT234">
        <v>6.6780187137349192E-3</v>
      </c>
      <c r="PU234">
        <v>0.24982918978334673</v>
      </c>
      <c r="PV234">
        <v>2.8852190176919035E-2</v>
      </c>
      <c r="PW234">
        <v>0.16989327719867778</v>
      </c>
      <c r="PX234">
        <v>4.4035591523065937E-2</v>
      </c>
      <c r="PY234">
        <v>9.7630425281511848E-2</v>
      </c>
      <c r="PZ234">
        <v>0.10766004526178058</v>
      </c>
      <c r="QA234">
        <v>4.3650479234418442E-2</v>
      </c>
      <c r="QB234">
        <v>7.7275660100456736E-2</v>
      </c>
      <c r="QC234">
        <v>8.3806420014410091E-2</v>
      </c>
      <c r="QD234">
        <v>3.3832205823861108E-2</v>
      </c>
      <c r="QE234">
        <v>3.3490477551975733E-3</v>
      </c>
      <c r="QF234">
        <v>3.2632564409917648E-3</v>
      </c>
      <c r="QG234">
        <v>2.1250844116912086E-2</v>
      </c>
      <c r="QH234">
        <v>7.8135542245726053E-2</v>
      </c>
      <c r="QI234">
        <v>2.8180027849707252E-2</v>
      </c>
      <c r="QJ234">
        <v>9.9103801833197946E-2</v>
      </c>
      <c r="QK234">
        <v>0.43339840421796688</v>
      </c>
      <c r="QL234">
        <v>2.5924025872387344E-3</v>
      </c>
      <c r="QM234">
        <v>0.6198890554359342</v>
      </c>
      <c r="QN234">
        <v>0.10916482151730228</v>
      </c>
      <c r="QO234">
        <v>0.49171854859162029</v>
      </c>
      <c r="QP234">
        <v>6.6200350727181959E-2</v>
      </c>
      <c r="QQ234">
        <v>0.69971299060733327</v>
      </c>
      <c r="QR234">
        <v>0.28144663756926869</v>
      </c>
      <c r="QS234">
        <v>0.51031393459314034</v>
      </c>
      <c r="QT234">
        <v>0.66627334265351479</v>
      </c>
      <c r="QU234">
        <v>2.7628244624884027E-3</v>
      </c>
      <c r="QV234">
        <v>1.465062825785916</v>
      </c>
      <c r="QW234">
        <v>0.73978203771290807</v>
      </c>
      <c r="QX234">
        <v>0.15466174689245224</v>
      </c>
      <c r="QY234">
        <v>1.947187501472678E-3</v>
      </c>
      <c r="QZ234">
        <v>2.9164367337992164E-3</v>
      </c>
      <c r="RA234">
        <v>7.4564771027749264E-4</v>
      </c>
      <c r="RB234">
        <v>2.9164367337992164E-3</v>
      </c>
      <c r="RC234">
        <v>2.9164367337992164E-3</v>
      </c>
      <c r="RD234">
        <v>1.9170095148666375E-3</v>
      </c>
      <c r="RE234">
        <v>1.3062576798034545E-3</v>
      </c>
      <c r="RF234">
        <v>2.7520647226202334E-3</v>
      </c>
      <c r="RG234">
        <v>5.3112122166851829E-3</v>
      </c>
      <c r="RH234">
        <v>3.9293476868684403E-2</v>
      </c>
      <c r="RI234">
        <v>2.7555437923442554E-3</v>
      </c>
      <c r="RJ234">
        <v>1.6034057614064089E-2</v>
      </c>
      <c r="RK234">
        <v>0.20870193723905633</v>
      </c>
      <c r="RL234">
        <v>7.5580472252253575E-3</v>
      </c>
      <c r="RM234">
        <v>2.9164367337992164E-3</v>
      </c>
      <c r="RN234">
        <v>0.11793449489424333</v>
      </c>
      <c r="RO234">
        <v>3.4245536640339622E-2</v>
      </c>
      <c r="RP234">
        <v>0.14084611562839017</v>
      </c>
      <c r="RQ234">
        <v>0.57485447708967785</v>
      </c>
      <c r="RR234">
        <v>6.0321491384364635E-2</v>
      </c>
      <c r="RS234">
        <v>0.11029896489889313</v>
      </c>
      <c r="RT234">
        <v>3.8641599301801415E-4</v>
      </c>
      <c r="RU234">
        <v>1.9291049424264054E-3</v>
      </c>
      <c r="RV234">
        <v>5.2147659824166206E-2</v>
      </c>
      <c r="RW234">
        <v>0.31169919647285321</v>
      </c>
      <c r="RX234">
        <v>0.16918932635017733</v>
      </c>
      <c r="RY234">
        <v>0.89591110134813445</v>
      </c>
      <c r="RZ234">
        <v>0.73392990394491797</v>
      </c>
      <c r="SA234">
        <v>0.58004819742956959</v>
      </c>
      <c r="SB234">
        <v>1.4302741905622602</v>
      </c>
      <c r="SC234">
        <v>0.24215757758541379</v>
      </c>
      <c r="SD234">
        <v>2.1954861634244649</v>
      </c>
      <c r="SE234">
        <v>0.88280448956220303</v>
      </c>
      <c r="SF234">
        <v>0.19549205434786318</v>
      </c>
      <c r="SG234">
        <v>1.0259348796196388</v>
      </c>
      <c r="SH234">
        <v>0.37213565551188427</v>
      </c>
      <c r="SI234">
        <v>0.4927624149524551</v>
      </c>
      <c r="SJ234">
        <v>0.20621639393199162</v>
      </c>
      <c r="SK234">
        <v>0.57044662600836371</v>
      </c>
      <c r="SL234">
        <v>0.38187540883934357</v>
      </c>
      <c r="SM234">
        <v>0.61345093253185834</v>
      </c>
      <c r="SN234">
        <v>1.297799544684868</v>
      </c>
      <c r="SO234">
        <v>0.26272282066203018</v>
      </c>
      <c r="SP234">
        <v>0.4797129749171416</v>
      </c>
      <c r="SQ234">
        <v>3.601395028739093E-3</v>
      </c>
      <c r="SR234">
        <v>1.6212822074923303E-3</v>
      </c>
      <c r="SS234">
        <v>0.96759294519217298</v>
      </c>
      <c r="ST234">
        <v>9.0803226034326834E-2</v>
      </c>
      <c r="SU234">
        <v>1.2191285577911916E-3</v>
      </c>
      <c r="SV234">
        <v>2.4656103576675067E-3</v>
      </c>
      <c r="SW234">
        <v>2.2489471683179722E-3</v>
      </c>
      <c r="SX234">
        <v>2.5606849334435205E-4</v>
      </c>
      <c r="SY234">
        <v>1.8045313320937284E-2</v>
      </c>
      <c r="SZ234">
        <v>2.0936735763643828</v>
      </c>
      <c r="TA234">
        <v>0.41726226781903447</v>
      </c>
      <c r="TB234">
        <v>0.14793150531383467</v>
      </c>
      <c r="TC234">
        <v>0.52852145000739048</v>
      </c>
      <c r="TD234">
        <v>5.5772022661928058E-2</v>
      </c>
      <c r="TE234">
        <v>1.0255741475888196</v>
      </c>
      <c r="TF234">
        <v>1.7377047404126662</v>
      </c>
      <c r="TG234">
        <v>0.10236111294410148</v>
      </c>
      <c r="TH234">
        <v>0.27810229586116619</v>
      </c>
      <c r="TI234">
        <v>0.6107124257115325</v>
      </c>
      <c r="TJ234">
        <v>2.2904323887911184</v>
      </c>
      <c r="TK234">
        <v>0.66726533643665031</v>
      </c>
      <c r="TL234">
        <v>0.32303528702782291</v>
      </c>
      <c r="TM234">
        <v>0.2850991127674728</v>
      </c>
      <c r="TN234">
        <v>0.78625897552887669</v>
      </c>
      <c r="TO234">
        <v>0.68442392608945846</v>
      </c>
      <c r="TP234">
        <v>0.62871658661047758</v>
      </c>
      <c r="TQ234">
        <v>0.63725033965532585</v>
      </c>
      <c r="TR234">
        <v>0.3074886543776108</v>
      </c>
      <c r="TS234">
        <v>2.9725754878127115E-3</v>
      </c>
      <c r="TT234">
        <v>2.2677501603926302</v>
      </c>
      <c r="TU234">
        <v>0.61230965088990985</v>
      </c>
      <c r="TV234">
        <v>0.10794941246650562</v>
      </c>
      <c r="TW234">
        <v>3.1277706234288831</v>
      </c>
      <c r="TX234">
        <v>1.46405878258973</v>
      </c>
      <c r="TY234">
        <v>2.6028759853844061</v>
      </c>
      <c r="TZ234">
        <v>0.42219703998727426</v>
      </c>
      <c r="UA234">
        <v>0.85407076426955386</v>
      </c>
      <c r="UB234">
        <v>0.92382819634913227</v>
      </c>
      <c r="UC234">
        <v>3.1456047029976522</v>
      </c>
      <c r="UD234">
        <v>1.9915428150567491</v>
      </c>
      <c r="UE234">
        <v>3.4295448554546626</v>
      </c>
      <c r="UF234">
        <v>2.1987669333143476</v>
      </c>
      <c r="UG234">
        <v>0.26631031676034972</v>
      </c>
      <c r="UH234">
        <v>0.48687090665407678</v>
      </c>
      <c r="UI234">
        <v>2.5234815243623738</v>
      </c>
      <c r="UJ234">
        <v>8.5082513099559858</v>
      </c>
      <c r="UK234">
        <v>1.3096928696187002</v>
      </c>
      <c r="UL234">
        <v>4.6262276202503596</v>
      </c>
      <c r="UM234">
        <v>1.9208964570480032</v>
      </c>
      <c r="UN234">
        <v>1.4262513130717249</v>
      </c>
      <c r="UO234">
        <v>2.3388561026302832</v>
      </c>
      <c r="UP234">
        <v>1.4718255111672787</v>
      </c>
      <c r="UQ234">
        <v>0.13888435735694227</v>
      </c>
      <c r="UR234">
        <v>0.65604675222666708</v>
      </c>
      <c r="US234">
        <v>2.701810568105357</v>
      </c>
      <c r="UT234">
        <v>1.5837961552088076</v>
      </c>
      <c r="UU234">
        <v>5.525702619525183</v>
      </c>
      <c r="UV234">
        <v>1.3538793577215595</v>
      </c>
      <c r="UW234">
        <v>1.1235501938958234</v>
      </c>
      <c r="UX234">
        <v>0.39763608306503256</v>
      </c>
      <c r="UY234">
        <v>1.8224390213636867</v>
      </c>
      <c r="UZ234">
        <v>2.8311292603063798</v>
      </c>
      <c r="VA234">
        <v>0.12483526832335251</v>
      </c>
      <c r="VB234">
        <v>2.0973420004569077</v>
      </c>
      <c r="VC234">
        <v>0.83187541895677175</v>
      </c>
      <c r="VD234">
        <v>1.1644903086155791</v>
      </c>
      <c r="VE234">
        <v>0.33947755009844371</v>
      </c>
      <c r="VF234">
        <v>9.2777833536055478</v>
      </c>
      <c r="VG234">
        <v>2.5796138204504047</v>
      </c>
      <c r="VH234">
        <v>2.726164311538266E-2</v>
      </c>
      <c r="VI234">
        <v>7.5566424452892908E-4</v>
      </c>
      <c r="VJ234">
        <v>3.3395443876124774E-2</v>
      </c>
      <c r="VK234">
        <v>2.4655131657928646E-3</v>
      </c>
      <c r="VL234">
        <v>2.4572196714846492E-3</v>
      </c>
      <c r="VM234">
        <v>4.6797563590166815</v>
      </c>
      <c r="VN234">
        <v>0.19053154620242235</v>
      </c>
      <c r="VO234">
        <v>6.2784607017489424</v>
      </c>
      <c r="VP234">
        <v>0.1259481634701283</v>
      </c>
      <c r="VQ234">
        <v>1.3162318977250849</v>
      </c>
      <c r="VR234">
        <v>0.10858449942381898</v>
      </c>
      <c r="VS234">
        <v>0.12191943273075909</v>
      </c>
      <c r="VT234">
        <v>0.49914874964812722</v>
      </c>
      <c r="VU234">
        <v>0.77848349483883861</v>
      </c>
      <c r="VV234">
        <v>0.47431783078030548</v>
      </c>
      <c r="VW234">
        <v>3.2945964297837067</v>
      </c>
      <c r="VX234">
        <v>1.0039511543570288</v>
      </c>
      <c r="VY234">
        <v>1.5787583917541217E-3</v>
      </c>
      <c r="VZ234">
        <v>1.9723773389898345E-3</v>
      </c>
      <c r="WA234">
        <v>0.1077412542682938</v>
      </c>
      <c r="WB234">
        <v>0.10412230000114639</v>
      </c>
      <c r="WC234">
        <v>10.234787787306425</v>
      </c>
      <c r="WD234">
        <v>8.7031661199325292E-3</v>
      </c>
      <c r="WE234">
        <v>1.1004437377029856E-2</v>
      </c>
      <c r="WF234">
        <v>3.7005779038488926</v>
      </c>
      <c r="WG234">
        <v>3.0560961085299094E-3</v>
      </c>
      <c r="WH234">
        <v>0.3860909683750034</v>
      </c>
      <c r="WI234">
        <v>0.12981851732153496</v>
      </c>
      <c r="WJ234">
        <v>0.26318177202730736</v>
      </c>
      <c r="WK234">
        <v>2.9229304157883013E-2</v>
      </c>
      <c r="WL234">
        <v>1.2259973536975794E-2</v>
      </c>
      <c r="WM234">
        <v>0.25522485669277578</v>
      </c>
      <c r="WN234">
        <v>0.54207131788933094</v>
      </c>
      <c r="WO234">
        <v>8.0956012352099788E-2</v>
      </c>
      <c r="WP234">
        <v>0.48617096739087623</v>
      </c>
      <c r="WQ234">
        <v>2.8216561702758471E-2</v>
      </c>
      <c r="WR234">
        <v>0.46763553182415257</v>
      </c>
      <c r="WS234">
        <v>0.94334980188659867</v>
      </c>
      <c r="WT234">
        <v>2.8289218991065845</v>
      </c>
      <c r="WU234">
        <v>4.1028420207442795E-2</v>
      </c>
      <c r="WV234">
        <v>0.92120049902355883</v>
      </c>
      <c r="WW234">
        <v>0.10334140693908074</v>
      </c>
      <c r="WX234">
        <v>0.52456232720346552</v>
      </c>
      <c r="WY234">
        <v>0.457292802774729</v>
      </c>
      <c r="WZ234">
        <v>2.7967922297555759E-3</v>
      </c>
      <c r="XA234">
        <v>2.0301843513643801E-2</v>
      </c>
      <c r="XB234">
        <v>1.0954561986039644</v>
      </c>
      <c r="XC234">
        <v>3.1108123309852055E-3</v>
      </c>
      <c r="XD234">
        <v>1.6477485643661267</v>
      </c>
      <c r="XE234">
        <v>0.24334462484944491</v>
      </c>
      <c r="XF234">
        <v>0.84817675612853016</v>
      </c>
      <c r="XG234">
        <v>1.6895798002834397</v>
      </c>
      <c r="XH234">
        <v>0.44134448536411991</v>
      </c>
      <c r="XI234">
        <v>0.12589193914780325</v>
      </c>
      <c r="XJ234">
        <v>0.30494257919908824</v>
      </c>
      <c r="XK234">
        <v>2.2392972569754503</v>
      </c>
      <c r="XL234">
        <v>1.4383912320297181</v>
      </c>
      <c r="XM234">
        <v>3.621063137671936</v>
      </c>
      <c r="XN234">
        <v>2.9164367337992164E-3</v>
      </c>
      <c r="XO234">
        <v>0.80701607960177613</v>
      </c>
      <c r="XP234">
        <v>1.2402001198961158E-2</v>
      </c>
      <c r="XQ234">
        <v>3.1017104746731646E-3</v>
      </c>
      <c r="XR234">
        <v>3.1017104746731646E-3</v>
      </c>
      <c r="XS234">
        <v>2.9600844111133508E-3</v>
      </c>
      <c r="XT234">
        <v>2.9600844111133508E-3</v>
      </c>
      <c r="XU234">
        <v>2.9600844111133508E-3</v>
      </c>
      <c r="XV234">
        <v>3.1017104746731646E-3</v>
      </c>
      <c r="XW234">
        <v>3.1017104746731646E-3</v>
      </c>
      <c r="XX234">
        <v>3.1017104746731646E-3</v>
      </c>
      <c r="XY234">
        <v>9.2208656861256979E-3</v>
      </c>
      <c r="XZ234">
        <v>3.1017104746731646E-3</v>
      </c>
      <c r="YA234">
        <v>3.1017104746731646E-3</v>
      </c>
      <c r="YB234">
        <v>2.9600844111133508E-3</v>
      </c>
      <c r="YC234">
        <v>2.9600844111133508E-3</v>
      </c>
      <c r="YD234">
        <v>2.9600844111133508E-3</v>
      </c>
      <c r="YE234">
        <v>3.1017104746731646E-3</v>
      </c>
      <c r="YF234">
        <v>2.4975706981368233E-3</v>
      </c>
      <c r="YG234">
        <v>2.122090428311121E-2</v>
      </c>
      <c r="YH234">
        <v>8.9437914528037121E-2</v>
      </c>
      <c r="YI234">
        <v>0.16121733995974727</v>
      </c>
      <c r="YJ234">
        <v>7.4564771027749264E-4</v>
      </c>
      <c r="YK234">
        <v>6.0061449660555398E-2</v>
      </c>
      <c r="YL234">
        <v>2.7552117713713822E-3</v>
      </c>
      <c r="YM234">
        <v>0.10687379495008004</v>
      </c>
      <c r="YN234">
        <v>0.25122692566429822</v>
      </c>
      <c r="YO234">
        <v>0.35951254010780609</v>
      </c>
      <c r="YP234">
        <v>0.141039630410845</v>
      </c>
      <c r="YQ234">
        <v>0.91720279587542863</v>
      </c>
      <c r="YR234">
        <v>2.7021112168120396E-2</v>
      </c>
      <c r="YS234">
        <v>0.10920524241277489</v>
      </c>
      <c r="YT234">
        <v>0.35755215056922512</v>
      </c>
      <c r="YU234">
        <v>0.16925347561434526</v>
      </c>
      <c r="YV234">
        <v>0.1171479948171771</v>
      </c>
      <c r="YW234">
        <v>2.6172474294750963</v>
      </c>
      <c r="YX234">
        <v>0.75378374223120492</v>
      </c>
      <c r="YY234">
        <v>1.5424679927214378</v>
      </c>
      <c r="YZ234">
        <v>0.81834649637134804</v>
      </c>
      <c r="ZA234">
        <v>1.7074685388628641</v>
      </c>
      <c r="ZB234">
        <v>0.14926303053973575</v>
      </c>
      <c r="ZC234">
        <v>0.10872200782833885</v>
      </c>
      <c r="ZD234">
        <v>1.3062576798034545E-3</v>
      </c>
      <c r="ZE234">
        <v>1.3062576798034545E-3</v>
      </c>
      <c r="ZF234">
        <v>1.2191285577911916E-3</v>
      </c>
      <c r="ZG234">
        <v>3.0681871125089487E-2</v>
      </c>
      <c r="ZH234">
        <v>1.2007581274683106E-2</v>
      </c>
      <c r="ZI234">
        <v>5.9721371881935006E-2</v>
      </c>
      <c r="ZJ234">
        <v>7.2403414103164074E-2</v>
      </c>
      <c r="ZK234">
        <v>3.3265426072189284E-3</v>
      </c>
      <c r="ZL234">
        <v>5.2171952607864419E-3</v>
      </c>
      <c r="ZM234">
        <v>2.6174067388684961E-2</v>
      </c>
      <c r="ZN234">
        <v>1.9170095148666375E-3</v>
      </c>
      <c r="ZO234">
        <v>9.373671095607071E-2</v>
      </c>
      <c r="ZP234">
        <v>8.1077396893105322E-2</v>
      </c>
      <c r="ZQ234">
        <v>4.8825806400883645</v>
      </c>
      <c r="ZR234">
        <v>0.35837020177883</v>
      </c>
      <c r="ZS234">
        <v>0.68745371245520526</v>
      </c>
      <c r="ZT234">
        <v>4.6887137714180245E-2</v>
      </c>
      <c r="ZU234">
        <v>0.8004498804229877</v>
      </c>
      <c r="ZV234">
        <v>2.3883859112147943</v>
      </c>
      <c r="ZW234">
        <v>0.89564421330369359</v>
      </c>
      <c r="ZX234">
        <v>1.828283375600062</v>
      </c>
      <c r="ZY234">
        <v>1.8014742638056971</v>
      </c>
      <c r="ZZ234">
        <v>0.7325195776082476</v>
      </c>
      <c r="AAA234">
        <v>3.4710898969236006E-3</v>
      </c>
      <c r="AAB234">
        <v>4.6259795865768789E-2</v>
      </c>
      <c r="AAC234">
        <v>7.9702759797298073E-2</v>
      </c>
      <c r="AAD234">
        <v>0.18588893557077155</v>
      </c>
      <c r="AAE234">
        <v>1.4223251766763556E-2</v>
      </c>
      <c r="AAF234">
        <v>1.6277896480281693E-2</v>
      </c>
      <c r="AAG234">
        <v>6.3082032539676567E-4</v>
      </c>
      <c r="AAH234">
        <v>0.30494985397141661</v>
      </c>
      <c r="AAI234">
        <v>0.2940697424548373</v>
      </c>
      <c r="AAJ234">
        <v>1.0388260816670549E-2</v>
      </c>
      <c r="AAK234">
        <v>4.7417904880007911E-2</v>
      </c>
      <c r="AAL234">
        <v>2.2877957057802346E-3</v>
      </c>
      <c r="AAM234">
        <v>4.0640088182935602E-2</v>
      </c>
      <c r="AAN234">
        <v>5.6723841874847081E-2</v>
      </c>
      <c r="AAO234">
        <v>1.6223301500772834E-4</v>
      </c>
      <c r="AAP234">
        <v>0.54092684933455815</v>
      </c>
      <c r="AAQ234">
        <v>0.28870466643811415</v>
      </c>
      <c r="AAR234">
        <v>2.9743143634993791E-3</v>
      </c>
      <c r="AAS234">
        <v>0.27447988641984067</v>
      </c>
      <c r="AAT234">
        <v>2.0680648382197207E-3</v>
      </c>
      <c r="AAU234">
        <v>1.8938516922480222</v>
      </c>
      <c r="AAV234">
        <v>2.7081641565942203E-2</v>
      </c>
      <c r="AAW234">
        <v>1.4218536165784149E-2</v>
      </c>
      <c r="AAX234">
        <v>1.4260629584112245</v>
      </c>
      <c r="AAY234">
        <v>0.13490308411489857</v>
      </c>
      <c r="AAZ234">
        <v>1.2395714779000238E-2</v>
      </c>
      <c r="ABA234">
        <v>3.9277247211142478E-3</v>
      </c>
      <c r="ABB234">
        <v>1.6079070430908E-3</v>
      </c>
      <c r="ABC234">
        <v>1.7186223888536696</v>
      </c>
      <c r="ABD234">
        <v>1.0250369921530689E-3</v>
      </c>
      <c r="ABE234">
        <v>1.1278241217636411</v>
      </c>
      <c r="ABF234">
        <v>0.28186469276835541</v>
      </c>
      <c r="ABG234">
        <v>0.34207719060085207</v>
      </c>
      <c r="ABH234">
        <v>1.12481116041523</v>
      </c>
      <c r="ABI234">
        <v>7.3272458982288278</v>
      </c>
      <c r="ABJ234">
        <v>2.0890548869743819</v>
      </c>
      <c r="ABK234">
        <v>2.3394196275009453</v>
      </c>
      <c r="ABL234">
        <v>0.9368643068363568</v>
      </c>
      <c r="ABM234">
        <v>3.5889434876798408E-3</v>
      </c>
      <c r="ABN234">
        <v>1.0324224819531276</v>
      </c>
      <c r="ABO234">
        <v>0.36199380961227628</v>
      </c>
      <c r="ABP234">
        <v>0.84648950884609331</v>
      </c>
      <c r="ABQ234">
        <v>0.71491861970508341</v>
      </c>
      <c r="ABR234">
        <v>6.52803618083919</v>
      </c>
      <c r="ABS234">
        <v>2.6694236071040285</v>
      </c>
      <c r="ABT234">
        <v>45.277938357233936</v>
      </c>
      <c r="ABU234">
        <v>0.51927405387083625</v>
      </c>
      <c r="ABV234">
        <v>0.93384749493887909</v>
      </c>
      <c r="ABW234">
        <v>1.4543890129072574</v>
      </c>
      <c r="ABX234">
        <v>1.0613917498228922</v>
      </c>
      <c r="ABY234">
        <v>2.280101815324675</v>
      </c>
      <c r="ABZ234">
        <v>0.13830038955842858</v>
      </c>
      <c r="ACA234">
        <v>1.5231964736835177</v>
      </c>
      <c r="ACB234">
        <v>10.493102773043042</v>
      </c>
      <c r="ACC234">
        <v>0.69710672211668889</v>
      </c>
      <c r="ACD234">
        <v>0.64094158690223468</v>
      </c>
      <c r="ACE234">
        <v>0.96102462544696043</v>
      </c>
      <c r="ACF234">
        <v>5.7484631043614502</v>
      </c>
      <c r="ACG234">
        <v>2.0748656413852391</v>
      </c>
      <c r="ACH234">
        <v>2.0385099021627235</v>
      </c>
      <c r="ACI234">
        <v>9.8758368777553738</v>
      </c>
      <c r="ACJ234">
        <v>0.38995646111814103</v>
      </c>
      <c r="ACK234">
        <v>21.735927934449201</v>
      </c>
      <c r="ACL234">
        <v>2.3904014374558491</v>
      </c>
      <c r="ACM234">
        <v>0.21220026164489736</v>
      </c>
      <c r="ACN234">
        <v>20.611778895598825</v>
      </c>
      <c r="ACO234">
        <v>21.378167611112126</v>
      </c>
      <c r="ACP234">
        <v>0.93151177872002433</v>
      </c>
      <c r="ACQ234">
        <v>1.1520355915247467</v>
      </c>
      <c r="ACR234">
        <v>15.15713424302947</v>
      </c>
      <c r="ACS234">
        <v>27.364867145604489</v>
      </c>
      <c r="ACT234">
        <v>0.28835063743181005</v>
      </c>
      <c r="ACU234">
        <v>7.1017995583861131</v>
      </c>
      <c r="ACV234">
        <v>12.685787708347826</v>
      </c>
      <c r="ACW234">
        <v>0.42670062695487321</v>
      </c>
      <c r="ACX234">
        <v>0.3550283407411387</v>
      </c>
      <c r="ACY234">
        <v>17.284671338344076</v>
      </c>
      <c r="ACZ234">
        <v>11.830851156607308</v>
      </c>
      <c r="ADA234">
        <v>0.69079359738269164</v>
      </c>
      <c r="ADB234">
        <v>11.874273786437168</v>
      </c>
      <c r="ADC234">
        <v>7.3231396848768897</v>
      </c>
      <c r="ADD234">
        <v>22.890826249167837</v>
      </c>
      <c r="ADE234">
        <v>13.752550433931546</v>
      </c>
      <c r="ADF234">
        <v>0.20802467581224407</v>
      </c>
      <c r="ADG234">
        <v>5.1468216289290964</v>
      </c>
      <c r="ADH234">
        <v>6.831721116401232E-2</v>
      </c>
      <c r="ADI234">
        <v>12.16800346549342</v>
      </c>
      <c r="ADJ234">
        <v>0.60352828237651857</v>
      </c>
      <c r="ADK234">
        <v>0.13185460440507085</v>
      </c>
      <c r="ADL234">
        <v>8.9345153918277145</v>
      </c>
      <c r="ADM234">
        <v>6.0685738789286435E-4</v>
      </c>
      <c r="ADN234">
        <v>0.23044509873394944</v>
      </c>
      <c r="ADO234">
        <v>0.28569607391772756</v>
      </c>
      <c r="ADP234">
        <v>0.11265754106326477</v>
      </c>
      <c r="ADQ234">
        <v>0.21669306531179844</v>
      </c>
      <c r="ADR234">
        <v>0.69147202368864169</v>
      </c>
      <c r="ADS234">
        <v>0.56948019127320615</v>
      </c>
      <c r="ADT234">
        <v>0.28129210948819705</v>
      </c>
      <c r="ADU234">
        <v>4.5407501414927784</v>
      </c>
      <c r="ADV234">
        <v>1.1863768220892559</v>
      </c>
      <c r="ADW234">
        <v>0.85069692196613578</v>
      </c>
      <c r="ADX234">
        <v>0.97445402965846339</v>
      </c>
      <c r="ADY234">
        <v>0.30645956022989479</v>
      </c>
      <c r="ADZ234">
        <v>3.1147933531337512E-3</v>
      </c>
      <c r="AEA234">
        <v>0.41893598519702507</v>
      </c>
      <c r="AEB234">
        <v>1.7598389989175887</v>
      </c>
      <c r="AEC234">
        <v>0.71574171956079335</v>
      </c>
      <c r="AED234">
        <v>8.2794868082802814E-2</v>
      </c>
      <c r="AEE234">
        <v>0.28515735280878113</v>
      </c>
      <c r="AEF234">
        <v>6.6202929922863788E-3</v>
      </c>
      <c r="AEG234">
        <v>0.21945158186876609</v>
      </c>
      <c r="AEH234">
        <v>8.4038176312821233E-2</v>
      </c>
      <c r="AEI234">
        <v>5.0830654071179655E-2</v>
      </c>
      <c r="AEJ234">
        <v>3.3058168515056421</v>
      </c>
      <c r="AEK234">
        <v>0.82272245995083615</v>
      </c>
      <c r="AEL234">
        <v>1.9423717296213115E-3</v>
      </c>
      <c r="AEM234">
        <v>5.9732682258895164E-2</v>
      </c>
      <c r="AEN234">
        <v>7.4326431812683821E-2</v>
      </c>
      <c r="AEO234">
        <v>0.52586862684243352</v>
      </c>
      <c r="AEP234">
        <v>3.0602319690861086E-2</v>
      </c>
      <c r="AEQ234">
        <v>0.16085319838621931</v>
      </c>
      <c r="AER234">
        <v>0.1354193788804082</v>
      </c>
      <c r="AES234">
        <v>1.9002229462135494</v>
      </c>
      <c r="AET234">
        <v>2.8137456746904991E-2</v>
      </c>
      <c r="AEU234">
        <v>0.22473228067482984</v>
      </c>
      <c r="AEV234">
        <v>0.1853616345847981</v>
      </c>
      <c r="AEW234">
        <v>0.18538426182655784</v>
      </c>
      <c r="AEX234">
        <v>0.28121710359066432</v>
      </c>
      <c r="AEY234">
        <v>1.9734594901891036E-3</v>
      </c>
      <c r="AEZ234">
        <v>4.4121151064405784E-2</v>
      </c>
      <c r="AFA234">
        <v>0.15205521080830009</v>
      </c>
      <c r="AFB234">
        <v>5.3530250241191041E-2</v>
      </c>
      <c r="AFC234">
        <v>6.5760584490240179E-2</v>
      </c>
      <c r="AFD234">
        <v>0.31045207112209328</v>
      </c>
      <c r="AFE234">
        <v>0.12922352448052654</v>
      </c>
      <c r="AFF234">
        <v>6.0621305720449893E-3</v>
      </c>
      <c r="AFG234">
        <v>1.7832741700683563</v>
      </c>
      <c r="AFH234">
        <v>1.6224978710604181</v>
      </c>
      <c r="AFI234">
        <v>0.36829481893632282</v>
      </c>
      <c r="AFJ234">
        <v>0.25196183847989162</v>
      </c>
      <c r="AFK234">
        <v>0.21137410790157038</v>
      </c>
      <c r="AFL234">
        <v>43.600717772007918</v>
      </c>
      <c r="AFM234">
        <v>3.7957478937401898</v>
      </c>
      <c r="AFN234">
        <v>5.7212591774136179E-4</v>
      </c>
      <c r="AFO234">
        <v>0.47587008666908492</v>
      </c>
      <c r="AFP234">
        <v>1.6036282874461062E-2</v>
      </c>
      <c r="AFQ234">
        <v>3.5039636950824093E-3</v>
      </c>
      <c r="AFR234">
        <v>1.6487322770676067E-2</v>
      </c>
      <c r="AFS234">
        <v>4.7729161380957043E-2</v>
      </c>
      <c r="AFT234">
        <v>0.76520336170579928</v>
      </c>
      <c r="AFU234">
        <v>0.15137344498981314</v>
      </c>
      <c r="AFV234">
        <v>0.16436658783342067</v>
      </c>
      <c r="AFW234">
        <v>4.3093516035219735E-2</v>
      </c>
      <c r="AFX234">
        <v>4.2904464701233908E-2</v>
      </c>
      <c r="AFY234">
        <v>0.68504922563230441</v>
      </c>
      <c r="AFZ234">
        <v>6.3216368984632496E-2</v>
      </c>
      <c r="AGA234">
        <v>0.65385552616985509</v>
      </c>
      <c r="AGB234">
        <v>0.12361310475131411</v>
      </c>
      <c r="AGC234">
        <v>0.30764893320240494</v>
      </c>
      <c r="AGD234">
        <v>1.5164209234565075E-2</v>
      </c>
      <c r="AGE234">
        <v>0.39301939843383199</v>
      </c>
      <c r="AGF234">
        <v>0.27805736515490825</v>
      </c>
      <c r="AGG234">
        <v>2.0098590450445025E-3</v>
      </c>
      <c r="AGH234">
        <v>0.1442320463863285</v>
      </c>
      <c r="AGI234">
        <v>2.3869956134121889E-3</v>
      </c>
      <c r="AGJ234">
        <v>7.8768277086685712E-2</v>
      </c>
      <c r="AGK234">
        <v>0.39741153607040419</v>
      </c>
      <c r="AGL234">
        <v>3.0403444358090958E-2</v>
      </c>
      <c r="AGM234">
        <v>5.2324867060276462E-2</v>
      </c>
      <c r="AGN234">
        <v>2.8392182055721735E-2</v>
      </c>
      <c r="AGO234">
        <v>0.24142102900355156</v>
      </c>
      <c r="AGP234">
        <v>0.10032698152401329</v>
      </c>
      <c r="AGQ234">
        <v>5.0145153966742887E-3</v>
      </c>
      <c r="AGR234">
        <v>1.094995383401878E-2</v>
      </c>
      <c r="AGS234">
        <v>0.22459178120769765</v>
      </c>
      <c r="AGT234">
        <v>0.15960528357274081</v>
      </c>
      <c r="AGU234">
        <v>1.134567301221266E-2</v>
      </c>
      <c r="AGV234">
        <v>7.4919958219739997E-4</v>
      </c>
      <c r="AGW234">
        <v>3.4643241102699972E-2</v>
      </c>
      <c r="AGX234">
        <v>3.4909922834562498E-2</v>
      </c>
      <c r="AGY234">
        <v>1.9378038134077787E-2</v>
      </c>
      <c r="AGZ234">
        <v>0.14655295472267107</v>
      </c>
      <c r="AHA234">
        <v>1.3917620864188872E-2</v>
      </c>
      <c r="AHB234">
        <v>0.1173429296828159</v>
      </c>
      <c r="AHC234">
        <v>0.11411159302237778</v>
      </c>
      <c r="AHD234">
        <v>1.6403654098821248</v>
      </c>
      <c r="AHE234">
        <v>1.2000805837108386E-3</v>
      </c>
      <c r="AHF234">
        <v>0.49453617007345446</v>
      </c>
      <c r="AHG234">
        <v>0.39041353907035414</v>
      </c>
      <c r="AHH234">
        <v>1.3998207951922739</v>
      </c>
      <c r="AHI234">
        <v>2.8134527949075192</v>
      </c>
      <c r="AHJ234">
        <v>3.3624850084807405</v>
      </c>
      <c r="AHK234">
        <v>0.61757888119250703</v>
      </c>
      <c r="AHL234">
        <v>0.53805011009422354</v>
      </c>
      <c r="AHM234">
        <v>0.340042441152972</v>
      </c>
      <c r="AHN234">
        <v>0.24245872823576031</v>
      </c>
      <c r="AHO234">
        <v>0.13760153372423031</v>
      </c>
      <c r="AHP234">
        <v>0.79848690060026439</v>
      </c>
      <c r="AHQ234">
        <v>0.431309054037333</v>
      </c>
      <c r="AHR234">
        <v>1.6707707197948667E-2</v>
      </c>
      <c r="AHS234">
        <v>2.895214736265413E-2</v>
      </c>
      <c r="AHT234">
        <v>1.52451689963813</v>
      </c>
      <c r="AHU234">
        <v>0.3578598057113006</v>
      </c>
      <c r="AHV234">
        <v>0.51828724478456856</v>
      </c>
      <c r="AHW234">
        <v>1.1950340736483125</v>
      </c>
      <c r="AHX234">
        <v>0.56753998719510057</v>
      </c>
      <c r="AHY234">
        <v>7.6982806236631812E-2</v>
      </c>
      <c r="AHZ234">
        <v>2.8968473459695518</v>
      </c>
      <c r="AIA234">
        <v>4.7998260738876759</v>
      </c>
      <c r="AIB234">
        <v>2.5666569362569125</v>
      </c>
      <c r="AIC234">
        <v>0.45348576279415853</v>
      </c>
      <c r="AID234">
        <v>1.2458353166346268E-2</v>
      </c>
      <c r="AIE234">
        <v>0.10310571393264473</v>
      </c>
      <c r="AIF234">
        <v>0.24044848988827611</v>
      </c>
      <c r="AIG234">
        <v>1.1186332677586034E-4</v>
      </c>
      <c r="AIH234">
        <v>1.5888855116693187E-2</v>
      </c>
      <c r="AII234">
        <v>0.24296237629471451</v>
      </c>
      <c r="AIJ234">
        <v>0.11449267269437188</v>
      </c>
      <c r="AIK234">
        <v>0.10505828541867812</v>
      </c>
      <c r="AIL234">
        <v>0.3660181063631498</v>
      </c>
      <c r="AIM234">
        <v>0.40119697928827297</v>
      </c>
      <c r="AIN234">
        <v>0.13195061462768484</v>
      </c>
      <c r="AIO234">
        <v>4.8377118653245108E-2</v>
      </c>
      <c r="AIP234">
        <v>4.947577716328623E-2</v>
      </c>
      <c r="AIQ234">
        <v>7.7827061668547068E-2</v>
      </c>
      <c r="AIR234">
        <v>0.41456158541723642</v>
      </c>
      <c r="AIS234">
        <v>1.1833772790640302</v>
      </c>
      <c r="AIT234">
        <v>0.31253719731714213</v>
      </c>
      <c r="AIU234">
        <v>0.12742974936921106</v>
      </c>
      <c r="AIV234">
        <v>0.35257676519353998</v>
      </c>
      <c r="AIW234">
        <v>0.12210701261829449</v>
      </c>
      <c r="AIX234">
        <v>0.88177638426326366</v>
      </c>
      <c r="AIY234">
        <v>0.3514674375614012</v>
      </c>
      <c r="AIZ234">
        <v>1.0093508753999598</v>
      </c>
      <c r="AJA234">
        <v>4.427487095186549E-2</v>
      </c>
      <c r="AJB234">
        <v>6.9085956046413179E-3</v>
      </c>
      <c r="AJC234">
        <v>8.2005086948101491E-3</v>
      </c>
      <c r="AJD234">
        <v>0.20838022062189529</v>
      </c>
      <c r="AJE234">
        <v>0.24434780633810219</v>
      </c>
      <c r="AJF234">
        <v>0.57564868721877915</v>
      </c>
      <c r="AJG234">
        <v>1.6181841731401982</v>
      </c>
      <c r="AJH234">
        <v>0.52420834760426693</v>
      </c>
      <c r="AJI234">
        <v>4.478077068959029E-3</v>
      </c>
      <c r="AJJ234">
        <v>0.35398620535069164</v>
      </c>
      <c r="AJK234">
        <v>0.25580389923447222</v>
      </c>
      <c r="AJL234">
        <v>0.12246703754565555</v>
      </c>
      <c r="AJM234">
        <v>8.1528288360657189E-2</v>
      </c>
      <c r="AJN234">
        <v>0.34511204669772894</v>
      </c>
      <c r="AJO234">
        <v>7.4941085133241965E-4</v>
      </c>
      <c r="AJP234">
        <v>0.32017118448097553</v>
      </c>
      <c r="AJQ234">
        <v>0.24614950442961323</v>
      </c>
      <c r="AJR234">
        <v>0.57904983386593623</v>
      </c>
      <c r="AJS234">
        <v>0.95775919361447481</v>
      </c>
      <c r="AJT234">
        <v>0.57123351006603929</v>
      </c>
      <c r="AJU234">
        <v>0.56691113935532067</v>
      </c>
      <c r="AJV234">
        <v>6.5579613854789818</v>
      </c>
      <c r="AJW234">
        <v>0.16880534138325651</v>
      </c>
      <c r="AJX234">
        <v>2.4846897169783202</v>
      </c>
      <c r="AJY234">
        <v>0.65752558371847036</v>
      </c>
      <c r="AJZ234">
        <v>0.89208348687955974</v>
      </c>
      <c r="AKA234">
        <v>0.25610325610412316</v>
      </c>
      <c r="AKB234">
        <v>8.9572744577173999</v>
      </c>
      <c r="AKC234">
        <v>0.26397432052717246</v>
      </c>
      <c r="AKD234">
        <v>0.96336713255682871</v>
      </c>
      <c r="AKE234">
        <v>0.31217719055166038</v>
      </c>
      <c r="AKF234">
        <v>15.647467134888467</v>
      </c>
      <c r="AKG234">
        <v>0.11686594892114291</v>
      </c>
      <c r="AKH234">
        <v>0.61233928095781498</v>
      </c>
      <c r="AKI234">
        <v>0.30154348252579954</v>
      </c>
      <c r="AKJ234">
        <v>4.3247605733113108</v>
      </c>
      <c r="AKK234">
        <v>0.45724810286535278</v>
      </c>
      <c r="AKL234">
        <v>13.825889252358481</v>
      </c>
      <c r="AKM234">
        <v>7.9932275543743474</v>
      </c>
      <c r="AKN234">
        <v>13.576918550017256</v>
      </c>
      <c r="AKO234">
        <v>1.1443713291244895</v>
      </c>
      <c r="AKP234">
        <v>4.53552067844974E-2</v>
      </c>
      <c r="AKQ234">
        <v>10.256453269741428</v>
      </c>
      <c r="AKR234">
        <v>0.26447724030659225</v>
      </c>
      <c r="AKS234">
        <v>5.2999214991494979E-2</v>
      </c>
      <c r="AKT234">
        <v>0.93314372035021687</v>
      </c>
      <c r="AKU234">
        <v>0.12179055583379853</v>
      </c>
      <c r="AKV234">
        <v>0.41367684311591008</v>
      </c>
      <c r="AKW234">
        <v>0.14830446011741016</v>
      </c>
      <c r="AKX234">
        <v>0.16531387426268793</v>
      </c>
      <c r="AKY234">
        <v>0.47223077020396131</v>
      </c>
      <c r="AKZ234">
        <v>0.37993683072554513</v>
      </c>
      <c r="ALA234">
        <v>0.23400430443276349</v>
      </c>
      <c r="ALB234">
        <v>1.0140732642568009</v>
      </c>
      <c r="ALC234">
        <v>1.1178512191760837</v>
      </c>
      <c r="ALD234">
        <v>0.17304781634055558</v>
      </c>
      <c r="ALE234">
        <v>2.1100807431906924E-3</v>
      </c>
      <c r="ALF234">
        <v>1.7797543250528357E-2</v>
      </c>
      <c r="ALG234">
        <v>1.8303122143561338E-2</v>
      </c>
    </row>
    <row r="235" spans="1:995" x14ac:dyDescent="0.25">
      <c r="F235" s="35" t="s">
        <v>178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</row>
    <row r="236" spans="1:995" x14ac:dyDescent="0.25">
      <c r="F236" s="35" t="s">
        <v>179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</row>
    <row r="237" spans="1:995" x14ac:dyDescent="0.25">
      <c r="F237" s="35" t="s">
        <v>180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</row>
    <row r="238" spans="1:995" x14ac:dyDescent="0.25">
      <c r="F238" s="35" t="s">
        <v>181</v>
      </c>
      <c r="H238">
        <v>3.6612882226039755E-5</v>
      </c>
      <c r="I238">
        <v>6.3826927458865467E-4</v>
      </c>
      <c r="J238">
        <v>5.9444467146235096E-3</v>
      </c>
      <c r="K238">
        <v>0.10227350389691287</v>
      </c>
      <c r="L238">
        <v>2.4178344947945664E-2</v>
      </c>
      <c r="M238">
        <v>7.6022386798550723E-3</v>
      </c>
      <c r="N238">
        <v>3.5921414735441163E-3</v>
      </c>
      <c r="O238">
        <v>3.3920498088135145E-2</v>
      </c>
      <c r="P238">
        <v>6.8545329162795375E-3</v>
      </c>
      <c r="Q238">
        <v>3.2286743020329075E-4</v>
      </c>
      <c r="R238">
        <v>2.1125432425892193E-2</v>
      </c>
      <c r="S238">
        <v>1.4989480129753952E-4</v>
      </c>
      <c r="T238">
        <v>7.3819792642272679E-5</v>
      </c>
      <c r="U238">
        <v>3.9821678838870403E-2</v>
      </c>
      <c r="V238">
        <v>0.2326234851514872</v>
      </c>
      <c r="W238">
        <v>0.15315979921313766</v>
      </c>
      <c r="X238">
        <v>4.9483602137341508E-2</v>
      </c>
      <c r="Y238">
        <v>0.12429205158223576</v>
      </c>
      <c r="Z238">
        <v>1.2191815221659168E-2</v>
      </c>
      <c r="AA238">
        <v>5.885260580848024E-4</v>
      </c>
      <c r="AB238">
        <v>1.6729058343248489E-3</v>
      </c>
      <c r="AC238">
        <v>1.5631445783540492</v>
      </c>
      <c r="AD238">
        <v>3.5430826715402886E-3</v>
      </c>
      <c r="AE238">
        <v>0.12499303460976405</v>
      </c>
      <c r="AF238">
        <v>1.6552519494044458</v>
      </c>
      <c r="AG238">
        <v>3.0774779791673534</v>
      </c>
      <c r="AH238">
        <v>0.38537721349057752</v>
      </c>
      <c r="AI238">
        <v>4.044710775579478E-4</v>
      </c>
      <c r="AJ238">
        <v>2.8788749918859123E-2</v>
      </c>
      <c r="AK238">
        <v>1.5586978972597132</v>
      </c>
      <c r="AL238">
        <v>1.9328921721662909E-2</v>
      </c>
      <c r="AM238">
        <v>2.3598932780393968E-2</v>
      </c>
      <c r="AN238">
        <v>2.7214179413819956E-2</v>
      </c>
      <c r="AO238">
        <v>0.14936140222658731</v>
      </c>
      <c r="AP238">
        <v>1.374141108823342E-3</v>
      </c>
      <c r="AQ238">
        <v>9.5985046088766832E-2</v>
      </c>
      <c r="AR238">
        <v>0.34608091847305611</v>
      </c>
      <c r="AS238">
        <v>9.5567564950671761E-3</v>
      </c>
      <c r="AT238">
        <v>0.19155200174396919</v>
      </c>
      <c r="AU238">
        <v>4.1601511393564265E-4</v>
      </c>
      <c r="AV238">
        <v>5.806971101108846E-2</v>
      </c>
      <c r="AW238">
        <v>9.0436350885017058E-2</v>
      </c>
      <c r="AX238">
        <v>0.13553873425190194</v>
      </c>
      <c r="AY238">
        <v>1.4199267777263645E-4</v>
      </c>
      <c r="AZ238">
        <v>1.706190244254967E-4</v>
      </c>
      <c r="BA238">
        <v>2.7350036330238149E-4</v>
      </c>
      <c r="BB238">
        <v>1.081054928705655E-3</v>
      </c>
      <c r="BC238">
        <v>3.3980968222800411E-3</v>
      </c>
      <c r="BD238">
        <v>2.6638838413782745E-3</v>
      </c>
      <c r="BE238">
        <v>5.8194619535624915E-4</v>
      </c>
      <c r="BF238">
        <v>2.0626783992968014E-3</v>
      </c>
      <c r="BG238">
        <v>1.6637085915830113E-2</v>
      </c>
      <c r="BH238">
        <v>1.0416256100355852E-4</v>
      </c>
      <c r="BI238">
        <v>0.27357965477161089</v>
      </c>
      <c r="BJ238">
        <v>2.8605120915834492</v>
      </c>
      <c r="BK238">
        <v>1.1369809332882532E-2</v>
      </c>
      <c r="BL238">
        <v>0.75792560503895956</v>
      </c>
      <c r="BM238">
        <v>0.14223212454605302</v>
      </c>
      <c r="BN238">
        <v>1.0675929745958679</v>
      </c>
      <c r="BO238">
        <v>0.1470439018564185</v>
      </c>
      <c r="BP238">
        <v>2.5278398322345375</v>
      </c>
      <c r="BQ238">
        <v>4.367283636042666E-3</v>
      </c>
      <c r="BR238">
        <v>2.3656509743874779E-4</v>
      </c>
      <c r="BS238">
        <v>4.4704289830697396E-3</v>
      </c>
      <c r="BT238">
        <v>0.64967697157094817</v>
      </c>
      <c r="BU238">
        <v>8.7543599757561701E-3</v>
      </c>
      <c r="BV238">
        <v>3.6612882226039755E-5</v>
      </c>
      <c r="BW238">
        <v>3.9918617648985584E-2</v>
      </c>
      <c r="BX238">
        <v>7.0849011217960334E-2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9.2707548652124646E-5</v>
      </c>
      <c r="CG238">
        <v>7.6830115430866547E-5</v>
      </c>
      <c r="CH238">
        <v>8.1039577782528616E-5</v>
      </c>
      <c r="CI238">
        <v>4.9098408543584241E-7</v>
      </c>
      <c r="CJ238">
        <v>1.2033992725169725E-4</v>
      </c>
      <c r="CK238">
        <v>1.3479889003016333E-4</v>
      </c>
      <c r="CL238">
        <v>2.2167200456733565E-6</v>
      </c>
      <c r="CM238">
        <v>1.1942045470887485E-4</v>
      </c>
      <c r="CN238">
        <v>3.0634499098228642E-4</v>
      </c>
      <c r="CO238">
        <v>2.3256737905701039E-5</v>
      </c>
      <c r="CP238">
        <v>5.3855538491620874E-5</v>
      </c>
      <c r="CQ238">
        <v>2.0577271235037539E-4</v>
      </c>
      <c r="CR238">
        <v>1.7349475826103585E-5</v>
      </c>
      <c r="CS238">
        <v>4.0025296331496258E-5</v>
      </c>
      <c r="CT238">
        <v>2.4413229030790876E-7</v>
      </c>
      <c r="CU238">
        <v>9.3283988560558114E-6</v>
      </c>
      <c r="CV238">
        <v>2.0708431925161249E-4</v>
      </c>
      <c r="CW238">
        <v>9.2985373187767083E-7</v>
      </c>
      <c r="CX238">
        <v>5.1230599897458796E-4</v>
      </c>
      <c r="CY238">
        <v>9.6772023567469659E-5</v>
      </c>
      <c r="CZ238">
        <v>1.0915267200474956E-3</v>
      </c>
      <c r="DA238">
        <v>7.2338621284217131E-5</v>
      </c>
      <c r="DB238">
        <v>4.7358820444786877E-7</v>
      </c>
      <c r="DC238">
        <v>1.5198906783377597E-4</v>
      </c>
      <c r="DD238">
        <v>2.5655361534604042E-4</v>
      </c>
      <c r="DE238">
        <v>1.4769933568497463E-4</v>
      </c>
      <c r="DF238">
        <v>1.1608692447326751E-7</v>
      </c>
      <c r="DG238">
        <v>2.1859044052950142E-4</v>
      </c>
      <c r="DH238">
        <v>1.5903400645564398E-6</v>
      </c>
      <c r="DI238">
        <v>1.5942109534285891E-3</v>
      </c>
      <c r="DJ238">
        <v>1.8435074648354456E-4</v>
      </c>
      <c r="DK238">
        <v>2.3144264738821233E-3</v>
      </c>
      <c r="DL238">
        <v>3.7471400902695269E-4</v>
      </c>
      <c r="DM238">
        <v>1.2971705930550273E-4</v>
      </c>
      <c r="DN238">
        <v>2.7414912127249589E-7</v>
      </c>
      <c r="DO238">
        <v>3.5043993961499234E-4</v>
      </c>
      <c r="DP238">
        <v>3.6786117542892252E-5</v>
      </c>
      <c r="DQ238">
        <v>8.8650259636883919E-5</v>
      </c>
      <c r="DR238">
        <v>1.1063925457480289E-3</v>
      </c>
      <c r="DS238">
        <v>1.574458963649506E-5</v>
      </c>
      <c r="DT238">
        <v>6.550444886506388E-5</v>
      </c>
      <c r="DU238">
        <v>4.7780178580640903E-5</v>
      </c>
      <c r="DV238">
        <v>1.0884222387107295E-4</v>
      </c>
      <c r="DW238">
        <v>2.2953707104357054E-5</v>
      </c>
      <c r="DX238">
        <v>1.3826867209921725E-4</v>
      </c>
      <c r="DY238">
        <v>1.7787410811631228E-5</v>
      </c>
      <c r="DZ238">
        <v>1.0008644920851985E-3</v>
      </c>
      <c r="EA238">
        <v>1.756449750752142E-5</v>
      </c>
      <c r="EB238">
        <v>6.6656789527860587E-7</v>
      </c>
      <c r="EC238">
        <v>3.5687963097552303E-5</v>
      </c>
      <c r="ED238">
        <v>2.0985349937735676E-5</v>
      </c>
      <c r="EE238">
        <v>2.1434424739033158E-5</v>
      </c>
      <c r="EF238">
        <v>9.7785757085194381E-5</v>
      </c>
      <c r="EG238">
        <v>2.5445902065981243E-5</v>
      </c>
      <c r="EH238">
        <v>1.0211127984532022E-5</v>
      </c>
      <c r="EI238">
        <v>1.4237757461983152E-4</v>
      </c>
      <c r="EJ238">
        <v>7.2439815956598775E-6</v>
      </c>
      <c r="EK238">
        <v>6.6047885574918337E-6</v>
      </c>
      <c r="EL238">
        <v>2.8943625322054981E-5</v>
      </c>
      <c r="EM238">
        <v>6.7569645996929529E-7</v>
      </c>
      <c r="EN238">
        <v>6.4087736719593659E-6</v>
      </c>
      <c r="EO238">
        <v>1.1111719351459893E-4</v>
      </c>
      <c r="EP238">
        <v>1.0486824224245727E-4</v>
      </c>
      <c r="EQ238">
        <v>1.6603832152526408E-5</v>
      </c>
      <c r="ER238">
        <v>2.275699347355661E-7</v>
      </c>
      <c r="ES238">
        <v>9.011247442694197E-7</v>
      </c>
      <c r="ET238">
        <v>2.839653920160785E-5</v>
      </c>
      <c r="EU238">
        <v>1.9932675324458611E-4</v>
      </c>
      <c r="EV238">
        <v>2.2562471686691057E-4</v>
      </c>
      <c r="EW238">
        <v>3.834944170079618E-6</v>
      </c>
      <c r="EX238">
        <v>4.0456877286322871E-7</v>
      </c>
      <c r="EY238">
        <v>1.1452927020087268E-5</v>
      </c>
      <c r="EZ238">
        <v>2.7414912127249589E-7</v>
      </c>
      <c r="FA238">
        <v>9.011247442694197E-7</v>
      </c>
      <c r="FB238">
        <v>2.3318894546977768E-7</v>
      </c>
      <c r="FC238">
        <v>8.1002473587615513E-6</v>
      </c>
      <c r="FD238">
        <v>1.5733230055792226E-7</v>
      </c>
      <c r="FE238">
        <v>4.4158517946145815E-6</v>
      </c>
      <c r="FF238">
        <v>6.5456320535743203E-6</v>
      </c>
      <c r="FG238">
        <v>3.2266819992506345E-6</v>
      </c>
      <c r="FH238">
        <v>5.0234903418227326E-5</v>
      </c>
      <c r="FI238">
        <v>4.8653271535594739E-7</v>
      </c>
      <c r="FJ238">
        <v>6.4369547211185307E-5</v>
      </c>
      <c r="FK238">
        <v>1.5791652270744956E-5</v>
      </c>
      <c r="FL238">
        <v>1.8542735422897979E-7</v>
      </c>
      <c r="FM238">
        <v>1.015522862137652E-5</v>
      </c>
      <c r="FN238">
        <v>5.1559494789230277E-5</v>
      </c>
      <c r="FO238">
        <v>1.9787202741283947E-4</v>
      </c>
      <c r="FP238">
        <v>3.1607553094187441E-6</v>
      </c>
      <c r="FQ238">
        <v>1.0061085549527608E-6</v>
      </c>
      <c r="FR238">
        <v>3.7955867995611122E-5</v>
      </c>
      <c r="FS238">
        <v>6.4199587019307047E-7</v>
      </c>
      <c r="FT238">
        <v>1.4300758687059732E-5</v>
      </c>
      <c r="FU238">
        <v>1.0254694589936005E-6</v>
      </c>
      <c r="FV238">
        <v>1.0985038914191426E-4</v>
      </c>
      <c r="FW238">
        <v>2.6508718469794249E-5</v>
      </c>
      <c r="FX238">
        <v>1.0254694589936005E-6</v>
      </c>
      <c r="FY238">
        <v>6.7569645996929529E-7</v>
      </c>
      <c r="FZ238">
        <v>9.4121012527585593E-5</v>
      </c>
      <c r="GA238">
        <v>1.0254694589936005E-6</v>
      </c>
      <c r="GB238">
        <v>1.2920982415473125E-4</v>
      </c>
      <c r="GC238">
        <v>5.6796249481070811E-6</v>
      </c>
      <c r="GD238">
        <v>8.4626034246035694E-5</v>
      </c>
      <c r="GE238">
        <v>4.989026430230793E-5</v>
      </c>
      <c r="GF238">
        <v>1.2036686081271793E-6</v>
      </c>
      <c r="GG238">
        <v>2.1025817284430439E-5</v>
      </c>
      <c r="GH238">
        <v>1.2230058232424285E-6</v>
      </c>
      <c r="GI238">
        <v>5.1459165688537946E-5</v>
      </c>
      <c r="GJ238">
        <v>4.7616318375806654E-5</v>
      </c>
      <c r="GK238">
        <v>7.151231135926361E-5</v>
      </c>
      <c r="GL238">
        <v>7.6124880169742718E-6</v>
      </c>
      <c r="GM238">
        <v>4.5190322451951282E-5</v>
      </c>
      <c r="GN238">
        <v>1.0450659485201108E-4</v>
      </c>
      <c r="GO238">
        <v>1.0959915869040193E-4</v>
      </c>
      <c r="GP238">
        <v>2.7414912127249589E-7</v>
      </c>
      <c r="GQ238">
        <v>4.164131821408978E-5</v>
      </c>
      <c r="GR238">
        <v>1.975006314131773E-7</v>
      </c>
      <c r="GS238">
        <v>3.7189760982002556E-7</v>
      </c>
      <c r="GT238">
        <v>2.7414912127249589E-7</v>
      </c>
      <c r="GU238">
        <v>4.8653271535594739E-7</v>
      </c>
      <c r="GV238">
        <v>1.0061085549527608E-6</v>
      </c>
      <c r="GW238">
        <v>4.8653271535594739E-7</v>
      </c>
      <c r="GX238">
        <v>2.7414912127249589E-7</v>
      </c>
      <c r="GY238">
        <v>9.011247442694197E-7</v>
      </c>
      <c r="GZ238">
        <v>1.0061085549527608E-6</v>
      </c>
      <c r="HA238">
        <v>1.0254694589936005E-6</v>
      </c>
      <c r="HB238">
        <v>8.3822942402104304E-7</v>
      </c>
      <c r="HC238">
        <v>1.0061085549527608E-6</v>
      </c>
      <c r="HD238">
        <v>1.0061085549527608E-6</v>
      </c>
      <c r="HE238">
        <v>7.8834807319586148E-7</v>
      </c>
      <c r="HF238">
        <v>6.4415169622436719E-7</v>
      </c>
      <c r="HG238">
        <v>9.011247442694197E-7</v>
      </c>
      <c r="HH238">
        <v>1.0732763835392099E-5</v>
      </c>
      <c r="HI238">
        <v>4.2475812084427918E-5</v>
      </c>
      <c r="HJ238">
        <v>1.9879486121073298E-4</v>
      </c>
      <c r="HK238">
        <v>3.9579150934859956E-5</v>
      </c>
      <c r="HL238">
        <v>7.5436738998671624E-6</v>
      </c>
      <c r="HM238">
        <v>5.1310420617184263E-4</v>
      </c>
      <c r="HN238">
        <v>1.0254694589936005E-6</v>
      </c>
      <c r="HO238">
        <v>1.6081123275813497E-4</v>
      </c>
      <c r="HP238">
        <v>1.075253146906555E-4</v>
      </c>
      <c r="HQ238">
        <v>7.1668494201839839E-6</v>
      </c>
      <c r="HR238">
        <v>7.372465123113571E-5</v>
      </c>
      <c r="HS238">
        <v>4.8317602111975355E-4</v>
      </c>
      <c r="HT238">
        <v>1.0194044066670192E-4</v>
      </c>
      <c r="HU238">
        <v>1.1640890362553185E-3</v>
      </c>
      <c r="HV238">
        <v>7.5122846416674563E-2</v>
      </c>
      <c r="HW238">
        <v>5.8901967712540887E-3</v>
      </c>
      <c r="HX238">
        <v>0.12506873720327777</v>
      </c>
      <c r="HY238">
        <v>8.4447617120566948E-2</v>
      </c>
      <c r="HZ238">
        <v>6.4308270671545428E-4</v>
      </c>
      <c r="IA238">
        <v>4.3975925192207155E-3</v>
      </c>
      <c r="IB238">
        <v>3.3345117567995641E-3</v>
      </c>
      <c r="IC238">
        <v>1.3596517179897584E-2</v>
      </c>
      <c r="ID238">
        <v>2.3354346560610584E-2</v>
      </c>
      <c r="IE238">
        <v>9.3221317377644268E-3</v>
      </c>
      <c r="IF238">
        <v>5.4719812040470669E-5</v>
      </c>
      <c r="IG238">
        <v>2.5775450219960331E-4</v>
      </c>
      <c r="IH238">
        <v>1.6003653229354571E-3</v>
      </c>
      <c r="II238">
        <v>1.3951763514881245E-4</v>
      </c>
      <c r="IJ238">
        <v>1.3650311901007339E-4</v>
      </c>
      <c r="IK238">
        <v>1.6739575571619481E-4</v>
      </c>
      <c r="IL238">
        <v>6.2711462590435191E-4</v>
      </c>
      <c r="IM238">
        <v>6.479837732105199E-4</v>
      </c>
      <c r="IN238">
        <v>6.3199454918491074E-4</v>
      </c>
      <c r="IO238">
        <v>5.3361884999777163E-4</v>
      </c>
      <c r="IP238">
        <v>1.706190244254967E-4</v>
      </c>
      <c r="IQ238">
        <v>1.0156350918139255E-2</v>
      </c>
      <c r="IR238">
        <v>2.9663253616796042E-2</v>
      </c>
      <c r="IS238">
        <v>1.5477188604810128E-3</v>
      </c>
      <c r="IT238">
        <v>9.9613350539046403E-4</v>
      </c>
      <c r="IU238">
        <v>8.7253584711750026E-3</v>
      </c>
      <c r="IV238">
        <v>7.9789202021277005E-3</v>
      </c>
      <c r="IW238">
        <v>1.360668419543231E-2</v>
      </c>
      <c r="IX238">
        <v>1.5042591371632868E-2</v>
      </c>
      <c r="IY238">
        <v>2.5407656271381876E-2</v>
      </c>
      <c r="IZ238">
        <v>9.283649638095073E-3</v>
      </c>
      <c r="JA238">
        <v>3.5136508801206435E-4</v>
      </c>
      <c r="JB238">
        <v>4.1795627079914072E-3</v>
      </c>
      <c r="JC238">
        <v>1.0427982863983559E-4</v>
      </c>
      <c r="JD238">
        <v>0.15220199066423115</v>
      </c>
      <c r="JE238">
        <v>2.7531884341318166E-3</v>
      </c>
      <c r="JF238">
        <v>2.9095796011554373</v>
      </c>
      <c r="JG238">
        <v>7.3526692251197625E-4</v>
      </c>
      <c r="JH238">
        <v>2.520367885555208E-6</v>
      </c>
      <c r="JI238">
        <v>2.9216638180015557E-5</v>
      </c>
      <c r="JJ238">
        <v>4.6118040592390497E-6</v>
      </c>
      <c r="JK238">
        <v>4.6118040592390497E-6</v>
      </c>
      <c r="JL238">
        <v>1.1006219959269602E-3</v>
      </c>
      <c r="JM238">
        <v>4.7007647132137523E-6</v>
      </c>
      <c r="JN238">
        <v>4.1203968899038622E-5</v>
      </c>
      <c r="JO238">
        <v>3.0677006966419378E-4</v>
      </c>
      <c r="JP238">
        <v>4.6118040592390497E-6</v>
      </c>
      <c r="JQ238">
        <v>5.739826415535082E-5</v>
      </c>
      <c r="JR238">
        <v>2.4596504349844196E-5</v>
      </c>
      <c r="JS238">
        <v>2.8846657595307734E-6</v>
      </c>
      <c r="JT238">
        <v>1.3152498594275452E-4</v>
      </c>
      <c r="JU238">
        <v>8.5967132093289268E-5</v>
      </c>
      <c r="JV238">
        <v>4.9568935811933069E-5</v>
      </c>
      <c r="JW238">
        <v>3.315861173771948E-4</v>
      </c>
      <c r="JX238">
        <v>8.9568552692855397E-5</v>
      </c>
      <c r="JY238">
        <v>1.61287100828627E-4</v>
      </c>
      <c r="JZ238">
        <v>2.205910547663642E-4</v>
      </c>
      <c r="KA238">
        <v>2.588506187370974E-4</v>
      </c>
      <c r="KB238">
        <v>2.3275651379711826E-6</v>
      </c>
      <c r="KC238">
        <v>4.2602829249233174E-4</v>
      </c>
      <c r="KD238">
        <v>1.4193272984070821E-4</v>
      </c>
      <c r="KE238">
        <v>1.9030407831915301E-6</v>
      </c>
      <c r="KF238">
        <v>2.0632136952898451E-4</v>
      </c>
      <c r="KG238">
        <v>1.859892834698173E-5</v>
      </c>
      <c r="KH238">
        <v>4.1475395001516174E-5</v>
      </c>
      <c r="KI238">
        <v>4.9648123933273525E-5</v>
      </c>
      <c r="KJ238">
        <v>9.9694645103237134E-6</v>
      </c>
      <c r="KK238">
        <v>3.3569927755011206E-5</v>
      </c>
      <c r="KL238">
        <v>4.4807507936251536E-6</v>
      </c>
      <c r="KM238">
        <v>8.424005058072939E-5</v>
      </c>
      <c r="KN238">
        <v>2.4854440950529609E-5</v>
      </c>
      <c r="KO238">
        <v>4.7323080031772578E-5</v>
      </c>
      <c r="KP238">
        <v>1.0322737246166241E-6</v>
      </c>
      <c r="KQ238">
        <v>2.507963003003639E-6</v>
      </c>
      <c r="KR238">
        <v>2.4547706397301162E-5</v>
      </c>
      <c r="KS238">
        <v>1.4294765613664728E-5</v>
      </c>
      <c r="KT238">
        <v>1.4701296646328474E-5</v>
      </c>
      <c r="KU238">
        <v>7.343412933841891E-5</v>
      </c>
      <c r="KV238">
        <v>1.5415866084619704E-6</v>
      </c>
      <c r="KW238">
        <v>2.0196615441070016E-6</v>
      </c>
      <c r="KX238">
        <v>1.8944984182956869E-5</v>
      </c>
      <c r="KY238">
        <v>9.1677896170697909E-5</v>
      </c>
      <c r="KZ238">
        <v>2.0120226901713118E-4</v>
      </c>
      <c r="LA238">
        <v>6.4725527564653545E-5</v>
      </c>
      <c r="LB238">
        <v>7.2524142275386011E-5</v>
      </c>
      <c r="LC238">
        <v>6.4204905318687635E-5</v>
      </c>
      <c r="LD238">
        <v>3.0993986479781018E-6</v>
      </c>
      <c r="LE238">
        <v>8.7782378143151651E-4</v>
      </c>
      <c r="LF238">
        <v>2.609455450655804E-4</v>
      </c>
      <c r="LG238">
        <v>7.4588448494631134E-5</v>
      </c>
      <c r="LH238">
        <v>1.402348145962986E-6</v>
      </c>
      <c r="LI238">
        <v>1.4989480129753952E-4</v>
      </c>
      <c r="LJ238">
        <v>1.5823119562843929E-3</v>
      </c>
      <c r="LK238">
        <v>9.4064126332747959E-5</v>
      </c>
      <c r="LL238">
        <v>1.4393704178841576E-4</v>
      </c>
      <c r="LM238">
        <v>3.8831233389907804E-5</v>
      </c>
      <c r="LN238">
        <v>6.9076171805991282E-5</v>
      </c>
      <c r="LO238">
        <v>1.3493075399323505E-4</v>
      </c>
      <c r="LP238">
        <v>2.4999014640854041E-4</v>
      </c>
      <c r="LQ238">
        <v>1.8876799234658246E-4</v>
      </c>
      <c r="LR238">
        <v>9.0185326184860355E-4</v>
      </c>
      <c r="LS238">
        <v>4.7494210710432106E-3</v>
      </c>
      <c r="LT238">
        <v>3.0802066902515423E-4</v>
      </c>
      <c r="LU238">
        <v>5.1010152962175346E-4</v>
      </c>
      <c r="LV238">
        <v>5.285760317006097E-4</v>
      </c>
      <c r="LW238">
        <v>2.690970277938738E-4</v>
      </c>
      <c r="LX238">
        <v>1.9255241440332299E-4</v>
      </c>
      <c r="LY238">
        <v>7.3819792642272679E-5</v>
      </c>
      <c r="LZ238">
        <v>1.3002725574853189E-3</v>
      </c>
      <c r="MA238">
        <v>6.2837834449189374E-4</v>
      </c>
      <c r="MB238">
        <v>6.9581682492717652E-5</v>
      </c>
      <c r="MC238">
        <v>9.9880620013719727E-4</v>
      </c>
      <c r="MD238">
        <v>3.0610650849061734E-4</v>
      </c>
      <c r="ME238">
        <v>3.6612882226039755E-5</v>
      </c>
      <c r="MF238">
        <v>3.1956031959618484E-4</v>
      </c>
      <c r="MG238">
        <v>7.8716314329513738E-4</v>
      </c>
      <c r="MH238">
        <v>1.6076282691348282E-3</v>
      </c>
      <c r="MI238">
        <v>1.371645708336489E-3</v>
      </c>
      <c r="MJ238">
        <v>0.34084630098323004</v>
      </c>
      <c r="MK238">
        <v>6.8814470164277385E-4</v>
      </c>
      <c r="ML238">
        <v>3.4042596883501709E-4</v>
      </c>
      <c r="MM238">
        <v>3.1571666740639452E-3</v>
      </c>
      <c r="MN238">
        <v>3.0336523824376887E-3</v>
      </c>
      <c r="MO238">
        <v>1.347723407376924E-2</v>
      </c>
      <c r="MP238">
        <v>3.7414934636172893E-3</v>
      </c>
      <c r="MQ238">
        <v>4.6921051704069893E-5</v>
      </c>
      <c r="MR238">
        <v>1.609836664270677E-3</v>
      </c>
      <c r="MS238">
        <v>1.0574841835264703E-4</v>
      </c>
      <c r="MT238">
        <v>4.1689027290874167E-3</v>
      </c>
      <c r="MU238">
        <v>2.8533039576838121E-4</v>
      </c>
      <c r="MV238">
        <v>1.0296208532950806E-3</v>
      </c>
      <c r="MW238">
        <v>2.0933891710277098E-5</v>
      </c>
      <c r="MX238">
        <v>2.6082804091752758E-5</v>
      </c>
      <c r="MY238">
        <v>1.6737593102486032E-2</v>
      </c>
      <c r="MZ238">
        <v>2.4727298491262983E-3</v>
      </c>
      <c r="NA238">
        <v>2.6178332005519651E-4</v>
      </c>
      <c r="NB238">
        <v>2.4371915283923269E-4</v>
      </c>
      <c r="NC238">
        <v>4.0725495002571959E-3</v>
      </c>
      <c r="ND238">
        <v>5.6315704661651964E-2</v>
      </c>
      <c r="NE238">
        <v>2.3114964196908196E-2</v>
      </c>
      <c r="NF238">
        <v>2.8324543683536346E-2</v>
      </c>
      <c r="NG238">
        <v>1.6739575571619481E-4</v>
      </c>
      <c r="NH238">
        <v>8.9179544545594791E-3</v>
      </c>
      <c r="NI238">
        <v>6.6534891461520168E-2</v>
      </c>
      <c r="NJ238">
        <v>1.4989480129753952E-4</v>
      </c>
      <c r="NK238">
        <v>1.706190244254967E-4</v>
      </c>
      <c r="NL238">
        <v>1.6739575571619481E-4</v>
      </c>
      <c r="NM238">
        <v>1.6739575571619481E-4</v>
      </c>
      <c r="NN238">
        <v>1.5609976101981742E-2</v>
      </c>
      <c r="NO238">
        <v>6.1983788051564004E-4</v>
      </c>
      <c r="NP238">
        <v>1.706190244254967E-4</v>
      </c>
      <c r="NQ238">
        <v>1.706190244254967E-4</v>
      </c>
      <c r="NR238">
        <v>3.3064303781695704E-2</v>
      </c>
      <c r="NS238">
        <v>3.4070769019605785E-3</v>
      </c>
      <c r="NT238">
        <v>4.8614735726716857E-4</v>
      </c>
      <c r="NU238">
        <v>1.2784501639165578E-2</v>
      </c>
      <c r="NV238">
        <v>9.3655461927535214E-5</v>
      </c>
      <c r="NW238">
        <v>7.3819792642272679E-5</v>
      </c>
      <c r="NX238">
        <v>1.6739575571619481E-4</v>
      </c>
      <c r="NY238">
        <v>3.9546674014815011E-3</v>
      </c>
      <c r="NZ238">
        <v>1.5013098842137215E-2</v>
      </c>
      <c r="OA238">
        <v>9.4064126332747959E-5</v>
      </c>
      <c r="OB238">
        <v>7.2910183491565019E-4</v>
      </c>
      <c r="OC238">
        <v>0.15179973441230665</v>
      </c>
      <c r="OD238">
        <v>1.9568891891557284E-2</v>
      </c>
      <c r="OE238">
        <v>1.4147909077310598E-4</v>
      </c>
      <c r="OF238">
        <v>2.2125686066314276E-2</v>
      </c>
      <c r="OG238">
        <v>1.596909647681617E-3</v>
      </c>
      <c r="OH238">
        <v>6.5761705089675562E-2</v>
      </c>
      <c r="OI238">
        <v>1.3921822214435593E-2</v>
      </c>
      <c r="OJ238">
        <v>3.6612882226039755E-5</v>
      </c>
      <c r="OK238">
        <v>7.3819792642272679E-5</v>
      </c>
      <c r="OL238">
        <v>5.248371398856314E-4</v>
      </c>
      <c r="OM238">
        <v>3.5526153031062321E-5</v>
      </c>
      <c r="ON238">
        <v>5.483119281567201E-2</v>
      </c>
      <c r="OO238">
        <v>7.3819792642272679E-5</v>
      </c>
      <c r="OP238">
        <v>8.0258239042011186E-4</v>
      </c>
      <c r="OQ238">
        <v>8.4868255789269806E-2</v>
      </c>
      <c r="OR238">
        <v>1.2565281330388428E-2</v>
      </c>
      <c r="OS238">
        <v>8.7512887045284538E-2</v>
      </c>
      <c r="OT238">
        <v>1.6739575571619481E-4</v>
      </c>
      <c r="OU238">
        <v>1.7684329699771152E-3</v>
      </c>
      <c r="OV238">
        <v>1.0416256100355852E-4</v>
      </c>
      <c r="OW238">
        <v>7.7801871506788557E-3</v>
      </c>
      <c r="OX238">
        <v>1.6739575571619481E-4</v>
      </c>
      <c r="OY238">
        <v>6.0354195759592419E-4</v>
      </c>
      <c r="OZ238">
        <v>2.5258422224284826E-2</v>
      </c>
      <c r="PA238">
        <v>7.0141348560092727E-5</v>
      </c>
      <c r="PB238">
        <v>1.706190244254967E-4</v>
      </c>
      <c r="PC238">
        <v>2.1276279961553659E-4</v>
      </c>
      <c r="PD238">
        <v>1.3650311901007339E-4</v>
      </c>
      <c r="PE238">
        <v>3.5602896456526727E-4</v>
      </c>
      <c r="PF238">
        <v>2.885980199110883E-3</v>
      </c>
      <c r="PG238">
        <v>1.6739575571619481E-4</v>
      </c>
      <c r="PH238">
        <v>1.706190244254967E-4</v>
      </c>
      <c r="PI238">
        <v>1.402348145962986E-6</v>
      </c>
      <c r="PJ238">
        <v>1.6739575571619481E-4</v>
      </c>
      <c r="PK238">
        <v>1.4147909077310598E-4</v>
      </c>
      <c r="PL238">
        <v>1.0427982863983559E-4</v>
      </c>
      <c r="PM238">
        <v>1.706190244254967E-4</v>
      </c>
      <c r="PN238">
        <v>1.706190244254967E-4</v>
      </c>
      <c r="PO238">
        <v>0.10724055728966697</v>
      </c>
      <c r="PP238">
        <v>4.06680962329266E-5</v>
      </c>
      <c r="PQ238">
        <v>1.3650311901007339E-4</v>
      </c>
      <c r="PR238">
        <v>1.4393704178841576E-4</v>
      </c>
      <c r="PS238">
        <v>3.6612882226039755E-5</v>
      </c>
      <c r="PT238">
        <v>3.7739104950816653E-4</v>
      </c>
      <c r="PU238">
        <v>1.1542714360056237E-2</v>
      </c>
      <c r="PV238">
        <v>1.6305073103616498E-3</v>
      </c>
      <c r="PW238">
        <v>8.3421198286201918E-3</v>
      </c>
      <c r="PX238">
        <v>2.5335439436061976E-3</v>
      </c>
      <c r="PY238">
        <v>4.5050786410537379E-3</v>
      </c>
      <c r="PZ238">
        <v>4.9741551478637309E-3</v>
      </c>
      <c r="QA238">
        <v>2.4667945502953419E-3</v>
      </c>
      <c r="QB238">
        <v>3.7943986190805629E-3</v>
      </c>
      <c r="QC238">
        <v>4.0192494500766529E-3</v>
      </c>
      <c r="QD238">
        <v>1.2746456152566267E-3</v>
      </c>
      <c r="QE238">
        <v>1.5473412714485762E-4</v>
      </c>
      <c r="QF238">
        <v>1.877482124471523E-4</v>
      </c>
      <c r="QG238">
        <v>1.2009367909857948E-3</v>
      </c>
      <c r="QH238">
        <v>3.5295753679979221E-3</v>
      </c>
      <c r="QI238">
        <v>1.351478340425539E-3</v>
      </c>
      <c r="QJ238">
        <v>5.6005964324652453E-3</v>
      </c>
      <c r="QK238">
        <v>2.4492395968669877E-2</v>
      </c>
      <c r="QL238">
        <v>1.272924590269711E-4</v>
      </c>
      <c r="QM238">
        <v>3.503143540589955E-2</v>
      </c>
      <c r="QN238">
        <v>5.0373242188997492E-3</v>
      </c>
      <c r="QO238">
        <v>2.8499368599341355E-2</v>
      </c>
      <c r="QP238">
        <v>3.8087713108521577E-3</v>
      </c>
      <c r="QQ238">
        <v>4.0257290711928267E-2</v>
      </c>
      <c r="QR238">
        <v>1.5905232747304796E-2</v>
      </c>
      <c r="QS238">
        <v>2.6976677739389492E-2</v>
      </c>
      <c r="QT238">
        <v>3.1580934497759401E-2</v>
      </c>
      <c r="QU238">
        <v>1.5613391758858772E-4</v>
      </c>
      <c r="QV238">
        <v>8.2794256967500632E-2</v>
      </c>
      <c r="QW238">
        <v>4.1806878894416741E-2</v>
      </c>
      <c r="QX238">
        <v>8.1758694436888935E-3</v>
      </c>
      <c r="QY238">
        <v>1.0427982863983559E-4</v>
      </c>
      <c r="QZ238">
        <v>1.6739575571619481E-4</v>
      </c>
      <c r="RA238">
        <v>3.6612882226039755E-5</v>
      </c>
      <c r="RB238">
        <v>1.6739575571619481E-4</v>
      </c>
      <c r="RC238">
        <v>1.6739575571619481E-4</v>
      </c>
      <c r="RD238">
        <v>1.0416256100355852E-4</v>
      </c>
      <c r="RE238">
        <v>7.3819792642272679E-5</v>
      </c>
      <c r="RF238">
        <v>1.4989480129753952E-4</v>
      </c>
      <c r="RG238">
        <v>3.2237174955255686E-4</v>
      </c>
      <c r="RH238">
        <v>1.585670697528936E-3</v>
      </c>
      <c r="RI238">
        <v>1.3215238009376196E-4</v>
      </c>
      <c r="RJ238">
        <v>6.0409130102077576E-4</v>
      </c>
      <c r="RK238">
        <v>1.134002105917371E-2</v>
      </c>
      <c r="RL238">
        <v>3.1833476612475958E-4</v>
      </c>
      <c r="RM238">
        <v>1.6739575571619481E-4</v>
      </c>
      <c r="RN238">
        <v>4.7364907992000944E-3</v>
      </c>
      <c r="RO238">
        <v>1.3815698395069828E-3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1.2578481765359398E-2</v>
      </c>
      <c r="RX238">
        <v>7.9638396507656396E-3</v>
      </c>
      <c r="RY238">
        <v>4.2966758403376527E-2</v>
      </c>
      <c r="RZ238">
        <v>3.5198345930039857E-2</v>
      </c>
      <c r="SA238">
        <v>2.7303204839788642E-2</v>
      </c>
      <c r="SB238">
        <v>6.859413339560079E-2</v>
      </c>
      <c r="SC238">
        <v>1.1188267274194672E-2</v>
      </c>
      <c r="SD238">
        <v>9.0839130740927448E-2</v>
      </c>
      <c r="SE238">
        <v>4.0736313896874599E-2</v>
      </c>
      <c r="SF238">
        <v>9.3755506057519415E-3</v>
      </c>
      <c r="SG238">
        <v>4.9202533648575818E-2</v>
      </c>
      <c r="SH238">
        <v>1.4020400681185603E-2</v>
      </c>
      <c r="SI238">
        <v>2.3632259497250396E-2</v>
      </c>
      <c r="SJ238">
        <v>9.5276974383258443E-3</v>
      </c>
      <c r="SK238">
        <v>2.2587989192593718E-2</v>
      </c>
      <c r="SL238">
        <v>1.5800249971147554E-2</v>
      </c>
      <c r="SM238">
        <v>2.9980047095612916E-2</v>
      </c>
      <c r="SN238">
        <v>5.8624809835106609E-2</v>
      </c>
      <c r="SO238">
        <v>1.5927186939533412E-2</v>
      </c>
      <c r="SP238">
        <v>0</v>
      </c>
      <c r="SQ238">
        <v>0</v>
      </c>
      <c r="SR238">
        <v>0</v>
      </c>
      <c r="SS238">
        <v>0</v>
      </c>
      <c r="ST238">
        <v>4.9338808690151314E-3</v>
      </c>
      <c r="SU238">
        <v>7.0141348560092727E-5</v>
      </c>
      <c r="SV238">
        <v>1.4147909077310598E-4</v>
      </c>
      <c r="SW238">
        <v>1.3650311901007339E-4</v>
      </c>
      <c r="SX238">
        <v>1.3713511711540016E-5</v>
      </c>
      <c r="SY238">
        <v>7.4663215980592024E-4</v>
      </c>
      <c r="SZ238">
        <v>8.4465204831115318E-2</v>
      </c>
      <c r="TA238">
        <v>2.6453591667266841E-2</v>
      </c>
      <c r="TB238">
        <v>9.3785610109215368E-3</v>
      </c>
      <c r="TC238">
        <v>3.3507200876238687E-2</v>
      </c>
      <c r="TD238">
        <v>5.1229810862271664E-3</v>
      </c>
      <c r="TE238">
        <v>7.4306468563932096E-2</v>
      </c>
      <c r="TF238">
        <v>0.13538553416798049</v>
      </c>
      <c r="TG238">
        <v>7.9750107320735886E-3</v>
      </c>
      <c r="TH238">
        <v>2.0886416134486108E-2</v>
      </c>
      <c r="TI238">
        <v>5.5765655492640766E-2</v>
      </c>
      <c r="TJ238">
        <v>0.1774573357226312</v>
      </c>
      <c r="TK238">
        <v>5.9353957249513201E-2</v>
      </c>
      <c r="TL238">
        <v>2.4477593203003217E-2</v>
      </c>
      <c r="TM238">
        <v>2.1525871753548646E-2</v>
      </c>
      <c r="TN238">
        <v>6.9938567271908003E-2</v>
      </c>
      <c r="TO238">
        <v>4.9588930325454465E-2</v>
      </c>
      <c r="TP238">
        <v>4.741633740202348E-2</v>
      </c>
      <c r="TQ238">
        <v>4.9795945129463309E-2</v>
      </c>
      <c r="TR238">
        <v>2.4027744213681795E-2</v>
      </c>
      <c r="TS238">
        <v>2.6668917069226514E-4</v>
      </c>
      <c r="TT238">
        <v>0.18031568334804407</v>
      </c>
      <c r="TU238">
        <v>4.7705382412810651E-2</v>
      </c>
      <c r="TV238">
        <v>6.8437764407415624E-3</v>
      </c>
      <c r="TW238">
        <v>0.19829439008116775</v>
      </c>
      <c r="TX238">
        <v>0.11440431847173162</v>
      </c>
      <c r="TY238">
        <v>0.19652525084311206</v>
      </c>
      <c r="TZ238">
        <v>3.8551851396362399E-2</v>
      </c>
      <c r="UA238">
        <v>6.6738702622345561E-2</v>
      </c>
      <c r="UB238">
        <v>7.1975964002070458E-2</v>
      </c>
      <c r="UC238">
        <v>0.22168335330436781</v>
      </c>
      <c r="UD238">
        <v>0.15430007175372248</v>
      </c>
      <c r="UE238">
        <v>0.25757033317938355</v>
      </c>
      <c r="UF238">
        <v>0.17130714375962552</v>
      </c>
      <c r="UG238">
        <v>2.3688584275198269E-2</v>
      </c>
      <c r="UH238">
        <v>3.8045012209788058E-2</v>
      </c>
      <c r="UI238">
        <v>0.18952193494954794</v>
      </c>
      <c r="UJ238">
        <v>0.61630297349552865</v>
      </c>
      <c r="UK238">
        <v>9.8362331740265263E-2</v>
      </c>
      <c r="UL238">
        <v>0.32596141543591273</v>
      </c>
      <c r="UM238">
        <v>0.13537326147277148</v>
      </c>
      <c r="UN238">
        <v>0.11050261047967334</v>
      </c>
      <c r="UO238">
        <v>0.1822215681597584</v>
      </c>
      <c r="UP238">
        <v>0.13439601184699532</v>
      </c>
      <c r="UQ238">
        <v>1.043068153517116E-2</v>
      </c>
      <c r="UR238">
        <v>5.8356052321384778E-2</v>
      </c>
      <c r="US238">
        <v>0.18558755407367838</v>
      </c>
      <c r="UT238">
        <v>0.10040950262066742</v>
      </c>
      <c r="UU238">
        <v>0.39281760785935571</v>
      </c>
      <c r="UV238">
        <v>9.0737645981187803E-2</v>
      </c>
      <c r="UW238">
        <v>8.5135604974847942E-2</v>
      </c>
      <c r="UX238">
        <v>3.5370150053263723E-2</v>
      </c>
      <c r="UY238">
        <v>0.14240882721020376</v>
      </c>
      <c r="UZ238">
        <v>0.21934926264534751</v>
      </c>
      <c r="VA238">
        <v>8.9492083713086749E-3</v>
      </c>
      <c r="VB238">
        <v>0.16249714478439428</v>
      </c>
      <c r="VC238">
        <v>6.4811872430024828E-2</v>
      </c>
      <c r="VD238">
        <v>7.9988919530364647E-2</v>
      </c>
      <c r="VE238">
        <v>2.1522196429232674E-2</v>
      </c>
      <c r="VF238">
        <v>0.65954990960296156</v>
      </c>
      <c r="VG238">
        <v>0.18338260306837409</v>
      </c>
      <c r="VH238">
        <v>2.5904877858886339E-3</v>
      </c>
      <c r="VI238">
        <v>6.4301439900756399E-5</v>
      </c>
      <c r="VJ238">
        <v>2.9705600454793162E-3</v>
      </c>
      <c r="VK238">
        <v>2.0681191555353633E-4</v>
      </c>
      <c r="VL238">
        <v>1.9144333905253468E-4</v>
      </c>
      <c r="VM238">
        <v>0.33548303573408289</v>
      </c>
      <c r="VN238">
        <v>1.6947982504791594E-2</v>
      </c>
      <c r="VO238">
        <v>0.47153347833637033</v>
      </c>
      <c r="VP238">
        <v>4.9871725514396741E-3</v>
      </c>
      <c r="VQ238">
        <v>6.073647832647322E-2</v>
      </c>
      <c r="VR238">
        <v>5.2075746645781004E-3</v>
      </c>
      <c r="VS238">
        <v>5.5074018081739907E-3</v>
      </c>
      <c r="VT238">
        <v>1.9764805414737008E-2</v>
      </c>
      <c r="VU238">
        <v>3.2210070436981091E-2</v>
      </c>
      <c r="VV238">
        <v>2.728940445567574E-2</v>
      </c>
      <c r="VW238">
        <v>0.12412560136123801</v>
      </c>
      <c r="VX238">
        <v>4.1538886323881322E-2</v>
      </c>
      <c r="VY238">
        <v>6.3531719115370348E-6</v>
      </c>
      <c r="VZ238">
        <v>7.3598654447284365E-6</v>
      </c>
      <c r="WA238">
        <v>3.6574733238574543E-4</v>
      </c>
      <c r="WB238">
        <v>4.1615287599326429E-4</v>
      </c>
      <c r="WC238">
        <v>3.6644530776456408E-2</v>
      </c>
      <c r="WD238">
        <v>3.1160728034832459E-5</v>
      </c>
      <c r="WE238">
        <v>6.6793033027942746E-4</v>
      </c>
      <c r="WF238">
        <v>0.20912864111145715</v>
      </c>
      <c r="WG238">
        <v>1.706190244254967E-4</v>
      </c>
      <c r="WH238">
        <v>2.0978625162996145E-2</v>
      </c>
      <c r="WI238">
        <v>7.6115470375843894E-3</v>
      </c>
      <c r="WJ238">
        <v>1.4300235429831004E-2</v>
      </c>
      <c r="WK238">
        <v>1.677205550069122E-3</v>
      </c>
      <c r="WL238">
        <v>5.5381327581153497E-4</v>
      </c>
      <c r="WM238">
        <v>1.4423376252263885E-2</v>
      </c>
      <c r="WN238">
        <v>3.118753392291267E-2</v>
      </c>
      <c r="WO238">
        <v>3.8661955744455833E-3</v>
      </c>
      <c r="WP238">
        <v>2.1491372691676544E-2</v>
      </c>
      <c r="WQ238">
        <v>1.4147181620641467E-3</v>
      </c>
      <c r="WR238">
        <v>2.0639858416271379E-2</v>
      </c>
      <c r="WS238">
        <v>3.4175146766807801E-2</v>
      </c>
      <c r="WT238">
        <v>0.10604135610610303</v>
      </c>
      <c r="WU238">
        <v>2.1154357707148658E-3</v>
      </c>
      <c r="WV238">
        <v>3.6062700504093645E-2</v>
      </c>
      <c r="WW238">
        <v>5.3325876914256535E-3</v>
      </c>
      <c r="WX238">
        <v>2.1508543323175918E-2</v>
      </c>
      <c r="WY238">
        <v>1.9694258963542086E-2</v>
      </c>
      <c r="WZ238">
        <v>1.3400763687356493E-4</v>
      </c>
      <c r="XA238">
        <v>1.030130565832572E-3</v>
      </c>
      <c r="XB238">
        <v>4.8425058283410066E-2</v>
      </c>
      <c r="XC238">
        <v>1.5278322581252843E-4</v>
      </c>
      <c r="XD238">
        <v>7.2839352561536716E-2</v>
      </c>
      <c r="XE238">
        <v>1.3018492693186645E-2</v>
      </c>
      <c r="XF238">
        <v>3.4777652833283337E-2</v>
      </c>
      <c r="XG238">
        <v>6.1209148010041736E-2</v>
      </c>
      <c r="XH238">
        <v>2.2755833805602775E-2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1.6739575571619481E-4</v>
      </c>
      <c r="XO238">
        <v>3.2124080590676327E-2</v>
      </c>
      <c r="XP238">
        <v>5.7300252807458772E-4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3.6612882226039755E-5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7.3819792642272679E-5</v>
      </c>
      <c r="ZE238">
        <v>7.3819792642272679E-5</v>
      </c>
      <c r="ZF238">
        <v>7.0141348560092727E-5</v>
      </c>
      <c r="ZG238">
        <v>1.5065448716517567E-3</v>
      </c>
      <c r="ZH238">
        <v>6.9084424129735159E-4</v>
      </c>
      <c r="ZI238">
        <v>2.6977618261688277E-3</v>
      </c>
      <c r="ZJ238">
        <v>3.5551610187816462E-3</v>
      </c>
      <c r="ZK238">
        <v>1.2480511860894696E-4</v>
      </c>
      <c r="ZL238">
        <v>2.7579610454085739E-4</v>
      </c>
      <c r="ZM238">
        <v>1.2093053808902535E-3</v>
      </c>
      <c r="ZN238">
        <v>1.0416256100355852E-4</v>
      </c>
      <c r="ZO238">
        <v>4.4954935898395476E-3</v>
      </c>
      <c r="ZP238">
        <v>3.2718421155492196E-3</v>
      </c>
      <c r="ZQ238">
        <v>0.18182205912713684</v>
      </c>
      <c r="ZR238">
        <v>1.2171646637221612E-2</v>
      </c>
      <c r="ZS238">
        <v>2.593905710555235E-2</v>
      </c>
      <c r="ZT238">
        <v>1.7137107732608681E-3</v>
      </c>
      <c r="ZU238">
        <v>2.999607526235459E-2</v>
      </c>
      <c r="ZV238">
        <v>8.5153673284714682E-2</v>
      </c>
      <c r="ZW238">
        <v>3.4216618746565619E-2</v>
      </c>
      <c r="ZX238">
        <v>6.682320717547241E-2</v>
      </c>
      <c r="ZY238">
        <v>7.1836635040701327E-2</v>
      </c>
      <c r="ZZ238">
        <v>2.8048172703459301E-2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1.448302104321206E-4</v>
      </c>
      <c r="ABN238">
        <v>4.9756460273670582E-2</v>
      </c>
      <c r="ABO238">
        <v>1.3901396521233164E-2</v>
      </c>
      <c r="ABP238">
        <v>4.1130759035169627E-2</v>
      </c>
      <c r="ABQ238">
        <v>3.277192990378533E-2</v>
      </c>
      <c r="ABR238">
        <v>0.31355930219317779</v>
      </c>
      <c r="ABS238">
        <v>0.10251201832771663</v>
      </c>
      <c r="ABT238">
        <v>2.0902503825737346</v>
      </c>
      <c r="ABU238">
        <v>2.4942142700843738E-2</v>
      </c>
      <c r="ABV238">
        <v>3.928440322337471E-2</v>
      </c>
      <c r="ABW238">
        <v>5.8376875976065279E-2</v>
      </c>
      <c r="ABX238">
        <v>4.8654287448829957E-2</v>
      </c>
      <c r="ABY238">
        <v>0.11078969953167291</v>
      </c>
      <c r="ABZ238">
        <v>6.3397015371409815E-3</v>
      </c>
      <c r="ACA238">
        <v>7.316326229826671E-2</v>
      </c>
      <c r="ACB238">
        <v>0.42117655850656599</v>
      </c>
      <c r="ACC238">
        <v>3.1826281506907535E-2</v>
      </c>
      <c r="ACD238">
        <v>2.6962654907742755E-2</v>
      </c>
      <c r="ACE238">
        <v>4.6160622061207912E-2</v>
      </c>
      <c r="ACF238">
        <v>0.24889041947900514</v>
      </c>
      <c r="ACG238">
        <v>8.7148433049055493E-2</v>
      </c>
      <c r="ACH238">
        <v>0.10086383835272071</v>
      </c>
      <c r="ACI238">
        <v>0.42759275628747428</v>
      </c>
      <c r="ACJ238">
        <v>1.8947907881719493E-2</v>
      </c>
      <c r="ACK238">
        <v>1.0034364047699351</v>
      </c>
      <c r="ACL238">
        <v>0.11614913651481032</v>
      </c>
      <c r="ACM238">
        <v>9.6879646239008133E-3</v>
      </c>
      <c r="ACN238">
        <v>0.8486387093774389</v>
      </c>
      <c r="ACO238">
        <v>0.91239040545002981</v>
      </c>
      <c r="ACP238">
        <v>3.5772199016485928E-2</v>
      </c>
      <c r="ACQ238">
        <v>5.7179711343726222E-2</v>
      </c>
      <c r="ACR238">
        <v>0.63662941467010659</v>
      </c>
      <c r="ACS238">
        <v>1.1266803148994382</v>
      </c>
      <c r="ACT238">
        <v>1.4010900858077515E-2</v>
      </c>
      <c r="ACU238">
        <v>0.29828953306519729</v>
      </c>
      <c r="ACV238">
        <v>0.58151757989430419</v>
      </c>
      <c r="ACW238">
        <v>1.7950125235447738E-2</v>
      </c>
      <c r="ACX238">
        <v>1.6208754781547478E-2</v>
      </c>
      <c r="ACY238">
        <v>0.6716704960225246</v>
      </c>
      <c r="ACZ238">
        <v>0.45973877716140493</v>
      </c>
      <c r="ADA238">
        <v>3.2328990632452786E-2</v>
      </c>
      <c r="ADB238">
        <v>0.54817436980144885</v>
      </c>
      <c r="ADC238">
        <v>0.28122544042642583</v>
      </c>
      <c r="ADD238">
        <v>0.96145967190497883</v>
      </c>
      <c r="ADE238">
        <v>0.57763413535783503</v>
      </c>
      <c r="ADF238">
        <v>1.0107878154173746E-2</v>
      </c>
      <c r="ADG238">
        <v>0.21965917557670941</v>
      </c>
      <c r="ADH238">
        <v>3.2068640208675623E-3</v>
      </c>
      <c r="ADI238">
        <v>0.51108004981241117</v>
      </c>
      <c r="ADJ238">
        <v>2.7553974740011498E-2</v>
      </c>
      <c r="ADK238">
        <v>5.5467616226206034E-3</v>
      </c>
      <c r="ADL238">
        <v>0.37585056142489298</v>
      </c>
      <c r="ADM238">
        <v>2.9034354910651656E-5</v>
      </c>
      <c r="ADN238">
        <v>1.3318446329162988E-2</v>
      </c>
      <c r="ADO238">
        <v>1.658466703520791E-2</v>
      </c>
      <c r="ADP238">
        <v>1.1215061617972947E-3</v>
      </c>
      <c r="ADQ238">
        <v>2.0345323265974651E-3</v>
      </c>
      <c r="ADR238">
        <v>6.8836060858257766E-3</v>
      </c>
      <c r="ADS238">
        <v>4.5407103153248677E-3</v>
      </c>
      <c r="ADT238">
        <v>2.8346172412422065E-3</v>
      </c>
      <c r="ADU238">
        <v>4.886317875955587E-2</v>
      </c>
      <c r="ADV238">
        <v>1.0946712539256572E-2</v>
      </c>
      <c r="ADW238">
        <v>7.87796675522787E-3</v>
      </c>
      <c r="ADX238">
        <v>9.2733811060042685E-3</v>
      </c>
      <c r="ADY238">
        <v>3.2604882998257261E-3</v>
      </c>
      <c r="ADZ238">
        <v>3.1446108515492927E-5</v>
      </c>
      <c r="AEA238">
        <v>3.3403566596266589E-3</v>
      </c>
      <c r="AEB238">
        <v>1.6238054619609352E-2</v>
      </c>
      <c r="AEC238">
        <v>6.7498569251269198E-3</v>
      </c>
      <c r="AED238">
        <v>8.6728608635408002E-4</v>
      </c>
      <c r="AEE238">
        <v>2.7188205708035809E-3</v>
      </c>
      <c r="AEF238">
        <v>6.2157965622815589E-5</v>
      </c>
      <c r="AEG238">
        <v>2.3715482961415455E-3</v>
      </c>
      <c r="AEH238">
        <v>8.2923602777918099E-4</v>
      </c>
      <c r="AEI238">
        <v>4.7131764333264092E-4</v>
      </c>
      <c r="AEJ238">
        <v>3.0502809990112855E-2</v>
      </c>
      <c r="AEK238">
        <v>8.8728964537899899E-3</v>
      </c>
      <c r="AEL238">
        <v>1.9166106265159645E-5</v>
      </c>
      <c r="AEM238">
        <v>5.5732398037099378E-4</v>
      </c>
      <c r="AEN238">
        <v>7.2311713569805252E-4</v>
      </c>
      <c r="AEO238">
        <v>4.5462754382840052E-3</v>
      </c>
      <c r="AEP238">
        <v>3.3003987016352388E-4</v>
      </c>
      <c r="AEQ238">
        <v>1.5921762150724723E-3</v>
      </c>
      <c r="AER238">
        <v>1.0797569081417966E-3</v>
      </c>
      <c r="AES238">
        <v>1.6184553601912871E-2</v>
      </c>
      <c r="AET238">
        <v>2.243520355151114E-4</v>
      </c>
      <c r="AEU238">
        <v>2.4008811371511677E-3</v>
      </c>
      <c r="AEV238">
        <v>1.7403613591929048E-3</v>
      </c>
      <c r="AEW238">
        <v>1.7405738064844491E-3</v>
      </c>
      <c r="AEX238">
        <v>2.4070126966298953E-3</v>
      </c>
      <c r="AEY238">
        <v>1.9199662073891703E-5</v>
      </c>
      <c r="AEZ238">
        <v>3.5179689975562475E-4</v>
      </c>
      <c r="AFA238">
        <v>1.4187210772911947E-3</v>
      </c>
      <c r="AFB238">
        <v>4.5817978472558233E-4</v>
      </c>
      <c r="AFC238">
        <v>5.9979560102778827E-4</v>
      </c>
      <c r="AFD238">
        <v>2.6572426333414984E-3</v>
      </c>
      <c r="AFE238">
        <v>1.1786346203207757E-3</v>
      </c>
      <c r="AFF238">
        <v>5.6561510586403963E-5</v>
      </c>
      <c r="AFG238">
        <v>4.1630791010981785E-3</v>
      </c>
      <c r="AFH238">
        <v>3.7877445274323678E-3</v>
      </c>
      <c r="AFI238">
        <v>8.9114031974214184E-4</v>
      </c>
      <c r="AFJ238">
        <v>6.745068828255535E-4</v>
      </c>
      <c r="AFK238">
        <v>5.1144892736919832E-4</v>
      </c>
      <c r="AFL238">
        <v>1.7589865005562615</v>
      </c>
      <c r="AFM238">
        <v>0.14001959102815192</v>
      </c>
      <c r="AFN238">
        <v>1.6625573230626283E-4</v>
      </c>
      <c r="AFO238">
        <v>0.12909257778690555</v>
      </c>
      <c r="AFP238">
        <v>4.1969822139785607E-3</v>
      </c>
      <c r="AFQ238">
        <v>1.0133830563419225E-3</v>
      </c>
      <c r="AFR238">
        <v>4.7910990151081275E-3</v>
      </c>
      <c r="AFS238">
        <v>1.3009185284137692E-2</v>
      </c>
      <c r="AFT238">
        <v>0.20856583322344913</v>
      </c>
      <c r="AFU238">
        <v>4.1079277239000761E-2</v>
      </c>
      <c r="AFV238">
        <v>4.9433332634856587E-2</v>
      </c>
      <c r="AFW238">
        <v>1.0746947112974746E-2</v>
      </c>
      <c r="AFX238">
        <v>1.1720701916284302E-2</v>
      </c>
      <c r="AFY238">
        <v>0.1867188118784206</v>
      </c>
      <c r="AFZ238">
        <v>1.7673832801367077E-2</v>
      </c>
      <c r="AGA238">
        <v>0.17821657542038349</v>
      </c>
      <c r="AGB238">
        <v>3.3692311717401509E-2</v>
      </c>
      <c r="AGC238">
        <v>8.9400597135557119E-2</v>
      </c>
      <c r="AGD238">
        <v>4.0423646127140025E-3</v>
      </c>
      <c r="AGE238">
        <v>0.10735774205823562</v>
      </c>
      <c r="AGF238">
        <v>7.5788044002016802E-2</v>
      </c>
      <c r="AGG238">
        <v>5.3577360708740424E-4</v>
      </c>
      <c r="AGH238">
        <v>3.5969545238387024E-2</v>
      </c>
      <c r="AGI238">
        <v>6.5060577870728166E-4</v>
      </c>
      <c r="AGJ238">
        <v>2.2889502438988716E-2</v>
      </c>
      <c r="AGK238">
        <v>0.10298217761150014</v>
      </c>
      <c r="AGL238">
        <v>8.8350252097339921E-3</v>
      </c>
      <c r="AGM238">
        <v>1.4261802865587253E-2</v>
      </c>
      <c r="AGN238">
        <v>7.9429745645111568E-3</v>
      </c>
      <c r="AGO238">
        <v>6.5802348227460228E-2</v>
      </c>
      <c r="AGP238">
        <v>2.734538495714875E-2</v>
      </c>
      <c r="AGQ238">
        <v>1.457182594919598E-3</v>
      </c>
      <c r="AGR238">
        <v>3.1705987229599863E-3</v>
      </c>
      <c r="AGS238">
        <v>6.7546089347226904E-2</v>
      </c>
      <c r="AGT238">
        <v>4.350243428231567E-2</v>
      </c>
      <c r="AGU238">
        <v>2.9257003035041973E-3</v>
      </c>
      <c r="AGV238">
        <v>1.8674447285891308E-4</v>
      </c>
      <c r="AGW238">
        <v>9.4424525658624026E-3</v>
      </c>
      <c r="AGX238">
        <v>9.5151400374482425E-3</v>
      </c>
      <c r="AGY238">
        <v>5.2933326647061829E-3</v>
      </c>
      <c r="AGZ238">
        <v>4.4075873660947479E-2</v>
      </c>
      <c r="AHA238">
        <v>3.7934232091672905E-3</v>
      </c>
      <c r="AHB238">
        <v>5.1997273905326591E-4</v>
      </c>
      <c r="AHC238">
        <v>5.6594182492969306E-4</v>
      </c>
      <c r="AHD238">
        <v>8.012179095314995E-3</v>
      </c>
      <c r="AHE238">
        <v>5.3529516381611594E-6</v>
      </c>
      <c r="AHF238">
        <v>2.3127341682176042E-3</v>
      </c>
      <c r="AHG238">
        <v>1.7399530646581688E-3</v>
      </c>
      <c r="AHH238">
        <v>6.2385707431322516E-3</v>
      </c>
      <c r="AHI238">
        <v>1.3157315487122958E-2</v>
      </c>
      <c r="AHJ238">
        <v>1.667640291048381E-2</v>
      </c>
      <c r="AHK238">
        <v>2.8802802891721171E-3</v>
      </c>
      <c r="AHL238">
        <v>2.6783171554671946E-3</v>
      </c>
      <c r="AHM238">
        <v>1.6268219402382144E-3</v>
      </c>
      <c r="AHN238">
        <v>1.3205417868546294E-3</v>
      </c>
      <c r="AHO238">
        <v>7.096606841363142E-4</v>
      </c>
      <c r="AHP238">
        <v>3.5697320839573068E-3</v>
      </c>
      <c r="AHQ238">
        <v>1.9222117966862763E-3</v>
      </c>
      <c r="AHR238">
        <v>7.9932565324901278E-5</v>
      </c>
      <c r="AHS238">
        <v>1.4262728987922117E-4</v>
      </c>
      <c r="AHT238">
        <v>6.7943029280306969E-3</v>
      </c>
      <c r="AHU238">
        <v>1.7479256982013572E-3</v>
      </c>
      <c r="AHV238">
        <v>2.9428400275553599E-3</v>
      </c>
      <c r="AHW238">
        <v>5.8370086112472753E-3</v>
      </c>
      <c r="AHX238">
        <v>2.7720848012069976E-3</v>
      </c>
      <c r="AHY238">
        <v>3.9952177653582957E-4</v>
      </c>
      <c r="AHZ238">
        <v>1.5722160900690566E-2</v>
      </c>
      <c r="AIA238">
        <v>2.6050263896019988E-2</v>
      </c>
      <c r="AIB238">
        <v>0.10619647205431888</v>
      </c>
      <c r="AIC238">
        <v>2.609085215165027E-2</v>
      </c>
      <c r="AID238">
        <v>7.3046082402570005E-4</v>
      </c>
      <c r="AIE238">
        <v>5.0627089830971297E-3</v>
      </c>
      <c r="AIF238">
        <v>1.2710806005739178E-2</v>
      </c>
      <c r="AIG238">
        <v>6.4206591233608964E-6</v>
      </c>
      <c r="AIH238">
        <v>0</v>
      </c>
      <c r="AII238">
        <v>9.942360429754344E-3</v>
      </c>
      <c r="AIJ238">
        <v>4.3997416844137119E-3</v>
      </c>
      <c r="AIK238">
        <v>4.2991320536702625E-3</v>
      </c>
      <c r="AIL238">
        <v>1.4977973103392645E-2</v>
      </c>
      <c r="AIM238">
        <v>1.5417257994731478E-2</v>
      </c>
      <c r="AIN238">
        <v>6.3703108273292655E-3</v>
      </c>
      <c r="AIO238">
        <v>2.1177278092826342E-3</v>
      </c>
      <c r="AIP238">
        <v>2.0246180359337457E-3</v>
      </c>
      <c r="AIQ238">
        <v>3.4069108991711498E-3</v>
      </c>
      <c r="AIR238">
        <v>1.7801779930841206E-2</v>
      </c>
      <c r="AIS238">
        <v>5.480863380257061E-2</v>
      </c>
      <c r="AIT238">
        <v>1.5060046971941837E-2</v>
      </c>
      <c r="AIU238">
        <v>5.5337195908558064E-3</v>
      </c>
      <c r="AIV238">
        <v>1.5575451963825466E-2</v>
      </c>
      <c r="AIW238">
        <v>5.3452835457955027E-3</v>
      </c>
      <c r="AIX238">
        <v>4.0839857073362837E-2</v>
      </c>
      <c r="AIY238">
        <v>1.6968142431686001E-2</v>
      </c>
      <c r="AIZ238">
        <v>4.1304050266373606E-2</v>
      </c>
      <c r="AJA238">
        <v>1.9381502676756868E-3</v>
      </c>
      <c r="AJB238">
        <v>3.1138595766961929E-4</v>
      </c>
      <c r="AJC238">
        <v>3.3557629125357939E-4</v>
      </c>
      <c r="AJD238">
        <v>8.6137883288576623E-3</v>
      </c>
      <c r="AJE238">
        <v>1.0492592724520796E-2</v>
      </c>
      <c r="AJF238">
        <v>2.2121114523156672E-2</v>
      </c>
      <c r="AJG238">
        <v>6.6218360786726688E-2</v>
      </c>
      <c r="AJH238">
        <v>2.3743601779798128E-2</v>
      </c>
      <c r="AJI238">
        <v>1.8324918010269363E-4</v>
      </c>
      <c r="AJJ238">
        <v>1.5495888387790684E-2</v>
      </c>
      <c r="AJK238">
        <v>1.1847668944177228E-2</v>
      </c>
      <c r="AJL238">
        <v>5.3182106082381563E-3</v>
      </c>
      <c r="AJM238">
        <v>3.5689335849479306E-3</v>
      </c>
      <c r="AJN238">
        <v>1.5107418526696455E-2</v>
      </c>
      <c r="AJO238">
        <v>3.4373113764969644E-5</v>
      </c>
      <c r="AJP238">
        <v>1.5447874544038537E-2</v>
      </c>
      <c r="AJQ238">
        <v>1.0775293471033624E-2</v>
      </c>
      <c r="AJR238">
        <v>2.5348139167360791E-2</v>
      </c>
      <c r="AJS238">
        <v>4.1926293573861476E-2</v>
      </c>
      <c r="AJT238">
        <v>2.5005976452048082E-2</v>
      </c>
      <c r="AJU238">
        <v>2.5677790899174938E-2</v>
      </c>
      <c r="AJV238">
        <v>0.27413972048901275</v>
      </c>
      <c r="AJW238">
        <v>7.389521653100588E-3</v>
      </c>
      <c r="AJX238">
        <v>0.10876829082772631</v>
      </c>
      <c r="AJY238">
        <v>2.5267492243604691E-2</v>
      </c>
      <c r="AJZ238">
        <v>3.905131311990484E-2</v>
      </c>
      <c r="AKA238">
        <v>1.1861533787904801E-2</v>
      </c>
      <c r="AKB238">
        <v>0.39337921079550719</v>
      </c>
      <c r="AKC238">
        <v>1.1555581958566725E-2</v>
      </c>
      <c r="AKD238">
        <v>3.9422331161432941E-2</v>
      </c>
      <c r="AKE238">
        <v>1.4139818511227481E-2</v>
      </c>
      <c r="AKF238">
        <v>0.68719433590289369</v>
      </c>
      <c r="AKG238">
        <v>5.1158538763429792E-3</v>
      </c>
      <c r="AKH238">
        <v>2.505778025974818E-2</v>
      </c>
      <c r="AKI238">
        <v>1.2464866975723438E-2</v>
      </c>
      <c r="AKJ238">
        <v>0.18931813199205724</v>
      </c>
      <c r="AKK238">
        <v>1.8901210297691932E-2</v>
      </c>
      <c r="AKL238">
        <v>0.61786939789319595</v>
      </c>
      <c r="AKM238">
        <v>0.34990674825333551</v>
      </c>
      <c r="AKN238">
        <v>0.618666441578407</v>
      </c>
      <c r="AKO238">
        <v>5.5214540161593384E-2</v>
      </c>
      <c r="AKP238">
        <v>1.7429167229560721E-3</v>
      </c>
      <c r="AKQ238">
        <v>0.46455792476942742</v>
      </c>
      <c r="AKR238">
        <v>1.1979287057062093E-2</v>
      </c>
      <c r="AKS238">
        <v>2.4005574523012817E-3</v>
      </c>
      <c r="AKT238">
        <v>4.3218957604370292E-2</v>
      </c>
      <c r="AKU238">
        <v>5.5861489378369019E-3</v>
      </c>
      <c r="AKV238">
        <v>1.8974052971177661E-2</v>
      </c>
      <c r="AKW238">
        <v>5.6990661481441281E-3</v>
      </c>
      <c r="AKX238">
        <v>7.5824263778090286E-3</v>
      </c>
      <c r="AKY238">
        <v>2.3384153659152432E-2</v>
      </c>
      <c r="AKZ238">
        <v>1.7596939701103494E-2</v>
      </c>
      <c r="ALA238">
        <v>8.9923526835064948E-3</v>
      </c>
      <c r="ALB238">
        <v>4.5887539014177262E-2</v>
      </c>
      <c r="ALC238">
        <v>5.0583565546994093E-2</v>
      </c>
      <c r="ALD238">
        <v>6.6499075707902224E-3</v>
      </c>
      <c r="ALE238">
        <v>8.7224156037454025E-5</v>
      </c>
      <c r="ALF238">
        <v>6.7801416183684319E-4</v>
      </c>
      <c r="ALG238">
        <v>7.7090284478207639E-4</v>
      </c>
    </row>
    <row r="239" spans="1:995" x14ac:dyDescent="0.25">
      <c r="F239" s="35" t="s">
        <v>182</v>
      </c>
      <c r="H239">
        <v>2.7809007914078734E-4</v>
      </c>
      <c r="I239">
        <v>5.7365445195401233E-3</v>
      </c>
      <c r="J239">
        <v>4.6841750120894705E-2</v>
      </c>
      <c r="K239">
        <v>1.1719651690569017</v>
      </c>
      <c r="L239">
        <v>0.18364459313955364</v>
      </c>
      <c r="M239">
        <v>5.7742166898416415E-2</v>
      </c>
      <c r="N239">
        <v>2.2803362335141554E-2</v>
      </c>
      <c r="O239">
        <v>0.17428414187271327</v>
      </c>
      <c r="P239">
        <v>4.9044483631351055E-2</v>
      </c>
      <c r="Q239">
        <v>1.1547039343838379E-3</v>
      </c>
      <c r="R239">
        <v>0.16045645188297872</v>
      </c>
      <c r="S239">
        <v>5.5499471974777533E-4</v>
      </c>
      <c r="T239">
        <v>3.7928744974356126E-4</v>
      </c>
      <c r="U239">
        <v>0.24618053432746251</v>
      </c>
      <c r="V239">
        <v>1.1576201393864394</v>
      </c>
      <c r="W239">
        <v>0.76217957098377687</v>
      </c>
      <c r="X239">
        <v>0.24809984020779904</v>
      </c>
      <c r="Y239">
        <v>0.64153353440908756</v>
      </c>
      <c r="Z239">
        <v>4.8195453699196596E-2</v>
      </c>
      <c r="AA239">
        <v>2.9287224243460057E-3</v>
      </c>
      <c r="AB239">
        <v>8.6347049466628384E-3</v>
      </c>
      <c r="AC239">
        <v>9.2483271282869293</v>
      </c>
      <c r="AD239">
        <v>2.1903596500174673E-2</v>
      </c>
      <c r="AE239">
        <v>0.63289511353189309</v>
      </c>
      <c r="AF239">
        <v>10.07904969330542</v>
      </c>
      <c r="AG239">
        <v>14.415831887453077</v>
      </c>
      <c r="AH239">
        <v>1.9177789521414874</v>
      </c>
      <c r="AI239">
        <v>1.5989142499860951E-3</v>
      </c>
      <c r="AJ239">
        <v>0.11528703317216202</v>
      </c>
      <c r="AK239">
        <v>7.3014094665600586</v>
      </c>
      <c r="AL239">
        <v>9.6187833498624462E-2</v>
      </c>
      <c r="AM239">
        <v>0.14172125854667209</v>
      </c>
      <c r="AN239">
        <v>0.11620322399794937</v>
      </c>
      <c r="AO239">
        <v>0.74327734859573202</v>
      </c>
      <c r="AP239">
        <v>5.7303946620122226E-3</v>
      </c>
      <c r="AQ239">
        <v>0.47765694147318427</v>
      </c>
      <c r="AR239">
        <v>1.7351732061425571</v>
      </c>
      <c r="AS239">
        <v>3.8270856017382317E-2</v>
      </c>
      <c r="AT239">
        <v>0.95323331096257302</v>
      </c>
      <c r="AU239">
        <v>2.0702444289639483E-3</v>
      </c>
      <c r="AV239">
        <v>0.24741736372478051</v>
      </c>
      <c r="AW239">
        <v>0.44156329841151326</v>
      </c>
      <c r="AX239">
        <v>0.47488263444641138</v>
      </c>
      <c r="AY239">
        <v>3.8850736811751765E-4</v>
      </c>
      <c r="AZ239">
        <v>5.8261236242346573E-4</v>
      </c>
      <c r="BA239">
        <v>2.1323255246477797E-3</v>
      </c>
      <c r="BB239">
        <v>6.8626715915906192E-3</v>
      </c>
      <c r="BC239">
        <v>3.0540924463707181E-2</v>
      </c>
      <c r="BD239">
        <v>2.3942070939884257E-2</v>
      </c>
      <c r="BE239">
        <v>3.6942670688225173E-3</v>
      </c>
      <c r="BF239">
        <v>1.6081520868392558E-2</v>
      </c>
      <c r="BG239">
        <v>0.1595169402325948</v>
      </c>
      <c r="BH239">
        <v>4.7999852228875601E-4</v>
      </c>
      <c r="BI239">
        <v>0.12162296783681589</v>
      </c>
      <c r="BJ239">
        <v>0.9586559497950371</v>
      </c>
      <c r="BK239">
        <v>1.4867800759281323E-3</v>
      </c>
      <c r="BL239">
        <v>0.21035430051254725</v>
      </c>
      <c r="BM239">
        <v>4.369050186457301E-2</v>
      </c>
      <c r="BN239">
        <v>0.45821598209722303</v>
      </c>
      <c r="BO239">
        <v>8.1651872376736864E-2</v>
      </c>
      <c r="BP239">
        <v>1.0391515433782976</v>
      </c>
      <c r="BQ239">
        <v>1.9415259429437213E-3</v>
      </c>
      <c r="BR239">
        <v>6.5656161061945447E-5</v>
      </c>
      <c r="BS239">
        <v>1.4981944510444869E-3</v>
      </c>
      <c r="BT239">
        <v>0.21444912535156774</v>
      </c>
      <c r="BU239">
        <v>2.4067786559195817E-3</v>
      </c>
      <c r="BV239">
        <v>2.7809007914078734E-4</v>
      </c>
      <c r="BW239">
        <v>0.45743254801034905</v>
      </c>
      <c r="BX239">
        <v>0.63676652346951523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3.2708424259708878E-3</v>
      </c>
      <c r="CG239">
        <v>2.7541782638199012E-3</v>
      </c>
      <c r="CH239">
        <v>2.8998793468252284E-3</v>
      </c>
      <c r="CI239">
        <v>1.4256134487886827E-5</v>
      </c>
      <c r="CJ239">
        <v>4.2971029424218156E-3</v>
      </c>
      <c r="CK239">
        <v>4.8235754414025387E-3</v>
      </c>
      <c r="CL239">
        <v>8.2093954726741974E-5</v>
      </c>
      <c r="CM239">
        <v>4.5524210765164764E-3</v>
      </c>
      <c r="CN239">
        <v>1.1678161810996426E-2</v>
      </c>
      <c r="CO239">
        <v>8.6128944990090982E-4</v>
      </c>
      <c r="CP239">
        <v>1.9230757255987248E-3</v>
      </c>
      <c r="CQ239">
        <v>7.0654637081215173E-3</v>
      </c>
      <c r="CR239">
        <v>5.3552431665208834E-4</v>
      </c>
      <c r="CS239">
        <v>1.3743186616283149E-3</v>
      </c>
      <c r="CT239">
        <v>8.7515662796008457E-6</v>
      </c>
      <c r="CU239">
        <v>4.1660094782661905E-4</v>
      </c>
      <c r="CV239">
        <v>7.8942507954380368E-3</v>
      </c>
      <c r="CW239">
        <v>4.7056598495740107E-5</v>
      </c>
      <c r="CX239">
        <v>1.8364960652310667E-2</v>
      </c>
      <c r="CY239">
        <v>3.6890413855789677E-3</v>
      </c>
      <c r="CZ239">
        <v>4.3639708279781482E-2</v>
      </c>
      <c r="DA239">
        <v>2.4114373196305232E-3</v>
      </c>
      <c r="DB239">
        <v>1.5787255135198009E-5</v>
      </c>
      <c r="DC239">
        <v>5.3623712263164078E-3</v>
      </c>
      <c r="DD239">
        <v>8.8090895906952332E-3</v>
      </c>
      <c r="DE239">
        <v>5.6304388590624867E-3</v>
      </c>
      <c r="DF239">
        <v>4.145236548859069E-6</v>
      </c>
      <c r="DG239">
        <v>7.210491970758467E-3</v>
      </c>
      <c r="DH239">
        <v>7.0799199252347624E-5</v>
      </c>
      <c r="DI239">
        <v>5.0175153903813156E-2</v>
      </c>
      <c r="DJ239">
        <v>6.6085390609730713E-3</v>
      </c>
      <c r="DK239">
        <v>7.1756765710477899E-2</v>
      </c>
      <c r="DL239">
        <v>1.3877149237936525E-2</v>
      </c>
      <c r="DM239">
        <v>4.4539976383588947E-3</v>
      </c>
      <c r="DN239">
        <v>1.3873714419180245E-5</v>
      </c>
      <c r="DO239">
        <v>1.7734522075890914E-2</v>
      </c>
      <c r="DP239">
        <v>1.2262801683586922E-3</v>
      </c>
      <c r="DQ239">
        <v>3.3794320361067616E-3</v>
      </c>
      <c r="DR239">
        <v>3.6882044855338185E-2</v>
      </c>
      <c r="DS239">
        <v>7.0314435166404744E-4</v>
      </c>
      <c r="DT239">
        <v>2.1607500375880185E-3</v>
      </c>
      <c r="DU239">
        <v>1.8214257560858699E-3</v>
      </c>
      <c r="DV239">
        <v>3.8947552011345632E-3</v>
      </c>
      <c r="DW239">
        <v>7.3556034513321651E-4</v>
      </c>
      <c r="DX239">
        <v>4.9566054811615197E-3</v>
      </c>
      <c r="DY239">
        <v>6.3649573032777617E-4</v>
      </c>
      <c r="DZ239">
        <v>4.8333245669978021E-2</v>
      </c>
      <c r="EA239">
        <v>6.6957531560729556E-4</v>
      </c>
      <c r="EB239">
        <v>2.19876150358144E-5</v>
      </c>
      <c r="EC239">
        <v>1.1015763382180429E-3</v>
      </c>
      <c r="ED239">
        <v>7.4934571612784171E-4</v>
      </c>
      <c r="EE239">
        <v>6.4182953804855082E-4</v>
      </c>
      <c r="EF239">
        <v>3.4991161743954491E-3</v>
      </c>
      <c r="EG239">
        <v>9.0862329018703315E-4</v>
      </c>
      <c r="EH239">
        <v>3.6538984975458992E-4</v>
      </c>
      <c r="EI239">
        <v>4.8887122827729387E-3</v>
      </c>
      <c r="EJ239">
        <v>2.0316824762637762E-4</v>
      </c>
      <c r="EK239">
        <v>2.1165298175118864E-4</v>
      </c>
      <c r="EL239">
        <v>1.2926057224578106E-3</v>
      </c>
      <c r="EM239">
        <v>2.3200883932026036E-5</v>
      </c>
      <c r="EN239">
        <v>1.7974359807128155E-4</v>
      </c>
      <c r="EO239">
        <v>3.9203585477830235E-3</v>
      </c>
      <c r="EP239">
        <v>3.3605430315320852E-3</v>
      </c>
      <c r="EQ239">
        <v>5.3207616761512299E-4</v>
      </c>
      <c r="ER239">
        <v>6.0939545965625464E-6</v>
      </c>
      <c r="ES239">
        <v>2.6983158418304657E-5</v>
      </c>
      <c r="ET239">
        <v>8.5030215925298671E-4</v>
      </c>
      <c r="EU239">
        <v>6.8441336318165458E-3</v>
      </c>
      <c r="EV239">
        <v>7.6829634305668852E-3</v>
      </c>
      <c r="EW239">
        <v>1.4619171154300596E-4</v>
      </c>
      <c r="EX239">
        <v>1.083369706055564E-5</v>
      </c>
      <c r="EY239">
        <v>3.6482991995052873E-4</v>
      </c>
      <c r="EZ239">
        <v>1.3873714419180245E-5</v>
      </c>
      <c r="FA239">
        <v>2.6983158418304657E-5</v>
      </c>
      <c r="FB239">
        <v>6.2444226112924879E-6</v>
      </c>
      <c r="FC239">
        <v>2.4255271991906186E-4</v>
      </c>
      <c r="FD239">
        <v>4.2131044124383047E-6</v>
      </c>
      <c r="FE239">
        <v>1.2384913725169592E-4</v>
      </c>
      <c r="FF239">
        <v>1.900579135495666E-4</v>
      </c>
      <c r="FG239">
        <v>1.1079216628362021E-4</v>
      </c>
      <c r="FH239">
        <v>1.7723524756484035E-3</v>
      </c>
      <c r="FI239">
        <v>1.8547088881889879E-5</v>
      </c>
      <c r="FJ239">
        <v>2.3074963090547571E-3</v>
      </c>
      <c r="FK239">
        <v>6.0199277255821746E-4</v>
      </c>
      <c r="FL239">
        <v>4.9654444860880005E-6</v>
      </c>
      <c r="FM239">
        <v>2.9486557563890547E-4</v>
      </c>
      <c r="FN239">
        <v>1.6424138845600761E-3</v>
      </c>
      <c r="FO239">
        <v>7.093245062332343E-3</v>
      </c>
      <c r="FP239">
        <v>1.1310287260810069E-4</v>
      </c>
      <c r="FQ239">
        <v>2.8217812170330224E-5</v>
      </c>
      <c r="FR239">
        <v>1.1365454178712761E-3</v>
      </c>
      <c r="FS239">
        <v>2.2924414247478191E-5</v>
      </c>
      <c r="FT239">
        <v>4.5554683426176902E-4</v>
      </c>
      <c r="FU239">
        <v>2.7460412688213949E-5</v>
      </c>
      <c r="FV239">
        <v>3.6235589579022131E-3</v>
      </c>
      <c r="FW239">
        <v>8.4948204741097742E-4</v>
      </c>
      <c r="FX239">
        <v>2.7460412688213949E-5</v>
      </c>
      <c r="FY239">
        <v>2.3200883932026036E-5</v>
      </c>
      <c r="FZ239">
        <v>4.1901052914942467E-3</v>
      </c>
      <c r="GA239">
        <v>2.7460412688213949E-5</v>
      </c>
      <c r="GB239">
        <v>4.4365810843934829E-3</v>
      </c>
      <c r="GC239">
        <v>1.6491267131213809E-4</v>
      </c>
      <c r="GD239">
        <v>3.2260247447795684E-3</v>
      </c>
      <c r="GE239">
        <v>1.9018642264969155E-3</v>
      </c>
      <c r="GF239">
        <v>4.5884989754374131E-5</v>
      </c>
      <c r="GG239">
        <v>7.523772329720332E-4</v>
      </c>
      <c r="GH239">
        <v>4.3763423069466092E-5</v>
      </c>
      <c r="GI239">
        <v>1.9616722363982432E-3</v>
      </c>
      <c r="GJ239">
        <v>1.6985897787381008E-3</v>
      </c>
      <c r="GK239">
        <v>2.7261171819849589E-3</v>
      </c>
      <c r="GL239">
        <v>2.7182702702215235E-4</v>
      </c>
      <c r="GM239">
        <v>1.7844074489622877E-3</v>
      </c>
      <c r="GN239">
        <v>3.4837697829973777E-3</v>
      </c>
      <c r="GO239">
        <v>4.1780239508130129E-3</v>
      </c>
      <c r="GP239">
        <v>1.3873714419180245E-5</v>
      </c>
      <c r="GQ239">
        <v>1.3735934193058626E-3</v>
      </c>
      <c r="GR239">
        <v>6.328983459875601E-6</v>
      </c>
      <c r="GS239">
        <v>1.417708985766377E-5</v>
      </c>
      <c r="GT239">
        <v>1.3873714419180245E-5</v>
      </c>
      <c r="GU239">
        <v>1.8547088881889879E-5</v>
      </c>
      <c r="GV239">
        <v>2.8217812170330224E-5</v>
      </c>
      <c r="GW239">
        <v>1.8547088881889879E-5</v>
      </c>
      <c r="GX239">
        <v>1.3873714419180245E-5</v>
      </c>
      <c r="GY239">
        <v>2.6983158418304657E-5</v>
      </c>
      <c r="GZ239">
        <v>2.8217812170330224E-5</v>
      </c>
      <c r="HA239">
        <v>2.7460412688213949E-5</v>
      </c>
      <c r="HB239">
        <v>2.6861383289006907E-5</v>
      </c>
      <c r="HC239">
        <v>2.8217812170330224E-5</v>
      </c>
      <c r="HD239">
        <v>2.8217812170330224E-5</v>
      </c>
      <c r="HE239">
        <v>2.2110395289628605E-5</v>
      </c>
      <c r="HF239">
        <v>2.3049999163571608E-5</v>
      </c>
      <c r="HG239">
        <v>2.6983158418304657E-5</v>
      </c>
      <c r="HH239">
        <v>3.8324596092633405E-4</v>
      </c>
      <c r="HI239">
        <v>1.3530556071313777E-3</v>
      </c>
      <c r="HJ239">
        <v>7.0137402570417135E-3</v>
      </c>
      <c r="HK239">
        <v>1.4162803595655358E-3</v>
      </c>
      <c r="HL239">
        <v>2.4030170978950839E-4</v>
      </c>
      <c r="HM239">
        <v>1.8321945545957091E-2</v>
      </c>
      <c r="HN239">
        <v>2.7460412688213949E-5</v>
      </c>
      <c r="HO239">
        <v>5.6736286346185565E-3</v>
      </c>
      <c r="HP239">
        <v>3.4456899369166918E-3</v>
      </c>
      <c r="HQ239">
        <v>2.5645492220072402E-4</v>
      </c>
      <c r="HR239">
        <v>6.9005236139860465E-4</v>
      </c>
      <c r="HS239">
        <v>4.5224595678257755E-3</v>
      </c>
      <c r="HT239">
        <v>6.4713063843593465E-4</v>
      </c>
      <c r="HU239">
        <v>8.8417407354214692E-3</v>
      </c>
      <c r="HV239">
        <v>0.58568976276411167</v>
      </c>
      <c r="HW239">
        <v>4.592248715464016E-2</v>
      </c>
      <c r="HX239">
        <v>0.97508923737393938</v>
      </c>
      <c r="HY239">
        <v>0.64688968927967094</v>
      </c>
      <c r="HZ239">
        <v>4.884480814716677E-3</v>
      </c>
      <c r="IA239">
        <v>2.7916466084827871E-2</v>
      </c>
      <c r="IB239">
        <v>2.1167896743796225E-2</v>
      </c>
      <c r="IC239">
        <v>0.10415269339373168</v>
      </c>
      <c r="ID239">
        <v>0.14825630634102852</v>
      </c>
      <c r="IE239">
        <v>7.0075870887504943E-2</v>
      </c>
      <c r="IF239">
        <v>4.9180283364466898E-4</v>
      </c>
      <c r="IG239">
        <v>2.3166087352909995E-3</v>
      </c>
      <c r="IH239">
        <v>1.2477130873437299E-2</v>
      </c>
      <c r="II239">
        <v>5.4759213516588994E-4</v>
      </c>
      <c r="IJ239">
        <v>5.6260773870354258E-4</v>
      </c>
      <c r="IK239">
        <v>5.9867462507116615E-4</v>
      </c>
      <c r="IL239">
        <v>5.8697046543659094E-3</v>
      </c>
      <c r="IM239">
        <v>6.065036936560751E-3</v>
      </c>
      <c r="IN239">
        <v>5.6801494476487737E-3</v>
      </c>
      <c r="IO239">
        <v>4.2570321173644983E-3</v>
      </c>
      <c r="IP239">
        <v>5.8261236242346573E-4</v>
      </c>
      <c r="IQ239">
        <v>7.9183245091651658E-2</v>
      </c>
      <c r="IR239">
        <v>0.23126738139380015</v>
      </c>
      <c r="IS239">
        <v>1.391036432484268E-2</v>
      </c>
      <c r="IT239">
        <v>6.3235797990945858E-3</v>
      </c>
      <c r="IU239">
        <v>6.683840968790912E-2</v>
      </c>
      <c r="IV239">
        <v>6.2207066201643214E-2</v>
      </c>
      <c r="IW239">
        <v>0.10423057525404243</v>
      </c>
      <c r="IX239">
        <v>0.11920646719370855</v>
      </c>
      <c r="IY239">
        <v>0.16129097261623682</v>
      </c>
      <c r="IZ239">
        <v>7.2379293563537561E-2</v>
      </c>
      <c r="JA239">
        <v>4.0974320915487554E-3</v>
      </c>
      <c r="JB239">
        <v>4.9529932412807218E-2</v>
      </c>
      <c r="JC239">
        <v>4.8208327123938074E-4</v>
      </c>
      <c r="JD239">
        <v>1.4521499169391738</v>
      </c>
      <c r="JE239">
        <v>2.0911612060759421E-2</v>
      </c>
      <c r="JF239">
        <v>27.800058832037635</v>
      </c>
      <c r="JG239">
        <v>5.5846583016492344E-3</v>
      </c>
      <c r="JH239">
        <v>1.6930375798896974E-5</v>
      </c>
      <c r="JI239">
        <v>3.6466054780483892E-4</v>
      </c>
      <c r="JJ239">
        <v>2.6810946085363401E-5</v>
      </c>
      <c r="JK239">
        <v>2.6810946085363401E-5</v>
      </c>
      <c r="JL239">
        <v>9.2476508679689758E-3</v>
      </c>
      <c r="JM239">
        <v>2.6092496799351132E-5</v>
      </c>
      <c r="JN239">
        <v>4.818606727370711E-4</v>
      </c>
      <c r="JO239">
        <v>3.8163306423848178E-3</v>
      </c>
      <c r="JP239">
        <v>2.6810946085363401E-5</v>
      </c>
      <c r="JQ239">
        <v>8.3963864413780459E-4</v>
      </c>
      <c r="JR239">
        <v>1.5899319936990168E-4</v>
      </c>
      <c r="JS239">
        <v>2.1666618854169074E-5</v>
      </c>
      <c r="JT239">
        <v>1.6362184050159093E-3</v>
      </c>
      <c r="JU239">
        <v>1.0989595510671793E-3</v>
      </c>
      <c r="JV239">
        <v>6.1264630659343987E-4</v>
      </c>
      <c r="JW239">
        <v>4.0982322255119453E-3</v>
      </c>
      <c r="JX239">
        <v>1.0236613244229862E-3</v>
      </c>
      <c r="JY239">
        <v>2.0693024212702577E-3</v>
      </c>
      <c r="JZ239">
        <v>3.2062850138253793E-3</v>
      </c>
      <c r="KA239">
        <v>3.7623867411813706E-3</v>
      </c>
      <c r="KB239">
        <v>2.8767496452695896E-5</v>
      </c>
      <c r="KC239">
        <v>5.2999460766857808E-3</v>
      </c>
      <c r="KD239">
        <v>1.4610209345295327E-3</v>
      </c>
      <c r="KE239">
        <v>2.7660646304574921E-5</v>
      </c>
      <c r="KF239">
        <v>2.3580062425821876E-3</v>
      </c>
      <c r="KG239">
        <v>2.7033492040418169E-4</v>
      </c>
      <c r="KH239">
        <v>5.1766531688167395E-4</v>
      </c>
      <c r="KI239">
        <v>6.136250306525839E-4</v>
      </c>
      <c r="KJ239">
        <v>1.2744450089083258E-4</v>
      </c>
      <c r="KK239">
        <v>4.8793799181971753E-4</v>
      </c>
      <c r="KL239">
        <v>6.5341212512441885E-5</v>
      </c>
      <c r="KM239">
        <v>9.8514702658127344E-4</v>
      </c>
      <c r="KN239">
        <v>2.5584555856500435E-4</v>
      </c>
      <c r="KO239">
        <v>3.9761818658022618E-4</v>
      </c>
      <c r="KP239">
        <v>1.275836719955529E-5</v>
      </c>
      <c r="KQ239">
        <v>3.1199967026794297E-5</v>
      </c>
      <c r="KR239">
        <v>3.1271348639417195E-4</v>
      </c>
      <c r="KS239">
        <v>1.8273692304119379E-4</v>
      </c>
      <c r="KT239">
        <v>1.8793380643456105E-4</v>
      </c>
      <c r="KU239">
        <v>8.6309328160315518E-4</v>
      </c>
      <c r="KV239">
        <v>2.2406919652569625E-5</v>
      </c>
      <c r="KW239">
        <v>2.3082313479110851E-5</v>
      </c>
      <c r="KX239">
        <v>2.7677872627918261E-4</v>
      </c>
      <c r="KY239">
        <v>1.1442559418786643E-3</v>
      </c>
      <c r="KZ239">
        <v>2.9394855759838027E-3</v>
      </c>
      <c r="LA239">
        <v>7.8424601535783702E-4</v>
      </c>
      <c r="LB239">
        <v>1.0389676562886027E-3</v>
      </c>
      <c r="LC239">
        <v>9.3920818760079999E-4</v>
      </c>
      <c r="LD239">
        <v>3.8684409954132169E-5</v>
      </c>
      <c r="LE239">
        <v>4.5599062139379939E-3</v>
      </c>
      <c r="LF239">
        <v>1.361652196892232E-3</v>
      </c>
      <c r="LG239">
        <v>4.7349677888966604E-4</v>
      </c>
      <c r="LH239">
        <v>4.7885947596449219E-6</v>
      </c>
      <c r="LI239">
        <v>5.5499471974777533E-4</v>
      </c>
      <c r="LJ239">
        <v>8.2194106316912079E-3</v>
      </c>
      <c r="LK239">
        <v>4.6431501710601059E-4</v>
      </c>
      <c r="LL239">
        <v>5.8467488568476975E-4</v>
      </c>
      <c r="LM239">
        <v>1.9951559000209245E-4</v>
      </c>
      <c r="LN239">
        <v>3.0254917538287797E-4</v>
      </c>
      <c r="LO239">
        <v>5.2958910606454562E-4</v>
      </c>
      <c r="LP239">
        <v>1.1519964534930144E-3</v>
      </c>
      <c r="LQ239">
        <v>7.4856930580427235E-4</v>
      </c>
      <c r="LR239">
        <v>4.7060028365763246E-3</v>
      </c>
      <c r="LS239">
        <v>2.4783177017745045E-2</v>
      </c>
      <c r="LT239">
        <v>1.5826158519436819E-3</v>
      </c>
      <c r="LU239">
        <v>2.4214916775066844E-3</v>
      </c>
      <c r="LV239">
        <v>2.5091915772956592E-3</v>
      </c>
      <c r="LW239">
        <v>1.0561777072788669E-3</v>
      </c>
      <c r="LX239">
        <v>1.0002246117263287E-3</v>
      </c>
      <c r="LY239">
        <v>3.7928744974356126E-4</v>
      </c>
      <c r="LZ239">
        <v>6.7850132640264148E-3</v>
      </c>
      <c r="MA239">
        <v>3.2286194694609448E-3</v>
      </c>
      <c r="MB239">
        <v>3.4346590306472011E-4</v>
      </c>
      <c r="MC239">
        <v>5.2119175146086421E-3</v>
      </c>
      <c r="MD239">
        <v>2.1902054929902768E-3</v>
      </c>
      <c r="ME239">
        <v>2.7809007914078734E-4</v>
      </c>
      <c r="MF239">
        <v>1.5773989622231595E-3</v>
      </c>
      <c r="MG239">
        <v>1.1357905196840695E-2</v>
      </c>
      <c r="MH239">
        <v>1.8486313437493934E-2</v>
      </c>
      <c r="MI239">
        <v>2.1548836055186319E-2</v>
      </c>
      <c r="MJ239">
        <v>4.2482519819232269</v>
      </c>
      <c r="MK239">
        <v>1.0810894728733762E-2</v>
      </c>
      <c r="ML239">
        <v>4.9119752538020712E-3</v>
      </c>
      <c r="MM239">
        <v>4.5554469972431511E-2</v>
      </c>
      <c r="MN239">
        <v>4.3772293524391222E-2</v>
      </c>
      <c r="MO239">
        <v>0.19639989447988204</v>
      </c>
      <c r="MP239">
        <v>5.4523718845382561E-2</v>
      </c>
      <c r="MQ239">
        <v>5.3955089324542616E-4</v>
      </c>
      <c r="MR239">
        <v>2.1279913645351499E-2</v>
      </c>
      <c r="MS239">
        <v>1.4916634310397662E-3</v>
      </c>
      <c r="MT239">
        <v>6.7494691008281135E-2</v>
      </c>
      <c r="MU239">
        <v>4.0519994050128147E-3</v>
      </c>
      <c r="MV239">
        <v>1.3095691415902928E-2</v>
      </c>
      <c r="MW239">
        <v>1.6265231618969373E-4</v>
      </c>
      <c r="MX239">
        <v>1.6717152392523604E-4</v>
      </c>
      <c r="MY239">
        <v>4.5175315096532637E-2</v>
      </c>
      <c r="MZ239">
        <v>6.7622884238314248E-3</v>
      </c>
      <c r="NA239">
        <v>9.9520932633697106E-4</v>
      </c>
      <c r="NB239">
        <v>8.3841428023489312E-4</v>
      </c>
      <c r="NC239">
        <v>1.2369592205258403E-2</v>
      </c>
      <c r="ND239">
        <v>0.19373073654562273</v>
      </c>
      <c r="NE239">
        <v>8.2044564933319311E-2</v>
      </c>
      <c r="NF239">
        <v>7.6933593939243275E-2</v>
      </c>
      <c r="NG239">
        <v>5.9867462507116615E-4</v>
      </c>
      <c r="NH239">
        <v>3.6756011334588147E-2</v>
      </c>
      <c r="NI239">
        <v>0.34185749374421032</v>
      </c>
      <c r="NJ239">
        <v>5.5499471974777533E-4</v>
      </c>
      <c r="NK239">
        <v>5.8261236242346573E-4</v>
      </c>
      <c r="NL239">
        <v>5.9867462507116615E-4</v>
      </c>
      <c r="NM239">
        <v>5.9867462507116615E-4</v>
      </c>
      <c r="NN239">
        <v>7.2164563764321316E-2</v>
      </c>
      <c r="NO239">
        <v>2.1165588837630559E-3</v>
      </c>
      <c r="NP239">
        <v>5.8261236242346573E-4</v>
      </c>
      <c r="NQ239">
        <v>5.8261236242346573E-4</v>
      </c>
      <c r="NR239">
        <v>0.20989632647995385</v>
      </c>
      <c r="NS239">
        <v>1.2185078875763542E-2</v>
      </c>
      <c r="NT239">
        <v>1.6600461833435731E-3</v>
      </c>
      <c r="NU239">
        <v>0.14649924031110845</v>
      </c>
      <c r="NV239">
        <v>4.4458976976355119E-4</v>
      </c>
      <c r="NW239">
        <v>3.7928744974356126E-4</v>
      </c>
      <c r="NX239">
        <v>5.9867462507116615E-4</v>
      </c>
      <c r="NY239">
        <v>1.4143482991749768E-2</v>
      </c>
      <c r="NZ239">
        <v>7.1268349120179098E-2</v>
      </c>
      <c r="OA239">
        <v>4.6431501710601059E-4</v>
      </c>
      <c r="OB239">
        <v>2.8912913022953518E-3</v>
      </c>
      <c r="OC239">
        <v>1.3643237567275539</v>
      </c>
      <c r="OD239">
        <v>0.18762719469480488</v>
      </c>
      <c r="OE239">
        <v>5.6104270352886959E-4</v>
      </c>
      <c r="OF239">
        <v>0.28650860481166918</v>
      </c>
      <c r="OG239">
        <v>5.7111919027336986E-3</v>
      </c>
      <c r="OH239">
        <v>0.63898378638558384</v>
      </c>
      <c r="OI239">
        <v>5.7379823783501566E-2</v>
      </c>
      <c r="OJ239">
        <v>2.7809007914078734E-4</v>
      </c>
      <c r="OK239">
        <v>3.7928744974356126E-4</v>
      </c>
      <c r="OL239">
        <v>1.9432417858565936E-3</v>
      </c>
      <c r="OM239">
        <v>1.2131106724433805E-4</v>
      </c>
      <c r="ON239">
        <v>0.34807525434407799</v>
      </c>
      <c r="OO239">
        <v>3.7928744974356126E-4</v>
      </c>
      <c r="OP239">
        <v>2.8703577914370969E-3</v>
      </c>
      <c r="OQ239">
        <v>0.79435493199639073</v>
      </c>
      <c r="OR239">
        <v>4.9828277589850305E-2</v>
      </c>
      <c r="OS239">
        <v>0.62615854481217237</v>
      </c>
      <c r="OT239">
        <v>5.9867462507116615E-4</v>
      </c>
      <c r="OU239">
        <v>6.3246283678751129E-3</v>
      </c>
      <c r="OV239">
        <v>4.7999852228875601E-4</v>
      </c>
      <c r="OW239">
        <v>3.0852737384195795E-2</v>
      </c>
      <c r="OX239">
        <v>5.9867462507116615E-4</v>
      </c>
      <c r="OY239">
        <v>2.158509059160697E-3</v>
      </c>
      <c r="OZ239">
        <v>0.11639503892946716</v>
      </c>
      <c r="PA239">
        <v>3.6435327672665671E-4</v>
      </c>
      <c r="PB239">
        <v>5.8261236242346573E-4</v>
      </c>
      <c r="PC239">
        <v>1.0931791702197987E-3</v>
      </c>
      <c r="PD239">
        <v>5.6260773870354258E-4</v>
      </c>
      <c r="PE239">
        <v>1.5593838920919874E-3</v>
      </c>
      <c r="PF239">
        <v>1.4991390438029944E-2</v>
      </c>
      <c r="PG239">
        <v>5.9867462507116615E-4</v>
      </c>
      <c r="PH239">
        <v>5.8261236242346573E-4</v>
      </c>
      <c r="PI239">
        <v>4.7885947596449219E-6</v>
      </c>
      <c r="PJ239">
        <v>5.9867462507116615E-4</v>
      </c>
      <c r="PK239">
        <v>5.6104270352886959E-4</v>
      </c>
      <c r="PL239">
        <v>4.8208327123938074E-4</v>
      </c>
      <c r="PM239">
        <v>5.8261236242346573E-4</v>
      </c>
      <c r="PN239">
        <v>5.8261236242346573E-4</v>
      </c>
      <c r="PO239">
        <v>0.55959698561906357</v>
      </c>
      <c r="PP239">
        <v>1.3886924802970275E-4</v>
      </c>
      <c r="PQ239">
        <v>5.6260773870354258E-4</v>
      </c>
      <c r="PR239">
        <v>5.8467488568476975E-4</v>
      </c>
      <c r="PS239">
        <v>2.7809007914078734E-4</v>
      </c>
      <c r="PT239">
        <v>1.9390421403328363E-3</v>
      </c>
      <c r="PU239">
        <v>7.3274591165728861E-2</v>
      </c>
      <c r="PV239">
        <v>8.377576492692029E-3</v>
      </c>
      <c r="PW239">
        <v>6.3361872168943664E-2</v>
      </c>
      <c r="PX239">
        <v>1.316064000099792E-2</v>
      </c>
      <c r="PY239">
        <v>2.8365746197200913E-2</v>
      </c>
      <c r="PZ239">
        <v>3.1576557600342864E-2</v>
      </c>
      <c r="QA239">
        <v>1.2674435683622511E-2</v>
      </c>
      <c r="QB239">
        <v>2.882003677714674E-2</v>
      </c>
      <c r="QC239">
        <v>3.133578357572285E-2</v>
      </c>
      <c r="QD239">
        <v>1.1456076000632576E-2</v>
      </c>
      <c r="QE239">
        <v>9.822715482903201E-4</v>
      </c>
      <c r="QF239">
        <v>9.7526890784094137E-4</v>
      </c>
      <c r="QG239">
        <v>6.1704352782938812E-3</v>
      </c>
      <c r="QH239">
        <v>2.5254266552614577E-2</v>
      </c>
      <c r="QI239">
        <v>1.0536701767053576E-2</v>
      </c>
      <c r="QJ239">
        <v>2.8775967283010125E-2</v>
      </c>
      <c r="QK239">
        <v>0.12584238010642398</v>
      </c>
      <c r="QL239">
        <v>9.668392066566003E-4</v>
      </c>
      <c r="QM239">
        <v>0.17999215820542944</v>
      </c>
      <c r="QN239">
        <v>3.1716973596026342E-2</v>
      </c>
      <c r="QO239">
        <v>0.14067727341562294</v>
      </c>
      <c r="QP239">
        <v>1.9784882040335166E-2</v>
      </c>
      <c r="QQ239">
        <v>0.20911881627799256</v>
      </c>
      <c r="QR239">
        <v>8.1721377836117506E-2</v>
      </c>
      <c r="QS239">
        <v>0.14076826833530282</v>
      </c>
      <c r="QT239">
        <v>0.22642033876191553</v>
      </c>
      <c r="QU239">
        <v>8.0221893480008049E-4</v>
      </c>
      <c r="QV239">
        <v>0.42539841219539903</v>
      </c>
      <c r="QW239">
        <v>0.21480451122970076</v>
      </c>
      <c r="QX239">
        <v>4.2662888100677115E-2</v>
      </c>
      <c r="QY239">
        <v>4.8208327123938074E-4</v>
      </c>
      <c r="QZ239">
        <v>5.9867462507116615E-4</v>
      </c>
      <c r="RA239">
        <v>2.7809007914078734E-4</v>
      </c>
      <c r="RB239">
        <v>5.9867462507116615E-4</v>
      </c>
      <c r="RC239">
        <v>5.9867462507116615E-4</v>
      </c>
      <c r="RD239">
        <v>4.7999852228875601E-4</v>
      </c>
      <c r="RE239">
        <v>3.7928744974356126E-4</v>
      </c>
      <c r="RF239">
        <v>5.5499471974777533E-4</v>
      </c>
      <c r="RG239">
        <v>1.3286790979793251E-3</v>
      </c>
      <c r="RH239">
        <v>1.8170403440672275E-2</v>
      </c>
      <c r="RI239">
        <v>1.0303163396727746E-3</v>
      </c>
      <c r="RJ239">
        <v>5.4293646586794225E-3</v>
      </c>
      <c r="RK239">
        <v>5.2256715836132318E-2</v>
      </c>
      <c r="RL239">
        <v>3.4397124750056292E-3</v>
      </c>
      <c r="RM239">
        <v>5.9867462507116615E-4</v>
      </c>
      <c r="RN239">
        <v>5.165610508601598E-2</v>
      </c>
      <c r="RO239">
        <v>1.3424237190937632E-2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0.14413843221287695</v>
      </c>
      <c r="RX239">
        <v>5.5665888836412263E-2</v>
      </c>
      <c r="RY239">
        <v>0.33498718081628404</v>
      </c>
      <c r="RZ239">
        <v>0.27442132268404462</v>
      </c>
      <c r="SA239">
        <v>0.19084477238857384</v>
      </c>
      <c r="SB239">
        <v>0.53478913049495258</v>
      </c>
      <c r="SC239">
        <v>7.1024516833449916E-2</v>
      </c>
      <c r="SD239">
        <v>0.69585026864094246</v>
      </c>
      <c r="SE239">
        <v>0.25649184688549148</v>
      </c>
      <c r="SF239">
        <v>7.3095792718084987E-2</v>
      </c>
      <c r="SG239">
        <v>0.38360394519916863</v>
      </c>
      <c r="SH239">
        <v>0.12601053488160735</v>
      </c>
      <c r="SI239">
        <v>0.18424717803893367</v>
      </c>
      <c r="SJ239">
        <v>6.0483012293885349E-2</v>
      </c>
      <c r="SK239">
        <v>0.17416719838194411</v>
      </c>
      <c r="SL239">
        <v>0.12103383307765914</v>
      </c>
      <c r="SM239">
        <v>0.22536453770147075</v>
      </c>
      <c r="SN239">
        <v>0.41946308544529548</v>
      </c>
      <c r="SO239">
        <v>0.42564380945667657</v>
      </c>
      <c r="SP239">
        <v>1.8674191588210699E-2</v>
      </c>
      <c r="SQ239">
        <v>1.2333054667014036E-4</v>
      </c>
      <c r="SR239">
        <v>6.3113019960526169E-5</v>
      </c>
      <c r="SS239">
        <v>5.6958241574668368E-2</v>
      </c>
      <c r="ST239">
        <v>2.2736149183151515E-2</v>
      </c>
      <c r="SU239">
        <v>3.6435327672665671E-4</v>
      </c>
      <c r="SV239">
        <v>5.6104270352886959E-4</v>
      </c>
      <c r="SW239">
        <v>5.6260773870354258E-4</v>
      </c>
      <c r="SX239">
        <v>6.3397252108192507E-5</v>
      </c>
      <c r="SY239">
        <v>5.7193875011711959E-3</v>
      </c>
      <c r="SZ239">
        <v>0.82071923663204172</v>
      </c>
      <c r="TA239">
        <v>7.3019108310683048E-2</v>
      </c>
      <c r="TB239">
        <v>2.5887379334663452E-2</v>
      </c>
      <c r="TC239">
        <v>9.248898829104342E-2</v>
      </c>
      <c r="TD239">
        <v>7.6382086910992157E-3</v>
      </c>
      <c r="TE239">
        <v>0.1613182668796454</v>
      </c>
      <c r="TF239">
        <v>0.32646457387309608</v>
      </c>
      <c r="TG239">
        <v>1.9230699175359384E-2</v>
      </c>
      <c r="TH239">
        <v>5.8792781725429601E-2</v>
      </c>
      <c r="TI239">
        <v>8.7924981019781773E-2</v>
      </c>
      <c r="TJ239">
        <v>0.38471139421808687</v>
      </c>
      <c r="TK239">
        <v>9.138739089455139E-2</v>
      </c>
      <c r="TL239">
        <v>4.7733349355535255E-2</v>
      </c>
      <c r="TM239">
        <v>4.1880878091097452E-2</v>
      </c>
      <c r="TN239">
        <v>0.1076845332993388</v>
      </c>
      <c r="TO239">
        <v>0.10765684941190654</v>
      </c>
      <c r="TP239">
        <v>0.10329829470389085</v>
      </c>
      <c r="TQ239">
        <v>0.11430642120337217</v>
      </c>
      <c r="TR239">
        <v>5.515560440745472E-2</v>
      </c>
      <c r="TS239">
        <v>2.8014505537754281E-4</v>
      </c>
      <c r="TT239">
        <v>0.52352390929559323</v>
      </c>
      <c r="TU239">
        <v>0.11503531331144752</v>
      </c>
      <c r="TV239">
        <v>1.8890684466070479E-2</v>
      </c>
      <c r="TW239">
        <v>0.54734645218909928</v>
      </c>
      <c r="TX239">
        <v>0.26261472055034835</v>
      </c>
      <c r="TY239">
        <v>0.3823608245285518</v>
      </c>
      <c r="TZ239">
        <v>6.0784200819623414E-2</v>
      </c>
      <c r="UA239">
        <v>0.15319846290060066</v>
      </c>
      <c r="UB239">
        <v>0.17356065817110436</v>
      </c>
      <c r="UC239">
        <v>0.76086622781227164</v>
      </c>
      <c r="UD239">
        <v>0.33450854815665471</v>
      </c>
      <c r="UE239">
        <v>0.72502990843691073</v>
      </c>
      <c r="UF239">
        <v>0.41308485454223748</v>
      </c>
      <c r="UG239">
        <v>3.6473354283615568E-2</v>
      </c>
      <c r="UH239">
        <v>8.7332195001684487E-2</v>
      </c>
      <c r="UI239">
        <v>0.53348174631415735</v>
      </c>
      <c r="UJ239">
        <v>1.4469340736543295</v>
      </c>
      <c r="UK239">
        <v>0.27687828600050046</v>
      </c>
      <c r="UL239">
        <v>0.76141226278658947</v>
      </c>
      <c r="UM239">
        <v>0.46463093086657375</v>
      </c>
      <c r="UN239">
        <v>0.23955962806079581</v>
      </c>
      <c r="UO239">
        <v>0.43940356674998687</v>
      </c>
      <c r="UP239">
        <v>0.21190043739987693</v>
      </c>
      <c r="UQ239">
        <v>2.9361130162116989E-2</v>
      </c>
      <c r="UR239">
        <v>8.9850914946383351E-2</v>
      </c>
      <c r="US239">
        <v>0.43621686764677958</v>
      </c>
      <c r="UT239">
        <v>0.27715753836000162</v>
      </c>
      <c r="UU239">
        <v>1.1197018635146561</v>
      </c>
      <c r="UV239">
        <v>0.21520487908781594</v>
      </c>
      <c r="UW239">
        <v>0.16602153410902601</v>
      </c>
      <c r="UX239">
        <v>5.4459481367488106E-2</v>
      </c>
      <c r="UY239">
        <v>0.32689897428086517</v>
      </c>
      <c r="UZ239">
        <v>0.47552928882521911</v>
      </c>
      <c r="VA239">
        <v>2.1567259797050937E-2</v>
      </c>
      <c r="VB239">
        <v>0.35227905835447604</v>
      </c>
      <c r="VC239">
        <v>0.15628538488116919</v>
      </c>
      <c r="VD239">
        <v>0.18801107702585285</v>
      </c>
      <c r="VE239">
        <v>5.9407116126863002E-2</v>
      </c>
      <c r="VF239">
        <v>1.8800054989586186</v>
      </c>
      <c r="VG239">
        <v>0.52272056619555762</v>
      </c>
      <c r="VH239">
        <v>3.1603958377434149E-3</v>
      </c>
      <c r="VI239">
        <v>8.774434732442926E-5</v>
      </c>
      <c r="VJ239">
        <v>4.5737764528612146E-3</v>
      </c>
      <c r="VK239">
        <v>2.8329990797902426E-4</v>
      </c>
      <c r="VL239">
        <v>4.6164066559047404E-4</v>
      </c>
      <c r="VM239">
        <v>0.80850165612159308</v>
      </c>
      <c r="VN239">
        <v>2.6094838049776546E-2</v>
      </c>
      <c r="VO239">
        <v>1.3273107597568656</v>
      </c>
      <c r="VP239">
        <v>3.8454147632423268E-2</v>
      </c>
      <c r="VQ239">
        <v>0.38242074476141941</v>
      </c>
      <c r="VR239">
        <v>4.0600473961755403E-2</v>
      </c>
      <c r="VS239">
        <v>3.940570147248923E-2</v>
      </c>
      <c r="VT239">
        <v>0.15239872643368058</v>
      </c>
      <c r="VU239">
        <v>0.24673712731179456</v>
      </c>
      <c r="VV239">
        <v>0.14175638389424397</v>
      </c>
      <c r="VW239">
        <v>1.1155981755229063</v>
      </c>
      <c r="VX239">
        <v>0.3181981704553602</v>
      </c>
      <c r="VY239">
        <v>6.2377229696953883E-5</v>
      </c>
      <c r="VZ239">
        <v>8.45395737884929E-5</v>
      </c>
      <c r="WA239">
        <v>6.3920367296497731E-3</v>
      </c>
      <c r="WB239">
        <v>4.1876762751293858E-3</v>
      </c>
      <c r="WC239">
        <v>0.67822019655973065</v>
      </c>
      <c r="WD239">
        <v>5.7672549340723374E-4</v>
      </c>
      <c r="WE239">
        <v>2.7529244419850045E-3</v>
      </c>
      <c r="WF239">
        <v>1.0745067971117381</v>
      </c>
      <c r="WG239">
        <v>5.8261236242346573E-4</v>
      </c>
      <c r="WH239">
        <v>9.6673017453400081E-2</v>
      </c>
      <c r="WI239">
        <v>2.9874526541255799E-2</v>
      </c>
      <c r="WJ239">
        <v>6.5897879320245364E-2</v>
      </c>
      <c r="WK239">
        <v>6.6510459675874472E-3</v>
      </c>
      <c r="WL239">
        <v>3.9625582767069539E-3</v>
      </c>
      <c r="WM239">
        <v>7.4107571961402233E-2</v>
      </c>
      <c r="WN239">
        <v>0.16200544202684736</v>
      </c>
      <c r="WO239">
        <v>3.3123786382169983E-3</v>
      </c>
      <c r="WP239">
        <v>3.3651662092423602E-2</v>
      </c>
      <c r="WQ239">
        <v>1.4009215273011228E-3</v>
      </c>
      <c r="WR239">
        <v>3.041281389232886E-2</v>
      </c>
      <c r="WS239">
        <v>6.1242880733614266E-2</v>
      </c>
      <c r="WT239">
        <v>0.16288755349673337</v>
      </c>
      <c r="WU239">
        <v>2.1538949323764711E-3</v>
      </c>
      <c r="WV239">
        <v>5.4998551061833004E-2</v>
      </c>
      <c r="WW239">
        <v>5.4788917763525973E-3</v>
      </c>
      <c r="WX239">
        <v>3.0170544491087074E-2</v>
      </c>
      <c r="WY239">
        <v>2.4764806603406919E-2</v>
      </c>
      <c r="WZ239">
        <v>9.3145698519027468E-5</v>
      </c>
      <c r="XA239">
        <v>7.7718372663700033E-4</v>
      </c>
      <c r="XB239">
        <v>7.5825016928321207E-2</v>
      </c>
      <c r="XC239">
        <v>9.7939727479477983E-5</v>
      </c>
      <c r="XD239">
        <v>0.11405345366241135</v>
      </c>
      <c r="XE239">
        <v>1.0175256545229735E-2</v>
      </c>
      <c r="XF239">
        <v>4.8783439507572531E-2</v>
      </c>
      <c r="XG239">
        <v>0.10968861602742071</v>
      </c>
      <c r="XH239">
        <v>2.3169540665999938E-2</v>
      </c>
      <c r="XI239">
        <v>1.3688871446372639E-2</v>
      </c>
      <c r="XJ239">
        <v>3.8584081234283911E-2</v>
      </c>
      <c r="XK239">
        <v>0.29317276433759393</v>
      </c>
      <c r="XL239">
        <v>0.18199821188986093</v>
      </c>
      <c r="XM239">
        <v>0.49965904061439015</v>
      </c>
      <c r="XN239">
        <v>5.9867462507116615E-4</v>
      </c>
      <c r="XO239">
        <v>0.28844764654542537</v>
      </c>
      <c r="XP239">
        <v>3.6374915528438949E-3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2.7809007914078734E-4</v>
      </c>
      <c r="YK239">
        <v>9.2379825646155336E-4</v>
      </c>
      <c r="YL239">
        <v>3.3099131409175875E-5</v>
      </c>
      <c r="YM239">
        <v>1.5608594789553352E-3</v>
      </c>
      <c r="YN239">
        <v>4.7969115201054058E-3</v>
      </c>
      <c r="YO239">
        <v>6.568566219217517E-3</v>
      </c>
      <c r="YP239">
        <v>1.8268329340620716E-3</v>
      </c>
      <c r="YQ239">
        <v>1.1665958051697005E-2</v>
      </c>
      <c r="YR239">
        <v>3.8540069073580399E-4</v>
      </c>
      <c r="YS239">
        <v>1.6796732864014898E-3</v>
      </c>
      <c r="YT239">
        <v>4.6038826252966661E-3</v>
      </c>
      <c r="YU239">
        <v>3.0923891057379129E-3</v>
      </c>
      <c r="YV239">
        <v>1.7236619427097733E-3</v>
      </c>
      <c r="YW239">
        <v>3.544559296862685E-2</v>
      </c>
      <c r="YX239">
        <v>1.1090828755071218E-2</v>
      </c>
      <c r="YY239">
        <v>2.3724522974003751E-2</v>
      </c>
      <c r="YZ239">
        <v>1.6439272296381022E-2</v>
      </c>
      <c r="ZA239">
        <v>2.5122910071190087E-2</v>
      </c>
      <c r="ZB239">
        <v>2.2957975231379119E-3</v>
      </c>
      <c r="ZC239">
        <v>1.3061079593124933E-3</v>
      </c>
      <c r="ZD239">
        <v>3.7928744974356126E-4</v>
      </c>
      <c r="ZE239">
        <v>3.7928744974356126E-4</v>
      </c>
      <c r="ZF239">
        <v>3.6435327672665671E-4</v>
      </c>
      <c r="ZG239">
        <v>1.1442835338672564E-2</v>
      </c>
      <c r="ZH239">
        <v>3.5886302187187148E-3</v>
      </c>
      <c r="ZI239">
        <v>1.9302604180451644E-2</v>
      </c>
      <c r="ZJ239">
        <v>2.7002927629884339E-2</v>
      </c>
      <c r="ZK239">
        <v>1.6161189442366905E-3</v>
      </c>
      <c r="ZL239">
        <v>1.4391445983413837E-3</v>
      </c>
      <c r="ZM239">
        <v>7.676821466352012E-3</v>
      </c>
      <c r="ZN239">
        <v>4.7999852228875601E-4</v>
      </c>
      <c r="ZO239">
        <v>3.5048786084818609E-2</v>
      </c>
      <c r="ZP239">
        <v>3.7492457498494648E-2</v>
      </c>
      <c r="ZQ239">
        <v>1.9215347397028066</v>
      </c>
      <c r="ZR239">
        <v>0.10637669602620811</v>
      </c>
      <c r="ZS239">
        <v>0.21264100104789097</v>
      </c>
      <c r="ZT239">
        <v>1.2698709124352699E-2</v>
      </c>
      <c r="ZU239">
        <v>0.30854408553947493</v>
      </c>
      <c r="ZV239">
        <v>0.75903716566756485</v>
      </c>
      <c r="ZW239">
        <v>0.31739309525136966</v>
      </c>
      <c r="ZX239">
        <v>0.49516434390093533</v>
      </c>
      <c r="ZY239">
        <v>0.42913230661507307</v>
      </c>
      <c r="ZZ239">
        <v>0.16898719016053468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1.6596279152097221E-3</v>
      </c>
      <c r="ABN239">
        <v>0.47540631723314369</v>
      </c>
      <c r="ABO239">
        <v>8.4464980424216643E-2</v>
      </c>
      <c r="ABP239">
        <v>0.21698652273919647</v>
      </c>
      <c r="ABQ239">
        <v>0.2047663077231969</v>
      </c>
      <c r="ABR239">
        <v>1.9988822546396663</v>
      </c>
      <c r="ABS239">
        <v>0.62286372509928434</v>
      </c>
      <c r="ABT239">
        <v>10.699872919952652</v>
      </c>
      <c r="ABU239">
        <v>0.15900152248295049</v>
      </c>
      <c r="ABV239">
        <v>0.20341892153181498</v>
      </c>
      <c r="ABW239">
        <v>0.3090429944937238</v>
      </c>
      <c r="ABX239">
        <v>0.30400281048597144</v>
      </c>
      <c r="ABY239">
        <v>0.58447430148668889</v>
      </c>
      <c r="ABZ239">
        <v>3.9611865387198041E-2</v>
      </c>
      <c r="ACA239">
        <v>0.46640219466190197</v>
      </c>
      <c r="ACB239">
        <v>2.2296784929840534</v>
      </c>
      <c r="ACC239">
        <v>0.15359713045857976</v>
      </c>
      <c r="ACD239">
        <v>0.13961556579543652</v>
      </c>
      <c r="ACE239">
        <v>0.2942653834726015</v>
      </c>
      <c r="ACF239">
        <v>1.3353518126766963</v>
      </c>
      <c r="ACG239">
        <v>0.55974267477563167</v>
      </c>
      <c r="ACH239">
        <v>0.64316549367668496</v>
      </c>
      <c r="ACI239">
        <v>2.2941291327771198</v>
      </c>
      <c r="ACJ239">
        <v>9.996024242881979E-2</v>
      </c>
      <c r="ACK239">
        <v>5.1365339309601765</v>
      </c>
      <c r="ACL239">
        <v>0.61274816810355481</v>
      </c>
      <c r="ACM239">
        <v>4.6755181433697675E-2</v>
      </c>
      <c r="ACN239">
        <v>6.8144080365993354</v>
      </c>
      <c r="ACO239">
        <v>7.1793430121514996</v>
      </c>
      <c r="ACP239">
        <v>0.21735212610068291</v>
      </c>
      <c r="ACQ239">
        <v>0.29223969256973681</v>
      </c>
      <c r="ACR239">
        <v>4.0889851824151915</v>
      </c>
      <c r="ACS239">
        <v>9.0470294457359</v>
      </c>
      <c r="ACT239">
        <v>7.3914917423194254E-2</v>
      </c>
      <c r="ACU239">
        <v>1.9158735877844599</v>
      </c>
      <c r="ACV239">
        <v>3.6334511901092532</v>
      </c>
      <c r="ACW239">
        <v>9.2947704868866901E-2</v>
      </c>
      <c r="ACX239">
        <v>7.8225231000113318E-2</v>
      </c>
      <c r="ACY239">
        <v>4.2221055924580524</v>
      </c>
      <c r="ACZ239">
        <v>2.889907586558484</v>
      </c>
      <c r="ADA239">
        <v>0.13775214966979621</v>
      </c>
      <c r="ADB239">
        <v>2.8060734463918839</v>
      </c>
      <c r="ADC239">
        <v>1.7087277011434112</v>
      </c>
      <c r="ADD239">
        <v>6.175326275092754</v>
      </c>
      <c r="ADE239">
        <v>3.7100664309696163</v>
      </c>
      <c r="ADF239">
        <v>5.3324406949802436E-2</v>
      </c>
      <c r="ADG239">
        <v>1.7284361582624934</v>
      </c>
      <c r="ADH239">
        <v>1.3740435416902327E-2</v>
      </c>
      <c r="ADI239">
        <v>3.2825984828141732</v>
      </c>
      <c r="ADJ239">
        <v>0.13297850871693584</v>
      </c>
      <c r="ADK239">
        <v>2.8721736228289732E-2</v>
      </c>
      <c r="ADL239">
        <v>1.9461951713367807</v>
      </c>
      <c r="ADM239">
        <v>1.4042609708859853E-4</v>
      </c>
      <c r="ADN239">
        <v>3.5477260939659618E-2</v>
      </c>
      <c r="ADO239">
        <v>5.8103407482413258E-2</v>
      </c>
      <c r="ADP239">
        <v>1.050785612170786E-2</v>
      </c>
      <c r="ADQ239">
        <v>1.847128841399228E-2</v>
      </c>
      <c r="ADR239">
        <v>6.4495358841767492E-2</v>
      </c>
      <c r="ADS239">
        <v>4.1201844476441478E-2</v>
      </c>
      <c r="ADT239">
        <v>2.6206622904855804E-2</v>
      </c>
      <c r="ADU239">
        <v>0.26802061243361247</v>
      </c>
      <c r="ADV239">
        <v>8.678668967586621E-2</v>
      </c>
      <c r="ADW239">
        <v>5.1512060790427763E-2</v>
      </c>
      <c r="ADX239">
        <v>6.7567708035415577E-2</v>
      </c>
      <c r="ADY239">
        <v>1.332791270040842E-2</v>
      </c>
      <c r="ADZ239">
        <v>1.109909643979062E-4</v>
      </c>
      <c r="AEA239">
        <v>3.0309983687196843E-2</v>
      </c>
      <c r="AEB239">
        <v>0.12873700685553119</v>
      </c>
      <c r="AEC239">
        <v>5.5402309300125352E-2</v>
      </c>
      <c r="AED239">
        <v>3.5800235904484396E-3</v>
      </c>
      <c r="AEE239">
        <v>2.5014805839279699E-2</v>
      </c>
      <c r="AEF239">
        <v>5.6432512535506386E-4</v>
      </c>
      <c r="AEG239">
        <v>1.2310949541704332E-2</v>
      </c>
      <c r="AEH239">
        <v>3.9787598318242398E-3</v>
      </c>
      <c r="AEI239">
        <v>4.1175132198326293E-3</v>
      </c>
      <c r="AEJ239">
        <v>0.24182948948010091</v>
      </c>
      <c r="AEK239">
        <v>4.400722853343008E-2</v>
      </c>
      <c r="AEL239">
        <v>9.1960951026839386E-5</v>
      </c>
      <c r="AEM239">
        <v>6.1293484093042907E-3</v>
      </c>
      <c r="AEN239">
        <v>3.4826900320308837E-3</v>
      </c>
      <c r="AEO239">
        <v>3.3960975915128748E-2</v>
      </c>
      <c r="AEP239">
        <v>1.6369107953723397E-3</v>
      </c>
      <c r="AEQ239">
        <v>8.6624239999509196E-3</v>
      </c>
      <c r="AER239">
        <v>9.7975807995227052E-3</v>
      </c>
      <c r="AES239">
        <v>0.12665239322817828</v>
      </c>
      <c r="AET239">
        <v>2.0357426555200424E-3</v>
      </c>
      <c r="AEU239">
        <v>1.3435318084632903E-2</v>
      </c>
      <c r="AEV239">
        <v>1.580054354013714E-2</v>
      </c>
      <c r="AEW239">
        <v>1.5802472325019832E-2</v>
      </c>
      <c r="AEX239">
        <v>1.8365975621531572E-2</v>
      </c>
      <c r="AEY239">
        <v>9.2469765162673522E-5</v>
      </c>
      <c r="AEZ239">
        <v>3.1921616100692597E-3</v>
      </c>
      <c r="AFA239">
        <v>1.5602837998380577E-2</v>
      </c>
      <c r="AFB239">
        <v>3.4960009842617441E-3</v>
      </c>
      <c r="AFC239">
        <v>6.4162848188221927E-3</v>
      </c>
      <c r="AFD239">
        <v>2.0275278768896454E-2</v>
      </c>
      <c r="AFE239">
        <v>1.2608387604616805E-2</v>
      </c>
      <c r="AFF239">
        <v>6.2205327089971088E-4</v>
      </c>
      <c r="AFG239">
        <v>9.2031135694750896E-2</v>
      </c>
      <c r="AFH239">
        <v>8.3733799458488231E-2</v>
      </c>
      <c r="AFI239">
        <v>1.4513115332527374E-2</v>
      </c>
      <c r="AFJ239">
        <v>9.9824023789210937E-3</v>
      </c>
      <c r="AFK239">
        <v>8.3294595757426957E-3</v>
      </c>
      <c r="AFL239">
        <v>17.091464596209622</v>
      </c>
      <c r="AFM239">
        <v>1.3405186324498157</v>
      </c>
      <c r="AFN239">
        <v>1.0964420688649756E-3</v>
      </c>
      <c r="AFO239">
        <v>1.0590605549902325</v>
      </c>
      <c r="AFP239">
        <v>4.0506194371563775E-2</v>
      </c>
      <c r="AFQ239">
        <v>1.1471531872749819E-2</v>
      </c>
      <c r="AFR239">
        <v>3.1596880560997152E-2</v>
      </c>
      <c r="AFS239">
        <v>0.12903411461287967</v>
      </c>
      <c r="AFT239">
        <v>2.0687004636100963</v>
      </c>
      <c r="AFU239">
        <v>0.38872954949487343</v>
      </c>
      <c r="AFV239">
        <v>0.39957181254612545</v>
      </c>
      <c r="AFW239">
        <v>9.2394805002264296E-2</v>
      </c>
      <c r="AFX239">
        <v>0.14643264948078402</v>
      </c>
      <c r="AFY239">
        <v>1.8520065665970598</v>
      </c>
      <c r="AFZ239">
        <v>0.14241483667288013</v>
      </c>
      <c r="AGA239">
        <v>1.7676754936181971</v>
      </c>
      <c r="AGB239">
        <v>0.3341836953477002</v>
      </c>
      <c r="AGC239">
        <v>0.58958914872484047</v>
      </c>
      <c r="AGD239">
        <v>4.9224841293399171E-2</v>
      </c>
      <c r="AGE239">
        <v>0.99683962817514449</v>
      </c>
      <c r="AGF239">
        <v>0.75171833919270803</v>
      </c>
      <c r="AGG239">
        <v>6.5242434329452195E-3</v>
      </c>
      <c r="AGH239">
        <v>0.30924122761417216</v>
      </c>
      <c r="AGI239">
        <v>6.453158962988959E-3</v>
      </c>
      <c r="AGJ239">
        <v>0.15095427424579266</v>
      </c>
      <c r="AGK239">
        <v>0.78808760998606997</v>
      </c>
      <c r="AGL239">
        <v>5.8266221471330537E-2</v>
      </c>
      <c r="AGM239">
        <v>0.14145844381110775</v>
      </c>
      <c r="AGN239">
        <v>8.7637731345928171E-2</v>
      </c>
      <c r="AGO239">
        <v>0.65267328872097985</v>
      </c>
      <c r="AGP239">
        <v>0.2712304775147133</v>
      </c>
      <c r="AGQ239">
        <v>9.6099922506400811E-3</v>
      </c>
      <c r="AGR239">
        <v>3.3890432915543611E-2</v>
      </c>
      <c r="AGS239">
        <v>0.54597802560135422</v>
      </c>
      <c r="AGT239">
        <v>0.43148728905936723</v>
      </c>
      <c r="AGU239">
        <v>2.2443492584193498E-2</v>
      </c>
      <c r="AGV239">
        <v>1.7842428663488014E-3</v>
      </c>
      <c r="AGW239">
        <v>9.3656787877084188E-2</v>
      </c>
      <c r="AGX239">
        <v>9.4377752590452044E-2</v>
      </c>
      <c r="AGY239">
        <v>4.914972748244642E-2</v>
      </c>
      <c r="AGZ239">
        <v>0.3562672348705973</v>
      </c>
      <c r="AHA239">
        <v>3.7625800113991921E-2</v>
      </c>
      <c r="AHB239">
        <v>8.554304430463254E-3</v>
      </c>
      <c r="AHC239">
        <v>6.8140429161443004E-3</v>
      </c>
      <c r="AHD239">
        <v>0.10564865214713112</v>
      </c>
      <c r="AHE239">
        <v>7.643552092453873E-5</v>
      </c>
      <c r="AHF239">
        <v>3.5674348333929275E-2</v>
      </c>
      <c r="AHG239">
        <v>2.7859270500090443E-2</v>
      </c>
      <c r="AHH239">
        <v>9.9888918498509505E-2</v>
      </c>
      <c r="AHI239">
        <v>0.20295400235677372</v>
      </c>
      <c r="AHJ239">
        <v>0.2007869362421961</v>
      </c>
      <c r="AHK239">
        <v>4.0597896846692315E-2</v>
      </c>
      <c r="AHL239">
        <v>4.1075925493201125E-2</v>
      </c>
      <c r="AHM239">
        <v>1.5712909260158243E-2</v>
      </c>
      <c r="AHN239">
        <v>1.3414125460548074E-2</v>
      </c>
      <c r="AHO239">
        <v>7.5967999866626834E-3</v>
      </c>
      <c r="AHP239">
        <v>5.061745577619256E-2</v>
      </c>
      <c r="AHQ239">
        <v>3.077750744550603E-2</v>
      </c>
      <c r="AHR239">
        <v>7.7204094364373627E-4</v>
      </c>
      <c r="AHS239">
        <v>1.7300370595992925E-3</v>
      </c>
      <c r="AHT239">
        <v>0.10878702821144806</v>
      </c>
      <c r="AHU239">
        <v>2.3048161039770969E-2</v>
      </c>
      <c r="AHV239">
        <v>4.7599335135382059E-2</v>
      </c>
      <c r="AHW239">
        <v>7.6966838236312299E-2</v>
      </c>
      <c r="AHX239">
        <v>3.6552730462093251E-2</v>
      </c>
      <c r="AHY239">
        <v>6.4689160207262132E-3</v>
      </c>
      <c r="AHZ239">
        <v>0.23127283326535741</v>
      </c>
      <c r="AIA239">
        <v>0.38319912743534934</v>
      </c>
      <c r="AIB239">
        <v>0.8134913115634208</v>
      </c>
      <c r="AIC239">
        <v>0.13553043488891756</v>
      </c>
      <c r="AID239">
        <v>2.8669823843890836E-3</v>
      </c>
      <c r="AIE239">
        <v>3.8453381874834734E-2</v>
      </c>
      <c r="AIF239">
        <v>6.6326853434635138E-2</v>
      </c>
      <c r="AIG239">
        <v>2.2962862331496782E-5</v>
      </c>
      <c r="AIH239">
        <v>5.9197707793570502E-4</v>
      </c>
      <c r="AII239">
        <v>0.10410897631151023</v>
      </c>
      <c r="AIJ239">
        <v>5.3972020584987727E-2</v>
      </c>
      <c r="AIK239">
        <v>4.5017301504796735E-2</v>
      </c>
      <c r="AIL239">
        <v>0.15683815307569479</v>
      </c>
      <c r="AIM239">
        <v>0.18912486812656948</v>
      </c>
      <c r="AIN239">
        <v>8.2220163416167127E-2</v>
      </c>
      <c r="AIO239">
        <v>2.648752181319159E-2</v>
      </c>
      <c r="AIP239">
        <v>2.1200288667073672E-2</v>
      </c>
      <c r="AIQ239">
        <v>4.2612004414280411E-2</v>
      </c>
      <c r="AIR239">
        <v>0.28014230941181323</v>
      </c>
      <c r="AIS239">
        <v>0.59980791855579108</v>
      </c>
      <c r="AIT239">
        <v>0.15145181070948874</v>
      </c>
      <c r="AIU239">
        <v>5.9351064846167111E-2</v>
      </c>
      <c r="AIV239">
        <v>0.24201628139482856</v>
      </c>
      <c r="AIW239">
        <v>6.6856238037934085E-2</v>
      </c>
      <c r="AIX239">
        <v>0.44693815491786376</v>
      </c>
      <c r="AIY239">
        <v>0.21900398291662698</v>
      </c>
      <c r="AIZ239">
        <v>0.43250518034755714</v>
      </c>
      <c r="AJA239">
        <v>2.424145221462283E-2</v>
      </c>
      <c r="AJB239">
        <v>2.7370290127325123E-3</v>
      </c>
      <c r="AJC239">
        <v>3.51390440968821E-3</v>
      </c>
      <c r="AJD239">
        <v>9.0697580099969685E-2</v>
      </c>
      <c r="AJE239">
        <v>0.16511939643026166</v>
      </c>
      <c r="AJF239">
        <v>0.27136166939895678</v>
      </c>
      <c r="AJG239">
        <v>0.69338924124104628</v>
      </c>
      <c r="AJH239">
        <v>0.29947660272499654</v>
      </c>
      <c r="AJI239">
        <v>1.9188486160007761E-3</v>
      </c>
      <c r="AJJ239">
        <v>0.19381512576227836</v>
      </c>
      <c r="AJK239">
        <v>0.1296570477334491</v>
      </c>
      <c r="AJL239">
        <v>5.7039656146780242E-2</v>
      </c>
      <c r="AJM239">
        <v>4.463850631170703E-2</v>
      </c>
      <c r="AJN239">
        <v>0.18895633140995485</v>
      </c>
      <c r="AJO239">
        <v>3.6371582233204244E-4</v>
      </c>
      <c r="AJP239">
        <v>0.20067720635954434</v>
      </c>
      <c r="AJQ239">
        <v>0.13477219291662651</v>
      </c>
      <c r="AJR239">
        <v>0.31704234424098171</v>
      </c>
      <c r="AJS239">
        <v>0.52439393330728012</v>
      </c>
      <c r="AJT239">
        <v>0.31276273741626126</v>
      </c>
      <c r="AJU239">
        <v>0.3238724122517323</v>
      </c>
      <c r="AJV239">
        <v>3.3061921438813013</v>
      </c>
      <c r="AJW239">
        <v>9.2424585972573886E-2</v>
      </c>
      <c r="AJX239">
        <v>1.3604215155765873</v>
      </c>
      <c r="AJY239">
        <v>0.30995856332519556</v>
      </c>
      <c r="AJZ239">
        <v>0.48843505929482078</v>
      </c>
      <c r="AKA239">
        <v>0.12980878008801378</v>
      </c>
      <c r="AKB239">
        <v>5.8595655368109085</v>
      </c>
      <c r="AKC239">
        <v>0.14453166636903228</v>
      </c>
      <c r="AKD239">
        <v>0.4128012226098246</v>
      </c>
      <c r="AKE239">
        <v>0.17834466944662625</v>
      </c>
      <c r="AKF239">
        <v>10.236077904588251</v>
      </c>
      <c r="AKG239">
        <v>6.3986641979564524E-2</v>
      </c>
      <c r="AKH239">
        <v>0.26238636890229988</v>
      </c>
      <c r="AKI239">
        <v>0.13124692966724802</v>
      </c>
      <c r="AKJ239">
        <v>2.3679002224893821</v>
      </c>
      <c r="AKK239">
        <v>0.19901743222759585</v>
      </c>
      <c r="AKL239">
        <v>6.3628564829987324</v>
      </c>
      <c r="AKM239">
        <v>4.3764654675251631</v>
      </c>
      <c r="AKN239">
        <v>7.874459599385621</v>
      </c>
      <c r="AKO239">
        <v>0.71727017451286867</v>
      </c>
      <c r="AKP239">
        <v>2.1380513674824894E-2</v>
      </c>
      <c r="AKQ239">
        <v>5.8594408030080052</v>
      </c>
      <c r="AKR239">
        <v>0.15109401784058135</v>
      </c>
      <c r="AKS239">
        <v>3.0278084897508464E-2</v>
      </c>
      <c r="AKT239">
        <v>0.47297425978920299</v>
      </c>
      <c r="AKU239">
        <v>5.9109301778334497E-2</v>
      </c>
      <c r="AKV239">
        <v>0.20077213040899236</v>
      </c>
      <c r="AKW239">
        <v>6.9910948761490649E-2</v>
      </c>
      <c r="AKX239">
        <v>8.0232720961333492E-2</v>
      </c>
      <c r="AKY239">
        <v>0.14861666397707282</v>
      </c>
      <c r="AKZ239">
        <v>0.19257520289760652</v>
      </c>
      <c r="ALA239">
        <v>0.11030998612055008</v>
      </c>
      <c r="ALB239">
        <v>0.40442217406971853</v>
      </c>
      <c r="ALC239">
        <v>0.44580982092748755</v>
      </c>
      <c r="ALD239">
        <v>8.1575004635023721E-2</v>
      </c>
      <c r="ALE239">
        <v>9.1841354544968008E-4</v>
      </c>
      <c r="ALF239">
        <v>7.1455653801906494E-3</v>
      </c>
      <c r="ALG239">
        <v>8.3298603055344776E-3</v>
      </c>
    </row>
    <row r="240" spans="1:995" x14ac:dyDescent="0.25">
      <c r="F240" s="35" t="s">
        <v>183</v>
      </c>
      <c r="H240">
        <v>1.2865228387273471E-4</v>
      </c>
      <c r="I240">
        <v>3.189830705798001E-3</v>
      </c>
      <c r="J240">
        <v>2.518161453016627E-2</v>
      </c>
      <c r="K240">
        <v>0.48918898018006696</v>
      </c>
      <c r="L240">
        <v>8.4959148493469097E-2</v>
      </c>
      <c r="M240">
        <v>2.6713148740128274E-2</v>
      </c>
      <c r="N240">
        <v>1.5684683887095933E-2</v>
      </c>
      <c r="O240">
        <v>0.11771328184730033</v>
      </c>
      <c r="P240">
        <v>2.759025378220293E-2</v>
      </c>
      <c r="Q240">
        <v>1.2696894538131085E-3</v>
      </c>
      <c r="R240">
        <v>7.4231662850546706E-2</v>
      </c>
      <c r="S240">
        <v>6.200105385184856E-4</v>
      </c>
      <c r="T240">
        <v>2.5617460081603534E-4</v>
      </c>
      <c r="U240">
        <v>5.9868100488107534E-2</v>
      </c>
      <c r="V240">
        <v>0.30843918683112237</v>
      </c>
      <c r="W240">
        <v>0.20307701904540976</v>
      </c>
      <c r="X240">
        <v>6.4049348722077029E-2</v>
      </c>
      <c r="Y240">
        <v>0.14349269090717154</v>
      </c>
      <c r="Z240">
        <v>1.5825089823242548E-2</v>
      </c>
      <c r="AA240">
        <v>7.8033608114155546E-4</v>
      </c>
      <c r="AB240">
        <v>1.9313363706347268E-3</v>
      </c>
      <c r="AC240">
        <v>2.0607970049453943</v>
      </c>
      <c r="AD240">
        <v>5.3266872618739523E-3</v>
      </c>
      <c r="AE240">
        <v>0.16742505395880833</v>
      </c>
      <c r="AF240">
        <v>2.0119704410155683</v>
      </c>
      <c r="AG240">
        <v>2.3857015223031395</v>
      </c>
      <c r="AH240">
        <v>0.51097779003212418</v>
      </c>
      <c r="AI240">
        <v>5.2500722959506526E-4</v>
      </c>
      <c r="AJ240">
        <v>2.9493311398283598E-2</v>
      </c>
      <c r="AK240">
        <v>1.2083231696459795</v>
      </c>
      <c r="AL240">
        <v>2.562852540133569E-2</v>
      </c>
      <c r="AM240">
        <v>3.698414029584117E-2</v>
      </c>
      <c r="AN240">
        <v>3.4320716547621762E-2</v>
      </c>
      <c r="AO240">
        <v>0.1980406639369372</v>
      </c>
      <c r="AP240">
        <v>1.9549678532211879E-3</v>
      </c>
      <c r="AQ240">
        <v>0.12726810254900769</v>
      </c>
      <c r="AR240">
        <v>0.44795157336798436</v>
      </c>
      <c r="AS240">
        <v>9.7906437778995953E-3</v>
      </c>
      <c r="AT240">
        <v>0.25398185232805964</v>
      </c>
      <c r="AU240">
        <v>5.5160107058066748E-4</v>
      </c>
      <c r="AV240">
        <v>7.2978404137310507E-2</v>
      </c>
      <c r="AW240">
        <v>0.15577932386818316</v>
      </c>
      <c r="AX240">
        <v>0.20265311341264763</v>
      </c>
      <c r="AY240">
        <v>1.5838440041297865E-4</v>
      </c>
      <c r="AZ240">
        <v>7.0813328433358815E-4</v>
      </c>
      <c r="BA240">
        <v>1.068128700255522E-3</v>
      </c>
      <c r="BB240">
        <v>4.7203054072939721E-3</v>
      </c>
      <c r="BC240">
        <v>1.6982414815391398E-2</v>
      </c>
      <c r="BD240">
        <v>1.3313093410902211E-2</v>
      </c>
      <c r="BE240">
        <v>2.5410029590107802E-3</v>
      </c>
      <c r="BF240">
        <v>8.0555870971555973E-3</v>
      </c>
      <c r="BG240">
        <v>6.0254648292156571E-2</v>
      </c>
      <c r="BH240">
        <v>3.9452816244817346E-4</v>
      </c>
      <c r="BI240">
        <v>1.2143802323361352</v>
      </c>
      <c r="BJ240">
        <v>13.567206225111562</v>
      </c>
      <c r="BK240">
        <v>5.628418536867464E-2</v>
      </c>
      <c r="BL240">
        <v>3.4440884320791763</v>
      </c>
      <c r="BM240">
        <v>0.79612146739527812</v>
      </c>
      <c r="BN240">
        <v>5.2744781060889103</v>
      </c>
      <c r="BO240">
        <v>0.84498198983740658</v>
      </c>
      <c r="BP240">
        <v>9.8608360035748355</v>
      </c>
      <c r="BQ240">
        <v>1.9385735832742335E-2</v>
      </c>
      <c r="BR240">
        <v>1.0749750504610463E-3</v>
      </c>
      <c r="BS240">
        <v>2.1202928002464465E-2</v>
      </c>
      <c r="BT240">
        <v>3.3737942214204151</v>
      </c>
      <c r="BU240">
        <v>5.192703616560472E-2</v>
      </c>
      <c r="BV240">
        <v>1.2865228387273471E-4</v>
      </c>
      <c r="BW240">
        <v>0.19093652914823747</v>
      </c>
      <c r="BX240">
        <v>0.35407681437293803</v>
      </c>
      <c r="BY240">
        <v>27.445519262950484</v>
      </c>
      <c r="BZ240">
        <v>2.7803736978485389</v>
      </c>
      <c r="CA240">
        <v>20.139372573605073</v>
      </c>
      <c r="CB240">
        <v>1.9333519778438206</v>
      </c>
      <c r="CC240">
        <v>0.14420533332327243</v>
      </c>
      <c r="CD240">
        <v>1.9114068119834241E-2</v>
      </c>
      <c r="CE240">
        <v>21.186783307841942</v>
      </c>
      <c r="CF240">
        <v>1.2115766793057304E-2</v>
      </c>
      <c r="CG240">
        <v>9.3258815658732955E-3</v>
      </c>
      <c r="CH240">
        <v>1.442452209097401E-2</v>
      </c>
      <c r="CI240">
        <v>9.7743222194105308E-5</v>
      </c>
      <c r="CJ240">
        <v>2.1243237875276866E-2</v>
      </c>
      <c r="CK240">
        <v>2.3993332890957682E-2</v>
      </c>
      <c r="CL240">
        <v>1.8719132527051928E-4</v>
      </c>
      <c r="CM240">
        <v>1.720880805625738E-2</v>
      </c>
      <c r="CN240">
        <v>4.4145135451559146E-2</v>
      </c>
      <c r="CO240">
        <v>1.9639194396849874E-3</v>
      </c>
      <c r="CP240">
        <v>9.5069528560189163E-3</v>
      </c>
      <c r="CQ240">
        <v>2.5899724211500712E-2</v>
      </c>
      <c r="CR240">
        <v>2.690710050755185E-3</v>
      </c>
      <c r="CS240">
        <v>5.0378114990495878E-3</v>
      </c>
      <c r="CT240">
        <v>2.9633546859182109E-5</v>
      </c>
      <c r="CU240">
        <v>9.1433614224435125E-4</v>
      </c>
      <c r="CV240">
        <v>2.984140623270367E-2</v>
      </c>
      <c r="CW240">
        <v>1.1551136399948569E-4</v>
      </c>
      <c r="CX240">
        <v>6.2185316853031393E-2</v>
      </c>
      <c r="CY240">
        <v>1.3945108338835022E-2</v>
      </c>
      <c r="CZ240">
        <v>8.6909022341701767E-2</v>
      </c>
      <c r="DA240">
        <v>6.7958713895368084E-3</v>
      </c>
      <c r="DB240">
        <v>4.4491372269650671E-5</v>
      </c>
      <c r="DC240">
        <v>1.9863151682265896E-2</v>
      </c>
      <c r="DD240">
        <v>3.229129755364165E-2</v>
      </c>
      <c r="DE240">
        <v>2.128387070737358E-2</v>
      </c>
      <c r="DF240">
        <v>2.049246835289358E-5</v>
      </c>
      <c r="DG240">
        <v>2.7727719257794246E-2</v>
      </c>
      <c r="DH240">
        <v>1.9853091073608877E-4</v>
      </c>
      <c r="DI240">
        <v>7.7202496251675176E-2</v>
      </c>
      <c r="DJ240">
        <v>2.2377074648975034E-2</v>
      </c>
      <c r="DK240">
        <v>0.10416690143608089</v>
      </c>
      <c r="DL240">
        <v>3.1642792279562626E-2</v>
      </c>
      <c r="DM240">
        <v>1.6326927040835468E-2</v>
      </c>
      <c r="DN240">
        <v>3.4056258368184398E-5</v>
      </c>
      <c r="DO240">
        <v>4.3533508590736701E-2</v>
      </c>
      <c r="DP240">
        <v>3.4558817862958531E-3</v>
      </c>
      <c r="DQ240">
        <v>1.2774740357064999E-2</v>
      </c>
      <c r="DR240">
        <v>0.10394034768376627</v>
      </c>
      <c r="DS240">
        <v>1.5432281114467769E-3</v>
      </c>
      <c r="DT240">
        <v>8.3090960605017861E-3</v>
      </c>
      <c r="DU240">
        <v>6.8852519787537189E-3</v>
      </c>
      <c r="DV240">
        <v>1.9373213750843447E-2</v>
      </c>
      <c r="DW240">
        <v>3.69768836342668E-3</v>
      </c>
      <c r="DX240">
        <v>1.6783487217693561E-2</v>
      </c>
      <c r="DY240">
        <v>3.1660443849069481E-3</v>
      </c>
      <c r="DZ240">
        <v>0.13559615158553581</v>
      </c>
      <c r="EA240">
        <v>2.5310912351523998E-3</v>
      </c>
      <c r="EB240">
        <v>8.4552679530601683E-5</v>
      </c>
      <c r="EC240">
        <v>5.5348047376212878E-3</v>
      </c>
      <c r="ED240">
        <v>3.7044793927026257E-3</v>
      </c>
      <c r="EE240">
        <v>3.5871703848400845E-3</v>
      </c>
      <c r="EF240">
        <v>1.7405233983858417E-2</v>
      </c>
      <c r="EG240">
        <v>4.4918869645653265E-3</v>
      </c>
      <c r="EH240">
        <v>1.8175149132921519E-3</v>
      </c>
      <c r="EI240">
        <v>1.7920451523606856E-2</v>
      </c>
      <c r="EJ240">
        <v>1.3710628056862217E-3</v>
      </c>
      <c r="EK240">
        <v>1.0639871669049655E-3</v>
      </c>
      <c r="EL240">
        <v>2.8369501698947653E-3</v>
      </c>
      <c r="EM240">
        <v>8.5047000469594348E-5</v>
      </c>
      <c r="EN240">
        <v>1.2129836465831299E-3</v>
      </c>
      <c r="EO240">
        <v>1.452168699200145E-2</v>
      </c>
      <c r="EP240">
        <v>1.6893570928215695E-2</v>
      </c>
      <c r="EQ240">
        <v>2.6747660697923853E-3</v>
      </c>
      <c r="ER240">
        <v>4.5457879642421967E-5</v>
      </c>
      <c r="ES240">
        <v>1.5080824584964646E-4</v>
      </c>
      <c r="ET240">
        <v>4.7523190240072151E-3</v>
      </c>
      <c r="EU240">
        <v>2.5088399127568856E-2</v>
      </c>
      <c r="EV240">
        <v>2.160532389044648E-2</v>
      </c>
      <c r="EW240">
        <v>5.5262574816221106E-4</v>
      </c>
      <c r="EX240">
        <v>8.0814008253194625E-5</v>
      </c>
      <c r="EY240">
        <v>2.021629211225198E-3</v>
      </c>
      <c r="EZ240">
        <v>3.4056258368184398E-5</v>
      </c>
      <c r="FA240">
        <v>1.5080824584964646E-4</v>
      </c>
      <c r="FB240">
        <v>4.6580296423716347E-5</v>
      </c>
      <c r="FC240">
        <v>1.3556215195416165E-3</v>
      </c>
      <c r="FD240">
        <v>3.1427669876242349E-5</v>
      </c>
      <c r="FE240">
        <v>8.3578486100050473E-4</v>
      </c>
      <c r="FF240">
        <v>1.3030792385977958E-3</v>
      </c>
      <c r="FG240">
        <v>4.0612855292740532E-4</v>
      </c>
      <c r="FH240">
        <v>6.5651005073042775E-3</v>
      </c>
      <c r="FI240">
        <v>7.0110670170040682E-5</v>
      </c>
      <c r="FJ240">
        <v>7.8133785218710197E-3</v>
      </c>
      <c r="FK240">
        <v>2.2756194780944438E-3</v>
      </c>
      <c r="FL240">
        <v>3.7039753782714194E-5</v>
      </c>
      <c r="FM240">
        <v>2.0216638319142588E-3</v>
      </c>
      <c r="FN240">
        <v>9.1010953443696231E-3</v>
      </c>
      <c r="FO240">
        <v>2.4018330344848241E-2</v>
      </c>
      <c r="FP240">
        <v>5.6259405629212648E-4</v>
      </c>
      <c r="FQ240">
        <v>1.9042538967864187E-4</v>
      </c>
      <c r="FR240">
        <v>6.3521259498423698E-3</v>
      </c>
      <c r="FS240">
        <v>1.1332955983039634E-4</v>
      </c>
      <c r="FT240">
        <v>2.5243181462464405E-3</v>
      </c>
      <c r="FU240">
        <v>2.0484106258622249E-4</v>
      </c>
      <c r="FV240">
        <v>1.3934281586643159E-2</v>
      </c>
      <c r="FW240">
        <v>4.2703768663365851E-3</v>
      </c>
      <c r="FX240">
        <v>2.0484106258622249E-4</v>
      </c>
      <c r="FY240">
        <v>8.5047000469594348E-5</v>
      </c>
      <c r="FZ240">
        <v>1.1749644464698852E-2</v>
      </c>
      <c r="GA240">
        <v>2.0484106258622249E-4</v>
      </c>
      <c r="GB240">
        <v>1.6263083539113089E-2</v>
      </c>
      <c r="GC240">
        <v>1.1306778768383438E-3</v>
      </c>
      <c r="GD240">
        <v>1.2194838676946224E-2</v>
      </c>
      <c r="GE240">
        <v>7.1893209948610459E-3</v>
      </c>
      <c r="GF240">
        <v>1.7345187716040199E-4</v>
      </c>
      <c r="GG240">
        <v>3.7424598473838051E-3</v>
      </c>
      <c r="GH240">
        <v>2.1768714740951625E-4</v>
      </c>
      <c r="GI240">
        <v>7.4154038956559471E-3</v>
      </c>
      <c r="GJ240">
        <v>5.5976824809081845E-3</v>
      </c>
      <c r="GK240">
        <v>1.0305116010828799E-2</v>
      </c>
      <c r="GL240">
        <v>1.3438091368382339E-3</v>
      </c>
      <c r="GM240">
        <v>6.0323823707375563E-3</v>
      </c>
      <c r="GN240">
        <v>9.8179003879861251E-3</v>
      </c>
      <c r="GO240">
        <v>1.5793532938961876E-2</v>
      </c>
      <c r="GP240">
        <v>3.4056258368184398E-5</v>
      </c>
      <c r="GQ240">
        <v>5.2821101333062441E-3</v>
      </c>
      <c r="GR240">
        <v>3.1816027939439175E-5</v>
      </c>
      <c r="GS240">
        <v>5.3591443773811924E-5</v>
      </c>
      <c r="GT240">
        <v>3.4056258368184398E-5</v>
      </c>
      <c r="GU240">
        <v>7.0110670170040682E-5</v>
      </c>
      <c r="GV240">
        <v>1.9042538967864187E-4</v>
      </c>
      <c r="GW240">
        <v>7.0110670170040682E-5</v>
      </c>
      <c r="GX240">
        <v>3.4056258368184398E-5</v>
      </c>
      <c r="GY240">
        <v>1.5080824584964646E-4</v>
      </c>
      <c r="GZ240">
        <v>1.9042538967864187E-4</v>
      </c>
      <c r="HA240">
        <v>2.0484106258622249E-4</v>
      </c>
      <c r="HB240">
        <v>1.3503314183599182E-4</v>
      </c>
      <c r="HC240">
        <v>1.9042538967864187E-4</v>
      </c>
      <c r="HD240">
        <v>1.9042538967864187E-4</v>
      </c>
      <c r="HE240">
        <v>1.492100313646344E-4</v>
      </c>
      <c r="HF240">
        <v>1.1465484675970194E-4</v>
      </c>
      <c r="HG240">
        <v>1.5080824584964646E-4</v>
      </c>
      <c r="HH240">
        <v>1.8946218468084341E-3</v>
      </c>
      <c r="HI240">
        <v>7.4976765616146766E-3</v>
      </c>
      <c r="HJ240">
        <v>2.5980108557559577E-2</v>
      </c>
      <c r="HK240">
        <v>7.0448335569310572E-3</v>
      </c>
      <c r="HL240">
        <v>1.3315820042492821E-3</v>
      </c>
      <c r="HM240">
        <v>9.0576710119789655E-2</v>
      </c>
      <c r="HN240">
        <v>2.0484106258622249E-4</v>
      </c>
      <c r="HO240">
        <v>2.1016103026438603E-2</v>
      </c>
      <c r="HP240">
        <v>1.7321607490145132E-2</v>
      </c>
      <c r="HQ240">
        <v>1.2756529662771216E-3</v>
      </c>
      <c r="HR240">
        <v>2.9351956491014135E-4</v>
      </c>
      <c r="HS240">
        <v>1.9236661432206089E-3</v>
      </c>
      <c r="HT240">
        <v>4.4511152997294166E-4</v>
      </c>
      <c r="HU240">
        <v>4.0904376831317419E-3</v>
      </c>
      <c r="HV240">
        <v>0.29338486915947398</v>
      </c>
      <c r="HW240">
        <v>2.3003582684725882E-2</v>
      </c>
      <c r="HX240">
        <v>0.48844362069033231</v>
      </c>
      <c r="HY240">
        <v>0.38406370864670181</v>
      </c>
      <c r="HZ240">
        <v>2.2596980600221974E-3</v>
      </c>
      <c r="IA240">
        <v>1.9201595771277374E-2</v>
      </c>
      <c r="IB240">
        <v>1.4559772550273346E-2</v>
      </c>
      <c r="IC240">
        <v>6.1836307415692342E-2</v>
      </c>
      <c r="ID240">
        <v>0.1019741415784092</v>
      </c>
      <c r="IE240">
        <v>3.248329469586559E-2</v>
      </c>
      <c r="IF240">
        <v>2.7346911971389936E-4</v>
      </c>
      <c r="IG240">
        <v>1.2881604338605393E-3</v>
      </c>
      <c r="IH240">
        <v>6.2500689640077487E-3</v>
      </c>
      <c r="II240">
        <v>5.2069315702301755E-4</v>
      </c>
      <c r="IJ240">
        <v>4.7408850068538199E-4</v>
      </c>
      <c r="IK240">
        <v>6.5829069693435329E-4</v>
      </c>
      <c r="IL240">
        <v>2.4967281509023138E-3</v>
      </c>
      <c r="IM240">
        <v>2.5798143769483056E-3</v>
      </c>
      <c r="IN240">
        <v>3.1584719790659138E-3</v>
      </c>
      <c r="IO240">
        <v>2.0276686188401582E-3</v>
      </c>
      <c r="IP240">
        <v>7.0813328433358815E-4</v>
      </c>
      <c r="IQ240">
        <v>3.9664627039406188E-2</v>
      </c>
      <c r="IR240">
        <v>0.11584691204241035</v>
      </c>
      <c r="IS240">
        <v>7.7349190093581582E-3</v>
      </c>
      <c r="IT240">
        <v>4.3495055126487117E-3</v>
      </c>
      <c r="IU240">
        <v>3.9682511454728064E-2</v>
      </c>
      <c r="IV240">
        <v>3.1160886084523078E-2</v>
      </c>
      <c r="IW240">
        <v>6.1882546514263476E-2</v>
      </c>
      <c r="IX240">
        <v>5.7004750668254243E-2</v>
      </c>
      <c r="IY240">
        <v>0.11093968872429517</v>
      </c>
      <c r="IZ240">
        <v>3.625637824328181E-2</v>
      </c>
      <c r="JA240">
        <v>1.631178958311623E-3</v>
      </c>
      <c r="JB240">
        <v>1.8930050649406654E-2</v>
      </c>
      <c r="JC240">
        <v>4.0388130705145206E-4</v>
      </c>
      <c r="JD240">
        <v>0.6428718676362819</v>
      </c>
      <c r="JE240">
        <v>9.6742992752190393E-3</v>
      </c>
      <c r="JF240">
        <v>10.594464053372118</v>
      </c>
      <c r="JG240">
        <v>2.5836198377730004E-3</v>
      </c>
      <c r="JH240">
        <v>2.1096244635491964E-4</v>
      </c>
      <c r="JI240">
        <v>3.2047772158984044E-3</v>
      </c>
      <c r="JJ240">
        <v>4.3422914052370233E-4</v>
      </c>
      <c r="JK240">
        <v>4.3422914052370233E-4</v>
      </c>
      <c r="JL240">
        <v>9.3465747412771985E-2</v>
      </c>
      <c r="JM240">
        <v>4.6712263291366125E-4</v>
      </c>
      <c r="JN240">
        <v>4.137778853485867E-3</v>
      </c>
      <c r="JO240">
        <v>3.6580143651848029E-2</v>
      </c>
      <c r="JP240">
        <v>4.3422914052370233E-4</v>
      </c>
      <c r="JQ240">
        <v>5.7110131226654213E-3</v>
      </c>
      <c r="JR240">
        <v>2.2625163596236173E-3</v>
      </c>
      <c r="JS240">
        <v>2.6201075781345307E-4</v>
      </c>
      <c r="JT240">
        <v>1.5683416849824505E-2</v>
      </c>
      <c r="JU240">
        <v>8.5842113525826397E-3</v>
      </c>
      <c r="JV240">
        <v>4.2805881864037987E-3</v>
      </c>
      <c r="JW240">
        <v>2.8634538820957008E-2</v>
      </c>
      <c r="JX240">
        <v>9.6856123120168097E-3</v>
      </c>
      <c r="JY240">
        <v>1.7871543635838094E-2</v>
      </c>
      <c r="JZ240">
        <v>2.9070210518687217E-2</v>
      </c>
      <c r="KA240">
        <v>3.41121809655867E-2</v>
      </c>
      <c r="KB240">
        <v>2.0099983325214392E-4</v>
      </c>
      <c r="KC240">
        <v>5.0800836457677447E-2</v>
      </c>
      <c r="KD240">
        <v>1.6126326805121508E-2</v>
      </c>
      <c r="KE240">
        <v>2.5078893725594836E-4</v>
      </c>
      <c r="KF240">
        <v>2.2310830496443914E-2</v>
      </c>
      <c r="KG240">
        <v>2.4510275951188766E-3</v>
      </c>
      <c r="KH240">
        <v>4.5494420029530865E-3</v>
      </c>
      <c r="KI240">
        <v>4.2874265768425117E-3</v>
      </c>
      <c r="KJ240">
        <v>9.9549663161755124E-4</v>
      </c>
      <c r="KK240">
        <v>4.4239548515187565E-3</v>
      </c>
      <c r="KL240">
        <v>4.0297213621330347E-4</v>
      </c>
      <c r="KM240">
        <v>8.4595418650957859E-3</v>
      </c>
      <c r="KN240">
        <v>2.8239493299161318E-3</v>
      </c>
      <c r="KO240">
        <v>4.0187158365110262E-3</v>
      </c>
      <c r="KP240">
        <v>8.9143303933210871E-5</v>
      </c>
      <c r="KQ240">
        <v>2.9905670727205686E-4</v>
      </c>
      <c r="KR240">
        <v>2.3927265964864969E-3</v>
      </c>
      <c r="KS240">
        <v>1.4273977306834874E-3</v>
      </c>
      <c r="KT240">
        <v>1.4679917137650944E-3</v>
      </c>
      <c r="KU240">
        <v>6.8890473892574281E-3</v>
      </c>
      <c r="KV240">
        <v>2.0315532417324394E-4</v>
      </c>
      <c r="KW240">
        <v>2.1839873627063782E-4</v>
      </c>
      <c r="KX240">
        <v>1.9377198263086772E-3</v>
      </c>
      <c r="KY240">
        <v>1.0056161528204809E-2</v>
      </c>
      <c r="KZ240">
        <v>2.0579253168420276E-2</v>
      </c>
      <c r="LA240">
        <v>6.6455270178870911E-3</v>
      </c>
      <c r="LB240">
        <v>8.8056963212026704E-3</v>
      </c>
      <c r="LC240">
        <v>6.3882603805246532E-3</v>
      </c>
      <c r="LD240">
        <v>3.3997348048143061E-4</v>
      </c>
      <c r="LE240">
        <v>3.0416101823747062E-3</v>
      </c>
      <c r="LF240">
        <v>9.6514355698865681E-4</v>
      </c>
      <c r="LG240">
        <v>3.2568211605345563E-4</v>
      </c>
      <c r="LH240">
        <v>5.8202735698651054E-6</v>
      </c>
      <c r="LI240">
        <v>6.200105385184856E-4</v>
      </c>
      <c r="LJ240">
        <v>5.4826222070213067E-3</v>
      </c>
      <c r="LK240">
        <v>3.2517378623247371E-4</v>
      </c>
      <c r="LL240">
        <v>5.2789901027686657E-4</v>
      </c>
      <c r="LM240">
        <v>1.3475485851144868E-4</v>
      </c>
      <c r="LN240">
        <v>2.8528873474741154E-4</v>
      </c>
      <c r="LO240">
        <v>5.0357447788801422E-4</v>
      </c>
      <c r="LP240">
        <v>9.4686758987561623E-4</v>
      </c>
      <c r="LQ240">
        <v>7.1662446571912496E-4</v>
      </c>
      <c r="LR240">
        <v>3.3356302932998215E-3</v>
      </c>
      <c r="LS240">
        <v>1.7566397406752084E-2</v>
      </c>
      <c r="LT240">
        <v>1.0689148412132107E-3</v>
      </c>
      <c r="LU240">
        <v>1.7520248388951348E-3</v>
      </c>
      <c r="LV240">
        <v>1.8154784547907332E-3</v>
      </c>
      <c r="LW240">
        <v>1.0042958425868611E-3</v>
      </c>
      <c r="LX240">
        <v>6.6718331933875987E-4</v>
      </c>
      <c r="LY240">
        <v>2.5617460081603534E-4</v>
      </c>
      <c r="LZ240">
        <v>4.8092397242142093E-3</v>
      </c>
      <c r="MA240">
        <v>2.1806424239326624E-3</v>
      </c>
      <c r="MB240">
        <v>2.4053951310347362E-4</v>
      </c>
      <c r="MC240">
        <v>3.6942242815468265E-3</v>
      </c>
      <c r="MD240">
        <v>1.2321125825483989E-3</v>
      </c>
      <c r="ME240">
        <v>1.2865228387273471E-4</v>
      </c>
      <c r="MF240">
        <v>1.1046999861048421E-3</v>
      </c>
      <c r="MG240">
        <v>4.9144979345109906E-3</v>
      </c>
      <c r="MH240">
        <v>9.1059792736626066E-3</v>
      </c>
      <c r="MI240">
        <v>6.3147820023660038E-3</v>
      </c>
      <c r="MJ240">
        <v>1.0037651000780035</v>
      </c>
      <c r="MK240">
        <v>3.1680803217234922E-3</v>
      </c>
      <c r="ML240">
        <v>2.1253824381184403E-3</v>
      </c>
      <c r="MM240">
        <v>1.9711147848771544E-2</v>
      </c>
      <c r="MN240">
        <v>1.8940010713794895E-2</v>
      </c>
      <c r="MO240">
        <v>2.968700175162477E-2</v>
      </c>
      <c r="MP240">
        <v>8.2415814995958278E-3</v>
      </c>
      <c r="MQ240">
        <v>2.6577171633442986E-4</v>
      </c>
      <c r="MR240">
        <v>5.9443329117633498E-3</v>
      </c>
      <c r="MS240">
        <v>8.1633114341054364E-4</v>
      </c>
      <c r="MT240">
        <v>1.7987314320065468E-2</v>
      </c>
      <c r="MU240">
        <v>2.2425655669812117E-3</v>
      </c>
      <c r="MV240">
        <v>5.1327628937673838E-3</v>
      </c>
      <c r="MW240">
        <v>1.9530835302317392E-4</v>
      </c>
      <c r="MX240">
        <v>3.0055593952753318E-4</v>
      </c>
      <c r="MY240">
        <v>4.8327721371071499</v>
      </c>
      <c r="MZ240">
        <v>1.5225949135632828</v>
      </c>
      <c r="NA240">
        <v>0.17156182588296159</v>
      </c>
      <c r="NB240">
        <v>0.1421316371818426</v>
      </c>
      <c r="NC240">
        <v>1.6189018969456739</v>
      </c>
      <c r="ND240">
        <v>32.842077486990327</v>
      </c>
      <c r="NE240">
        <v>13.773346595168587</v>
      </c>
      <c r="NF240">
        <v>19.940319659156856</v>
      </c>
      <c r="NG240">
        <v>6.5829069693435329E-4</v>
      </c>
      <c r="NH240">
        <v>3.0972916129708542E-2</v>
      </c>
      <c r="NI240">
        <v>0.23089402788071037</v>
      </c>
      <c r="NJ240">
        <v>6.200105385184856E-4</v>
      </c>
      <c r="NK240">
        <v>7.0813328433358815E-4</v>
      </c>
      <c r="NL240">
        <v>6.5829069693435329E-4</v>
      </c>
      <c r="NM240">
        <v>6.5829069693435329E-4</v>
      </c>
      <c r="NN240">
        <v>6.0458265355280094E-2</v>
      </c>
      <c r="NO240">
        <v>2.5725609178803774E-3</v>
      </c>
      <c r="NP240">
        <v>7.0813328433358815E-4</v>
      </c>
      <c r="NQ240">
        <v>7.0813328433358815E-4</v>
      </c>
      <c r="NR240">
        <v>0.14437158351982671</v>
      </c>
      <c r="NS240">
        <v>1.3398470102809068E-2</v>
      </c>
      <c r="NT240">
        <v>2.0176948375532368E-3</v>
      </c>
      <c r="NU240">
        <v>6.1150122765693003E-2</v>
      </c>
      <c r="NV240">
        <v>3.2167458058185319E-4</v>
      </c>
      <c r="NW240">
        <v>2.5617460081603534E-4</v>
      </c>
      <c r="NX240">
        <v>6.5829069693435329E-4</v>
      </c>
      <c r="NY240">
        <v>1.5551892273054599E-2</v>
      </c>
      <c r="NZ240">
        <v>5.1564875917381431E-2</v>
      </c>
      <c r="OA240">
        <v>3.2517378623247371E-4</v>
      </c>
      <c r="OB240">
        <v>2.7679068172847517E-3</v>
      </c>
      <c r="OC240">
        <v>0.75863820058143883</v>
      </c>
      <c r="OD240">
        <v>7.0872790124326665E-2</v>
      </c>
      <c r="OE240">
        <v>5.3710047225355374E-4</v>
      </c>
      <c r="OF240">
        <v>0.1026706600036863</v>
      </c>
      <c r="OG240">
        <v>6.2799128951381298E-3</v>
      </c>
      <c r="OH240">
        <v>0.26971664154258801</v>
      </c>
      <c r="OI240">
        <v>4.8351831579490488E-2</v>
      </c>
      <c r="OJ240">
        <v>1.2865228387273471E-4</v>
      </c>
      <c r="OK240">
        <v>2.5617460081603534E-4</v>
      </c>
      <c r="OL240">
        <v>2.1708862143195191E-3</v>
      </c>
      <c r="OM240">
        <v>1.4744693043658273E-4</v>
      </c>
      <c r="ON240">
        <v>0.23941426939894689</v>
      </c>
      <c r="OO240">
        <v>2.5617460081603534E-4</v>
      </c>
      <c r="OP240">
        <v>3.1561882729729258E-3</v>
      </c>
      <c r="OQ240">
        <v>0.33788553893394008</v>
      </c>
      <c r="OR240">
        <v>4.7701879476831362E-2</v>
      </c>
      <c r="OS240">
        <v>0.3522490580004668</v>
      </c>
      <c r="OT240">
        <v>6.5829069693435329E-4</v>
      </c>
      <c r="OU240">
        <v>6.9544354174763444E-3</v>
      </c>
      <c r="OV240">
        <v>3.9452816244817346E-4</v>
      </c>
      <c r="OW240">
        <v>2.9536111449515963E-2</v>
      </c>
      <c r="OX240">
        <v>6.5829069693435329E-4</v>
      </c>
      <c r="OY240">
        <v>2.3734535812756402E-3</v>
      </c>
      <c r="OZ240">
        <v>9.5669296246918875E-2</v>
      </c>
      <c r="PA240">
        <v>2.4303583987888964E-4</v>
      </c>
      <c r="PB240">
        <v>7.0813328433358815E-4</v>
      </c>
      <c r="PC240">
        <v>7.3834432892731284E-4</v>
      </c>
      <c r="PD240">
        <v>4.7408850068538199E-4</v>
      </c>
      <c r="PE240">
        <v>1.4704209885795436E-3</v>
      </c>
      <c r="PF240">
        <v>9.9997595706881204E-3</v>
      </c>
      <c r="PG240">
        <v>6.5829069693435329E-4</v>
      </c>
      <c r="PH240">
        <v>7.0813328433358815E-4</v>
      </c>
      <c r="PI240">
        <v>5.8202735698651054E-6</v>
      </c>
      <c r="PJ240">
        <v>6.5829069693435329E-4</v>
      </c>
      <c r="PK240">
        <v>5.3710047225355374E-4</v>
      </c>
      <c r="PL240">
        <v>4.0388130705145206E-4</v>
      </c>
      <c r="PM240">
        <v>7.0813328433358815E-4</v>
      </c>
      <c r="PN240">
        <v>7.0813328433358815E-4</v>
      </c>
      <c r="PO240">
        <v>0.39664418447911393</v>
      </c>
      <c r="PP240">
        <v>1.6878793352608808E-4</v>
      </c>
      <c r="PQ240">
        <v>4.7408850068538199E-4</v>
      </c>
      <c r="PR240">
        <v>5.2789901027686657E-4</v>
      </c>
      <c r="PS240">
        <v>1.2865228387273471E-4</v>
      </c>
      <c r="PT240">
        <v>1.3096487811581421E-3</v>
      </c>
      <c r="PU240">
        <v>5.0399970956016261E-2</v>
      </c>
      <c r="PV240">
        <v>5.6583003610380178E-3</v>
      </c>
      <c r="PW240">
        <v>2.9312982290389339E-2</v>
      </c>
      <c r="PX240">
        <v>8.7785877067487125E-3</v>
      </c>
      <c r="PY240">
        <v>1.9733528087261743E-2</v>
      </c>
      <c r="PZ240">
        <v>2.1719091988500822E-2</v>
      </c>
      <c r="QA240">
        <v>8.5604427565840625E-3</v>
      </c>
      <c r="QB240">
        <v>1.3332958745353247E-2</v>
      </c>
      <c r="QC240">
        <v>1.5696782407439363E-2</v>
      </c>
      <c r="QD240">
        <v>6.3702012370511259E-3</v>
      </c>
      <c r="QE240">
        <v>6.7562925588737831E-4</v>
      </c>
      <c r="QF240">
        <v>6.5053702893609633E-4</v>
      </c>
      <c r="QG240">
        <v>4.1675747387551173E-3</v>
      </c>
      <c r="QH240">
        <v>1.4206931578837808E-2</v>
      </c>
      <c r="QI240">
        <v>5.278065395424106E-3</v>
      </c>
      <c r="QJ240">
        <v>1.9435580947390819E-2</v>
      </c>
      <c r="QK240">
        <v>8.499522330965345E-2</v>
      </c>
      <c r="QL240">
        <v>4.4728698146438451E-4</v>
      </c>
      <c r="QM240">
        <v>0.12156853412752634</v>
      </c>
      <c r="QN240">
        <v>2.2064915371832753E-2</v>
      </c>
      <c r="QO240">
        <v>9.8520530131754949E-2</v>
      </c>
      <c r="QP240">
        <v>1.3197179031231758E-2</v>
      </c>
      <c r="QQ240">
        <v>0.13948925505816046</v>
      </c>
      <c r="QR240">
        <v>5.5195449676645116E-2</v>
      </c>
      <c r="QS240">
        <v>9.9777011723222467E-2</v>
      </c>
      <c r="QT240">
        <v>0.12055957129622309</v>
      </c>
      <c r="QU240">
        <v>5.4182682693145021E-4</v>
      </c>
      <c r="QV240">
        <v>0.28731841379305106</v>
      </c>
      <c r="QW240">
        <v>0.1450811513931099</v>
      </c>
      <c r="QX240">
        <v>3.0239595446527531E-2</v>
      </c>
      <c r="QY240">
        <v>4.0388130705145206E-4</v>
      </c>
      <c r="QZ240">
        <v>6.5829069693435329E-4</v>
      </c>
      <c r="RA240">
        <v>1.2865228387273471E-4</v>
      </c>
      <c r="RB240">
        <v>6.5829069693435329E-4</v>
      </c>
      <c r="RC240">
        <v>6.5829069693435329E-4</v>
      </c>
      <c r="RD240">
        <v>3.9452816244817346E-4</v>
      </c>
      <c r="RE240">
        <v>2.5617460081603534E-4</v>
      </c>
      <c r="RF240">
        <v>6.200105385184856E-4</v>
      </c>
      <c r="RG240">
        <v>1.1196281851802718E-3</v>
      </c>
      <c r="RH240">
        <v>7.5844925798910666E-3</v>
      </c>
      <c r="RI240">
        <v>5.1610808951343924E-4</v>
      </c>
      <c r="RJ240">
        <v>3.0190219987377494E-3</v>
      </c>
      <c r="RK240">
        <v>4.2951686551241278E-2</v>
      </c>
      <c r="RL240">
        <v>9.8920270936626192E-4</v>
      </c>
      <c r="RM240">
        <v>6.5829069693435329E-4</v>
      </c>
      <c r="RN240">
        <v>1.7832274244269204E-2</v>
      </c>
      <c r="RO240">
        <v>5.6664038236268026E-3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6.0164699873898317E-2</v>
      </c>
      <c r="RX240">
        <v>3.2873712442153792E-2</v>
      </c>
      <c r="RY240">
        <v>0.16780243818854179</v>
      </c>
      <c r="RZ240">
        <v>0.13746366928160619</v>
      </c>
      <c r="SA240">
        <v>0.11270414071761763</v>
      </c>
      <c r="SB240">
        <v>0.26788762422224904</v>
      </c>
      <c r="SC240">
        <v>4.8852317408018348E-2</v>
      </c>
      <c r="SD240">
        <v>0.41313200575918141</v>
      </c>
      <c r="SE240">
        <v>0.17843666193304461</v>
      </c>
      <c r="SF240">
        <v>3.6615288410530945E-2</v>
      </c>
      <c r="SG240">
        <v>0.19215564352734535</v>
      </c>
      <c r="SH240">
        <v>7.0068709839212429E-2</v>
      </c>
      <c r="SI240">
        <v>9.2293459197315367E-2</v>
      </c>
      <c r="SJ240">
        <v>4.1601624989617565E-2</v>
      </c>
      <c r="SK240">
        <v>0.11060875679417406</v>
      </c>
      <c r="SL240">
        <v>7.1858778357239833E-2</v>
      </c>
      <c r="SM240">
        <v>0.10446652463165752</v>
      </c>
      <c r="SN240">
        <v>0.23597134933037861</v>
      </c>
      <c r="SO240">
        <v>0.5152717143609602</v>
      </c>
      <c r="SP240">
        <v>0.13743976849202608</v>
      </c>
      <c r="SQ240">
        <v>1.109768238890302E-3</v>
      </c>
      <c r="SR240">
        <v>4.6450411581315873E-4</v>
      </c>
      <c r="SS240">
        <v>0.21692725627770471</v>
      </c>
      <c r="ST240">
        <v>1.8687664111141016E-2</v>
      </c>
      <c r="SU240">
        <v>2.4303583987888964E-4</v>
      </c>
      <c r="SV240">
        <v>5.3710047225355374E-4</v>
      </c>
      <c r="SW240">
        <v>4.7408850068538199E-4</v>
      </c>
      <c r="SX240">
        <v>5.3113158187588189E-5</v>
      </c>
      <c r="SY240">
        <v>3.3956472197499169E-3</v>
      </c>
      <c r="SZ240">
        <v>0.34642762597455634</v>
      </c>
      <c r="TA240">
        <v>0.21397199257054877</v>
      </c>
      <c r="TB240">
        <v>7.5859241050978118E-2</v>
      </c>
      <c r="TC240">
        <v>0.27102567496805946</v>
      </c>
      <c r="TD240">
        <v>2.9868715655400072E-2</v>
      </c>
      <c r="TE240">
        <v>0.49946996623510181</v>
      </c>
      <c r="TF240">
        <v>0.87685056538826667</v>
      </c>
      <c r="TG240">
        <v>5.1651697593627276E-2</v>
      </c>
      <c r="TH240">
        <v>0.13280169634334782</v>
      </c>
      <c r="TI240">
        <v>0.32600035809126671</v>
      </c>
      <c r="TJ240">
        <v>1.2067685431748085</v>
      </c>
      <c r="TK240">
        <v>0.34842153684606925</v>
      </c>
      <c r="TL240">
        <v>0.17641334145107387</v>
      </c>
      <c r="TM240">
        <v>0.15609086401014749</v>
      </c>
      <c r="TN240">
        <v>0.41055566002535154</v>
      </c>
      <c r="TO240">
        <v>0.33332470017707022</v>
      </c>
      <c r="TP240">
        <v>0.30355499765784155</v>
      </c>
      <c r="TQ240">
        <v>0.29323638806622643</v>
      </c>
      <c r="TR240">
        <v>0.14149362781007546</v>
      </c>
      <c r="TS240">
        <v>1.7779928969825489E-3</v>
      </c>
      <c r="TT240">
        <v>1.2044703770144762</v>
      </c>
      <c r="TU240">
        <v>0.30897312477147693</v>
      </c>
      <c r="TV240">
        <v>5.5356433264403988E-2</v>
      </c>
      <c r="TW240">
        <v>1.603920038341353</v>
      </c>
      <c r="TX240">
        <v>0.67369961631633801</v>
      </c>
      <c r="TY240">
        <v>1.4250663831468415</v>
      </c>
      <c r="TZ240">
        <v>0.22537020768910349</v>
      </c>
      <c r="UA240">
        <v>0.39300822688117398</v>
      </c>
      <c r="UB240">
        <v>0.46616623494851506</v>
      </c>
      <c r="UC240">
        <v>1.6430159523013492</v>
      </c>
      <c r="UD240">
        <v>1.0492914933257469</v>
      </c>
      <c r="UE240">
        <v>1.6377044751811378</v>
      </c>
      <c r="UF240">
        <v>1.1095038091314964</v>
      </c>
      <c r="UG240">
        <v>0.13905750048266419</v>
      </c>
      <c r="UH240">
        <v>0.22403796002523979</v>
      </c>
      <c r="UI240">
        <v>1.2050336588868715</v>
      </c>
      <c r="UJ240">
        <v>3.6707241702843696</v>
      </c>
      <c r="UK240">
        <v>0.62541531430211283</v>
      </c>
      <c r="UL240">
        <v>2.0270512348551093</v>
      </c>
      <c r="UM240">
        <v>1.0033248992288808</v>
      </c>
      <c r="UN240">
        <v>0.75145427898229411</v>
      </c>
      <c r="UO240">
        <v>1.1801931871729463</v>
      </c>
      <c r="UP240">
        <v>0.78566543513400455</v>
      </c>
      <c r="UQ240">
        <v>6.632120096471722E-2</v>
      </c>
      <c r="UR240">
        <v>0.34256360277061848</v>
      </c>
      <c r="US240">
        <v>1.3807176371655694</v>
      </c>
      <c r="UT240">
        <v>0.81217029502072657</v>
      </c>
      <c r="UU240">
        <v>2.4632658423311957</v>
      </c>
      <c r="UV240">
        <v>0.60917451849661419</v>
      </c>
      <c r="UW240">
        <v>0.61358387752881149</v>
      </c>
      <c r="UX240">
        <v>0.20763100913773191</v>
      </c>
      <c r="UY240">
        <v>0.83861145744494026</v>
      </c>
      <c r="UZ240">
        <v>1.4916474940361495</v>
      </c>
      <c r="VA240">
        <v>5.4272110930634491E-2</v>
      </c>
      <c r="VB240">
        <v>1.1050342995571141</v>
      </c>
      <c r="VC240">
        <v>0.41976661194560766</v>
      </c>
      <c r="VD240">
        <v>0.59509438833137673</v>
      </c>
      <c r="VE240">
        <v>0.17408400766070584</v>
      </c>
      <c r="VF240">
        <v>4.1358807017105281</v>
      </c>
      <c r="VG240">
        <v>1.1499487120186311</v>
      </c>
      <c r="VH240">
        <v>1.5249400876828507E-2</v>
      </c>
      <c r="VI240">
        <v>4.1232299204174976E-4</v>
      </c>
      <c r="VJ240">
        <v>1.7437878522378079E-2</v>
      </c>
      <c r="VK240">
        <v>1.357295727133698E-3</v>
      </c>
      <c r="VL240">
        <v>1.2399197677925495E-3</v>
      </c>
      <c r="VM240">
        <v>2.0345232533728157</v>
      </c>
      <c r="VN240">
        <v>9.9488599992348659E-2</v>
      </c>
      <c r="VO240">
        <v>2.9981422089141936</v>
      </c>
      <c r="VP240">
        <v>2.442116255366553E-2</v>
      </c>
      <c r="VQ240">
        <v>0.26604308081434153</v>
      </c>
      <c r="VR240">
        <v>2.0337669357351665E-2</v>
      </c>
      <c r="VS240">
        <v>2.2167901945178571E-2</v>
      </c>
      <c r="VT240">
        <v>9.6784204054765149E-2</v>
      </c>
      <c r="VU240">
        <v>0.14648985406108753</v>
      </c>
      <c r="VV240">
        <v>9.4556256300058483E-2</v>
      </c>
      <c r="VW240">
        <v>0.62033325175003984</v>
      </c>
      <c r="VX240">
        <v>0.1889168608727762</v>
      </c>
      <c r="VY240">
        <v>1.1892467120525657E-4</v>
      </c>
      <c r="VZ240">
        <v>1.4481481758576154E-4</v>
      </c>
      <c r="WA240">
        <v>3.455168776749559E-3</v>
      </c>
      <c r="WB240">
        <v>8.071547549951031E-3</v>
      </c>
      <c r="WC240">
        <v>0.54431972292025765</v>
      </c>
      <c r="WD240">
        <v>4.6286303823573504E-4</v>
      </c>
      <c r="WE240">
        <v>2.3197864718468276E-3</v>
      </c>
      <c r="WF240">
        <v>0.72573281823672831</v>
      </c>
      <c r="WG240">
        <v>7.0813328433358815E-4</v>
      </c>
      <c r="WH240">
        <v>7.9459052816137327E-2</v>
      </c>
      <c r="WI240">
        <v>2.8407021467943421E-2</v>
      </c>
      <c r="WJ240">
        <v>5.4163852658295798E-2</v>
      </c>
      <c r="WK240">
        <v>6.3672157354551411E-3</v>
      </c>
      <c r="WL240">
        <v>2.2291597420596972E-3</v>
      </c>
      <c r="WM240">
        <v>5.005300775834623E-2</v>
      </c>
      <c r="WN240">
        <v>0.10806305633277978</v>
      </c>
      <c r="WO240">
        <v>0.28516857284033226</v>
      </c>
      <c r="WP240">
        <v>1.4003337219488159</v>
      </c>
      <c r="WQ240">
        <v>8.8947441956084089E-2</v>
      </c>
      <c r="WR240">
        <v>1.2825197729871312</v>
      </c>
      <c r="WS240">
        <v>2.6241513138825838</v>
      </c>
      <c r="WT240">
        <v>8.1579931762557578</v>
      </c>
      <c r="WU240">
        <v>0.12898102170051778</v>
      </c>
      <c r="WV240">
        <v>2.5930926650410013</v>
      </c>
      <c r="WW240">
        <v>0.31219913102446922</v>
      </c>
      <c r="WX240">
        <v>1.5025335367460868</v>
      </c>
      <c r="WY240">
        <v>1.3927129671277245</v>
      </c>
      <c r="WZ240">
        <v>1.0288207573806668E-2</v>
      </c>
      <c r="XA240">
        <v>7.1587112788358859E-2</v>
      </c>
      <c r="XB240">
        <v>3.1552773791810313</v>
      </c>
      <c r="XC240">
        <v>1.1769578162519129E-2</v>
      </c>
      <c r="XD240">
        <v>4.7460626708289499</v>
      </c>
      <c r="XE240">
        <v>0.83390037357931968</v>
      </c>
      <c r="XF240">
        <v>2.4294806452566844</v>
      </c>
      <c r="XG240">
        <v>4.699967121375666</v>
      </c>
      <c r="XH240">
        <v>1.3874544122424404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6.5829069693435329E-4</v>
      </c>
      <c r="XO240">
        <v>0.12342157050100834</v>
      </c>
      <c r="XP240">
        <v>2.5019514363640899E-3</v>
      </c>
      <c r="XQ240">
        <v>2.4938616459035715E-3</v>
      </c>
      <c r="XR240">
        <v>2.4938616459035715E-3</v>
      </c>
      <c r="XS240">
        <v>2.3184212723669751E-3</v>
      </c>
      <c r="XT240">
        <v>2.3184212723669751E-3</v>
      </c>
      <c r="XU240">
        <v>2.3184212723669751E-3</v>
      </c>
      <c r="XV240">
        <v>2.4938616459035715E-3</v>
      </c>
      <c r="XW240">
        <v>2.4938616459035715E-3</v>
      </c>
      <c r="XX240">
        <v>2.4938616459035715E-3</v>
      </c>
      <c r="XY240">
        <v>7.2220410594006869E-3</v>
      </c>
      <c r="XZ240">
        <v>2.4938616459035715E-3</v>
      </c>
      <c r="YA240">
        <v>2.4938616459035715E-3</v>
      </c>
      <c r="YB240">
        <v>2.3184212723669751E-3</v>
      </c>
      <c r="YC240">
        <v>2.3184212723669751E-3</v>
      </c>
      <c r="YD240">
        <v>2.3184212723669751E-3</v>
      </c>
      <c r="YE240">
        <v>2.4938616459035715E-3</v>
      </c>
      <c r="YF240">
        <v>1.9013636859461578E-3</v>
      </c>
      <c r="YG240">
        <v>1.5338767785088504E-2</v>
      </c>
      <c r="YH240">
        <v>6.2029726317890888E-2</v>
      </c>
      <c r="YI240">
        <v>9.8453208963018013E-2</v>
      </c>
      <c r="YJ240">
        <v>1.2865228387273471E-4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2.5617460081603534E-4</v>
      </c>
      <c r="ZE240">
        <v>2.5617460081603534E-4</v>
      </c>
      <c r="ZF240">
        <v>2.4303583987888964E-4</v>
      </c>
      <c r="ZG240">
        <v>5.2937771273550765E-3</v>
      </c>
      <c r="ZH240">
        <v>2.3937365599030359E-3</v>
      </c>
      <c r="ZI240">
        <v>1.0858789991534085E-2</v>
      </c>
      <c r="ZJ240">
        <v>1.2492313000047843E-2</v>
      </c>
      <c r="ZK240">
        <v>5.7913792417617349E-4</v>
      </c>
      <c r="ZL240">
        <v>1.0200704260855725E-3</v>
      </c>
      <c r="ZM240">
        <v>5.2802966592275626E-3</v>
      </c>
      <c r="ZN240">
        <v>3.9452816244817346E-4</v>
      </c>
      <c r="ZO240">
        <v>1.7556706935023422E-2</v>
      </c>
      <c r="ZP240">
        <v>1.5649694660202489E-2</v>
      </c>
      <c r="ZQ240">
        <v>8.827800472024844</v>
      </c>
      <c r="ZR240">
        <v>0.69128827684032479</v>
      </c>
      <c r="ZS240">
        <v>1.3697799939955493</v>
      </c>
      <c r="ZT240">
        <v>9.704024153685574E-2</v>
      </c>
      <c r="ZU240">
        <v>1.328168564482906</v>
      </c>
      <c r="ZV240">
        <v>4.2604093751043619</v>
      </c>
      <c r="ZW240">
        <v>1.8317457786563447</v>
      </c>
      <c r="ZX240">
        <v>3.7839174881513635</v>
      </c>
      <c r="ZY240">
        <v>3.6637082740101237</v>
      </c>
      <c r="ZZ240">
        <v>1.4817774636788672</v>
      </c>
      <c r="AAA240">
        <v>1.9137034158405238E-2</v>
      </c>
      <c r="AAB240">
        <v>0.24596620829341229</v>
      </c>
      <c r="AAC240">
        <v>0.44845055354237451</v>
      </c>
      <c r="AAD240">
        <v>1.0134024098504923</v>
      </c>
      <c r="AAE240">
        <v>8.3211476142981827E-2</v>
      </c>
      <c r="AAF240">
        <v>9.1588192248962239E-2</v>
      </c>
      <c r="AAG240">
        <v>3.690540765081685E-3</v>
      </c>
      <c r="AAH240">
        <v>1.6317486972720032</v>
      </c>
      <c r="AAI240">
        <v>1.5735305753016398</v>
      </c>
      <c r="AAJ240">
        <v>4.8197793657252304E-2</v>
      </c>
      <c r="AAK240">
        <v>0.38475935386717869</v>
      </c>
      <c r="AAL240">
        <v>1.7166956338480317E-2</v>
      </c>
      <c r="AAM240">
        <v>0.22946327682520748</v>
      </c>
      <c r="AAN240">
        <v>0.46026978213944519</v>
      </c>
      <c r="AAO240">
        <v>1.3513533021132164E-3</v>
      </c>
      <c r="AAP240">
        <v>2.9822723986747288</v>
      </c>
      <c r="AAQ240">
        <v>1.7397124843863487</v>
      </c>
      <c r="AAR240">
        <v>2.4134243712239253E-2</v>
      </c>
      <c r="AAS240">
        <v>1.8525796983504088</v>
      </c>
      <c r="AAT240">
        <v>1.4076165102436533E-2</v>
      </c>
      <c r="AAU240">
        <v>10.133764589183066</v>
      </c>
      <c r="AAV240">
        <v>0.17934928176511347</v>
      </c>
      <c r="AAW240">
        <v>9.416283879525443E-2</v>
      </c>
      <c r="AAX240">
        <v>7.6239617816165568</v>
      </c>
      <c r="AAY240">
        <v>0.78923476498341327</v>
      </c>
      <c r="AAZ240">
        <v>0.10039074346256778</v>
      </c>
      <c r="ABA240">
        <v>3.1870425943285804E-2</v>
      </c>
      <c r="ABB240">
        <v>9.7317647726381153E-3</v>
      </c>
      <c r="ABC240">
        <v>10.401863026337161</v>
      </c>
      <c r="ABD240">
        <v>6.0206148472300887E-3</v>
      </c>
      <c r="ABE240">
        <v>6.8260905411626549</v>
      </c>
      <c r="ABF240">
        <v>1.9024228489577413</v>
      </c>
      <c r="ABG240">
        <v>2.3088222122277635</v>
      </c>
      <c r="ABH240">
        <v>5.6569716998341555</v>
      </c>
      <c r="ABI240">
        <v>32.897421557269197</v>
      </c>
      <c r="ABJ240">
        <v>9.3793111665164624</v>
      </c>
      <c r="ABK240">
        <v>10.503383502367727</v>
      </c>
      <c r="ABL240">
        <v>5.0130442506922899</v>
      </c>
      <c r="ABM240">
        <v>6.9274387051377999E-4</v>
      </c>
      <c r="ABN240">
        <v>0.18117498128702317</v>
      </c>
      <c r="ABO240">
        <v>8.555670942598198E-2</v>
      </c>
      <c r="ABP240">
        <v>0.20347632309161581</v>
      </c>
      <c r="ABQ240">
        <v>0.16097796082793628</v>
      </c>
      <c r="ABR240">
        <v>1.6113499012985093</v>
      </c>
      <c r="ABS240">
        <v>0.63091437981350162</v>
      </c>
      <c r="ABT240">
        <v>8.1364782717012503</v>
      </c>
      <c r="ABU240">
        <v>0.12817517738452325</v>
      </c>
      <c r="ABV240">
        <v>0.22207880883687567</v>
      </c>
      <c r="ABW240">
        <v>0.30144665635534784</v>
      </c>
      <c r="ABX240">
        <v>0.23899318721978083</v>
      </c>
      <c r="ABY240">
        <v>0.54808326483481207</v>
      </c>
      <c r="ABZ240">
        <v>3.1141047497138984E-2</v>
      </c>
      <c r="ACA240">
        <v>0.37597868938475398</v>
      </c>
      <c r="ACB240">
        <v>2.1748725531169537</v>
      </c>
      <c r="ACC240">
        <v>0.164861052390087</v>
      </c>
      <c r="ACD240">
        <v>0.1524226867070852</v>
      </c>
      <c r="ACE240">
        <v>0.23721482118996592</v>
      </c>
      <c r="ACF240">
        <v>1.1657639949188248</v>
      </c>
      <c r="ACG240">
        <v>0.42522066327324598</v>
      </c>
      <c r="ACH240">
        <v>0.4572017630437204</v>
      </c>
      <c r="ACI240">
        <v>2.0027779325997135</v>
      </c>
      <c r="ACJ240">
        <v>9.373643269637337E-2</v>
      </c>
      <c r="ACK240">
        <v>3.9059619711164411</v>
      </c>
      <c r="ACL240">
        <v>0.57459671989255978</v>
      </c>
      <c r="ACM240">
        <v>5.0183935030788135E-2</v>
      </c>
      <c r="ACN240">
        <v>4.3422080156711731</v>
      </c>
      <c r="ACO240">
        <v>4.9294655657320057</v>
      </c>
      <c r="ACP240">
        <v>0.22016145155683894</v>
      </c>
      <c r="ACQ240">
        <v>0.25991187560223195</v>
      </c>
      <c r="ACR240">
        <v>3.1062862807057092</v>
      </c>
      <c r="ACS240">
        <v>5.7648563993082957</v>
      </c>
      <c r="ACT240">
        <v>6.9312763894414722E-2</v>
      </c>
      <c r="ACU240">
        <v>1.4554349247570859</v>
      </c>
      <c r="ACV240">
        <v>2.8564541200904068</v>
      </c>
      <c r="ACW240">
        <v>0.101473921039204</v>
      </c>
      <c r="ACX240">
        <v>8.3961815351843813E-2</v>
      </c>
      <c r="ACY240">
        <v>3.2010715036086159</v>
      </c>
      <c r="ACZ240">
        <v>2.191039665118613</v>
      </c>
      <c r="ADA240">
        <v>0.17744274367644813</v>
      </c>
      <c r="ADB240">
        <v>2.133815587920687</v>
      </c>
      <c r="ADC240">
        <v>1.7308133936764463</v>
      </c>
      <c r="ADD240">
        <v>4.6912205428614238</v>
      </c>
      <c r="ADE240">
        <v>2.8184324327193231</v>
      </c>
      <c r="ADF240">
        <v>5.0004277317389413E-2</v>
      </c>
      <c r="ADG240">
        <v>1.1867752397816871</v>
      </c>
      <c r="ADH240">
        <v>1.7507901082524247E-2</v>
      </c>
      <c r="ADI240">
        <v>2.4936971344582588</v>
      </c>
      <c r="ADJ240">
        <v>0.14273038061899423</v>
      </c>
      <c r="ADK240">
        <v>3.1356419163336861E-2</v>
      </c>
      <c r="ADL240">
        <v>2.1247222340963665</v>
      </c>
      <c r="ADM240">
        <v>1.4387539929098999E-4</v>
      </c>
      <c r="ADN240">
        <v>6.6307980990871415E-2</v>
      </c>
      <c r="ADO240">
        <v>7.4121381379240417E-2</v>
      </c>
      <c r="ADP240">
        <v>9.9251506881904109E-2</v>
      </c>
      <c r="ADQ240">
        <v>0.19407099876826092</v>
      </c>
      <c r="ADR240">
        <v>0.60918816148523292</v>
      </c>
      <c r="ADS240">
        <v>0.54707399716617688</v>
      </c>
      <c r="ADT240">
        <v>0.27961139827766035</v>
      </c>
      <c r="ADU240">
        <v>4.574404960656782</v>
      </c>
      <c r="ADV240">
        <v>1.0311567391574707</v>
      </c>
      <c r="ADW240">
        <v>0.87234962934887683</v>
      </c>
      <c r="ADX240">
        <v>0.96356850794114313</v>
      </c>
      <c r="ADY240">
        <v>0.3370227811963451</v>
      </c>
      <c r="ADZ240">
        <v>3.6245511489128397E-3</v>
      </c>
      <c r="AEA240">
        <v>0.40245295181572732</v>
      </c>
      <c r="AEB240">
        <v>1.529589764211934</v>
      </c>
      <c r="AEC240">
        <v>0.67959021246465212</v>
      </c>
      <c r="AED240">
        <v>9.0718874008727954E-2</v>
      </c>
      <c r="AEE240">
        <v>0.23872443864238332</v>
      </c>
      <c r="AEF240">
        <v>5.9291554683710565E-3</v>
      </c>
      <c r="AEG240">
        <v>0.22195927575850508</v>
      </c>
      <c r="AEH240">
        <v>8.6884134253167059E-2</v>
      </c>
      <c r="AEI240">
        <v>4.226411626665888E-2</v>
      </c>
      <c r="AEJ240">
        <v>2.8732989901533292</v>
      </c>
      <c r="AEK240">
        <v>0.82627361572101254</v>
      </c>
      <c r="AEL240">
        <v>2.0081502661098011E-3</v>
      </c>
      <c r="AEM240">
        <v>5.6237832486525363E-2</v>
      </c>
      <c r="AEN240">
        <v>7.7495742101310258E-2</v>
      </c>
      <c r="AEO240">
        <v>0.4832736736216286</v>
      </c>
      <c r="AEP240">
        <v>3.0734409927169304E-2</v>
      </c>
      <c r="AEQ240">
        <v>0.15881788337735475</v>
      </c>
      <c r="AER240">
        <v>0.13009130437396393</v>
      </c>
      <c r="AES240">
        <v>1.82167996074946</v>
      </c>
      <c r="AET240">
        <v>2.7030388709753831E-2</v>
      </c>
      <c r="AEU240">
        <v>0.21309226733417849</v>
      </c>
      <c r="AEV240">
        <v>0.16601046971866579</v>
      </c>
      <c r="AEW240">
        <v>0.16603073474838129</v>
      </c>
      <c r="AEX240">
        <v>0.23666051925031473</v>
      </c>
      <c r="AEY240">
        <v>2.0576086322090822E-3</v>
      </c>
      <c r="AEZ240">
        <v>4.2385204687123687E-2</v>
      </c>
      <c r="AFA240">
        <v>0.14315873908151949</v>
      </c>
      <c r="AFB240">
        <v>4.5048813375589143E-2</v>
      </c>
      <c r="AFC240">
        <v>6.4185745586063186E-2</v>
      </c>
      <c r="AFD240">
        <v>0.26126344171809224</v>
      </c>
      <c r="AFE240">
        <v>0.12612887081732796</v>
      </c>
      <c r="AFF240">
        <v>5.7074464217843086E-3</v>
      </c>
      <c r="AFG240">
        <v>3.3308579539677412</v>
      </c>
      <c r="AFH240">
        <v>3.0305547121282883</v>
      </c>
      <c r="AFI240">
        <v>0.78672197652231013</v>
      </c>
      <c r="AFJ240">
        <v>0.54647446660497356</v>
      </c>
      <c r="AFK240">
        <v>0.4515204868595098</v>
      </c>
      <c r="AFL240">
        <v>7.2143496097285444</v>
      </c>
      <c r="AFM240">
        <v>0.58486372859118241</v>
      </c>
      <c r="AFN240">
        <v>5.2651186601421632E-3</v>
      </c>
      <c r="AFO240">
        <v>2.6911312391837279</v>
      </c>
      <c r="AFP240">
        <v>0.1282515722878432</v>
      </c>
      <c r="AFQ240">
        <v>2.0114585337436985E-2</v>
      </c>
      <c r="AFR240">
        <v>0.15172833127080271</v>
      </c>
      <c r="AFS240">
        <v>0.27765644382841909</v>
      </c>
      <c r="AFT240">
        <v>4.4514430605846007</v>
      </c>
      <c r="AFU240">
        <v>0.81652876428386179</v>
      </c>
      <c r="AFV240">
        <v>0.86841797596087089</v>
      </c>
      <c r="AFW240">
        <v>0.26086666131701758</v>
      </c>
      <c r="AFX240">
        <v>0.27803059307365263</v>
      </c>
      <c r="AFY240">
        <v>3.9851597290449594</v>
      </c>
      <c r="AFZ240">
        <v>0.35104027979183133</v>
      </c>
      <c r="AGA240">
        <v>3.8036955798329908</v>
      </c>
      <c r="AGB240">
        <v>0.71909864080565</v>
      </c>
      <c r="AGC240">
        <v>2.8312091599896219</v>
      </c>
      <c r="AGD240">
        <v>0.10554854858338251</v>
      </c>
      <c r="AGE240">
        <v>1.739245968212545</v>
      </c>
      <c r="AGF240">
        <v>1.6175523926136903</v>
      </c>
      <c r="AGG240">
        <v>1.3989368108828708E-2</v>
      </c>
      <c r="AGH240">
        <v>0.87310890030351818</v>
      </c>
      <c r="AGI240">
        <v>1.3885949266196278E-2</v>
      </c>
      <c r="AGJ240">
        <v>0.72488295435663141</v>
      </c>
      <c r="AGK240">
        <v>3.2201044291224923</v>
      </c>
      <c r="AGL240">
        <v>0.27979459985720184</v>
      </c>
      <c r="AGM240">
        <v>0.30439119589366298</v>
      </c>
      <c r="AGN240">
        <v>0.21105305837830271</v>
      </c>
      <c r="AGO240">
        <v>1.4044266113015802</v>
      </c>
      <c r="AGP240">
        <v>0.58363549880244037</v>
      </c>
      <c r="AGQ240">
        <v>4.6147216491834259E-2</v>
      </c>
      <c r="AGR240">
        <v>8.1267737660681183E-2</v>
      </c>
      <c r="AGS240">
        <v>1.1866130618438144</v>
      </c>
      <c r="AGT240">
        <v>0.92847714417866467</v>
      </c>
      <c r="AGU240">
        <v>9.2202746647260497E-2</v>
      </c>
      <c r="AGV240">
        <v>6.1378488729944732E-3</v>
      </c>
      <c r="AGW240">
        <v>0.20153128295071923</v>
      </c>
      <c r="AGX240">
        <v>0.20308265949203208</v>
      </c>
      <c r="AGY240">
        <v>8.575448140949192E-2</v>
      </c>
      <c r="AGZ240">
        <v>0.77430104249855036</v>
      </c>
      <c r="AHA240">
        <v>8.0963440460629477E-2</v>
      </c>
      <c r="AHB240">
        <v>0.19548786100037632</v>
      </c>
      <c r="AHC240">
        <v>0.19402746505892976</v>
      </c>
      <c r="AHD240">
        <v>2.2716480158164272</v>
      </c>
      <c r="AHE240">
        <v>1.8501040001405718E-3</v>
      </c>
      <c r="AHF240">
        <v>0.72312653958728845</v>
      </c>
      <c r="AHG240">
        <v>0.61825122048005676</v>
      </c>
      <c r="AHH240">
        <v>2.2167287465023868</v>
      </c>
      <c r="AHI240">
        <v>4.113920289331868</v>
      </c>
      <c r="AHJ240">
        <v>5.717337083938796</v>
      </c>
      <c r="AHK240">
        <v>0.97914796156522999</v>
      </c>
      <c r="AHL240">
        <v>0.85136670652559809</v>
      </c>
      <c r="AHM240">
        <v>0.60006407311402998</v>
      </c>
      <c r="AHN240">
        <v>0.41221187199296455</v>
      </c>
      <c r="AHO240">
        <v>0.22931675022590184</v>
      </c>
      <c r="AHP240">
        <v>1.3037664085890341</v>
      </c>
      <c r="AHQ240">
        <v>0.68301255560357776</v>
      </c>
      <c r="AHR240">
        <v>2.9483657391718054E-2</v>
      </c>
      <c r="AHS240">
        <v>4.9366714012471974E-2</v>
      </c>
      <c r="AHT240">
        <v>2.4141950509403243</v>
      </c>
      <c r="AHU240">
        <v>0.49557952922388482</v>
      </c>
      <c r="AHV240">
        <v>0.84978635744440556</v>
      </c>
      <c r="AHW240">
        <v>1.6549341786177305</v>
      </c>
      <c r="AHX240">
        <v>0.78595359182858848</v>
      </c>
      <c r="AHY240">
        <v>0.11429194951105388</v>
      </c>
      <c r="AHZ240">
        <v>3.9508535945676484</v>
      </c>
      <c r="AIA240">
        <v>6.5462234741857781</v>
      </c>
      <c r="AIB240">
        <v>0.48297645680335233</v>
      </c>
      <c r="AIC240">
        <v>9.0403339770401978E-2</v>
      </c>
      <c r="AID240">
        <v>2.7261496522492778E-3</v>
      </c>
      <c r="AIE240">
        <v>1.7789614847509023E-2</v>
      </c>
      <c r="AIF240">
        <v>4.7012691929608455E-2</v>
      </c>
      <c r="AIG240">
        <v>2.5249506183783414E-5</v>
      </c>
      <c r="AIH240">
        <v>5.1006670313675839E-2</v>
      </c>
      <c r="AII240">
        <v>0.44744260784456386</v>
      </c>
      <c r="AIJ240">
        <v>0.24147930480131807</v>
      </c>
      <c r="AIK240">
        <v>0.1934766770077663</v>
      </c>
      <c r="AIL240">
        <v>0.67406360823043787</v>
      </c>
      <c r="AIM240">
        <v>0.8461743914873544</v>
      </c>
      <c r="AIN240">
        <v>0.28943130815646884</v>
      </c>
      <c r="AIO240">
        <v>8.7449991687588394E-2</v>
      </c>
      <c r="AIP240">
        <v>9.111522161037941E-2</v>
      </c>
      <c r="AIQ240">
        <v>0.14068584664513356</v>
      </c>
      <c r="AIR240">
        <v>0.86110663305880553</v>
      </c>
      <c r="AIS240">
        <v>2.553195424050406</v>
      </c>
      <c r="AIT240">
        <v>0.49594724222248793</v>
      </c>
      <c r="AIU240">
        <v>0.22990607873519769</v>
      </c>
      <c r="AIV240">
        <v>0.71930419052562389</v>
      </c>
      <c r="AIW240">
        <v>0.22072950055180299</v>
      </c>
      <c r="AIX240">
        <v>1.9024764706631325</v>
      </c>
      <c r="AIY240">
        <v>0.77093752473097688</v>
      </c>
      <c r="AIZ240">
        <v>1.8588334325942149</v>
      </c>
      <c r="AJA240">
        <v>8.0034470933707955E-2</v>
      </c>
      <c r="AJB240">
        <v>1.5891604382310579E-2</v>
      </c>
      <c r="AJC240">
        <v>1.5102161297628435E-2</v>
      </c>
      <c r="AJD240">
        <v>0.44309876286098931</v>
      </c>
      <c r="AJE240">
        <v>0.50754706710063624</v>
      </c>
      <c r="AJF240">
        <v>1.2141147684660116</v>
      </c>
      <c r="AJG240">
        <v>2.9800685910495872</v>
      </c>
      <c r="AJH240">
        <v>1.0521838081046393</v>
      </c>
      <c r="AJI240">
        <v>8.2468837867863635E-3</v>
      </c>
      <c r="AJJ240">
        <v>0.63989116295503945</v>
      </c>
      <c r="AJK240">
        <v>0.55190965428732608</v>
      </c>
      <c r="AJL240">
        <v>0.22095245824316742</v>
      </c>
      <c r="AJM240">
        <v>0.14737645270993271</v>
      </c>
      <c r="AJN240">
        <v>0.6238495895409959</v>
      </c>
      <c r="AJO240">
        <v>1.524370372321204E-3</v>
      </c>
      <c r="AJP240">
        <v>0.64099510552218764</v>
      </c>
      <c r="AJQ240">
        <v>0.44495771380195137</v>
      </c>
      <c r="AJR240">
        <v>1.0467325166931745</v>
      </c>
      <c r="AJS240">
        <v>1.7313150483524899</v>
      </c>
      <c r="AJT240">
        <v>1.0326031623546512</v>
      </c>
      <c r="AJU240">
        <v>1.1378962662268102</v>
      </c>
      <c r="AJV240">
        <v>9.3811127433453567</v>
      </c>
      <c r="AJW240">
        <v>0.30514478976304382</v>
      </c>
      <c r="AJX240">
        <v>4.4915055122121261</v>
      </c>
      <c r="AJY240">
        <v>1.3868033395400174</v>
      </c>
      <c r="AJZ240">
        <v>1.6125948730313506</v>
      </c>
      <c r="AKA240">
        <v>0.55255553164467686</v>
      </c>
      <c r="AKB240">
        <v>16.177444711676674</v>
      </c>
      <c r="AKC240">
        <v>0.4771791453993412</v>
      </c>
      <c r="AKD240">
        <v>1.7741491858809428</v>
      </c>
      <c r="AKE240">
        <v>0.62659777674127981</v>
      </c>
      <c r="AKF240">
        <v>28.26038608589684</v>
      </c>
      <c r="AKG240">
        <v>0.21125537332989822</v>
      </c>
      <c r="AKH240">
        <v>1.1276918218196987</v>
      </c>
      <c r="AKI240">
        <v>0.64120070348911451</v>
      </c>
      <c r="AKJ240">
        <v>7.8177511748421322</v>
      </c>
      <c r="AKK240">
        <v>0.97229030709109265</v>
      </c>
      <c r="AKL240">
        <v>24.092447119707913</v>
      </c>
      <c r="AKM240">
        <v>14.449138407711892</v>
      </c>
      <c r="AKN240">
        <v>25.257832495691638</v>
      </c>
      <c r="AKO240">
        <v>2.2910757008249902</v>
      </c>
      <c r="AKP240">
        <v>9.5659779317727817E-2</v>
      </c>
      <c r="AKQ240">
        <v>20.586612380981421</v>
      </c>
      <c r="AKR240">
        <v>0.53085509060392322</v>
      </c>
      <c r="AKS240">
        <v>0.10637929768032896</v>
      </c>
      <c r="AKT240">
        <v>2.013304056897169</v>
      </c>
      <c r="AKU240">
        <v>0.24773315546671004</v>
      </c>
      <c r="AKV240">
        <v>0.84145662187848869</v>
      </c>
      <c r="AKW240">
        <v>0.31279257515181969</v>
      </c>
      <c r="AKX240">
        <v>0.33626357506250421</v>
      </c>
      <c r="AKY240">
        <v>1.1668422806026137</v>
      </c>
      <c r="AKZ240">
        <v>0.81973263708757393</v>
      </c>
      <c r="ALA240">
        <v>0.49354421925131148</v>
      </c>
      <c r="ALB240">
        <v>2.3261476063929813</v>
      </c>
      <c r="ALC240">
        <v>2.5642002697858666</v>
      </c>
      <c r="ALD240">
        <v>0.36497939478495267</v>
      </c>
      <c r="ALE240">
        <v>4.4868661913027626E-3</v>
      </c>
      <c r="ALF240">
        <v>2.7480581515781782E-3</v>
      </c>
      <c r="ALG240">
        <v>2.3955259175735899E-3</v>
      </c>
    </row>
    <row r="241" spans="6:995" x14ac:dyDescent="0.25">
      <c r="F241" s="35" t="s">
        <v>184</v>
      </c>
      <c r="H241">
        <v>1.0951230660689326E-3</v>
      </c>
      <c r="I241">
        <v>1.9617772498417698E-2</v>
      </c>
      <c r="J241">
        <v>0.15303025881410498</v>
      </c>
      <c r="K241">
        <v>3.0484029022033448</v>
      </c>
      <c r="L241">
        <v>0.7231952701345844</v>
      </c>
      <c r="M241">
        <v>0.22738955323625282</v>
      </c>
      <c r="N241">
        <v>9.5913950887565366E-2</v>
      </c>
      <c r="O241">
        <v>0.95406611448974687</v>
      </c>
      <c r="P241">
        <v>0.22570870645529853</v>
      </c>
      <c r="Q241">
        <v>1.100357893086649E-2</v>
      </c>
      <c r="R241">
        <v>0.63188000844743941</v>
      </c>
      <c r="S241">
        <v>5.4855063058210857E-3</v>
      </c>
      <c r="T241">
        <v>2.0762950637003424E-3</v>
      </c>
      <c r="U241">
        <v>0.38112289812761535</v>
      </c>
      <c r="V241">
        <v>2.0723642443719115</v>
      </c>
      <c r="W241">
        <v>1.3644490424420868</v>
      </c>
      <c r="X241">
        <v>0.48740808708124966</v>
      </c>
      <c r="Y241">
        <v>1.2212247452646305</v>
      </c>
      <c r="Z241">
        <v>0.14303086325340611</v>
      </c>
      <c r="AA241">
        <v>5.2429803416531515E-3</v>
      </c>
      <c r="AB241">
        <v>1.6437044649016554E-2</v>
      </c>
      <c r="AC241">
        <v>15.152349804885056</v>
      </c>
      <c r="AD241">
        <v>3.3909919808932723E-2</v>
      </c>
      <c r="AE241">
        <v>1.0727439892976511</v>
      </c>
      <c r="AF241">
        <v>15.997103032799247</v>
      </c>
      <c r="AG241">
        <v>23.21478243319082</v>
      </c>
      <c r="AH241">
        <v>3.4331957382268099</v>
      </c>
      <c r="AI241">
        <v>4.7451381383612915E-3</v>
      </c>
      <c r="AJ241">
        <v>0.21493704249130297</v>
      </c>
      <c r="AK241">
        <v>11.757950116590752</v>
      </c>
      <c r="AL241">
        <v>0.17219485054207859</v>
      </c>
      <c r="AM241">
        <v>0.24714619369253391</v>
      </c>
      <c r="AN241">
        <v>0.24810700540762096</v>
      </c>
      <c r="AO241">
        <v>1.3306104035972992</v>
      </c>
      <c r="AP241">
        <v>1.2666558694352003E-2</v>
      </c>
      <c r="AQ241">
        <v>0.85509843247002293</v>
      </c>
      <c r="AR241">
        <v>3.408859322328563</v>
      </c>
      <c r="AS241">
        <v>7.1350822201337594E-2</v>
      </c>
      <c r="AT241">
        <v>1.7064722381472319</v>
      </c>
      <c r="AU241">
        <v>3.7061384695405977E-3</v>
      </c>
      <c r="AV241">
        <v>0.52904316458079859</v>
      </c>
      <c r="AW241">
        <v>1.0059477592779693</v>
      </c>
      <c r="AX241">
        <v>1.3186468777500437</v>
      </c>
      <c r="AY241">
        <v>1.3033598450459271E-3</v>
      </c>
      <c r="AZ241">
        <v>6.2015284431051641E-3</v>
      </c>
      <c r="BA241">
        <v>7.6853869221961716E-3</v>
      </c>
      <c r="BB241">
        <v>2.8865302244438798E-2</v>
      </c>
      <c r="BC241">
        <v>0.10444352100459219</v>
      </c>
      <c r="BD241">
        <v>8.1876833560646747E-2</v>
      </c>
      <c r="BE241">
        <v>1.5538574750379829E-2</v>
      </c>
      <c r="BF241">
        <v>5.7961464486705978E-2</v>
      </c>
      <c r="BG241">
        <v>0.40715048515173047</v>
      </c>
      <c r="BH241">
        <v>3.4896408083974549E-3</v>
      </c>
      <c r="BI241">
        <v>1.1452267513508627</v>
      </c>
      <c r="BJ241">
        <v>13.089340106386114</v>
      </c>
      <c r="BK241">
        <v>3.6822923886392162E-2</v>
      </c>
      <c r="BL241">
        <v>2.6393779679599509</v>
      </c>
      <c r="BM241">
        <v>0.64971612937656964</v>
      </c>
      <c r="BN241">
        <v>4.7834940282004235</v>
      </c>
      <c r="BO241">
        <v>0.8225977057894871</v>
      </c>
      <c r="BP241">
        <v>12.103789245011015</v>
      </c>
      <c r="BQ241">
        <v>1.8281805549130805E-2</v>
      </c>
      <c r="BR241">
        <v>8.2380737900527169E-4</v>
      </c>
      <c r="BS241">
        <v>2.0456115376339627E-2</v>
      </c>
      <c r="BT241">
        <v>2.7934623580065967</v>
      </c>
      <c r="BU241">
        <v>3.9653294523838888E-2</v>
      </c>
      <c r="BV241">
        <v>1.0951230660689326E-3</v>
      </c>
      <c r="BW241">
        <v>1.1898294793514599</v>
      </c>
      <c r="BX241">
        <v>2.177607224956172</v>
      </c>
      <c r="BY241">
        <v>16.394710349344766</v>
      </c>
      <c r="BZ241">
        <v>0.83702680032550791</v>
      </c>
      <c r="CA241">
        <v>9.9268659737368541</v>
      </c>
      <c r="CB241">
        <v>1.1972307495268191</v>
      </c>
      <c r="CC241">
        <v>0.13260838011362888</v>
      </c>
      <c r="CD241">
        <v>4.8983787282013856E-3</v>
      </c>
      <c r="CE241">
        <v>15.688311546343344</v>
      </c>
      <c r="CF241">
        <v>0.26956669761278013</v>
      </c>
      <c r="CG241">
        <v>0.19859222468351065</v>
      </c>
      <c r="CH241">
        <v>0.33606488956566621</v>
      </c>
      <c r="CI241">
        <v>2.2702400394166277E-3</v>
      </c>
      <c r="CJ241">
        <v>0.49612712139576354</v>
      </c>
      <c r="CK241">
        <v>0.55900061835376125</v>
      </c>
      <c r="CL241">
        <v>4.2263355449518114E-3</v>
      </c>
      <c r="CM241">
        <v>0.38663329971464672</v>
      </c>
      <c r="CN241">
        <v>0.99181647736376322</v>
      </c>
      <c r="CO241">
        <v>4.4340636636700508E-2</v>
      </c>
      <c r="CP241">
        <v>0.22203099082137567</v>
      </c>
      <c r="CQ241">
        <v>0.55450884311477022</v>
      </c>
      <c r="CR241">
        <v>6.0502031182130669E-2</v>
      </c>
      <c r="CS241">
        <v>0.10785871707961359</v>
      </c>
      <c r="CT241">
        <v>6.3103868030699693E-4</v>
      </c>
      <c r="CU241">
        <v>2.1420696232027567E-2</v>
      </c>
      <c r="CV241">
        <v>0.67045209186816224</v>
      </c>
      <c r="CW241">
        <v>2.8179365796689539E-3</v>
      </c>
      <c r="CX241">
        <v>1.3242201639879045</v>
      </c>
      <c r="CY241">
        <v>0.31330718747609826</v>
      </c>
      <c r="CZ241">
        <v>2.057602212035007</v>
      </c>
      <c r="DA241">
        <v>0.14554664541006895</v>
      </c>
      <c r="DB241">
        <v>9.5286823607466508E-4</v>
      </c>
      <c r="DC241">
        <v>0.44194018378089056</v>
      </c>
      <c r="DD241">
        <v>0.69135137899242993</v>
      </c>
      <c r="DE241">
        <v>0.47818844485859391</v>
      </c>
      <c r="DF241">
        <v>4.7859320664328671E-4</v>
      </c>
      <c r="DG241">
        <v>0.59254635056741933</v>
      </c>
      <c r="DH241">
        <v>4.8421667304372916E-3</v>
      </c>
      <c r="DI241">
        <v>1.8888021607747583</v>
      </c>
      <c r="DJ241">
        <v>0.47651399013159162</v>
      </c>
      <c r="DK241">
        <v>2.5015686227509351</v>
      </c>
      <c r="DL241">
        <v>0.71441909799707948</v>
      </c>
      <c r="DM241">
        <v>0.34955682736624594</v>
      </c>
      <c r="DN241">
        <v>8.3081328883616193E-4</v>
      </c>
      <c r="DO241">
        <v>1.0620138318141219</v>
      </c>
      <c r="DP241">
        <v>7.4014349609903538E-2</v>
      </c>
      <c r="DQ241">
        <v>0.28701232538031357</v>
      </c>
      <c r="DR241">
        <v>2.2260822874635826</v>
      </c>
      <c r="DS241">
        <v>3.61541221709605E-2</v>
      </c>
      <c r="DT241">
        <v>0.1775668781622006</v>
      </c>
      <c r="DU241">
        <v>0.15469216015483322</v>
      </c>
      <c r="DV241">
        <v>0.4513603222794621</v>
      </c>
      <c r="DW241">
        <v>8.1533774735909004E-2</v>
      </c>
      <c r="DX241">
        <v>0.35739999923502275</v>
      </c>
      <c r="DY241">
        <v>7.3763023125704485E-2</v>
      </c>
      <c r="DZ241">
        <v>3.3501251821214062</v>
      </c>
      <c r="EA241">
        <v>5.6866469364213634E-2</v>
      </c>
      <c r="EB241">
        <v>1.8069059781204721E-3</v>
      </c>
      <c r="EC241">
        <v>0.12445299660904849</v>
      </c>
      <c r="ED241">
        <v>8.6516599219106871E-2</v>
      </c>
      <c r="EE241">
        <v>8.0224996183912392E-2</v>
      </c>
      <c r="EF241">
        <v>0.40551000579146329</v>
      </c>
      <c r="EG241">
        <v>0.10490618061376412</v>
      </c>
      <c r="EH241">
        <v>4.2344761564175624E-2</v>
      </c>
      <c r="EI241">
        <v>0.3836739249152713</v>
      </c>
      <c r="EJ241">
        <v>3.1193296981939601E-2</v>
      </c>
      <c r="EK241">
        <v>2.3460844036065461E-2</v>
      </c>
      <c r="EL241">
        <v>6.6462917746583472E-2</v>
      </c>
      <c r="EM241">
        <v>1.8208423169168381E-3</v>
      </c>
      <c r="EN241">
        <v>2.759680954452419E-2</v>
      </c>
      <c r="EO241">
        <v>0.3230966122955965</v>
      </c>
      <c r="EP241">
        <v>0.37250207999405188</v>
      </c>
      <c r="EQ241">
        <v>5.8978408338231314E-2</v>
      </c>
      <c r="ER241">
        <v>1.045106108676629E-3</v>
      </c>
      <c r="ES241">
        <v>3.3727394157023749E-3</v>
      </c>
      <c r="ET241">
        <v>0.10628287331344853</v>
      </c>
      <c r="EU241">
        <v>0.53713850627229232</v>
      </c>
      <c r="EV241">
        <v>0.4627793046541463</v>
      </c>
      <c r="EW241">
        <v>1.2415939315537881E-2</v>
      </c>
      <c r="EX241">
        <v>1.8579664154251187E-3</v>
      </c>
      <c r="EY241">
        <v>4.592319657159568E-2</v>
      </c>
      <c r="EZ241">
        <v>8.3081328883616193E-4</v>
      </c>
      <c r="FA241">
        <v>3.3727394157023749E-3</v>
      </c>
      <c r="FB241">
        <v>1.070911197779756E-3</v>
      </c>
      <c r="FC241">
        <v>3.0317693213478061E-2</v>
      </c>
      <c r="FD241">
        <v>7.2254249488754615E-4</v>
      </c>
      <c r="FE241">
        <v>1.9015091995839891E-2</v>
      </c>
      <c r="FF241">
        <v>3.0266064445087001E-2</v>
      </c>
      <c r="FG241">
        <v>8.6951456394138305E-3</v>
      </c>
      <c r="FH241">
        <v>0.14606854799021976</v>
      </c>
      <c r="FI241">
        <v>1.5751886861909373E-3</v>
      </c>
      <c r="FJ241">
        <v>0.16638386537427824</v>
      </c>
      <c r="FK241">
        <v>5.1126740726860367E-2</v>
      </c>
      <c r="FL241">
        <v>8.5156794040317917E-4</v>
      </c>
      <c r="FM241">
        <v>4.6956321619290656E-2</v>
      </c>
      <c r="FN241">
        <v>0.20673988493815998</v>
      </c>
      <c r="FO241">
        <v>0.51146410370698547</v>
      </c>
      <c r="FP241">
        <v>1.3107408911413505E-2</v>
      </c>
      <c r="FQ241">
        <v>4.3324023586027221E-3</v>
      </c>
      <c r="FR241">
        <v>0.1420616322657762</v>
      </c>
      <c r="FS241">
        <v>2.6467654609818132E-3</v>
      </c>
      <c r="FT241">
        <v>5.7342245450176153E-2</v>
      </c>
      <c r="FU241">
        <v>4.7094287613206132E-3</v>
      </c>
      <c r="FV241">
        <v>0.29777810519425385</v>
      </c>
      <c r="FW241">
        <v>9.4161516936127843E-2</v>
      </c>
      <c r="FX241">
        <v>4.7094287613206132E-3</v>
      </c>
      <c r="FY241">
        <v>1.8208423169168381E-3</v>
      </c>
      <c r="FZ241">
        <v>0.28657369933219862</v>
      </c>
      <c r="GA241">
        <v>4.7094287613206132E-3</v>
      </c>
      <c r="GB241">
        <v>0.34818994847628648</v>
      </c>
      <c r="GC241">
        <v>2.6261771712246619E-2</v>
      </c>
      <c r="GD241">
        <v>0.27398357293206582</v>
      </c>
      <c r="GE241">
        <v>0.16152373190891611</v>
      </c>
      <c r="GF241">
        <v>3.8969736537819624E-3</v>
      </c>
      <c r="GG241">
        <v>8.7192445433043275E-2</v>
      </c>
      <c r="GH241">
        <v>5.0717109858233154E-3</v>
      </c>
      <c r="GI241">
        <v>0.16660317597370175</v>
      </c>
      <c r="GJ241">
        <v>0.11985657486826055</v>
      </c>
      <c r="GK241">
        <v>0.23152684335741805</v>
      </c>
      <c r="GL241">
        <v>3.1384112096244629E-2</v>
      </c>
      <c r="GM241">
        <v>0.13333811133499368</v>
      </c>
      <c r="GN241">
        <v>0.21026920383479919</v>
      </c>
      <c r="GO241">
        <v>0.35483606618079794</v>
      </c>
      <c r="GP241">
        <v>8.3081328883616193E-4</v>
      </c>
      <c r="GQ241">
        <v>0.11287964414548768</v>
      </c>
      <c r="GR241">
        <v>7.0154123334549036E-4</v>
      </c>
      <c r="GS241">
        <v>1.2040483382117029E-3</v>
      </c>
      <c r="GT241">
        <v>8.3081328883616193E-4</v>
      </c>
      <c r="GU241">
        <v>1.5751886861909373E-3</v>
      </c>
      <c r="GV241">
        <v>4.3324023586027221E-3</v>
      </c>
      <c r="GW241">
        <v>1.5751886861909373E-3</v>
      </c>
      <c r="GX241">
        <v>8.3081328883616193E-4</v>
      </c>
      <c r="GY241">
        <v>3.3727394157023749E-3</v>
      </c>
      <c r="GZ241">
        <v>4.3324023586027221E-3</v>
      </c>
      <c r="HA241">
        <v>4.7094287613206132E-3</v>
      </c>
      <c r="HB241">
        <v>2.9774715136174873E-3</v>
      </c>
      <c r="HC241">
        <v>4.3324023586027221E-3</v>
      </c>
      <c r="HD241">
        <v>4.3324023586027221E-3</v>
      </c>
      <c r="HE241">
        <v>3.3947043138640495E-3</v>
      </c>
      <c r="HF241">
        <v>2.6712474889257006E-3</v>
      </c>
      <c r="HG241">
        <v>3.3727394157023749E-3</v>
      </c>
      <c r="HH241">
        <v>4.4248117377838424E-2</v>
      </c>
      <c r="HI241">
        <v>0.17031672903094072</v>
      </c>
      <c r="HJ241">
        <v>0.57803787305447352</v>
      </c>
      <c r="HK241">
        <v>0.1641316916003745</v>
      </c>
      <c r="HL241">
        <v>3.0248129475374565E-2</v>
      </c>
      <c r="HM241">
        <v>2.1153819733633279</v>
      </c>
      <c r="HN241">
        <v>4.7094287613206132E-3</v>
      </c>
      <c r="HO241">
        <v>0.46759248393369213</v>
      </c>
      <c r="HP241">
        <v>0.3819402568194093</v>
      </c>
      <c r="HQ241">
        <v>2.9720372746650042E-2</v>
      </c>
      <c r="HR241">
        <v>2.0585928614910076E-3</v>
      </c>
      <c r="HS241">
        <v>1.3491589194533658E-2</v>
      </c>
      <c r="HT241">
        <v>2.7219168542145502E-3</v>
      </c>
      <c r="HU241">
        <v>3.4818912826657424E-2</v>
      </c>
      <c r="HV241">
        <v>2.1109593217269227</v>
      </c>
      <c r="HW241">
        <v>0.16551510458108451</v>
      </c>
      <c r="HX241">
        <v>3.5144437311586234</v>
      </c>
      <c r="HY241">
        <v>2.3733069322799882</v>
      </c>
      <c r="HZ241">
        <v>1.9235161579638151E-2</v>
      </c>
      <c r="IA241">
        <v>0.11742033993330148</v>
      </c>
      <c r="IB241">
        <v>8.9034966810517188E-2</v>
      </c>
      <c r="IC241">
        <v>0.38211508599282845</v>
      </c>
      <c r="ID241">
        <v>0.62358558690494026</v>
      </c>
      <c r="IE241">
        <v>0.27688906016522236</v>
      </c>
      <c r="IF241">
        <v>1.6818619766053398E-3</v>
      </c>
      <c r="IG241">
        <v>7.9223133337469973E-3</v>
      </c>
      <c r="IH241">
        <v>4.4970421885788106E-2</v>
      </c>
      <c r="II241">
        <v>4.3863629908636919E-3</v>
      </c>
      <c r="IJ241">
        <v>3.9220741212673228E-3</v>
      </c>
      <c r="IK241">
        <v>5.7049805536452695E-3</v>
      </c>
      <c r="IL241">
        <v>1.7510746686016106E-2</v>
      </c>
      <c r="IM241">
        <v>1.8093470062152447E-2</v>
      </c>
      <c r="IN241">
        <v>1.9424913245494984E-2</v>
      </c>
      <c r="IO241">
        <v>1.3599358331212575E-2</v>
      </c>
      <c r="IP241">
        <v>6.2015284431051641E-3</v>
      </c>
      <c r="IQ241">
        <v>0.28539445279348497</v>
      </c>
      <c r="IR241">
        <v>0.83354032390905963</v>
      </c>
      <c r="IS241">
        <v>4.7570512486277368E-2</v>
      </c>
      <c r="IT241">
        <v>2.6597811031984091E-2</v>
      </c>
      <c r="IU241">
        <v>0.24521655497635345</v>
      </c>
      <c r="IV241">
        <v>0.22420843699897602</v>
      </c>
      <c r="IW241">
        <v>0.3824008187259938</v>
      </c>
      <c r="IX241">
        <v>0.40370689515583152</v>
      </c>
      <c r="IY241">
        <v>0.67841111318399594</v>
      </c>
      <c r="IZ241">
        <v>0.26087146158553504</v>
      </c>
      <c r="JA241">
        <v>9.6436134983408934E-3</v>
      </c>
      <c r="JB241">
        <v>0.11222748152849844</v>
      </c>
      <c r="JC241">
        <v>3.5212655535017314E-3</v>
      </c>
      <c r="JD241">
        <v>3.9663200177933198</v>
      </c>
      <c r="JE241">
        <v>8.2350254231216405E-2</v>
      </c>
      <c r="JF241">
        <v>81.197328459664931</v>
      </c>
      <c r="JG241">
        <v>2.1992471436398011E-2</v>
      </c>
      <c r="JH241">
        <v>8.8814206961079518E-4</v>
      </c>
      <c r="JI241">
        <v>8.433334624486661E-3</v>
      </c>
      <c r="JJ241">
        <v>1.9310673038539792E-3</v>
      </c>
      <c r="JK241">
        <v>1.9310673038539792E-3</v>
      </c>
      <c r="JL241">
        <v>0.37753637425741943</v>
      </c>
      <c r="JM241">
        <v>2.0992136268275265E-3</v>
      </c>
      <c r="JN241">
        <v>1.6276551357990852E-2</v>
      </c>
      <c r="JO241">
        <v>9.9783786083240678E-2</v>
      </c>
      <c r="JP241">
        <v>1.9310673038539792E-3</v>
      </c>
      <c r="JQ241">
        <v>1.8185443215773259E-2</v>
      </c>
      <c r="JR241">
        <v>9.4475311989628621E-3</v>
      </c>
      <c r="JS241">
        <v>1.1853692217807831E-3</v>
      </c>
      <c r="JT241">
        <v>4.2781426089837656E-2</v>
      </c>
      <c r="JU241">
        <v>2.8542301148152174E-2</v>
      </c>
      <c r="JV241">
        <v>1.7873231746234657E-2</v>
      </c>
      <c r="JW241">
        <v>0.11956108039523491</v>
      </c>
      <c r="JX241">
        <v>2.6127854327082447E-2</v>
      </c>
      <c r="JY241">
        <v>4.7623153323602084E-2</v>
      </c>
      <c r="JZ241">
        <v>7.7408715447508269E-2</v>
      </c>
      <c r="KA241">
        <v>9.0834571286009913E-2</v>
      </c>
      <c r="KB241">
        <v>8.392577010983694E-4</v>
      </c>
      <c r="KC241">
        <v>0.13857517472287151</v>
      </c>
      <c r="KD241">
        <v>4.4254035895372607E-2</v>
      </c>
      <c r="KE241">
        <v>6.6780560357309021E-4</v>
      </c>
      <c r="KF241">
        <v>6.0185573234649972E-2</v>
      </c>
      <c r="KG241">
        <v>6.5266434015874382E-3</v>
      </c>
      <c r="KH241">
        <v>1.1971804646908253E-2</v>
      </c>
      <c r="KI241">
        <v>1.790178486364748E-2</v>
      </c>
      <c r="KJ241">
        <v>3.3100029210080791E-3</v>
      </c>
      <c r="KK241">
        <v>1.1780192029696521E-2</v>
      </c>
      <c r="KL241">
        <v>1.1599880602527633E-3</v>
      </c>
      <c r="KM241">
        <v>3.3276831002291653E-2</v>
      </c>
      <c r="KN241">
        <v>7.749511498993852E-3</v>
      </c>
      <c r="KO241">
        <v>1.6232806649336441E-2</v>
      </c>
      <c r="KP241">
        <v>3.7221028056003027E-4</v>
      </c>
      <c r="KQ241">
        <v>8.1577073040514647E-4</v>
      </c>
      <c r="KR241">
        <v>7.1029690446797146E-3</v>
      </c>
      <c r="KS241">
        <v>4.7460639322562505E-3</v>
      </c>
      <c r="KT241">
        <v>4.8810379726577178E-3</v>
      </c>
      <c r="KU241">
        <v>2.9427330227319169E-2</v>
      </c>
      <c r="KV241">
        <v>5.4096590289443524E-4</v>
      </c>
      <c r="KW241">
        <v>5.8915122582579567E-4</v>
      </c>
      <c r="KX241">
        <v>5.1676690299111375E-3</v>
      </c>
      <c r="KY241">
        <v>2.6462674155484516E-2</v>
      </c>
      <c r="KZ241">
        <v>5.4882428209311794E-2</v>
      </c>
      <c r="LA241">
        <v>1.6774960640150768E-2</v>
      </c>
      <c r="LB241">
        <v>2.1246381509628258E-2</v>
      </c>
      <c r="LC241">
        <v>2.034198554658288E-2</v>
      </c>
      <c r="LD241">
        <v>8.9463632920503766E-4</v>
      </c>
      <c r="LE241">
        <v>2.180352470024793E-2</v>
      </c>
      <c r="LF241">
        <v>7.3394927176219241E-3</v>
      </c>
      <c r="LG241">
        <v>1.9915899299576649E-3</v>
      </c>
      <c r="LH241">
        <v>5.0971466655658862E-5</v>
      </c>
      <c r="LI241">
        <v>5.4855063058210857E-3</v>
      </c>
      <c r="LJ241">
        <v>3.9301712430350577E-2</v>
      </c>
      <c r="LK241">
        <v>2.3964910200617862E-3</v>
      </c>
      <c r="LL241">
        <v>4.5678725085494289E-3</v>
      </c>
      <c r="LM241">
        <v>1.0921880883026454E-3</v>
      </c>
      <c r="LN241">
        <v>2.2578156085616436E-3</v>
      </c>
      <c r="LO241">
        <v>4.2421537966435153E-3</v>
      </c>
      <c r="LP241">
        <v>8.3751379401538917E-3</v>
      </c>
      <c r="LQ241">
        <v>5.9260848455457349E-3</v>
      </c>
      <c r="LR241">
        <v>2.5366002880171382E-2</v>
      </c>
      <c r="LS241">
        <v>0.13358473452796915</v>
      </c>
      <c r="LT241">
        <v>8.6635544712756751E-3</v>
      </c>
      <c r="LU241">
        <v>1.2954827669280595E-2</v>
      </c>
      <c r="LV241">
        <v>1.3424016598952728E-2</v>
      </c>
      <c r="LW241">
        <v>8.4602727275836665E-3</v>
      </c>
      <c r="LX241">
        <v>4.7826470555272383E-3</v>
      </c>
      <c r="LY241">
        <v>2.0762950637003424E-3</v>
      </c>
      <c r="LZ241">
        <v>3.6572155175857539E-2</v>
      </c>
      <c r="MA241">
        <v>1.7674106199772503E-2</v>
      </c>
      <c r="MB241">
        <v>1.7727467819635126E-3</v>
      </c>
      <c r="MC241">
        <v>2.8092952613466685E-2</v>
      </c>
      <c r="MD241">
        <v>1.0079593301663777E-2</v>
      </c>
      <c r="ME241">
        <v>1.0951230660689326E-3</v>
      </c>
      <c r="MF241">
        <v>8.1415037393879862E-3</v>
      </c>
      <c r="MG241">
        <v>0.22556987902852313</v>
      </c>
      <c r="MH241">
        <v>0.5059660222407949</v>
      </c>
      <c r="MI241">
        <v>0.58551999298735979</v>
      </c>
      <c r="MJ241">
        <v>128.78732917327247</v>
      </c>
      <c r="MK241">
        <v>0.29375113298668354</v>
      </c>
      <c r="ML241">
        <v>9.7552642374531442E-2</v>
      </c>
      <c r="MM241">
        <v>0.90471932128365973</v>
      </c>
      <c r="MN241">
        <v>0.86932500174806859</v>
      </c>
      <c r="MO241">
        <v>5.3091927665576684</v>
      </c>
      <c r="MP241">
        <v>1.4739159329303066</v>
      </c>
      <c r="MQ241">
        <v>1.4767380212117841E-2</v>
      </c>
      <c r="MR241">
        <v>0.60093417558001239</v>
      </c>
      <c r="MS241">
        <v>2.127092303249253E-2</v>
      </c>
      <c r="MT241">
        <v>1.5179059684582255</v>
      </c>
      <c r="MU241">
        <v>5.7043170216435762E-2</v>
      </c>
      <c r="MV241">
        <v>0.33526077193980863</v>
      </c>
      <c r="MW241">
        <v>2.825018663787063E-3</v>
      </c>
      <c r="MX241">
        <v>4.0778753397064807E-3</v>
      </c>
      <c r="MY241">
        <v>5.3350543942290996</v>
      </c>
      <c r="MZ241">
        <v>0.93995074513119325</v>
      </c>
      <c r="NA241">
        <v>9.3261402363414111E-2</v>
      </c>
      <c r="NB241">
        <v>0.10671804102768875</v>
      </c>
      <c r="NC241">
        <v>1.4536574247047711</v>
      </c>
      <c r="ND241">
        <v>24.659127567827053</v>
      </c>
      <c r="NE241">
        <v>8.7280100380570769</v>
      </c>
      <c r="NF241">
        <v>9.3141125848762556</v>
      </c>
      <c r="NG241">
        <v>5.7049805536452695E-3</v>
      </c>
      <c r="NH241">
        <v>0.25623501231709744</v>
      </c>
      <c r="NI241">
        <v>1.8713960275510642</v>
      </c>
      <c r="NJ241">
        <v>5.4855063058210857E-3</v>
      </c>
      <c r="NK241">
        <v>6.2015284431051641E-3</v>
      </c>
      <c r="NL241">
        <v>5.7049805536452695E-3</v>
      </c>
      <c r="NM241">
        <v>5.7049805536452695E-3</v>
      </c>
      <c r="NN241">
        <v>0.52710933510199331</v>
      </c>
      <c r="NO241">
        <v>2.2529388261801224E-2</v>
      </c>
      <c r="NP241">
        <v>6.2015284431051641E-3</v>
      </c>
      <c r="NQ241">
        <v>6.2015284431051641E-3</v>
      </c>
      <c r="NR241">
        <v>0.88285164501613433</v>
      </c>
      <c r="NS241">
        <v>0.11611589187131699</v>
      </c>
      <c r="NT241">
        <v>1.7670108440628409E-2</v>
      </c>
      <c r="NU241">
        <v>0.38105971160759411</v>
      </c>
      <c r="NV241">
        <v>2.3785272129212358E-3</v>
      </c>
      <c r="NW241">
        <v>2.0762950637003424E-3</v>
      </c>
      <c r="NX241">
        <v>5.7049805536452695E-3</v>
      </c>
      <c r="NY241">
        <v>0.13477821181940591</v>
      </c>
      <c r="NZ241">
        <v>0.38128117048773003</v>
      </c>
      <c r="OA241">
        <v>2.3964910200617862E-3</v>
      </c>
      <c r="OB241">
        <v>2.2889046395218743E-2</v>
      </c>
      <c r="OC241">
        <v>4.6656995308760152</v>
      </c>
      <c r="OD241">
        <v>0.47889900117353407</v>
      </c>
      <c r="OE241">
        <v>4.4415214961482418E-3</v>
      </c>
      <c r="OF241">
        <v>0.65008422560328138</v>
      </c>
      <c r="OG241">
        <v>5.4423951473404994E-2</v>
      </c>
      <c r="OH241">
        <v>1.664100091398198</v>
      </c>
      <c r="OI241">
        <v>0.40000857873506124</v>
      </c>
      <c r="OJ241">
        <v>1.0951230660689326E-3</v>
      </c>
      <c r="OK241">
        <v>2.0762950637003424E-3</v>
      </c>
      <c r="OL241">
        <v>1.9206786462573549E-2</v>
      </c>
      <c r="OM241">
        <v>1.2912771552766914E-3</v>
      </c>
      <c r="ON241">
        <v>1.4640504483361083</v>
      </c>
      <c r="OO241">
        <v>2.0762950637003424E-3</v>
      </c>
      <c r="OP241">
        <v>2.7352646490080051E-2</v>
      </c>
      <c r="OQ241">
        <v>2.3697526216468527</v>
      </c>
      <c r="OR241">
        <v>0.39446795161818499</v>
      </c>
      <c r="OS241">
        <v>2.8816581340280338</v>
      </c>
      <c r="OT241">
        <v>5.7049805536452695E-3</v>
      </c>
      <c r="OU241">
        <v>6.0269602780427818E-2</v>
      </c>
      <c r="OV241">
        <v>3.4896408083974549E-3</v>
      </c>
      <c r="OW241">
        <v>0.24424717663202047</v>
      </c>
      <c r="OX241">
        <v>5.7049805536452695E-3</v>
      </c>
      <c r="OY241">
        <v>2.0569190160540197E-2</v>
      </c>
      <c r="OZ241">
        <v>0.84620443372726128</v>
      </c>
      <c r="PA241">
        <v>1.742181811644154E-3</v>
      </c>
      <c r="PB241">
        <v>6.2015284431051641E-3</v>
      </c>
      <c r="PC241">
        <v>5.9842805671582464E-3</v>
      </c>
      <c r="PD241">
        <v>3.9220741212673228E-3</v>
      </c>
      <c r="PE241">
        <v>1.1637120765076612E-2</v>
      </c>
      <c r="PF241">
        <v>7.1682428622662733E-2</v>
      </c>
      <c r="PG241">
        <v>5.7049805536452695E-3</v>
      </c>
      <c r="PH241">
        <v>6.2015284431051641E-3</v>
      </c>
      <c r="PI241">
        <v>5.0971466655658862E-5</v>
      </c>
      <c r="PJ241">
        <v>5.7049805536452695E-3</v>
      </c>
      <c r="PK241">
        <v>4.4415214961482418E-3</v>
      </c>
      <c r="PL241">
        <v>3.5212655535017314E-3</v>
      </c>
      <c r="PM241">
        <v>6.2015284431051641E-3</v>
      </c>
      <c r="PN241">
        <v>6.2015284431051641E-3</v>
      </c>
      <c r="PO241">
        <v>3.0163047583871072</v>
      </c>
      <c r="PP241">
        <v>1.4781725330141071E-3</v>
      </c>
      <c r="PQ241">
        <v>3.9220741212673228E-3</v>
      </c>
      <c r="PR241">
        <v>4.5678725085494289E-3</v>
      </c>
      <c r="PS241">
        <v>1.0951230660689326E-3</v>
      </c>
      <c r="PT241">
        <v>1.0614702983191338E-2</v>
      </c>
      <c r="PU241">
        <v>0.30820259903275016</v>
      </c>
      <c r="PV241">
        <v>4.5860522749457962E-2</v>
      </c>
      <c r="PW241">
        <v>0.24952004018234714</v>
      </c>
      <c r="PX241">
        <v>6.2928561656757587E-2</v>
      </c>
      <c r="PY241">
        <v>0.12063485941927939</v>
      </c>
      <c r="PZ241">
        <v>0.13281516779700214</v>
      </c>
      <c r="QA241">
        <v>6.9382386005350877E-2</v>
      </c>
      <c r="QB241">
        <v>0.11349375402791645</v>
      </c>
      <c r="QC241">
        <v>0.11294130211634087</v>
      </c>
      <c r="QD241">
        <v>3.9177363993160387E-2</v>
      </c>
      <c r="QE241">
        <v>4.1315637429389512E-3</v>
      </c>
      <c r="QF241">
        <v>4.6633195341817492E-3</v>
      </c>
      <c r="QG241">
        <v>3.3778192022609947E-2</v>
      </c>
      <c r="QH241">
        <v>0.11622322051371801</v>
      </c>
      <c r="QI241">
        <v>3.7976673367904744E-2</v>
      </c>
      <c r="QJ241">
        <v>0.1575253778191503</v>
      </c>
      <c r="QK241">
        <v>0.68888625973764062</v>
      </c>
      <c r="QL241">
        <v>3.807427865319111E-3</v>
      </c>
      <c r="QM241">
        <v>0.98531293307853074</v>
      </c>
      <c r="QN241">
        <v>0.1348870790975065</v>
      </c>
      <c r="QO241">
        <v>0.72608425324814418</v>
      </c>
      <c r="QP241">
        <v>9.4602858922704453E-2</v>
      </c>
      <c r="QQ241">
        <v>0.9999168978666676</v>
      </c>
      <c r="QR241">
        <v>0.4473591032728384</v>
      </c>
      <c r="QS241">
        <v>0.75876033738810467</v>
      </c>
      <c r="QT241">
        <v>1.0471769408814278</v>
      </c>
      <c r="QU241">
        <v>4.3915062717168893E-3</v>
      </c>
      <c r="QV241">
        <v>2.3287156586500379</v>
      </c>
      <c r="QW241">
        <v>1.1758826890484626</v>
      </c>
      <c r="QX241">
        <v>0.22995883768432013</v>
      </c>
      <c r="QY241">
        <v>3.5212655535017314E-3</v>
      </c>
      <c r="QZ241">
        <v>5.7049805536452695E-3</v>
      </c>
      <c r="RA241">
        <v>1.0951230660689326E-3</v>
      </c>
      <c r="RB241">
        <v>5.7049805536452695E-3</v>
      </c>
      <c r="RC241">
        <v>5.7049805536452695E-3</v>
      </c>
      <c r="RD241">
        <v>3.4896408083974549E-3</v>
      </c>
      <c r="RE241">
        <v>2.0762950637003424E-3</v>
      </c>
      <c r="RF241">
        <v>5.4855063058210857E-3</v>
      </c>
      <c r="RG241">
        <v>9.2625421713217315E-3</v>
      </c>
      <c r="RH241">
        <v>4.7263103072700326E-2</v>
      </c>
      <c r="RI241">
        <v>3.7134947882566565E-3</v>
      </c>
      <c r="RJ241">
        <v>1.8567282154285596E-2</v>
      </c>
      <c r="RK241">
        <v>0.37991193644736893</v>
      </c>
      <c r="RL241">
        <v>7.417666899061209E-3</v>
      </c>
      <c r="RM241">
        <v>5.7049805536452695E-3</v>
      </c>
      <c r="RN241">
        <v>9.7694461195450749E-2</v>
      </c>
      <c r="RO241">
        <v>3.4960627816165199E-2</v>
      </c>
      <c r="RP241">
        <v>6.8769864093163977E-2</v>
      </c>
      <c r="RQ241">
        <v>0.22581950233241732</v>
      </c>
      <c r="RR241">
        <v>2.7604554185601458E-2</v>
      </c>
      <c r="RS241">
        <v>5.0646763831673804E-2</v>
      </c>
      <c r="RT241">
        <v>2.590093986284171E-4</v>
      </c>
      <c r="RU241">
        <v>1.19493619474126E-3</v>
      </c>
      <c r="RV241">
        <v>2.5461742149469647E-2</v>
      </c>
      <c r="RW241">
        <v>0.374919004999406</v>
      </c>
      <c r="RX241">
        <v>0.19961761133593908</v>
      </c>
      <c r="RY241">
        <v>1.2073701077953818</v>
      </c>
      <c r="RZ241">
        <v>0.9890769585361997</v>
      </c>
      <c r="SA241">
        <v>0.684368441724022</v>
      </c>
      <c r="SB241">
        <v>1.9275018481605786</v>
      </c>
      <c r="SC241">
        <v>0.29873848949364978</v>
      </c>
      <c r="SD241">
        <v>2.5529333575147763</v>
      </c>
      <c r="SE241">
        <v>1.0908176952621782</v>
      </c>
      <c r="SF241">
        <v>0.26345388775286849</v>
      </c>
      <c r="SG241">
        <v>1.3825960012477576</v>
      </c>
      <c r="SH241">
        <v>0.43092945540488459</v>
      </c>
      <c r="SI241">
        <v>0.66406880008898683</v>
      </c>
      <c r="SJ241">
        <v>0.25439953044765407</v>
      </c>
      <c r="SK241">
        <v>0.65991348907689551</v>
      </c>
      <c r="SL241">
        <v>0.44404856012388833</v>
      </c>
      <c r="SM241">
        <v>0.89047733903877369</v>
      </c>
      <c r="SN241">
        <v>1.9304203737417942</v>
      </c>
      <c r="SO241">
        <v>0.79834357109528908</v>
      </c>
      <c r="SP241">
        <v>1.0235179924806777</v>
      </c>
      <c r="SQ241">
        <v>7.4764944612069643E-3</v>
      </c>
      <c r="SR241">
        <v>3.4591757926577095E-3</v>
      </c>
      <c r="SS241">
        <v>2.9831366043318166</v>
      </c>
      <c r="ST241">
        <v>0.16529424640105095</v>
      </c>
      <c r="SU241">
        <v>1.742181811644154E-3</v>
      </c>
      <c r="SV241">
        <v>4.4415214961482418E-3</v>
      </c>
      <c r="SW241">
        <v>3.9220741212673228E-3</v>
      </c>
      <c r="SX241">
        <v>4.6307053854269324E-4</v>
      </c>
      <c r="SY241">
        <v>2.0983271537439372E-2</v>
      </c>
      <c r="SZ241">
        <v>2.1373921933404052</v>
      </c>
      <c r="TA241">
        <v>0.90203180918932135</v>
      </c>
      <c r="TB241">
        <v>0.31979628561145168</v>
      </c>
      <c r="TC241">
        <v>1.1425503730241242</v>
      </c>
      <c r="TD241">
        <v>0.13185820928565833</v>
      </c>
      <c r="TE241">
        <v>2.471467283381199</v>
      </c>
      <c r="TF241">
        <v>4.0195915545602521</v>
      </c>
      <c r="TG241">
        <v>0.23677777676303527</v>
      </c>
      <c r="TH241">
        <v>0.61645769617650681</v>
      </c>
      <c r="TI241">
        <v>1.4163410055900045</v>
      </c>
      <c r="TJ241">
        <v>4.9051469452564707</v>
      </c>
      <c r="TK241">
        <v>1.6611391381210394</v>
      </c>
      <c r="TL241">
        <v>0.70662635386598271</v>
      </c>
      <c r="TM241">
        <v>0.62421947385378507</v>
      </c>
      <c r="TN241">
        <v>1.9573706075079003</v>
      </c>
      <c r="TO241">
        <v>1.6493506054830755</v>
      </c>
      <c r="TP241">
        <v>1.5720979131016677</v>
      </c>
      <c r="TQ241">
        <v>1.4954702424772002</v>
      </c>
      <c r="TR241">
        <v>0.72160045104062343</v>
      </c>
      <c r="TS241">
        <v>8.8555938405711285E-3</v>
      </c>
      <c r="TT241">
        <v>5.1740174703901198</v>
      </c>
      <c r="TU241">
        <v>1.4163710578980924</v>
      </c>
      <c r="TV241">
        <v>0.23336354935001483</v>
      </c>
      <c r="TW241">
        <v>6.7615713467875276</v>
      </c>
      <c r="TX241">
        <v>3.4357868585594868</v>
      </c>
      <c r="TY241">
        <v>5.6989510150754752</v>
      </c>
      <c r="TZ241">
        <v>0.97914330050843024</v>
      </c>
      <c r="UA241">
        <v>2.0042945973566777</v>
      </c>
      <c r="UB241">
        <v>2.1369637370199897</v>
      </c>
      <c r="UC241">
        <v>7.2635084406702486</v>
      </c>
      <c r="UD241">
        <v>4.2650506530686227</v>
      </c>
      <c r="UE241">
        <v>7.6021282527743113</v>
      </c>
      <c r="UF241">
        <v>5.086102828664572</v>
      </c>
      <c r="UG241">
        <v>0.66297238279816961</v>
      </c>
      <c r="UH241">
        <v>1.1425665982742037</v>
      </c>
      <c r="UI241">
        <v>5.593695665241837</v>
      </c>
      <c r="UJ241">
        <v>16.164761301331364</v>
      </c>
      <c r="UK241">
        <v>2.9031412581613356</v>
      </c>
      <c r="UL241">
        <v>8.8205926394083569</v>
      </c>
      <c r="UM241">
        <v>4.4355375028927018</v>
      </c>
      <c r="UN241">
        <v>3.0544329995151047</v>
      </c>
      <c r="UO241">
        <v>5.4101516896545991</v>
      </c>
      <c r="UP241">
        <v>3.4134016875634057</v>
      </c>
      <c r="UQ241">
        <v>0.30785913041852975</v>
      </c>
      <c r="UR241">
        <v>1.6332107739637938</v>
      </c>
      <c r="US241">
        <v>5.6742752197994877</v>
      </c>
      <c r="UT241">
        <v>3.4238286599393328</v>
      </c>
      <c r="UU241">
        <v>11.075212716681916</v>
      </c>
      <c r="UV241">
        <v>2.5994705492064485</v>
      </c>
      <c r="UW241">
        <v>2.4577196633928189</v>
      </c>
      <c r="UX241">
        <v>0.98990435174686209</v>
      </c>
      <c r="UY241">
        <v>4.2768173754960612</v>
      </c>
      <c r="UZ241">
        <v>6.0630932005583507</v>
      </c>
      <c r="VA241">
        <v>0.24975466747110159</v>
      </c>
      <c r="VB241">
        <v>4.4916281995685292</v>
      </c>
      <c r="VC241">
        <v>1.9242621204398818</v>
      </c>
      <c r="VD241">
        <v>2.4456335243768184</v>
      </c>
      <c r="VE241">
        <v>0.73387788043960933</v>
      </c>
      <c r="VF241">
        <v>18.595540016466078</v>
      </c>
      <c r="VG241">
        <v>5.170341901395286</v>
      </c>
      <c r="VH241">
        <v>7.2957092702945647E-2</v>
      </c>
      <c r="VI241">
        <v>2.1029817769946417E-3</v>
      </c>
      <c r="VJ241">
        <v>8.3137060818716982E-2</v>
      </c>
      <c r="VK241">
        <v>6.8476589187187924E-3</v>
      </c>
      <c r="VL241">
        <v>5.6839457299595331E-3</v>
      </c>
      <c r="VM241">
        <v>9.362666568429546</v>
      </c>
      <c r="VN241">
        <v>0.47432316825228804</v>
      </c>
      <c r="VO241">
        <v>13.917200531372329</v>
      </c>
      <c r="VP241">
        <v>0.14570143499662133</v>
      </c>
      <c r="VQ241">
        <v>1.6263726137358694</v>
      </c>
      <c r="VR241">
        <v>0.14633335671024372</v>
      </c>
      <c r="VS241">
        <v>0.18134985318988431</v>
      </c>
      <c r="VT241">
        <v>0.57743350197996612</v>
      </c>
      <c r="VU241">
        <v>0.9052284251925462</v>
      </c>
      <c r="VV241">
        <v>0.67781850604921356</v>
      </c>
      <c r="VW241">
        <v>3.8151104959632933</v>
      </c>
      <c r="VX241">
        <v>1.1674044837867661</v>
      </c>
      <c r="VY241">
        <v>4.5331319335416486E-3</v>
      </c>
      <c r="VZ241">
        <v>5.667223535339317E-3</v>
      </c>
      <c r="WA241">
        <v>0.22203476899692087</v>
      </c>
      <c r="WB241">
        <v>0.30134162633681527</v>
      </c>
      <c r="WC241">
        <v>24.515362364764297</v>
      </c>
      <c r="WD241">
        <v>2.084667269950672E-2</v>
      </c>
      <c r="WE241">
        <v>1.9191299672831334E-2</v>
      </c>
      <c r="WF241">
        <v>5.8820642767482978</v>
      </c>
      <c r="WG241">
        <v>6.2015284431051641E-3</v>
      </c>
      <c r="WH241">
        <v>0.70282321947099635</v>
      </c>
      <c r="WI241">
        <v>0.23930314037553069</v>
      </c>
      <c r="WJ241">
        <v>0.47908466002409983</v>
      </c>
      <c r="WK241">
        <v>5.265332469543408E-2</v>
      </c>
      <c r="WL241">
        <v>1.8236177377501026E-2</v>
      </c>
      <c r="WM241">
        <v>0.40567961304891398</v>
      </c>
      <c r="WN241">
        <v>0.77464085686894402</v>
      </c>
      <c r="WO241">
        <v>0.10183079813307915</v>
      </c>
      <c r="WP241">
        <v>0.4769922678781493</v>
      </c>
      <c r="WQ241">
        <v>3.2265597473476682E-2</v>
      </c>
      <c r="WR241">
        <v>0.49532758954162076</v>
      </c>
      <c r="WS241">
        <v>0.80472192203309068</v>
      </c>
      <c r="WT241">
        <v>2.4035466042291445</v>
      </c>
      <c r="WU241">
        <v>4.2370764967578523E-2</v>
      </c>
      <c r="WV241">
        <v>0.78537079914667007</v>
      </c>
      <c r="WW241">
        <v>0.11104355298993128</v>
      </c>
      <c r="WX241">
        <v>0.56374540513873039</v>
      </c>
      <c r="WY241">
        <v>0.41253725838878913</v>
      </c>
      <c r="WZ241">
        <v>3.9965959753928155E-3</v>
      </c>
      <c r="XA241">
        <v>2.6261742254640837E-2</v>
      </c>
      <c r="XB241">
        <v>1.0747744550389358</v>
      </c>
      <c r="XC241">
        <v>4.5256140173447913E-3</v>
      </c>
      <c r="XD241">
        <v>1.6166397776238608</v>
      </c>
      <c r="XE241">
        <v>0.30453272937951509</v>
      </c>
      <c r="XF241">
        <v>0.91153276591947641</v>
      </c>
      <c r="XG241">
        <v>1.4412913445184774</v>
      </c>
      <c r="XH241">
        <v>0.45578414583234955</v>
      </c>
      <c r="XI241">
        <v>3.1085939594499069E-3</v>
      </c>
      <c r="XJ241">
        <v>6.2677754374018549E-3</v>
      </c>
      <c r="XK241">
        <v>4.4695716273389849E-2</v>
      </c>
      <c r="XL241">
        <v>2.9564625763869104E-2</v>
      </c>
      <c r="XM241">
        <v>6.444403462522906E-2</v>
      </c>
      <c r="XN241">
        <v>5.7049805536452695E-3</v>
      </c>
      <c r="XO241">
        <v>0.77661223494164267</v>
      </c>
      <c r="XP241">
        <v>1.5299769438638684E-2</v>
      </c>
      <c r="XQ241">
        <v>5.2601276525177229E-3</v>
      </c>
      <c r="XR241">
        <v>5.2601276525177229E-3</v>
      </c>
      <c r="XS241">
        <v>4.8391490551460328E-3</v>
      </c>
      <c r="XT241">
        <v>4.8391490551460328E-3</v>
      </c>
      <c r="XU241">
        <v>4.8391490551460328E-3</v>
      </c>
      <c r="XV241">
        <v>5.2601276525177229E-3</v>
      </c>
      <c r="XW241">
        <v>5.2601276525177229E-3</v>
      </c>
      <c r="XX241">
        <v>5.2601276525177229E-3</v>
      </c>
      <c r="XY241">
        <v>1.5074280755345313E-2</v>
      </c>
      <c r="XZ241">
        <v>5.2601276525177229E-3</v>
      </c>
      <c r="YA241">
        <v>5.2601276525177229E-3</v>
      </c>
      <c r="YB241">
        <v>4.8391490551460328E-3</v>
      </c>
      <c r="YC241">
        <v>4.8391490551460328E-3</v>
      </c>
      <c r="YD241">
        <v>4.8391490551460328E-3</v>
      </c>
      <c r="YE241">
        <v>5.2601276525177229E-3</v>
      </c>
      <c r="YF241">
        <v>3.7630430957323758E-3</v>
      </c>
      <c r="YG241">
        <v>3.2087815756429397E-2</v>
      </c>
      <c r="YH241">
        <v>8.3870651132268076E-2</v>
      </c>
      <c r="YI241">
        <v>0.1398042816978369</v>
      </c>
      <c r="YJ241">
        <v>1.0951230660689326E-3</v>
      </c>
      <c r="YK241">
        <v>6.2049736666582173E-2</v>
      </c>
      <c r="YL241">
        <v>2.6120899628354686E-3</v>
      </c>
      <c r="YM241">
        <v>9.9826723430235575E-2</v>
      </c>
      <c r="YN241">
        <v>0.23354666532155433</v>
      </c>
      <c r="YO241">
        <v>0.33667635162873172</v>
      </c>
      <c r="YP241">
        <v>0.16014227182518298</v>
      </c>
      <c r="YQ241">
        <v>0.81747307054907137</v>
      </c>
      <c r="YR241">
        <v>2.4147711256272006E-2</v>
      </c>
      <c r="YS241">
        <v>0.11282039598809598</v>
      </c>
      <c r="YT241">
        <v>0.2785560706595081</v>
      </c>
      <c r="YU241">
        <v>0.15850251747333413</v>
      </c>
      <c r="YV241">
        <v>0.13119209578941654</v>
      </c>
      <c r="YW241">
        <v>3.1359131567553136</v>
      </c>
      <c r="YX241">
        <v>0.84414990687319102</v>
      </c>
      <c r="YY241">
        <v>1.593530181271215</v>
      </c>
      <c r="YZ241">
        <v>0.69933128422901802</v>
      </c>
      <c r="ZA241">
        <v>1.9121656880043032</v>
      </c>
      <c r="ZB241">
        <v>0.1542042656544326</v>
      </c>
      <c r="ZC241">
        <v>0.10307435106752931</v>
      </c>
      <c r="ZD241">
        <v>2.0762950637003424E-3</v>
      </c>
      <c r="ZE241">
        <v>2.0762950637003424E-3</v>
      </c>
      <c r="ZF241">
        <v>1.742181811644154E-3</v>
      </c>
      <c r="ZG241">
        <v>4.5062063915861102E-2</v>
      </c>
      <c r="ZH241">
        <v>1.7159297569481459E-2</v>
      </c>
      <c r="ZI241">
        <v>8.8832943038743145E-2</v>
      </c>
      <c r="ZJ241">
        <v>0.106337949883877</v>
      </c>
      <c r="ZK241">
        <v>3.6669524569340663E-3</v>
      </c>
      <c r="ZL241">
        <v>7.757187425128864E-3</v>
      </c>
      <c r="ZM241">
        <v>3.2289724044843308E-2</v>
      </c>
      <c r="ZN241">
        <v>3.4896408083974549E-3</v>
      </c>
      <c r="ZO241">
        <v>0.12632380895952081</v>
      </c>
      <c r="ZP241">
        <v>9.7521768792087279E-2</v>
      </c>
      <c r="ZQ241">
        <v>11.231814921512907</v>
      </c>
      <c r="ZR241">
        <v>0.81173498378162356</v>
      </c>
      <c r="ZS241">
        <v>1.6084013363424794</v>
      </c>
      <c r="ZT241">
        <v>0.10528662022441071</v>
      </c>
      <c r="ZU241">
        <v>2.0950635253294427</v>
      </c>
      <c r="ZV241">
        <v>3.9972654538639802</v>
      </c>
      <c r="ZW241">
        <v>2.2129824134651987</v>
      </c>
      <c r="ZX241">
        <v>4.1054708564816229</v>
      </c>
      <c r="ZY241">
        <v>2.9099642772922714</v>
      </c>
      <c r="ZZ241">
        <v>1.2592002918185075</v>
      </c>
      <c r="AAA241">
        <v>8.2234679779276832E-3</v>
      </c>
      <c r="AAB241">
        <v>0.11270617889051017</v>
      </c>
      <c r="AAC241">
        <v>0.21956505994921549</v>
      </c>
      <c r="AAD241">
        <v>0.4548961198287958</v>
      </c>
      <c r="AAE241">
        <v>2.8983820790507726E-2</v>
      </c>
      <c r="AAF241">
        <v>4.4842328240951752E-2</v>
      </c>
      <c r="AAG241">
        <v>1.2854713930491005E-3</v>
      </c>
      <c r="AAH241">
        <v>0.78643837487515655</v>
      </c>
      <c r="AAI241">
        <v>0.75837954124029561</v>
      </c>
      <c r="AAJ241">
        <v>2.4562959291629057E-2</v>
      </c>
      <c r="AAK241">
        <v>0.10698169516185009</v>
      </c>
      <c r="AAL241">
        <v>4.7461892904220992E-3</v>
      </c>
      <c r="AAM241">
        <v>0.10809130189377741</v>
      </c>
      <c r="AAN241">
        <v>0.12797724351634965</v>
      </c>
      <c r="AAO241">
        <v>3.79696397622459E-4</v>
      </c>
      <c r="AAP241">
        <v>1.2815267699769286</v>
      </c>
      <c r="AAQ241">
        <v>0.62553777410552402</v>
      </c>
      <c r="AAR241">
        <v>6.7104861203085208E-3</v>
      </c>
      <c r="AAS241">
        <v>0.56635020222486387</v>
      </c>
      <c r="AAT241">
        <v>4.2351735847826087E-3</v>
      </c>
      <c r="AAU241">
        <v>4.8840739803918813</v>
      </c>
      <c r="AAV241">
        <v>5.6708793245238732E-2</v>
      </c>
      <c r="AAW241">
        <v>2.977352852529529E-2</v>
      </c>
      <c r="AAX241">
        <v>4.1074808124702447</v>
      </c>
      <c r="AAY241">
        <v>0.27490245396694657</v>
      </c>
      <c r="AAZ241">
        <v>2.8496738385149073E-2</v>
      </c>
      <c r="ABA241">
        <v>8.8615186575033041E-3</v>
      </c>
      <c r="ABB241">
        <v>3.8377288035416979E-3</v>
      </c>
      <c r="ABC241">
        <v>4.1019825570494177</v>
      </c>
      <c r="ABD241">
        <v>2.4278394917100822E-3</v>
      </c>
      <c r="ABE241">
        <v>2.6918739712100526</v>
      </c>
      <c r="ABF241">
        <v>0.5815876996729481</v>
      </c>
      <c r="ABG241">
        <v>0.70582762402113031</v>
      </c>
      <c r="ABH241">
        <v>3.1816966479230517</v>
      </c>
      <c r="ABI241">
        <v>18.941069505050184</v>
      </c>
      <c r="ABJ241">
        <v>5.4002464723630039</v>
      </c>
      <c r="ABK241">
        <v>6.0474440712689983</v>
      </c>
      <c r="ABL241">
        <v>2.4160891810624854</v>
      </c>
      <c r="ABM241">
        <v>4.3168642608843325E-3</v>
      </c>
      <c r="ABN241">
        <v>1.3885482446423254</v>
      </c>
      <c r="ABO241">
        <v>0.5037962025527507</v>
      </c>
      <c r="ABP241">
        <v>1.3399189413485664</v>
      </c>
      <c r="ABQ241">
        <v>1.0558704743963181</v>
      </c>
      <c r="ABR241">
        <v>9.5368993769154944</v>
      </c>
      <c r="ABS241">
        <v>3.7151062823535863</v>
      </c>
      <c r="ABT241">
        <v>52.090675252434792</v>
      </c>
      <c r="ABU241">
        <v>0.75861472939516383</v>
      </c>
      <c r="ABV241">
        <v>1.2931320625576777</v>
      </c>
      <c r="ABW241">
        <v>1.7719260497005682</v>
      </c>
      <c r="ABX241">
        <v>1.5675801126401503</v>
      </c>
      <c r="ABY241">
        <v>3.6092019790315719</v>
      </c>
      <c r="ABZ241">
        <v>0.20425723139298349</v>
      </c>
      <c r="ACA241">
        <v>2.2252590363132456</v>
      </c>
      <c r="ACB241">
        <v>12.784063947632324</v>
      </c>
      <c r="ACC241">
        <v>1.1998557858421521</v>
      </c>
      <c r="ACD241">
        <v>0.88753476423270217</v>
      </c>
      <c r="ACE241">
        <v>1.4039743190343903</v>
      </c>
      <c r="ACF241">
        <v>7.4362959817217869</v>
      </c>
      <c r="ACG241">
        <v>2.5807610909076311</v>
      </c>
      <c r="ACH241">
        <v>3.2285751145505115</v>
      </c>
      <c r="ACI241">
        <v>12.775527085573932</v>
      </c>
      <c r="ACJ241">
        <v>0.61726701050993693</v>
      </c>
      <c r="ACK241">
        <v>25.006420442789974</v>
      </c>
      <c r="ACL241">
        <v>3.7837966448516069</v>
      </c>
      <c r="ACM241">
        <v>0.36523778011888036</v>
      </c>
      <c r="ACN241">
        <v>27.734955277522658</v>
      </c>
      <c r="ACO241">
        <v>28.786587985194217</v>
      </c>
      <c r="ACP241">
        <v>1.296409176872265</v>
      </c>
      <c r="ACQ241">
        <v>1.9509126407183184</v>
      </c>
      <c r="ACR241">
        <v>18.852759197438232</v>
      </c>
      <c r="ACS241">
        <v>36.82182747558722</v>
      </c>
      <c r="ACT241">
        <v>0.45643386811904768</v>
      </c>
      <c r="ACU241">
        <v>8.8333661756871891</v>
      </c>
      <c r="ACV241">
        <v>18.735767004123755</v>
      </c>
      <c r="ACW241">
        <v>0.59086763611752657</v>
      </c>
      <c r="ACX241">
        <v>0.61107258797152875</v>
      </c>
      <c r="ACY241">
        <v>18.014794408337266</v>
      </c>
      <c r="ACZ241">
        <v>12.330599008215701</v>
      </c>
      <c r="ADA241">
        <v>1.0111851065994832</v>
      </c>
      <c r="ADB241">
        <v>13.660934267537725</v>
      </c>
      <c r="ADC241">
        <v>10.191804019952521</v>
      </c>
      <c r="ADD241">
        <v>28.472086357909316</v>
      </c>
      <c r="ADE241">
        <v>17.105708607204029</v>
      </c>
      <c r="ADF241">
        <v>0.32928488832506009</v>
      </c>
      <c r="ADG241">
        <v>6.9304084597155322</v>
      </c>
      <c r="ADH241">
        <v>9.9856430237176871E-2</v>
      </c>
      <c r="ADI241">
        <v>15.134816091903327</v>
      </c>
      <c r="ADJ241">
        <v>1.0387891531587137</v>
      </c>
      <c r="ADK241">
        <v>0.18258379176057607</v>
      </c>
      <c r="ADL241">
        <v>12.371943362490548</v>
      </c>
      <c r="ADM241">
        <v>1.0986260961137135E-3</v>
      </c>
      <c r="ADN241">
        <v>0.47456907209329113</v>
      </c>
      <c r="ADO241">
        <v>0.47263160342026816</v>
      </c>
      <c r="ADP241">
        <v>0.27026084288199986</v>
      </c>
      <c r="ADQ241">
        <v>0.49228839107247357</v>
      </c>
      <c r="ADR241">
        <v>1.6588131623294535</v>
      </c>
      <c r="ADS241">
        <v>1.255426843738648</v>
      </c>
      <c r="ADT241">
        <v>0.65396291215222602</v>
      </c>
      <c r="ADU241">
        <v>10.905644335901368</v>
      </c>
      <c r="ADV241">
        <v>2.8885092989341272</v>
      </c>
      <c r="ADW241">
        <v>1.9079903319282692</v>
      </c>
      <c r="ADX241">
        <v>2.1343812709511312</v>
      </c>
      <c r="ADY241">
        <v>0.90316264858856488</v>
      </c>
      <c r="ADZ241">
        <v>1.0045176697339824E-2</v>
      </c>
      <c r="AEA241">
        <v>0.92355008950982553</v>
      </c>
      <c r="AEB241">
        <v>4.2847358599340062</v>
      </c>
      <c r="AEC241">
        <v>1.7036278000505791</v>
      </c>
      <c r="AED241">
        <v>0.2398111240720642</v>
      </c>
      <c r="AEE241">
        <v>0.63337965011771369</v>
      </c>
      <c r="AEF241">
        <v>1.5040136983209601E-2</v>
      </c>
      <c r="AEG241">
        <v>0.53816128924945061</v>
      </c>
      <c r="AEH241">
        <v>0.24394438781538139</v>
      </c>
      <c r="AEI241">
        <v>0.10335532388101547</v>
      </c>
      <c r="AEJ241">
        <v>8.0487771999213802</v>
      </c>
      <c r="AEK241">
        <v>2.0044299255502156</v>
      </c>
      <c r="AEL241">
        <v>5.6382789736964421E-3</v>
      </c>
      <c r="AEM241">
        <v>0.13189163606044671</v>
      </c>
      <c r="AEN241">
        <v>0.21519906732695476</v>
      </c>
      <c r="AEO241">
        <v>1.3126373355973757</v>
      </c>
      <c r="AEP241">
        <v>7.4557591855802893E-2</v>
      </c>
      <c r="AEQ241">
        <v>0.39743748753593716</v>
      </c>
      <c r="AER241">
        <v>0.29853386652270347</v>
      </c>
      <c r="AES241">
        <v>4.0838181890739174</v>
      </c>
      <c r="AET241">
        <v>6.2029406915143845E-2</v>
      </c>
      <c r="AEU241">
        <v>0.54807398520002215</v>
      </c>
      <c r="AEV241">
        <v>0.42110891146891538</v>
      </c>
      <c r="AEW241">
        <v>0.42116031656775549</v>
      </c>
      <c r="AEX241">
        <v>0.54947652920580681</v>
      </c>
      <c r="AEY241">
        <v>5.7138037080336447E-3</v>
      </c>
      <c r="AEZ241">
        <v>9.7265678897564073E-2</v>
      </c>
      <c r="AFA241">
        <v>0.3357426749748264</v>
      </c>
      <c r="AFB241">
        <v>0.10459398000507823</v>
      </c>
      <c r="AFC241">
        <v>0.15439743492190999</v>
      </c>
      <c r="AFD241">
        <v>0.60659940077195618</v>
      </c>
      <c r="AFE241">
        <v>0.30340029466014057</v>
      </c>
      <c r="AFF241">
        <v>1.3385374453697836E-2</v>
      </c>
      <c r="AFG241">
        <v>3.5841545288483805</v>
      </c>
      <c r="AFH241">
        <v>3.2610145933898327</v>
      </c>
      <c r="AFI241">
        <v>0.79218441779502191</v>
      </c>
      <c r="AFJ241">
        <v>0.50974844734262703</v>
      </c>
      <c r="AFK241">
        <v>0.45465552594129449</v>
      </c>
      <c r="AFL241">
        <v>44.511157251052239</v>
      </c>
      <c r="AFM241">
        <v>3.1486459246607521</v>
      </c>
      <c r="AFN241">
        <v>7.6566091532254241E-4</v>
      </c>
      <c r="AFO241">
        <v>0.69104142150820513</v>
      </c>
      <c r="AFP241">
        <v>2.3405643297560012E-2</v>
      </c>
      <c r="AFQ241">
        <v>5.9562962487612527E-3</v>
      </c>
      <c r="AFR241">
        <v>2.2064546024500795E-2</v>
      </c>
      <c r="AFS241">
        <v>7.1557170531427003E-2</v>
      </c>
      <c r="AFT241">
        <v>1.1472187203911264</v>
      </c>
      <c r="AFU241">
        <v>0.2172685602855674</v>
      </c>
      <c r="AFV241">
        <v>0.22548764593649581</v>
      </c>
      <c r="AFW241">
        <v>5.9823824966599493E-2</v>
      </c>
      <c r="AFX241">
        <v>7.0311994460487276E-2</v>
      </c>
      <c r="AFY241">
        <v>1.0270489328260199</v>
      </c>
      <c r="AFZ241">
        <v>9.1750905801253349E-2</v>
      </c>
      <c r="AGA241">
        <v>0.98028228519681737</v>
      </c>
      <c r="AGB241">
        <v>0.18532494099378977</v>
      </c>
      <c r="AGC241">
        <v>0.41171839360761697</v>
      </c>
      <c r="AGD241">
        <v>2.5549542278001311E-2</v>
      </c>
      <c r="AGE241">
        <v>0.55646133585900448</v>
      </c>
      <c r="AGF241">
        <v>0.41687299169365954</v>
      </c>
      <c r="AGG241">
        <v>3.3863274932357957E-3</v>
      </c>
      <c r="AGH241">
        <v>0.20022763263360113</v>
      </c>
      <c r="AGI241">
        <v>3.5786644312349593E-3</v>
      </c>
      <c r="AGJ241">
        <v>0.10541349248896532</v>
      </c>
      <c r="AGK241">
        <v>0.57450955452949237</v>
      </c>
      <c r="AGL241">
        <v>4.0688121817787345E-2</v>
      </c>
      <c r="AGM241">
        <v>7.8447207680466757E-2</v>
      </c>
      <c r="AGN241">
        <v>4.2483970448538917E-2</v>
      </c>
      <c r="AGO241">
        <v>0.36194655934542058</v>
      </c>
      <c r="AGP241">
        <v>0.15041359869108165</v>
      </c>
      <c r="AGQ241">
        <v>6.710792728415225E-3</v>
      </c>
      <c r="AGR241">
        <v>1.7786007841663436E-2</v>
      </c>
      <c r="AGS241">
        <v>0.3081080693390843</v>
      </c>
      <c r="AGT241">
        <v>0.23928563092013774</v>
      </c>
      <c r="AGU241">
        <v>1.6402666672443094E-2</v>
      </c>
      <c r="AGV241">
        <v>9.8721575072963129E-4</v>
      </c>
      <c r="AGW241">
        <v>5.1938316945503729E-2</v>
      </c>
      <c r="AGX241">
        <v>5.2338135203616194E-2</v>
      </c>
      <c r="AGY241">
        <v>2.7436632973807485E-2</v>
      </c>
      <c r="AGZ241">
        <v>0.20104986786574719</v>
      </c>
      <c r="AHA241">
        <v>2.0865767190450898E-2</v>
      </c>
      <c r="AHB241">
        <v>0.1583432115869782</v>
      </c>
      <c r="AHC241">
        <v>0.15489439081842302</v>
      </c>
      <c r="AHD241">
        <v>1.8553658773700241</v>
      </c>
      <c r="AHE241">
        <v>1.9190362258390918E-3</v>
      </c>
      <c r="AHF241">
        <v>0.77811830939554605</v>
      </c>
      <c r="AHG241">
        <v>0.50445873578900946</v>
      </c>
      <c r="AHH241">
        <v>1.8087278180857576</v>
      </c>
      <c r="AHI241">
        <v>4.4267725291204618</v>
      </c>
      <c r="AHJ241">
        <v>4.5642169496535487</v>
      </c>
      <c r="AHK241">
        <v>0.79410250637064639</v>
      </c>
      <c r="AHL241">
        <v>0.79105312864940647</v>
      </c>
      <c r="AHM241">
        <v>0.65250423446725969</v>
      </c>
      <c r="AHN241">
        <v>0.38376473083608803</v>
      </c>
      <c r="AHO241">
        <v>0.23318152219212071</v>
      </c>
      <c r="AHP241">
        <v>1.0248045950907729</v>
      </c>
      <c r="AHQ241">
        <v>0.55730039652855923</v>
      </c>
      <c r="AHR241">
        <v>3.2060261824777038E-2</v>
      </c>
      <c r="AHS241">
        <v>3.935689052119009E-2</v>
      </c>
      <c r="AHT241">
        <v>1.9698493799976646</v>
      </c>
      <c r="AHU241">
        <v>0.40476400465352735</v>
      </c>
      <c r="AHV241">
        <v>0.70300990532714913</v>
      </c>
      <c r="AHW241">
        <v>1.3516655674304319</v>
      </c>
      <c r="AHX241">
        <v>0.64192668288492938</v>
      </c>
      <c r="AHY241">
        <v>0.10559076057080533</v>
      </c>
      <c r="AHZ241">
        <v>3.3448796168696098</v>
      </c>
      <c r="AIA241">
        <v>5.5421768846065129</v>
      </c>
      <c r="AIB241">
        <v>2.9845344593957792</v>
      </c>
      <c r="AIC241">
        <v>0.64804867602394078</v>
      </c>
      <c r="AID241">
        <v>2.2965314179563049E-2</v>
      </c>
      <c r="AIE241">
        <v>0.15143001717141122</v>
      </c>
      <c r="AIF241">
        <v>0.35751086722243913</v>
      </c>
      <c r="AIG241">
        <v>2.1882117192064047E-4</v>
      </c>
      <c r="AIH241">
        <v>3.3319868693924538E-2</v>
      </c>
      <c r="AII241">
        <v>0.55281641918562785</v>
      </c>
      <c r="AIJ241">
        <v>0.28905417170672604</v>
      </c>
      <c r="AIK241">
        <v>0.23904090022764049</v>
      </c>
      <c r="AIL241">
        <v>0.83280721074007091</v>
      </c>
      <c r="AIM241">
        <v>1.0128828143350077</v>
      </c>
      <c r="AIN241">
        <v>0.35353454103168797</v>
      </c>
      <c r="AIO241">
        <v>0.11742551938818663</v>
      </c>
      <c r="AIP241">
        <v>0.11257307565454922</v>
      </c>
      <c r="AIQ241">
        <v>0.18890920735463315</v>
      </c>
      <c r="AIR241">
        <v>1.1011799813555345</v>
      </c>
      <c r="AIS241">
        <v>2.990543698213358</v>
      </c>
      <c r="AIT241">
        <v>0.69575138915394596</v>
      </c>
      <c r="AIU241">
        <v>0.29543715542313365</v>
      </c>
      <c r="AIV241">
        <v>0.93295747505181648</v>
      </c>
      <c r="AIW241">
        <v>0.29638969365698825</v>
      </c>
      <c r="AIX241">
        <v>2.2283601822045642</v>
      </c>
      <c r="AIY241">
        <v>0.94168473240126171</v>
      </c>
      <c r="AIZ241">
        <v>2.2965931810102371</v>
      </c>
      <c r="AJA241">
        <v>0.10746815565087395</v>
      </c>
      <c r="AJB241">
        <v>1.6968332851530221E-2</v>
      </c>
      <c r="AJC241">
        <v>1.8658756640849393E-2</v>
      </c>
      <c r="AJD241">
        <v>0.49843227510388521</v>
      </c>
      <c r="AJE241">
        <v>0.64904931448689374</v>
      </c>
      <c r="AJF241">
        <v>1.4533126929638689</v>
      </c>
      <c r="AJG241">
        <v>3.681881918594327</v>
      </c>
      <c r="AJH241">
        <v>1.3084431239385246</v>
      </c>
      <c r="AJI241">
        <v>1.018904477249738E-2</v>
      </c>
      <c r="AJJ241">
        <v>0.85922880850966021</v>
      </c>
      <c r="AJK241">
        <v>0.64644872972304501</v>
      </c>
      <c r="AJL241">
        <v>0.28393144759906852</v>
      </c>
      <c r="AJM241">
        <v>0.19789317495736874</v>
      </c>
      <c r="AJN241">
        <v>0.83768861103683268</v>
      </c>
      <c r="AJO241">
        <v>1.7993523485801846E-3</v>
      </c>
      <c r="AJP241">
        <v>0.82466972882043332</v>
      </c>
      <c r="AJQ241">
        <v>0.59747736552832498</v>
      </c>
      <c r="AJR241">
        <v>1.4055245410691624</v>
      </c>
      <c r="AJS241">
        <v>2.3247637290082053</v>
      </c>
      <c r="AJT241">
        <v>1.3865520204341912</v>
      </c>
      <c r="AJU241">
        <v>1.4150308471119553</v>
      </c>
      <c r="AJV241">
        <v>14.82502555265504</v>
      </c>
      <c r="AJW241">
        <v>0.4097402953968487</v>
      </c>
      <c r="AJX241">
        <v>6.0310739592816613</v>
      </c>
      <c r="AJY241">
        <v>1.6600233753392573</v>
      </c>
      <c r="AJZ241">
        <v>2.1653494399966724</v>
      </c>
      <c r="AKA241">
        <v>0.64720524230435772</v>
      </c>
      <c r="AKB241">
        <v>24.042733559164095</v>
      </c>
      <c r="AKC241">
        <v>0.64074344557863827</v>
      </c>
      <c r="AKD241">
        <v>2.1919655903232851</v>
      </c>
      <c r="AKE241">
        <v>0.77920563511537977</v>
      </c>
      <c r="AKF241">
        <v>42.000263023733446</v>
      </c>
      <c r="AKG241">
        <v>0.28366808799056004</v>
      </c>
      <c r="AKH241">
        <v>1.3932659607147801</v>
      </c>
      <c r="AKI241">
        <v>0.72127289043809784</v>
      </c>
      <c r="AKJ241">
        <v>10.497468032163734</v>
      </c>
      <c r="AKK241">
        <v>1.093708469632775</v>
      </c>
      <c r="AKL241">
        <v>32.239079618205373</v>
      </c>
      <c r="AKM241">
        <v>19.401918164826693</v>
      </c>
      <c r="AKN241">
        <v>34.160945157590099</v>
      </c>
      <c r="AKO241">
        <v>2.9475744208175225</v>
      </c>
      <c r="AKP241">
        <v>0.11450612009623068</v>
      </c>
      <c r="AKQ241">
        <v>25.600480835762895</v>
      </c>
      <c r="AKR241">
        <v>0.66014482237630945</v>
      </c>
      <c r="AKS241">
        <v>0.132287970511511</v>
      </c>
      <c r="AKT241">
        <v>2.3581719218302779</v>
      </c>
      <c r="AKU241">
        <v>0.29242187017282023</v>
      </c>
      <c r="AKV241">
        <v>0.99324742614872341</v>
      </c>
      <c r="AKW241">
        <v>0.374417173351203</v>
      </c>
      <c r="AKX241">
        <v>0.39692233889940309</v>
      </c>
      <c r="AKY241">
        <v>1.2848442988256439</v>
      </c>
      <c r="AKZ241">
        <v>0.96014831021946279</v>
      </c>
      <c r="ALA241">
        <v>0.59077946912969559</v>
      </c>
      <c r="ALB241">
        <v>2.4898764432094675</v>
      </c>
      <c r="ALC241">
        <v>2.7446847439364856</v>
      </c>
      <c r="ALD241">
        <v>0.43688554071491936</v>
      </c>
      <c r="ALE241">
        <v>5.0471793452498363E-3</v>
      </c>
      <c r="ALF241">
        <v>1.9183691162275727E-2</v>
      </c>
      <c r="ALG241">
        <v>1.7963166837677579E-2</v>
      </c>
    </row>
    <row r="242" spans="6:995" x14ac:dyDescent="0.25">
      <c r="F242" s="35" t="s">
        <v>185</v>
      </c>
      <c r="H242">
        <v>1.3947672513091547E-4</v>
      </c>
      <c r="I242">
        <v>3.2755296092713518E-3</v>
      </c>
      <c r="J242">
        <v>2.4485308313051915E-2</v>
      </c>
      <c r="K242">
        <v>0.43862718196696332</v>
      </c>
      <c r="L242">
        <v>9.2107372252344083E-2</v>
      </c>
      <c r="M242">
        <v>2.8960717929374855E-2</v>
      </c>
      <c r="N242">
        <v>1.446688028444738E-2</v>
      </c>
      <c r="O242">
        <v>0.13879400079491572</v>
      </c>
      <c r="P242">
        <v>2.7458514423327803E-2</v>
      </c>
      <c r="Q242">
        <v>1.5619358773957589E-3</v>
      </c>
      <c r="R242">
        <v>8.0477306144510097E-2</v>
      </c>
      <c r="S242">
        <v>7.6102874065801481E-4</v>
      </c>
      <c r="T242">
        <v>3.0205170726121819E-4</v>
      </c>
      <c r="U242">
        <v>0.18488353926454712</v>
      </c>
      <c r="V242">
        <v>1.1761281232681402</v>
      </c>
      <c r="W242">
        <v>0.77436526708112197</v>
      </c>
      <c r="X242">
        <v>0.1417929728253674</v>
      </c>
      <c r="Y242">
        <v>0.40657000194158338</v>
      </c>
      <c r="Z242">
        <v>2.8155968007005795E-2</v>
      </c>
      <c r="AA242">
        <v>2.9755467197945121E-3</v>
      </c>
      <c r="AB242">
        <v>5.4722190168333329E-3</v>
      </c>
      <c r="AC242">
        <v>9.7756686785600326</v>
      </c>
      <c r="AD242">
        <v>1.6449775180795392E-2</v>
      </c>
      <c r="AE242">
        <v>0.73521970964367422</v>
      </c>
      <c r="AF242">
        <v>11.24025163633566</v>
      </c>
      <c r="AG242">
        <v>15.48949853632444</v>
      </c>
      <c r="AH242">
        <v>1.9484403243198536</v>
      </c>
      <c r="AI242">
        <v>9.3409180769481203E-4</v>
      </c>
      <c r="AJ242">
        <v>0.12049732307879321</v>
      </c>
      <c r="AK242">
        <v>7.8452060296166906</v>
      </c>
      <c r="AL242">
        <v>9.7725680683066002E-2</v>
      </c>
      <c r="AM242">
        <v>0.11126479531486706</v>
      </c>
      <c r="AN242">
        <v>0.14816173401958371</v>
      </c>
      <c r="AO242">
        <v>0.75516083672745571</v>
      </c>
      <c r="AP242">
        <v>6.598574521630607E-3</v>
      </c>
      <c r="AQ242">
        <v>0.48529370129878113</v>
      </c>
      <c r="AR242">
        <v>0.99167886226692981</v>
      </c>
      <c r="AS242">
        <v>4.0000471650111183E-2</v>
      </c>
      <c r="AT242">
        <v>0.96847356651319472</v>
      </c>
      <c r="AU242">
        <v>2.1033434130078455E-3</v>
      </c>
      <c r="AV242">
        <v>0.32283479552981331</v>
      </c>
      <c r="AW242">
        <v>0.56023322629847894</v>
      </c>
      <c r="AX242">
        <v>0.48204256276817037</v>
      </c>
      <c r="AY242">
        <v>2.7722756850632828E-4</v>
      </c>
      <c r="AZ242">
        <v>8.7623464599673672E-4</v>
      </c>
      <c r="BA242">
        <v>1.2153321127186506E-3</v>
      </c>
      <c r="BB242">
        <v>4.3538074292675645E-3</v>
      </c>
      <c r="BC242">
        <v>1.7438669225809875E-2</v>
      </c>
      <c r="BD242">
        <v>1.3670766783686171E-2</v>
      </c>
      <c r="BE242">
        <v>2.3437122402370459E-3</v>
      </c>
      <c r="BF242">
        <v>9.1657622191344164E-3</v>
      </c>
      <c r="BG242">
        <v>6.7324693016966961E-2</v>
      </c>
      <c r="BH242">
        <v>4.696986927557119E-4</v>
      </c>
      <c r="BI242">
        <v>0.47042280722136709</v>
      </c>
      <c r="BJ242">
        <v>9.6037325785448786</v>
      </c>
      <c r="BK242">
        <v>3.0001891438134697E-3</v>
      </c>
      <c r="BL242">
        <v>0.67026846945625318</v>
      </c>
      <c r="BM242">
        <v>0.40346267706767397</v>
      </c>
      <c r="BN242">
        <v>1.5508492578948234</v>
      </c>
      <c r="BO242">
        <v>0.40404732137421623</v>
      </c>
      <c r="BP242">
        <v>7.9113108867021271</v>
      </c>
      <c r="BQ242">
        <v>7.5095855710258794E-3</v>
      </c>
      <c r="BR242">
        <v>2.0920539526948475E-4</v>
      </c>
      <c r="BS242">
        <v>1.5008782724988399E-2</v>
      </c>
      <c r="BT242">
        <v>1.5578699468956618</v>
      </c>
      <c r="BU242">
        <v>1.6489912150867998E-2</v>
      </c>
      <c r="BV242">
        <v>1.3947672513091547E-4</v>
      </c>
      <c r="BW242">
        <v>0.17120163190106324</v>
      </c>
      <c r="BX242">
        <v>0.36358954327166709</v>
      </c>
      <c r="BY242">
        <v>1.9418580593916932</v>
      </c>
      <c r="BZ242">
        <v>0.18834217651242399</v>
      </c>
      <c r="CA242">
        <v>1.9829910423198513</v>
      </c>
      <c r="CB242">
        <v>0.1639926635614766</v>
      </c>
      <c r="CC242">
        <v>1.8132417266845408E-2</v>
      </c>
      <c r="CD242">
        <v>1.0474429569846304E-3</v>
      </c>
      <c r="CE242">
        <v>2.872516132244284</v>
      </c>
      <c r="CF242">
        <v>1.313637170760085E-2</v>
      </c>
      <c r="CG242">
        <v>1.0536605588530191E-2</v>
      </c>
      <c r="CH242">
        <v>1.6838676860422241E-2</v>
      </c>
      <c r="CI242">
        <v>1.1654481148194117E-4</v>
      </c>
      <c r="CJ242">
        <v>2.4650337735897837E-2</v>
      </c>
      <c r="CK242">
        <v>2.8008968117438405E-2</v>
      </c>
      <c r="CL242">
        <v>1.7423666296081919E-4</v>
      </c>
      <c r="CM242">
        <v>1.9931156910940481E-2</v>
      </c>
      <c r="CN242">
        <v>5.1128678910438263E-2</v>
      </c>
      <c r="CO242">
        <v>1.8280054858315861E-3</v>
      </c>
      <c r="CP242">
        <v>1.1031726901333796E-2</v>
      </c>
      <c r="CQ242">
        <v>2.8489995288450171E-2</v>
      </c>
      <c r="CR242">
        <v>3.0785449566866283E-3</v>
      </c>
      <c r="CS242">
        <v>5.5416507411414793E-3</v>
      </c>
      <c r="CT242">
        <v>3.348069490685098E-5</v>
      </c>
      <c r="CU242">
        <v>1.0624113969222087E-3</v>
      </c>
      <c r="CV242">
        <v>3.4562170030763138E-2</v>
      </c>
      <c r="CW242">
        <v>1.2475447716306024E-4</v>
      </c>
      <c r="CX242">
        <v>7.0258468590879516E-2</v>
      </c>
      <c r="CY242">
        <v>1.6151155939026322E-2</v>
      </c>
      <c r="CZ242">
        <v>9.7063038937497154E-2</v>
      </c>
      <c r="DA242">
        <v>6.9981207320893987E-3</v>
      </c>
      <c r="DB242">
        <v>4.5815463070523334E-5</v>
      </c>
      <c r="DC242">
        <v>2.1536378855709117E-2</v>
      </c>
      <c r="DD242">
        <v>3.5520799667537718E-2</v>
      </c>
      <c r="DE242">
        <v>2.4650874444879563E-2</v>
      </c>
      <c r="DF242">
        <v>2.377915593219996E-5</v>
      </c>
      <c r="DG242">
        <v>3.0574726470451844E-2</v>
      </c>
      <c r="DH242">
        <v>2.0695158236186598E-4</v>
      </c>
      <c r="DI242">
        <v>8.563131359739734E-2</v>
      </c>
      <c r="DJ242">
        <v>2.5282157845982551E-2</v>
      </c>
      <c r="DK242">
        <v>0.12555732307799561</v>
      </c>
      <c r="DL242">
        <v>2.9452938193507514E-2</v>
      </c>
      <c r="DM242">
        <v>1.7959808014547184E-2</v>
      </c>
      <c r="DN242">
        <v>3.6781408856637313E-5</v>
      </c>
      <c r="DO242">
        <v>4.7017019930048871E-2</v>
      </c>
      <c r="DP242">
        <v>3.5587309691532481E-3</v>
      </c>
      <c r="DQ242">
        <v>1.4795641494798612E-2</v>
      </c>
      <c r="DR242">
        <v>0.10703367682123281</v>
      </c>
      <c r="DS242">
        <v>1.7931514001265779E-3</v>
      </c>
      <c r="DT242">
        <v>9.1622515687127155E-3</v>
      </c>
      <c r="DU242">
        <v>7.9744650013691427E-3</v>
      </c>
      <c r="DV242">
        <v>2.2615604457527902E-2</v>
      </c>
      <c r="DW242">
        <v>4.3557471695396324E-3</v>
      </c>
      <c r="DX242">
        <v>1.8962388055634206E-2</v>
      </c>
      <c r="DY242">
        <v>3.6959282246558315E-3</v>
      </c>
      <c r="DZ242">
        <v>0.15017319248816838</v>
      </c>
      <c r="EA242">
        <v>2.9314974284570011E-3</v>
      </c>
      <c r="EB242">
        <v>9.3234319958185091E-5</v>
      </c>
      <c r="EC242">
        <v>6.3325831805872207E-3</v>
      </c>
      <c r="ED242">
        <v>4.2986228701072382E-3</v>
      </c>
      <c r="EE242">
        <v>4.1907083954406035E-3</v>
      </c>
      <c r="EF242">
        <v>2.0318254489528214E-2</v>
      </c>
      <c r="EG242">
        <v>5.2123189222899541E-3</v>
      </c>
      <c r="EH242">
        <v>2.1217026200871748E-3</v>
      </c>
      <c r="EI242">
        <v>1.9712703320900572E-2</v>
      </c>
      <c r="EJ242">
        <v>1.6384279297437831E-3</v>
      </c>
      <c r="EK242">
        <v>1.2533395557374667E-3</v>
      </c>
      <c r="EL242">
        <v>3.2963896468079438E-3</v>
      </c>
      <c r="EM242">
        <v>9.3552681213479493E-5</v>
      </c>
      <c r="EN242">
        <v>1.4495224264285751E-3</v>
      </c>
      <c r="EO242">
        <v>1.5744961206885861E-2</v>
      </c>
      <c r="EP242">
        <v>1.9900033891931741E-2</v>
      </c>
      <c r="EQ242">
        <v>3.1507805938740903E-3</v>
      </c>
      <c r="ER242">
        <v>5.4641031884900117E-5</v>
      </c>
      <c r="ES242">
        <v>1.7618158999491132E-4</v>
      </c>
      <c r="ET242">
        <v>5.551892186634164E-3</v>
      </c>
      <c r="EU242">
        <v>2.7597528340545144E-2</v>
      </c>
      <c r="EV242">
        <v>2.235963584870472E-2</v>
      </c>
      <c r="EW242">
        <v>6.4004842541328017E-4</v>
      </c>
      <c r="EX242">
        <v>9.7139612239822444E-5</v>
      </c>
      <c r="EY242">
        <v>2.3744443871096172E-3</v>
      </c>
      <c r="EZ242">
        <v>3.6781408856637313E-5</v>
      </c>
      <c r="FA242">
        <v>1.7618158999491132E-4</v>
      </c>
      <c r="FB242">
        <v>5.5990193166008773E-5</v>
      </c>
      <c r="FC242">
        <v>1.5837035528035726E-3</v>
      </c>
      <c r="FD242">
        <v>3.7776515871042063E-5</v>
      </c>
      <c r="FE242">
        <v>9.9876771059723732E-4</v>
      </c>
      <c r="FF242">
        <v>1.5537356023195474E-3</v>
      </c>
      <c r="FG242">
        <v>4.4674609138382117E-4</v>
      </c>
      <c r="FH242">
        <v>7.118129791927566E-3</v>
      </c>
      <c r="FI242">
        <v>8.1201833603005658E-5</v>
      </c>
      <c r="FJ242">
        <v>8.827743223773046E-3</v>
      </c>
      <c r="FK242">
        <v>2.6356112950542687E-3</v>
      </c>
      <c r="FL242">
        <v>4.4522322276585279E-5</v>
      </c>
      <c r="FM242">
        <v>2.4105449450234667E-3</v>
      </c>
      <c r="FN242">
        <v>1.0689420511435559E-2</v>
      </c>
      <c r="FO242">
        <v>2.7136488057576361E-2</v>
      </c>
      <c r="FP242">
        <v>6.5675240106742659E-4</v>
      </c>
      <c r="FQ242">
        <v>2.2755943468663652E-4</v>
      </c>
      <c r="FR242">
        <v>7.4208651084431958E-3</v>
      </c>
      <c r="FS242">
        <v>1.3150593810989374E-4</v>
      </c>
      <c r="FT242">
        <v>2.9648627059564846E-3</v>
      </c>
      <c r="FU242">
        <v>2.4622193380232775E-4</v>
      </c>
      <c r="FV242">
        <v>1.5365015929108904E-2</v>
      </c>
      <c r="FW242">
        <v>5.0303541348670315E-3</v>
      </c>
      <c r="FX242">
        <v>2.4622193380232775E-4</v>
      </c>
      <c r="FY242">
        <v>9.3552681213479493E-5</v>
      </c>
      <c r="FZ242">
        <v>1.2248004631334984E-2</v>
      </c>
      <c r="GA242">
        <v>2.4622193380232775E-4</v>
      </c>
      <c r="GB242">
        <v>1.788957942645816E-2</v>
      </c>
      <c r="GC242">
        <v>1.3481716383488874E-3</v>
      </c>
      <c r="GD242">
        <v>1.4124002219052108E-2</v>
      </c>
      <c r="GE242">
        <v>8.3266362413514927E-3</v>
      </c>
      <c r="GF242">
        <v>2.0089111162606603E-4</v>
      </c>
      <c r="GG242">
        <v>4.3688152464083311E-3</v>
      </c>
      <c r="GH242">
        <v>2.5412027578990875E-4</v>
      </c>
      <c r="GI242">
        <v>8.5884843458740659E-3</v>
      </c>
      <c r="GJ242">
        <v>6.1793985754070137E-3</v>
      </c>
      <c r="GK242">
        <v>1.1935334714979864E-2</v>
      </c>
      <c r="GL242">
        <v>1.5593361647660826E-3</v>
      </c>
      <c r="GM242">
        <v>6.9055480088346501E-3</v>
      </c>
      <c r="GN242">
        <v>1.0110087185660699E-2</v>
      </c>
      <c r="GO242">
        <v>1.8291992226044742E-2</v>
      </c>
      <c r="GP242">
        <v>3.6781408856637313E-5</v>
      </c>
      <c r="GQ242">
        <v>5.8244629142096879E-3</v>
      </c>
      <c r="GR242">
        <v>3.7478164740411053E-5</v>
      </c>
      <c r="GS242">
        <v>6.206934678147557E-5</v>
      </c>
      <c r="GT242">
        <v>3.6781408856637313E-5</v>
      </c>
      <c r="GU242">
        <v>8.1201833603005658E-5</v>
      </c>
      <c r="GV242">
        <v>2.2755943468663652E-4</v>
      </c>
      <c r="GW242">
        <v>8.1201833603005658E-5</v>
      </c>
      <c r="GX242">
        <v>3.6781408856637313E-5</v>
      </c>
      <c r="GY242">
        <v>1.7618158999491132E-4</v>
      </c>
      <c r="GZ242">
        <v>2.2755943468663652E-4</v>
      </c>
      <c r="HA242">
        <v>2.4622193380232775E-4</v>
      </c>
      <c r="HB242">
        <v>1.5906430384011663E-4</v>
      </c>
      <c r="HC242">
        <v>2.2755943468663652E-4</v>
      </c>
      <c r="HD242">
        <v>2.2755943468663652E-4</v>
      </c>
      <c r="HE242">
        <v>1.7830684471336442E-4</v>
      </c>
      <c r="HF242">
        <v>1.3384401250117852E-4</v>
      </c>
      <c r="HG242">
        <v>1.7618158999491132E-4</v>
      </c>
      <c r="HH242">
        <v>2.1984910530043061E-3</v>
      </c>
      <c r="HI242">
        <v>8.8061727290238354E-3</v>
      </c>
      <c r="HJ242">
        <v>2.8168614405114704E-2</v>
      </c>
      <c r="HK242">
        <v>8.2238895023669344E-3</v>
      </c>
      <c r="HL242">
        <v>1.5639699893580928E-3</v>
      </c>
      <c r="HM242">
        <v>0.10510386922032386</v>
      </c>
      <c r="HN242">
        <v>2.4622193380232775E-4</v>
      </c>
      <c r="HO242">
        <v>2.278645222510655E-2</v>
      </c>
      <c r="HP242">
        <v>2.0404245945474252E-2</v>
      </c>
      <c r="HQ242">
        <v>1.4891521500473583E-3</v>
      </c>
      <c r="HR242">
        <v>2.5634621020994002E-4</v>
      </c>
      <c r="HS242">
        <v>1.6800397127692012E-3</v>
      </c>
      <c r="HT242">
        <v>4.1055180096065223E-4</v>
      </c>
      <c r="HU242">
        <v>4.4345956031349954E-3</v>
      </c>
      <c r="HV242">
        <v>0.33381750044725012</v>
      </c>
      <c r="HW242">
        <v>2.6173805401575757E-2</v>
      </c>
      <c r="HX242">
        <v>0.55575813788686734</v>
      </c>
      <c r="HY242">
        <v>0.30936342170824016</v>
      </c>
      <c r="HZ242">
        <v>2.4498226981213662E-3</v>
      </c>
      <c r="IA242">
        <v>1.7710729096807699E-2</v>
      </c>
      <c r="IB242">
        <v>1.3429310272990606E-2</v>
      </c>
      <c r="IC242">
        <v>4.9809162431222298E-2</v>
      </c>
      <c r="ID242">
        <v>9.4056578311906322E-2</v>
      </c>
      <c r="IE242">
        <v>3.5201857742309217E-2</v>
      </c>
      <c r="IF242">
        <v>2.8081621924827435E-4</v>
      </c>
      <c r="IG242">
        <v>1.322768520264293E-3</v>
      </c>
      <c r="IH242">
        <v>7.1114178627048226E-3</v>
      </c>
      <c r="II242">
        <v>6.35128653801841E-4</v>
      </c>
      <c r="IJ242">
        <v>5.7301992581801548E-4</v>
      </c>
      <c r="IK242">
        <v>8.0981050461569905E-4</v>
      </c>
      <c r="IL242">
        <v>2.1805251707981321E-3</v>
      </c>
      <c r="IM242">
        <v>2.253088780566554E-3</v>
      </c>
      <c r="IN242">
        <v>3.2433283900237917E-3</v>
      </c>
      <c r="IO242">
        <v>2.4365964139403001E-3</v>
      </c>
      <c r="IP242">
        <v>8.7623464599673672E-4</v>
      </c>
      <c r="IQ242">
        <v>4.5130979973168853E-2</v>
      </c>
      <c r="IR242">
        <v>0.13181227349359054</v>
      </c>
      <c r="IS242">
        <v>7.9427275542919996E-3</v>
      </c>
      <c r="IT242">
        <v>4.0117974962696791E-3</v>
      </c>
      <c r="IU242">
        <v>3.196427376298662E-2</v>
      </c>
      <c r="IV242">
        <v>3.5455301884715788E-2</v>
      </c>
      <c r="IW242">
        <v>4.9846408037689714E-2</v>
      </c>
      <c r="IX242">
        <v>6.4406406458857882E-2</v>
      </c>
      <c r="IY242">
        <v>0.1023260148002509</v>
      </c>
      <c r="IZ242">
        <v>4.1253025744363153E-2</v>
      </c>
      <c r="JA242">
        <v>1.4635138311805836E-3</v>
      </c>
      <c r="JB242">
        <v>1.6303038901089181E-2</v>
      </c>
      <c r="JC242">
        <v>4.8355759825749857E-4</v>
      </c>
      <c r="JD242">
        <v>0.60309734678661509</v>
      </c>
      <c r="JE242">
        <v>1.0488267601830784E-2</v>
      </c>
      <c r="JF242">
        <v>11.120599161649249</v>
      </c>
      <c r="JG242">
        <v>2.8009983430400272E-3</v>
      </c>
      <c r="JH242">
        <v>4.1723728820936152E-5</v>
      </c>
      <c r="JI242">
        <v>2.5000836225616389E-4</v>
      </c>
      <c r="JJ242">
        <v>9.0193699981825536E-5</v>
      </c>
      <c r="JK242">
        <v>9.0193699981825536E-5</v>
      </c>
      <c r="JL242">
        <v>1.6597280665598322E-2</v>
      </c>
      <c r="JM242">
        <v>9.7595068443897105E-5</v>
      </c>
      <c r="JN242">
        <v>5.9141477084507393E-4</v>
      </c>
      <c r="JO242">
        <v>3.1335872868385262E-3</v>
      </c>
      <c r="JP242">
        <v>9.0193699981825536E-5</v>
      </c>
      <c r="JQ242">
        <v>5.6801398703242457E-4</v>
      </c>
      <c r="JR242">
        <v>4.3539297184761903E-4</v>
      </c>
      <c r="JS242">
        <v>5.2277442653145144E-5</v>
      </c>
      <c r="JT242">
        <v>1.3434981590706894E-3</v>
      </c>
      <c r="JU242">
        <v>1.0521486287979839E-3</v>
      </c>
      <c r="JV242">
        <v>6.6276906117087588E-4</v>
      </c>
      <c r="JW242">
        <v>4.4335230545432388E-3</v>
      </c>
      <c r="JX242">
        <v>9.6030590383701375E-4</v>
      </c>
      <c r="JY242">
        <v>1.7022749215739488E-3</v>
      </c>
      <c r="JZ242">
        <v>2.3239509514945203E-3</v>
      </c>
      <c r="KA242">
        <v>2.7270196533860009E-3</v>
      </c>
      <c r="KB242">
        <v>3.1121066773756537E-5</v>
      </c>
      <c r="KC242">
        <v>4.3517832187763682E-3</v>
      </c>
      <c r="KD242">
        <v>1.6295705040497784E-3</v>
      </c>
      <c r="KE242">
        <v>2.0048743334197924E-5</v>
      </c>
      <c r="KF242">
        <v>2.212066883852041E-3</v>
      </c>
      <c r="KG242">
        <v>1.9594174965311084E-4</v>
      </c>
      <c r="KH242">
        <v>3.5490721123928519E-4</v>
      </c>
      <c r="KI242">
        <v>6.6382785809635002E-4</v>
      </c>
      <c r="KJ242">
        <v>1.220159165366187E-4</v>
      </c>
      <c r="KK242">
        <v>3.5366287010363544E-4</v>
      </c>
      <c r="KL242">
        <v>2.9164198627798827E-5</v>
      </c>
      <c r="KM242">
        <v>1.209126488087946E-3</v>
      </c>
      <c r="KN242">
        <v>2.8536098694843429E-4</v>
      </c>
      <c r="KO242">
        <v>7.1362778879082496E-4</v>
      </c>
      <c r="KP242">
        <v>1.3802174207073073E-5</v>
      </c>
      <c r="KQ242">
        <v>2.5618278180385568E-5</v>
      </c>
      <c r="KR242">
        <v>2.3248851544044563E-4</v>
      </c>
      <c r="KS242">
        <v>1.7495312072391417E-4</v>
      </c>
      <c r="KT242">
        <v>1.7992863936884028E-4</v>
      </c>
      <c r="KU242">
        <v>1.1133049843027377E-3</v>
      </c>
      <c r="KV242">
        <v>1.6240783967150597E-5</v>
      </c>
      <c r="KW242">
        <v>2.1653726070681949E-5</v>
      </c>
      <c r="KX242">
        <v>1.4623221574485622E-4</v>
      </c>
      <c r="KY242">
        <v>7.8449274469930203E-4</v>
      </c>
      <c r="KZ242">
        <v>1.5530365888474233E-3</v>
      </c>
      <c r="LA242">
        <v>5.4575149201946567E-4</v>
      </c>
      <c r="LB242">
        <v>5.7709571786716232E-4</v>
      </c>
      <c r="LC242">
        <v>6.3537259869743509E-4</v>
      </c>
      <c r="LD242">
        <v>2.6521722834285424E-5</v>
      </c>
      <c r="LE242">
        <v>3.3590593919651645E-3</v>
      </c>
      <c r="LF242">
        <v>1.0060931993837274E-3</v>
      </c>
      <c r="LG242">
        <v>3.0039522744906329E-4</v>
      </c>
      <c r="LH242">
        <v>7.201928597233449E-6</v>
      </c>
      <c r="LI242">
        <v>7.6102874065801481E-4</v>
      </c>
      <c r="LJ242">
        <v>6.0548369162524438E-3</v>
      </c>
      <c r="LK242">
        <v>3.4533695735322265E-4</v>
      </c>
      <c r="LL242">
        <v>6.3827383405090437E-4</v>
      </c>
      <c r="LM242">
        <v>1.5888747340864074E-4</v>
      </c>
      <c r="LN242">
        <v>3.1919133748381805E-4</v>
      </c>
      <c r="LO242">
        <v>6.1424771175904076E-4</v>
      </c>
      <c r="LP242">
        <v>1.1272768626137085E-3</v>
      </c>
      <c r="LQ242">
        <v>8.4487622662617263E-4</v>
      </c>
      <c r="LR242">
        <v>3.4771562525042483E-3</v>
      </c>
      <c r="LS242">
        <v>1.831171419073456E-2</v>
      </c>
      <c r="LT242">
        <v>1.2603417812570832E-3</v>
      </c>
      <c r="LU242">
        <v>1.8706618363310229E-3</v>
      </c>
      <c r="LV242">
        <v>1.9384121644073979E-3</v>
      </c>
      <c r="LW242">
        <v>1.2250152665109479E-3</v>
      </c>
      <c r="LX242">
        <v>7.3681644280847083E-4</v>
      </c>
      <c r="LY242">
        <v>3.0205170726121819E-4</v>
      </c>
      <c r="LZ242">
        <v>5.013288795953549E-3</v>
      </c>
      <c r="MA242">
        <v>2.5711634368783694E-3</v>
      </c>
      <c r="MB242">
        <v>2.554547355763564E-4</v>
      </c>
      <c r="MC242">
        <v>3.8509648639825926E-3</v>
      </c>
      <c r="MD242">
        <v>1.2262294281936677E-3</v>
      </c>
      <c r="ME242">
        <v>1.3947672513091547E-4</v>
      </c>
      <c r="MF242">
        <v>1.1731995263506742E-3</v>
      </c>
      <c r="MG242">
        <v>3.0514366501284258E-2</v>
      </c>
      <c r="MH242">
        <v>5.4454050951406346E-2</v>
      </c>
      <c r="MI242">
        <v>6.1334175278913432E-2</v>
      </c>
      <c r="MJ242">
        <v>12.556465869997448</v>
      </c>
      <c r="MK242">
        <v>3.0770910805386634E-2</v>
      </c>
      <c r="ML242">
        <v>1.3196607168498579E-2</v>
      </c>
      <c r="MM242">
        <v>0.12238751498799119</v>
      </c>
      <c r="MN242">
        <v>0.11759948547348309</v>
      </c>
      <c r="MO242">
        <v>0.41078924051506494</v>
      </c>
      <c r="MP242">
        <v>0.11404159413561153</v>
      </c>
      <c r="MQ242">
        <v>1.5893234706316974E-3</v>
      </c>
      <c r="MR242">
        <v>5.4907596973104378E-2</v>
      </c>
      <c r="MS242">
        <v>3.3273140047108216E-3</v>
      </c>
      <c r="MT242">
        <v>0.13363408595786958</v>
      </c>
      <c r="MU242">
        <v>9.0619496996799248E-3</v>
      </c>
      <c r="MV242">
        <v>3.98295563159013E-2</v>
      </c>
      <c r="MW242">
        <v>7.2101691549184813E-4</v>
      </c>
      <c r="MX242">
        <v>1.0879362148909356E-3</v>
      </c>
      <c r="MY242">
        <v>0.40134371226971677</v>
      </c>
      <c r="MZ242">
        <v>7.636338565505571E-2</v>
      </c>
      <c r="NA242">
        <v>7.6030771265539476E-3</v>
      </c>
      <c r="NB242">
        <v>1.0157827472667033E-2</v>
      </c>
      <c r="NC242">
        <v>0.11826612483062651</v>
      </c>
      <c r="ND242">
        <v>2.3471491890999476</v>
      </c>
      <c r="NE242">
        <v>0.85589513495907188</v>
      </c>
      <c r="NF242">
        <v>0.89684720713467203</v>
      </c>
      <c r="NG242">
        <v>8.0981050461569905E-4</v>
      </c>
      <c r="NH242">
        <v>3.7436255208373688E-2</v>
      </c>
      <c r="NI242">
        <v>0.27224375521861788</v>
      </c>
      <c r="NJ242">
        <v>7.6102874065801481E-4</v>
      </c>
      <c r="NK242">
        <v>8.7623464599673672E-4</v>
      </c>
      <c r="NL242">
        <v>8.0981050461569905E-4</v>
      </c>
      <c r="NM242">
        <v>8.0981050461569905E-4</v>
      </c>
      <c r="NN242">
        <v>7.2385260420803288E-2</v>
      </c>
      <c r="NO242">
        <v>3.1832524399771855E-3</v>
      </c>
      <c r="NP242">
        <v>8.7623464599673672E-4</v>
      </c>
      <c r="NQ242">
        <v>8.7623464599673672E-4</v>
      </c>
      <c r="NR242">
        <v>0.1331621619085204</v>
      </c>
      <c r="NS242">
        <v>1.6482417092575419E-2</v>
      </c>
      <c r="NT242">
        <v>2.496668580374263E-3</v>
      </c>
      <c r="NU242">
        <v>5.4829742926295576E-2</v>
      </c>
      <c r="NV242">
        <v>3.4345652427606805E-4</v>
      </c>
      <c r="NW242">
        <v>3.0205170726121819E-4</v>
      </c>
      <c r="NX242">
        <v>8.0981050461569905E-4</v>
      </c>
      <c r="NY242">
        <v>1.9131495839181296E-2</v>
      </c>
      <c r="NZ242">
        <v>5.5056551329843106E-2</v>
      </c>
      <c r="OA242">
        <v>3.4533695735322265E-4</v>
      </c>
      <c r="OB242">
        <v>3.2632693681392826E-3</v>
      </c>
      <c r="OC242">
        <v>0.77901999131555255</v>
      </c>
      <c r="OD242">
        <v>7.9188726075384491E-2</v>
      </c>
      <c r="OE242">
        <v>6.332234552742362E-4</v>
      </c>
      <c r="OF242">
        <v>0.11611829806584067</v>
      </c>
      <c r="OG242">
        <v>7.7253703481420912E-3</v>
      </c>
      <c r="OH242">
        <v>0.27548663317736033</v>
      </c>
      <c r="OI242">
        <v>5.8441752763017649E-2</v>
      </c>
      <c r="OJ242">
        <v>1.3947672513091547E-4</v>
      </c>
      <c r="OK242">
        <v>3.0205170726121819E-4</v>
      </c>
      <c r="OL242">
        <v>2.6646430974272403E-3</v>
      </c>
      <c r="OM242">
        <v>1.8244885779658077E-4</v>
      </c>
      <c r="ON242">
        <v>0.22082546251585888</v>
      </c>
      <c r="OO242">
        <v>3.0205170726121819E-4</v>
      </c>
      <c r="OP242">
        <v>3.8826531043218435E-3</v>
      </c>
      <c r="OQ242">
        <v>0.29509336938740477</v>
      </c>
      <c r="OR242">
        <v>5.6238917122260035E-2</v>
      </c>
      <c r="OS242">
        <v>0.35056712113132199</v>
      </c>
      <c r="OT242">
        <v>8.0981050461569905E-4</v>
      </c>
      <c r="OU242">
        <v>8.5551487830085888E-3</v>
      </c>
      <c r="OV242">
        <v>4.696986927557119E-4</v>
      </c>
      <c r="OW242">
        <v>3.4822085463738259E-2</v>
      </c>
      <c r="OX242">
        <v>8.0981050461569905E-4</v>
      </c>
      <c r="OY242">
        <v>2.9197551344500262E-3</v>
      </c>
      <c r="OZ242">
        <v>0.11389742903319264</v>
      </c>
      <c r="PA242">
        <v>2.6840119922663864E-4</v>
      </c>
      <c r="PB242">
        <v>8.7623464599673672E-4</v>
      </c>
      <c r="PC242">
        <v>8.7057094805151108E-4</v>
      </c>
      <c r="PD242">
        <v>5.7301992581801548E-4</v>
      </c>
      <c r="PE242">
        <v>1.6451600951735126E-3</v>
      </c>
      <c r="PF242">
        <v>1.1043422493111393E-2</v>
      </c>
      <c r="PG242">
        <v>8.0981050461569905E-4</v>
      </c>
      <c r="PH242">
        <v>8.7623464599673672E-4</v>
      </c>
      <c r="PI242">
        <v>7.201928597233449E-6</v>
      </c>
      <c r="PJ242">
        <v>8.0981050461569905E-4</v>
      </c>
      <c r="PK242">
        <v>6.332234552742362E-4</v>
      </c>
      <c r="PL242">
        <v>4.8355759825749857E-4</v>
      </c>
      <c r="PM242">
        <v>8.7623464599673672E-4</v>
      </c>
      <c r="PN242">
        <v>8.7623464599673672E-4</v>
      </c>
      <c r="PO242">
        <v>0.41347322239258466</v>
      </c>
      <c r="PP242">
        <v>2.0885592931977004E-4</v>
      </c>
      <c r="PQ242">
        <v>5.7301992581801548E-4</v>
      </c>
      <c r="PR242">
        <v>6.3827383405090437E-4</v>
      </c>
      <c r="PS242">
        <v>1.3947672513091547E-4</v>
      </c>
      <c r="PT242">
        <v>1.5441876321902275E-3</v>
      </c>
      <c r="PU242">
        <v>4.6486773428706503E-2</v>
      </c>
      <c r="PV242">
        <v>6.6716188053149049E-3</v>
      </c>
      <c r="PW242">
        <v>3.1779294161061511E-2</v>
      </c>
      <c r="PX242">
        <v>9.6947983852164448E-3</v>
      </c>
      <c r="PY242">
        <v>1.8301210141853867E-2</v>
      </c>
      <c r="PZ242">
        <v>2.0032759725750398E-2</v>
      </c>
      <c r="QA242">
        <v>1.0093492256068707E-2</v>
      </c>
      <c r="QB242">
        <v>1.4454756387745583E-2</v>
      </c>
      <c r="QC242">
        <v>1.7860023536072571E-2</v>
      </c>
      <c r="QD242">
        <v>6.5413448842445562E-3</v>
      </c>
      <c r="QE242">
        <v>6.2317147300841775E-4</v>
      </c>
      <c r="QF242">
        <v>7.1843279902582442E-4</v>
      </c>
      <c r="QG242">
        <v>4.9139261307318176E-3</v>
      </c>
      <c r="QH242">
        <v>1.4139095593255603E-2</v>
      </c>
      <c r="QI242">
        <v>6.0054582996912744E-3</v>
      </c>
      <c r="QJ242">
        <v>2.2916207883500416E-2</v>
      </c>
      <c r="QK242">
        <v>0.10021661877465217</v>
      </c>
      <c r="QL242">
        <v>4.8492044983871702E-4</v>
      </c>
      <c r="QM242">
        <v>0.1433396721044661</v>
      </c>
      <c r="QN242">
        <v>2.0463378428655168E-2</v>
      </c>
      <c r="QO242">
        <v>0.10462952904882417</v>
      </c>
      <c r="QP242">
        <v>1.4574552790882128E-2</v>
      </c>
      <c r="QQ242">
        <v>0.1540475814410644</v>
      </c>
      <c r="QR242">
        <v>6.5080143600394463E-2</v>
      </c>
      <c r="QS242">
        <v>0.10401040572946017</v>
      </c>
      <c r="QT242">
        <v>0.13402964673583587</v>
      </c>
      <c r="QU242">
        <v>6.3886004933057662E-4</v>
      </c>
      <c r="QV242">
        <v>0.33877291947494226</v>
      </c>
      <c r="QW242">
        <v>0.1710630535975019</v>
      </c>
      <c r="QX242">
        <v>3.1522617656788689E-2</v>
      </c>
      <c r="QY242">
        <v>4.8355759825749857E-4</v>
      </c>
      <c r="QZ242">
        <v>8.0981050461569905E-4</v>
      </c>
      <c r="RA242">
        <v>1.3947672513091547E-4</v>
      </c>
      <c r="RB242">
        <v>8.0981050461569905E-4</v>
      </c>
      <c r="RC242">
        <v>8.0981050461569905E-4</v>
      </c>
      <c r="RD242">
        <v>4.696986927557119E-4</v>
      </c>
      <c r="RE242">
        <v>3.0205170726121819E-4</v>
      </c>
      <c r="RF242">
        <v>7.6102874065801481E-4</v>
      </c>
      <c r="RG242">
        <v>1.3532689754935049E-3</v>
      </c>
      <c r="RH242">
        <v>6.8005714391652971E-3</v>
      </c>
      <c r="RI242">
        <v>5.8723516620188469E-4</v>
      </c>
      <c r="RJ242">
        <v>3.1001319066659267E-3</v>
      </c>
      <c r="RK242">
        <v>5.1135388915160881E-2</v>
      </c>
      <c r="RL242">
        <v>1.3967060492036754E-3</v>
      </c>
      <c r="RM242">
        <v>8.0981050461569905E-4</v>
      </c>
      <c r="RN242">
        <v>2.1840516411418449E-2</v>
      </c>
      <c r="RO242">
        <v>5.7876240140999433E-3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5.3946171783882398E-2</v>
      </c>
      <c r="RX242">
        <v>3.5072909294646022E-2</v>
      </c>
      <c r="RY242">
        <v>0.190928014268538</v>
      </c>
      <c r="RZ242">
        <v>0.15640812906731802</v>
      </c>
      <c r="SA242">
        <v>0.12024386085008429</v>
      </c>
      <c r="SB242">
        <v>0.30480637046764231</v>
      </c>
      <c r="SC242">
        <v>4.5059284117359502E-2</v>
      </c>
      <c r="SD242">
        <v>0.33277794293346935</v>
      </c>
      <c r="SE242">
        <v>0.16548520024432828</v>
      </c>
      <c r="SF242">
        <v>4.166139886619271E-2</v>
      </c>
      <c r="SG242">
        <v>0.21863743962973176</v>
      </c>
      <c r="SH242">
        <v>7.1951195825098208E-2</v>
      </c>
      <c r="SI242">
        <v>0.10501281795869054</v>
      </c>
      <c r="SJ242">
        <v>3.8371556143278154E-2</v>
      </c>
      <c r="SK242">
        <v>9.4693397294973669E-2</v>
      </c>
      <c r="SL242">
        <v>5.7882265498871821E-2</v>
      </c>
      <c r="SM242">
        <v>0.11320944421888039</v>
      </c>
      <c r="SN242">
        <v>0.23484462122852492</v>
      </c>
      <c r="SO242">
        <v>7.5331026249872021E-2</v>
      </c>
      <c r="SP242">
        <v>9.5164968150271464E-2</v>
      </c>
      <c r="SQ242">
        <v>8.5232090234904764E-4</v>
      </c>
      <c r="SR242">
        <v>3.2162830214308677E-4</v>
      </c>
      <c r="SS242">
        <v>0.15803141582694163</v>
      </c>
      <c r="ST242">
        <v>2.2248275887817817E-2</v>
      </c>
      <c r="SU242">
        <v>2.6840119922663864E-4</v>
      </c>
      <c r="SV242">
        <v>6.332234552742362E-4</v>
      </c>
      <c r="SW242">
        <v>5.7301992581801548E-4</v>
      </c>
      <c r="SX242">
        <v>6.3591136209205259E-5</v>
      </c>
      <c r="SY242">
        <v>2.7351947584879624E-3</v>
      </c>
      <c r="SZ242">
        <v>0.35383867963626225</v>
      </c>
      <c r="TA242">
        <v>0.21010343911451013</v>
      </c>
      <c r="TB242">
        <v>7.4487727304647644E-2</v>
      </c>
      <c r="TC242">
        <v>0.26612560697795934</v>
      </c>
      <c r="TD242">
        <v>2.0514144336369469E-2</v>
      </c>
      <c r="TE242">
        <v>0.33225853953777745</v>
      </c>
      <c r="TF242">
        <v>0.82887345443406746</v>
      </c>
      <c r="TG242">
        <v>4.8825561277771781E-2</v>
      </c>
      <c r="TH242">
        <v>9.1596693773386487E-2</v>
      </c>
      <c r="TI242">
        <v>0.25214306210890447</v>
      </c>
      <c r="TJ242">
        <v>1.1423235515138779</v>
      </c>
      <c r="TK242">
        <v>0.2716302964388434</v>
      </c>
      <c r="TL242">
        <v>0.13048931214162013</v>
      </c>
      <c r="TM242">
        <v>0.11611560300876865</v>
      </c>
      <c r="TN242">
        <v>0.32007021335939945</v>
      </c>
      <c r="TO242">
        <v>0.22173501022996567</v>
      </c>
      <c r="TP242">
        <v>0.22864152341234542</v>
      </c>
      <c r="TQ242">
        <v>0.21911755230914431</v>
      </c>
      <c r="TR242">
        <v>0.10572950239068801</v>
      </c>
      <c r="TS242">
        <v>1.2992563084641322E-3</v>
      </c>
      <c r="TT242">
        <v>0.99780014475704937</v>
      </c>
      <c r="TU242">
        <v>0.29206757840570258</v>
      </c>
      <c r="TV242">
        <v>5.4355604517396947E-2</v>
      </c>
      <c r="TW242">
        <v>1.5749216150757976</v>
      </c>
      <c r="TX242">
        <v>0.50341436781545101</v>
      </c>
      <c r="TY242">
        <v>1.0601033151809773</v>
      </c>
      <c r="TZ242">
        <v>0.17431126336045774</v>
      </c>
      <c r="UA242">
        <v>0.29367092290098357</v>
      </c>
      <c r="UB242">
        <v>0.440659825920515</v>
      </c>
      <c r="UC242">
        <v>1.3751213225277354</v>
      </c>
      <c r="UD242">
        <v>0.99325623957330644</v>
      </c>
      <c r="UE242">
        <v>1.1295662588272759</v>
      </c>
      <c r="UF242">
        <v>1.0487970143183596</v>
      </c>
      <c r="UG242">
        <v>0.10840957312819112</v>
      </c>
      <c r="UH242">
        <v>0.16740981482140443</v>
      </c>
      <c r="UI242">
        <v>0.83114223747800164</v>
      </c>
      <c r="UJ242">
        <v>4.376601354854663</v>
      </c>
      <c r="UK242">
        <v>0.43136478375403237</v>
      </c>
      <c r="UL242">
        <v>2.5005855321254007</v>
      </c>
      <c r="UM242">
        <v>0.839732237791184</v>
      </c>
      <c r="UN242">
        <v>0.71132440899481497</v>
      </c>
      <c r="UO242">
        <v>1.1156186043153593</v>
      </c>
      <c r="UP242">
        <v>0.60766831597268633</v>
      </c>
      <c r="UQ242">
        <v>4.5743412190628406E-2</v>
      </c>
      <c r="UR242">
        <v>0.26706343646848263</v>
      </c>
      <c r="US242">
        <v>0.89861948288896687</v>
      </c>
      <c r="UT242">
        <v>0.79748648447174353</v>
      </c>
      <c r="UU242">
        <v>2.4810313328240969</v>
      </c>
      <c r="UV242">
        <v>0.55947637899884528</v>
      </c>
      <c r="UW242">
        <v>0.45385534598089389</v>
      </c>
      <c r="UX242">
        <v>0.16186965097652686</v>
      </c>
      <c r="UY242">
        <v>0.62664286347790876</v>
      </c>
      <c r="UZ242">
        <v>1.4119891280156798</v>
      </c>
      <c r="VA242">
        <v>6.3269116838596831E-2</v>
      </c>
      <c r="VB242">
        <v>1.0460222159038159</v>
      </c>
      <c r="VC242">
        <v>0.39679897058100966</v>
      </c>
      <c r="VD242">
        <v>0.38730830773645097</v>
      </c>
      <c r="VE242">
        <v>0.17093661775520297</v>
      </c>
      <c r="VF242">
        <v>4.1657093738835949</v>
      </c>
      <c r="VG242">
        <v>1.1582423369127095</v>
      </c>
      <c r="VH242">
        <v>1.1295342753367136E-2</v>
      </c>
      <c r="VI242">
        <v>2.9330833103164767E-4</v>
      </c>
      <c r="VJ242">
        <v>1.3594613453503957E-2</v>
      </c>
      <c r="VK242">
        <v>1.0014502602741344E-3</v>
      </c>
      <c r="VL242">
        <v>1.172077229255385E-3</v>
      </c>
      <c r="VM242">
        <v>2.3717980970559225</v>
      </c>
      <c r="VN242">
        <v>7.7561559922015633E-2</v>
      </c>
      <c r="VO242">
        <v>2.0678946230398356</v>
      </c>
      <c r="VP242">
        <v>2.090723117341093E-2</v>
      </c>
      <c r="VQ242">
        <v>0.24673288563703022</v>
      </c>
      <c r="VR242">
        <v>2.3140491086823766E-2</v>
      </c>
      <c r="VS242">
        <v>2.2062053509969603E-2</v>
      </c>
      <c r="VT242">
        <v>8.2858042636624274E-2</v>
      </c>
      <c r="VU242">
        <v>0.11799761726398136</v>
      </c>
      <c r="VV242">
        <v>0.10442497945144243</v>
      </c>
      <c r="VW242">
        <v>0.636999302197923</v>
      </c>
      <c r="VX242">
        <v>0.15217258278298795</v>
      </c>
      <c r="VY242">
        <v>3.2072854614779869E-4</v>
      </c>
      <c r="VZ242">
        <v>3.8790206505032252E-4</v>
      </c>
      <c r="WA242">
        <v>1.3336954211119139E-2</v>
      </c>
      <c r="WB242">
        <v>2.1027892353104701E-2</v>
      </c>
      <c r="WC242">
        <v>1.5334719613749943</v>
      </c>
      <c r="WD242">
        <v>1.303990028660646E-3</v>
      </c>
      <c r="WE242">
        <v>2.8038728424958229E-3</v>
      </c>
      <c r="WF242">
        <v>0.85570090112609509</v>
      </c>
      <c r="WG242">
        <v>8.7623464599673672E-4</v>
      </c>
      <c r="WH242">
        <v>9.4598603566733941E-2</v>
      </c>
      <c r="WI242">
        <v>3.4650183241523455E-2</v>
      </c>
      <c r="WJ242">
        <v>6.4483839709558136E-2</v>
      </c>
      <c r="WK242">
        <v>7.506733947867451E-3</v>
      </c>
      <c r="WL242">
        <v>2.218515835788758E-3</v>
      </c>
      <c r="WM242">
        <v>5.9016765904222009E-2</v>
      </c>
      <c r="WN242">
        <v>0.11934146801668177</v>
      </c>
      <c r="WO242">
        <v>1.6666542124504875E-2</v>
      </c>
      <c r="WP242">
        <v>9.4029082465182129E-2</v>
      </c>
      <c r="WQ242">
        <v>5.5042619118943628E-3</v>
      </c>
      <c r="WR242">
        <v>7.4676887916449108E-2</v>
      </c>
      <c r="WS242">
        <v>0.17464374460170373</v>
      </c>
      <c r="WT242">
        <v>0.43355458354981613</v>
      </c>
      <c r="WU242">
        <v>7.7642084086271233E-3</v>
      </c>
      <c r="WV242">
        <v>0.12585552463297736</v>
      </c>
      <c r="WW242">
        <v>1.917599204580352E-2</v>
      </c>
      <c r="WX242">
        <v>8.0471768770794136E-2</v>
      </c>
      <c r="WY242">
        <v>7.6568288633935735E-2</v>
      </c>
      <c r="WZ242">
        <v>6.3242954153289047E-4</v>
      </c>
      <c r="XA242">
        <v>4.2937670589312509E-3</v>
      </c>
      <c r="XB242">
        <v>0.21186937958948995</v>
      </c>
      <c r="XC242">
        <v>7.2935128698357356E-4</v>
      </c>
      <c r="XD242">
        <v>0.31868683247821517</v>
      </c>
      <c r="XE242">
        <v>5.1149722465735917E-2</v>
      </c>
      <c r="XF242">
        <v>0.13011663296488138</v>
      </c>
      <c r="XG242">
        <v>0.31279440832529054</v>
      </c>
      <c r="XH242">
        <v>8.3519924653196576E-2</v>
      </c>
      <c r="XI242">
        <v>2.1514419707720344E-3</v>
      </c>
      <c r="XJ242">
        <v>4.476434384721264E-3</v>
      </c>
      <c r="XK242">
        <v>3.0673066784823098E-2</v>
      </c>
      <c r="XL242">
        <v>2.1115004623659537E-2</v>
      </c>
      <c r="XM242">
        <v>4.5733891831641345E-2</v>
      </c>
      <c r="XN242">
        <v>8.0981050461569905E-4</v>
      </c>
      <c r="XO242">
        <v>0.12585200481288844</v>
      </c>
      <c r="XP242">
        <v>2.3076927892157957E-3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1.3947672513091547E-4</v>
      </c>
      <c r="YK242">
        <v>9.1358485958796228E-4</v>
      </c>
      <c r="YL242">
        <v>3.8778978304107517E-5</v>
      </c>
      <c r="YM242">
        <v>1.084643749785179E-3</v>
      </c>
      <c r="YN242">
        <v>2.3057470089789555E-3</v>
      </c>
      <c r="YO242">
        <v>4.1065139074013563E-3</v>
      </c>
      <c r="YP242">
        <v>2.5314217023511242E-3</v>
      </c>
      <c r="YQ242">
        <v>9.8224073149045677E-3</v>
      </c>
      <c r="YR242">
        <v>2.5453325320028277E-4</v>
      </c>
      <c r="YS242">
        <v>1.6611030306427298E-3</v>
      </c>
      <c r="YT242">
        <v>2.8941020379179509E-3</v>
      </c>
      <c r="YU242">
        <v>1.9332893124615479E-3</v>
      </c>
      <c r="YV242">
        <v>2.1076903850300267E-3</v>
      </c>
      <c r="YW242">
        <v>5.1653131176137748E-2</v>
      </c>
      <c r="YX242">
        <v>1.3561843276720855E-2</v>
      </c>
      <c r="YY242">
        <v>2.3462227643745986E-2</v>
      </c>
      <c r="YZ242">
        <v>5.9737931184578735E-3</v>
      </c>
      <c r="ZA242">
        <v>3.0720244317616288E-2</v>
      </c>
      <c r="ZB242">
        <v>2.2704154756170302E-3</v>
      </c>
      <c r="ZC242">
        <v>1.5302375035424662E-3</v>
      </c>
      <c r="ZD242">
        <v>3.0205170726121819E-4</v>
      </c>
      <c r="ZE242">
        <v>3.0205170726121819E-4</v>
      </c>
      <c r="ZF242">
        <v>2.6840119922663864E-4</v>
      </c>
      <c r="ZG242">
        <v>5.7391806431266292E-3</v>
      </c>
      <c r="ZH242">
        <v>2.6435679759445638E-3</v>
      </c>
      <c r="ZI242">
        <v>1.0806940884130546E-2</v>
      </c>
      <c r="ZJ242">
        <v>1.3543381074218918E-2</v>
      </c>
      <c r="ZK242">
        <v>6.5499247884747845E-4</v>
      </c>
      <c r="ZL242">
        <v>1.0633505359340209E-3</v>
      </c>
      <c r="ZM242">
        <v>4.870319362844126E-3</v>
      </c>
      <c r="ZN242">
        <v>4.696986927557119E-4</v>
      </c>
      <c r="ZO242">
        <v>1.9976272266272615E-2</v>
      </c>
      <c r="ZP242">
        <v>1.4032167006135996E-2</v>
      </c>
      <c r="ZQ242">
        <v>1.9330082994960895</v>
      </c>
      <c r="ZR242">
        <v>0.14897676864426182</v>
      </c>
      <c r="ZS242">
        <v>0.48186500657558029</v>
      </c>
      <c r="ZT242">
        <v>2.3260018377569733E-2</v>
      </c>
      <c r="ZU242">
        <v>0.57236959816075073</v>
      </c>
      <c r="ZV242">
        <v>0.74266160989418717</v>
      </c>
      <c r="ZW242">
        <v>0.64303454838882323</v>
      </c>
      <c r="ZX242">
        <v>0.90698445222006818</v>
      </c>
      <c r="ZY242">
        <v>0.59376243472341039</v>
      </c>
      <c r="ZZ242">
        <v>0.20421137770359554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6.2114296122635251E-4</v>
      </c>
      <c r="ABN242">
        <v>0.19017237067041678</v>
      </c>
      <c r="ABO242">
        <v>6.5417588932056583E-2</v>
      </c>
      <c r="ABP242">
        <v>0.16406810320612408</v>
      </c>
      <c r="ABQ242">
        <v>9.9629854998754888E-2</v>
      </c>
      <c r="ABR242">
        <v>1.1041514733021907</v>
      </c>
      <c r="ABS242">
        <v>0.48240398475901713</v>
      </c>
      <c r="ABT242">
        <v>6.807540097030369</v>
      </c>
      <c r="ABU242">
        <v>8.7829968423272273E-2</v>
      </c>
      <c r="ABV242">
        <v>0.12829549242836416</v>
      </c>
      <c r="ABW242">
        <v>0.21673295816165211</v>
      </c>
      <c r="ABX242">
        <v>0.14791376698980327</v>
      </c>
      <c r="ABY242">
        <v>0.44193339202408966</v>
      </c>
      <c r="ABZ242">
        <v>1.9273309406407087E-2</v>
      </c>
      <c r="ACA242">
        <v>0.25763331941738016</v>
      </c>
      <c r="ACB242">
        <v>1.5636815075698547</v>
      </c>
      <c r="ACC242">
        <v>0.11091597549800335</v>
      </c>
      <c r="ACD242">
        <v>8.8054973595898922E-2</v>
      </c>
      <c r="ACE242">
        <v>0.16254762177659055</v>
      </c>
      <c r="ACF242">
        <v>1.0449728835311438</v>
      </c>
      <c r="ACG242">
        <v>0.3249667516113518</v>
      </c>
      <c r="ACH242">
        <v>0.33800811498613875</v>
      </c>
      <c r="ACI242">
        <v>1.7952592809722143</v>
      </c>
      <c r="ACJ242">
        <v>7.5582055347432134E-2</v>
      </c>
      <c r="ACK242">
        <v>3.2679977562689739</v>
      </c>
      <c r="ACL242">
        <v>0.46331186109936823</v>
      </c>
      <c r="ACM242">
        <v>3.3762978141725006E-2</v>
      </c>
      <c r="ACN242">
        <v>3.6753749337324093</v>
      </c>
      <c r="ACO242">
        <v>3.1977740844210829</v>
      </c>
      <c r="ACP242">
        <v>0.16833783619378459</v>
      </c>
      <c r="ACQ242">
        <v>0.19013167194999309</v>
      </c>
      <c r="ACR242">
        <v>2.3739198242282455</v>
      </c>
      <c r="ACS242">
        <v>4.8795471405599073</v>
      </c>
      <c r="ACT242">
        <v>5.5888633760156278E-2</v>
      </c>
      <c r="ACU242">
        <v>1.1122882788414592</v>
      </c>
      <c r="ACV242">
        <v>1.7678700135814833</v>
      </c>
      <c r="ACW242">
        <v>5.8621742148861455E-2</v>
      </c>
      <c r="ACX242">
        <v>5.6488215496148061E-2</v>
      </c>
      <c r="ACY242">
        <v>3.2314007796374584</v>
      </c>
      <c r="ACZ242">
        <v>2.2117991660290461</v>
      </c>
      <c r="ADA242">
        <v>0.11722016545766073</v>
      </c>
      <c r="ADB242">
        <v>1.7852976053485201</v>
      </c>
      <c r="ADC242">
        <v>1.3233987125647808</v>
      </c>
      <c r="ADD242">
        <v>3.5851754925806243</v>
      </c>
      <c r="ADE242">
        <v>2.1539330314912868</v>
      </c>
      <c r="ADF242">
        <v>4.0319712913050691E-2</v>
      </c>
      <c r="ADG242">
        <v>0.76986826567738653</v>
      </c>
      <c r="ADH242">
        <v>1.1510837405744139E-2</v>
      </c>
      <c r="ADI242">
        <v>1.9057602964291871</v>
      </c>
      <c r="ADJ242">
        <v>9.6026800569598753E-2</v>
      </c>
      <c r="ADK242">
        <v>1.8114683064179453E-2</v>
      </c>
      <c r="ADL242">
        <v>1.2274574360542232</v>
      </c>
      <c r="ADM242">
        <v>1.0748767025703073E-4</v>
      </c>
      <c r="ADN242">
        <v>5.1316770637264725E-2</v>
      </c>
      <c r="ADO242">
        <v>5.56777052519358E-2</v>
      </c>
      <c r="ADP242">
        <v>2.2101936432307491E-2</v>
      </c>
      <c r="ADQ242">
        <v>3.5708145473588138E-2</v>
      </c>
      <c r="ADR242">
        <v>0.13565776927177048</v>
      </c>
      <c r="ADS242">
        <v>0.12310866768212936</v>
      </c>
      <c r="ADT242">
        <v>5.6603062278086182E-2</v>
      </c>
      <c r="ADU242">
        <v>1.0410269646674737</v>
      </c>
      <c r="ADV242">
        <v>0.23011083547963523</v>
      </c>
      <c r="ADW242">
        <v>0.16981859479747288</v>
      </c>
      <c r="ADX242">
        <v>0.22160634000446114</v>
      </c>
      <c r="ADY242">
        <v>8.2934344386506861E-2</v>
      </c>
      <c r="ADZ242">
        <v>9.0094336145603142E-4</v>
      </c>
      <c r="AEA242">
        <v>9.056443362217538E-2</v>
      </c>
      <c r="AEB242">
        <v>0.34134013309314687</v>
      </c>
      <c r="AEC242">
        <v>0.16459393492658556</v>
      </c>
      <c r="AED242">
        <v>2.1546805355492263E-2</v>
      </c>
      <c r="AEE242">
        <v>6.0518420522562795E-2</v>
      </c>
      <c r="AEF242">
        <v>1.0909365507667992E-3</v>
      </c>
      <c r="AEG242">
        <v>4.7886948540846491E-2</v>
      </c>
      <c r="AEH242">
        <v>2.0794787151143208E-2</v>
      </c>
      <c r="AEI242">
        <v>9.5131650404473526E-3</v>
      </c>
      <c r="AEJ242">
        <v>0.6411995442586198</v>
      </c>
      <c r="AEK242">
        <v>0.17909930939147345</v>
      </c>
      <c r="AEL242">
        <v>4.8062926229529328E-4</v>
      </c>
      <c r="AEM242">
        <v>1.0689372245737067E-2</v>
      </c>
      <c r="AEN242">
        <v>1.874345617422013E-2</v>
      </c>
      <c r="AEO242">
        <v>9.8221160793846268E-2</v>
      </c>
      <c r="AEP242">
        <v>6.66185085397794E-3</v>
      </c>
      <c r="AEQ242">
        <v>3.3666099070480911E-2</v>
      </c>
      <c r="AER242">
        <v>2.9274590350607189E-2</v>
      </c>
      <c r="AES242">
        <v>0.30941711446154757</v>
      </c>
      <c r="AET242">
        <v>6.0826783181527552E-3</v>
      </c>
      <c r="AEU242">
        <v>5.0802896607527563E-2</v>
      </c>
      <c r="AEV242">
        <v>3.0545140904496084E-2</v>
      </c>
      <c r="AEW242">
        <v>3.0548869574074228E-2</v>
      </c>
      <c r="AEX242">
        <v>5.0005738403899221E-2</v>
      </c>
      <c r="AEY242">
        <v>4.9766214472905725E-4</v>
      </c>
      <c r="AEZ242">
        <v>9.5379895690438903E-3</v>
      </c>
      <c r="AFA242">
        <v>2.7210811381099452E-2</v>
      </c>
      <c r="AFB242">
        <v>9.5186944751148705E-3</v>
      </c>
      <c r="AFC242">
        <v>1.2571823977322915E-2</v>
      </c>
      <c r="AFD242">
        <v>5.5204270498700497E-2</v>
      </c>
      <c r="AFE242">
        <v>2.4704394221732755E-2</v>
      </c>
      <c r="AFF242">
        <v>1.0848394519769292E-3</v>
      </c>
      <c r="AFG242">
        <v>0.30694860291335052</v>
      </c>
      <c r="AFH242">
        <v>0.27927475377091943</v>
      </c>
      <c r="AFI242">
        <v>7.7895671597500618E-2</v>
      </c>
      <c r="AFJ242">
        <v>4.8905168753281401E-2</v>
      </c>
      <c r="AFK242">
        <v>4.4706379907457142E-2</v>
      </c>
      <c r="AFL242">
        <v>7.3686846802691717</v>
      </c>
      <c r="AFM242">
        <v>0.78618740100378615</v>
      </c>
      <c r="AFN242">
        <v>9.6066284584992573E-5</v>
      </c>
      <c r="AFO242">
        <v>0.2535240932410518</v>
      </c>
      <c r="AFP242">
        <v>5.6898372961543186E-3</v>
      </c>
      <c r="AFQ242">
        <v>1.7579259165426441E-3</v>
      </c>
      <c r="AFR242">
        <v>2.7684042834228155E-3</v>
      </c>
      <c r="AFS242">
        <v>2.0438941226564925E-2</v>
      </c>
      <c r="AFT242">
        <v>0.32768115097272071</v>
      </c>
      <c r="AFU242">
        <v>6.234059197941335E-2</v>
      </c>
      <c r="AFV242">
        <v>5.6099221886497304E-2</v>
      </c>
      <c r="AFW242">
        <v>1.6339178770485577E-2</v>
      </c>
      <c r="AFX242">
        <v>1.8039446394366072E-2</v>
      </c>
      <c r="AFY242">
        <v>0.29335694269266732</v>
      </c>
      <c r="AFZ242">
        <v>3.2529073392110391E-2</v>
      </c>
      <c r="AGA242">
        <v>0.27999894159846606</v>
      </c>
      <c r="AGB242">
        <v>5.2934535402362065E-2</v>
      </c>
      <c r="AGC242">
        <v>5.1657666700308892E-2</v>
      </c>
      <c r="AGD242">
        <v>6.11673673937509E-3</v>
      </c>
      <c r="AGE242">
        <v>0.15140690774794305</v>
      </c>
      <c r="AGF242">
        <v>0.11907182065600155</v>
      </c>
      <c r="AGG242">
        <v>8.1071017101022223E-4</v>
      </c>
      <c r="AGH242">
        <v>5.4686491313754637E-2</v>
      </c>
      <c r="AGI242">
        <v>1.0221772526274745E-3</v>
      </c>
      <c r="AGJ242">
        <v>1.3226067004186774E-2</v>
      </c>
      <c r="AGK242">
        <v>0.11135028632165231</v>
      </c>
      <c r="AGL242">
        <v>5.1050753820048415E-3</v>
      </c>
      <c r="AGM242">
        <v>2.240694895090925E-2</v>
      </c>
      <c r="AGN242">
        <v>7.261558952588845E-3</v>
      </c>
      <c r="AGO242">
        <v>0.10338313265711678</v>
      </c>
      <c r="AGP242">
        <v>4.2962776203859958E-2</v>
      </c>
      <c r="AGQ242">
        <v>8.4199272959787621E-4</v>
      </c>
      <c r="AGR242">
        <v>4.0083871913147665E-3</v>
      </c>
      <c r="AGS242">
        <v>7.6654412152324575E-2</v>
      </c>
      <c r="AGT242">
        <v>6.8347377494338585E-2</v>
      </c>
      <c r="AGU242">
        <v>3.1987026905950264E-3</v>
      </c>
      <c r="AGV242">
        <v>9.3044752662582906E-5</v>
      </c>
      <c r="AGW242">
        <v>1.4835189814969365E-2</v>
      </c>
      <c r="AGX242">
        <v>1.4949390276197485E-2</v>
      </c>
      <c r="AGY242">
        <v>7.4652010658868171E-3</v>
      </c>
      <c r="AGZ242">
        <v>5.0019330774458276E-2</v>
      </c>
      <c r="AHA242">
        <v>5.9599085051233354E-3</v>
      </c>
      <c r="AHB242">
        <v>2.4028325089273994E-2</v>
      </c>
      <c r="AHC242">
        <v>2.0797042826854521E-2</v>
      </c>
      <c r="AHD242">
        <v>0.26165808695243375</v>
      </c>
      <c r="AHE242">
        <v>2.0817118821014058E-4</v>
      </c>
      <c r="AHF242">
        <v>8.8884590084186657E-2</v>
      </c>
      <c r="AHG242">
        <v>7.5652539407808098E-2</v>
      </c>
      <c r="AHH242">
        <v>0.27125083347344964</v>
      </c>
      <c r="AHI242">
        <v>0.50567099745084432</v>
      </c>
      <c r="AHJ242">
        <v>0.61281893341298566</v>
      </c>
      <c r="AHK242">
        <v>9.1710203951850242E-2</v>
      </c>
      <c r="AHL242">
        <v>0.11262712284815087</v>
      </c>
      <c r="AHM242">
        <v>8.021693954622082E-2</v>
      </c>
      <c r="AHN242">
        <v>4.92769012026643E-2</v>
      </c>
      <c r="AHO242">
        <v>3.0447663722232697E-2</v>
      </c>
      <c r="AHP242">
        <v>0.13103873361314905</v>
      </c>
      <c r="AHQ242">
        <v>8.3577084148261996E-2</v>
      </c>
      <c r="AHR242">
        <v>3.9413937087073312E-3</v>
      </c>
      <c r="AHS242">
        <v>5.3132433105606428E-3</v>
      </c>
      <c r="AHT242">
        <v>0.29541387089795429</v>
      </c>
      <c r="AHU242">
        <v>5.7082959440309833E-2</v>
      </c>
      <c r="AHV242">
        <v>9.4310173700937402E-2</v>
      </c>
      <c r="AHW242">
        <v>0.19062236235294727</v>
      </c>
      <c r="AHX242">
        <v>9.0529479848730748E-2</v>
      </c>
      <c r="AHY242">
        <v>1.1601430865195515E-2</v>
      </c>
      <c r="AHZ242">
        <v>0.48421302190992377</v>
      </c>
      <c r="AIA242">
        <v>0.80229919298744623</v>
      </c>
      <c r="AIB242">
        <v>0.38903766723414479</v>
      </c>
      <c r="AIC242">
        <v>9.9838628000547797E-2</v>
      </c>
      <c r="AID242">
        <v>3.3252900203159397E-3</v>
      </c>
      <c r="AIE242">
        <v>1.9286382997486119E-2</v>
      </c>
      <c r="AIF242">
        <v>4.9007372315346874E-2</v>
      </c>
      <c r="AIG242">
        <v>3.1061224834574759E-5</v>
      </c>
      <c r="AIH242">
        <v>0</v>
      </c>
      <c r="AII242">
        <v>6.1380197747258496E-2</v>
      </c>
      <c r="AIJ242">
        <v>3.565059251321049E-2</v>
      </c>
      <c r="AIK242">
        <v>2.6541139547319573E-2</v>
      </c>
      <c r="AIL242">
        <v>9.2468077116580144E-2</v>
      </c>
      <c r="AIM242">
        <v>0.12492423916347492</v>
      </c>
      <c r="AIN242">
        <v>3.6108453094545703E-2</v>
      </c>
      <c r="AIO242">
        <v>1.3150053004349654E-2</v>
      </c>
      <c r="AIP242">
        <v>1.2499190336770957E-2</v>
      </c>
      <c r="AIQ242">
        <v>2.1155248898758715E-2</v>
      </c>
      <c r="AIR242">
        <v>0.11308823410326106</v>
      </c>
      <c r="AIS242">
        <v>0.35597978499856708</v>
      </c>
      <c r="AIT242">
        <v>7.823045844798257E-2</v>
      </c>
      <c r="AIU242">
        <v>3.8895777978683474E-2</v>
      </c>
      <c r="AIV242">
        <v>9.1644886027556535E-2</v>
      </c>
      <c r="AIW242">
        <v>3.3191594142733309E-2</v>
      </c>
      <c r="AIX242">
        <v>0.26525316417695582</v>
      </c>
      <c r="AIY242">
        <v>9.617951018458773E-2</v>
      </c>
      <c r="AIZ242">
        <v>0.25499485670681504</v>
      </c>
      <c r="AJA242">
        <v>1.2034964379564538E-2</v>
      </c>
      <c r="AJB242">
        <v>1.7827517534081342E-3</v>
      </c>
      <c r="AJC242">
        <v>2.0717151889599367E-3</v>
      </c>
      <c r="AJD242">
        <v>4.3822577803470285E-2</v>
      </c>
      <c r="AJE242">
        <v>6.6655625841382404E-2</v>
      </c>
      <c r="AJF242">
        <v>0.17924480489317868</v>
      </c>
      <c r="AJG242">
        <v>0.40880594787379054</v>
      </c>
      <c r="AJH242">
        <v>0.10900605455138854</v>
      </c>
      <c r="AJI242">
        <v>1.1313079012972612E-3</v>
      </c>
      <c r="AJJ242">
        <v>9.6221881185930155E-2</v>
      </c>
      <c r="AJK242">
        <v>7.6950114441360171E-2</v>
      </c>
      <c r="AJL242">
        <v>3.7380994043089859E-2</v>
      </c>
      <c r="AJM242">
        <v>2.2161330462467078E-2</v>
      </c>
      <c r="AJN242">
        <v>9.3809673516186284E-2</v>
      </c>
      <c r="AJO242">
        <v>1.6752316900361846E-4</v>
      </c>
      <c r="AJP242">
        <v>7.9870843583982234E-2</v>
      </c>
      <c r="AJQ242">
        <v>6.6909297625700706E-2</v>
      </c>
      <c r="AJR242">
        <v>0.1573995355547316</v>
      </c>
      <c r="AJS242">
        <v>0.2603417589151662</v>
      </c>
      <c r="AJT242">
        <v>0.15527487259155387</v>
      </c>
      <c r="AJU242">
        <v>0.11788584990067202</v>
      </c>
      <c r="AJV242">
        <v>1.5889563674295326</v>
      </c>
      <c r="AJW242">
        <v>4.5885312073216222E-2</v>
      </c>
      <c r="AJX242">
        <v>0.67539784069871867</v>
      </c>
      <c r="AJY242">
        <v>0.20473953573196965</v>
      </c>
      <c r="AJZ242">
        <v>0.24248953768527853</v>
      </c>
      <c r="AKA242">
        <v>7.7040166021681608E-2</v>
      </c>
      <c r="AKB242">
        <v>2.7526429229881213</v>
      </c>
      <c r="AKC242">
        <v>7.1754507158657582E-2</v>
      </c>
      <c r="AKD242">
        <v>0.24337786780542736</v>
      </c>
      <c r="AKE242">
        <v>6.4915417731315261E-2</v>
      </c>
      <c r="AKF242">
        <v>4.808593269622337</v>
      </c>
      <c r="AKG242">
        <v>3.1766948208139335E-2</v>
      </c>
      <c r="AKH242">
        <v>0.15469681654748618</v>
      </c>
      <c r="AKI242">
        <v>6.3414908980702692E-2</v>
      </c>
      <c r="AKJ242">
        <v>1.1755729227654297</v>
      </c>
      <c r="AKK242">
        <v>9.6159753087432243E-2</v>
      </c>
      <c r="AKL242">
        <v>4.2877636855314716</v>
      </c>
      <c r="AKM242">
        <v>2.1727496168025713</v>
      </c>
      <c r="AKN242">
        <v>4.3218309391561531</v>
      </c>
      <c r="AKO242">
        <v>0.28547823121142563</v>
      </c>
      <c r="AKP242">
        <v>1.4122650448931309E-2</v>
      </c>
      <c r="AKQ242">
        <v>2.1327693649571731</v>
      </c>
      <c r="AKR242">
        <v>5.4996492551516979E-2</v>
      </c>
      <c r="AKS242">
        <v>1.1020876235463911E-2</v>
      </c>
      <c r="AKT242">
        <v>0.28070532265564957</v>
      </c>
      <c r="AKU242">
        <v>2.7225039284812711E-2</v>
      </c>
      <c r="AKV242">
        <v>9.2473248257583671E-2</v>
      </c>
      <c r="AKW242">
        <v>4.6178866744171709E-2</v>
      </c>
      <c r="AKX242">
        <v>3.6954234179439292E-2</v>
      </c>
      <c r="AKY242">
        <v>0.12231075891171148</v>
      </c>
      <c r="AKZ242">
        <v>0.1142913876305702</v>
      </c>
      <c r="ALA242">
        <v>7.2863982535712024E-2</v>
      </c>
      <c r="ALB242">
        <v>0.25976739850333841</v>
      </c>
      <c r="ALC242">
        <v>0.28635140413841054</v>
      </c>
      <c r="ALD242">
        <v>5.388342363293696E-2</v>
      </c>
      <c r="ALE242">
        <v>4.4375218177671152E-4</v>
      </c>
      <c r="ALF242">
        <v>3.89684980100609E-3</v>
      </c>
      <c r="ALG242">
        <v>3.3823659280540711E-3</v>
      </c>
    </row>
    <row r="243" spans="6:995" x14ac:dyDescent="0.25">
      <c r="F243" s="35" t="s">
        <v>186</v>
      </c>
      <c r="H243">
        <v>7.6765887119719517E-4</v>
      </c>
      <c r="I243">
        <v>2.0088144772873323E-2</v>
      </c>
      <c r="J243">
        <v>0.17635236331109916</v>
      </c>
      <c r="K243">
        <v>3.650188679828092</v>
      </c>
      <c r="L243">
        <v>0.50694509313871083</v>
      </c>
      <c r="M243">
        <v>0.15939542611039187</v>
      </c>
      <c r="N243">
        <v>6.7336623610260007E-2</v>
      </c>
      <c r="O243">
        <v>0.42899911106807137</v>
      </c>
      <c r="P243">
        <v>0.13422605260363751</v>
      </c>
      <c r="Q243">
        <v>1.8671029890852742E-3</v>
      </c>
      <c r="R243">
        <v>0.44293496233080243</v>
      </c>
      <c r="S243">
        <v>9.0660384344807589E-4</v>
      </c>
      <c r="T243">
        <v>9.3361321937196202E-4</v>
      </c>
      <c r="U243">
        <v>1.1417082088981936</v>
      </c>
      <c r="V243">
        <v>6.3192090934265108</v>
      </c>
      <c r="W243">
        <v>4.1605807569462021</v>
      </c>
      <c r="X243">
        <v>1.0110727116410076</v>
      </c>
      <c r="Y243">
        <v>2.6002686105214794</v>
      </c>
      <c r="Z243">
        <v>0.14874241688532941</v>
      </c>
      <c r="AA243">
        <v>1.5987290430052977E-2</v>
      </c>
      <c r="AB243">
        <v>3.4998251891232512E-2</v>
      </c>
      <c r="AC243">
        <v>57.234834867674969</v>
      </c>
      <c r="AD243">
        <v>0.10158201986587155</v>
      </c>
      <c r="AE243">
        <v>3.6209128554757251</v>
      </c>
      <c r="AF243">
        <v>63.058761779055793</v>
      </c>
      <c r="AG243">
        <v>104.10664985165324</v>
      </c>
      <c r="AH243">
        <v>10.468758948835903</v>
      </c>
      <c r="AI243">
        <v>4.9346224940567378E-3</v>
      </c>
      <c r="AJ243">
        <v>0.69666385524033658</v>
      </c>
      <c r="AK243">
        <v>52.728506040660392</v>
      </c>
      <c r="AL243">
        <v>0.52506950375246997</v>
      </c>
      <c r="AM243">
        <v>0.65472578454291508</v>
      </c>
      <c r="AN243">
        <v>0.61173199718522453</v>
      </c>
      <c r="AO243">
        <v>4.057397431486943</v>
      </c>
      <c r="AP243">
        <v>3.0308399126923451E-2</v>
      </c>
      <c r="AQ243">
        <v>2.6074305252631982</v>
      </c>
      <c r="AR243">
        <v>7.0712914495711434</v>
      </c>
      <c r="AS243">
        <v>0.23126557569230055</v>
      </c>
      <c r="AT243">
        <v>5.2035036380624975</v>
      </c>
      <c r="AU243">
        <v>1.1301036476489107E-2</v>
      </c>
      <c r="AV243">
        <v>1.3288245304665711</v>
      </c>
      <c r="AW243">
        <v>2.0719006670766</v>
      </c>
      <c r="AX243">
        <v>1.8453855355046207</v>
      </c>
      <c r="AY243">
        <v>1.0222413244739038E-3</v>
      </c>
      <c r="AZ243">
        <v>8.5006999087828086E-4</v>
      </c>
      <c r="BA243">
        <v>6.5494734153247348E-3</v>
      </c>
      <c r="BB243">
        <v>2.0264955980268728E-2</v>
      </c>
      <c r="BC243">
        <v>0.10694774703387488</v>
      </c>
      <c r="BD243">
        <v>8.3839981641309444E-2</v>
      </c>
      <c r="BE243">
        <v>1.0908894375884423E-2</v>
      </c>
      <c r="BF243">
        <v>4.9394659580846503E-2</v>
      </c>
      <c r="BG243">
        <v>0.67535576627769844</v>
      </c>
      <c r="BH243">
        <v>1.0021708060773177E-3</v>
      </c>
      <c r="BI243">
        <v>0.52196264274504112</v>
      </c>
      <c r="BJ243">
        <v>3.1346331611211782</v>
      </c>
      <c r="BK243">
        <v>0</v>
      </c>
      <c r="BL243">
        <v>0.22674088570976364</v>
      </c>
      <c r="BM243">
        <v>2.8173617966512788E-2</v>
      </c>
      <c r="BN243">
        <v>1.8299990705529789</v>
      </c>
      <c r="BO243">
        <v>0.33357779302451468</v>
      </c>
      <c r="BP243">
        <v>7.7065766813958225</v>
      </c>
      <c r="BQ243">
        <v>8.3323407589976604E-3</v>
      </c>
      <c r="BR243">
        <v>7.0770771385301096E-5</v>
      </c>
      <c r="BS243">
        <v>4.8988273729025167E-3</v>
      </c>
      <c r="BT243">
        <v>0.12400905263063842</v>
      </c>
      <c r="BU243">
        <v>2.7047095956004024E-3</v>
      </c>
      <c r="BV243">
        <v>7.6765887119719517E-4</v>
      </c>
      <c r="BW243">
        <v>1.4247139357187053</v>
      </c>
      <c r="BX243">
        <v>2.2298193740855523</v>
      </c>
      <c r="BY243">
        <v>11.460880715142599</v>
      </c>
      <c r="BZ243">
        <v>0.74729169494593484</v>
      </c>
      <c r="CA243">
        <v>9.3945162734601286</v>
      </c>
      <c r="CB243">
        <v>0.7924570796883631</v>
      </c>
      <c r="CC243">
        <v>0.11132374996039181</v>
      </c>
      <c r="CD243">
        <v>4.2708413808937827E-3</v>
      </c>
      <c r="CE243">
        <v>14.120539071416182</v>
      </c>
      <c r="CF243">
        <v>4.2254640880902306E-2</v>
      </c>
      <c r="CG243">
        <v>3.5911254043445445E-2</v>
      </c>
      <c r="CH243">
        <v>3.3839436311765489E-2</v>
      </c>
      <c r="CI243">
        <v>1.3028880354868448E-4</v>
      </c>
      <c r="CJ243">
        <v>4.9168265824157405E-2</v>
      </c>
      <c r="CK243">
        <v>5.6287539729208871E-2</v>
      </c>
      <c r="CL243">
        <v>1.1504114338569756E-3</v>
      </c>
      <c r="CM243">
        <v>5.9158443986586075E-2</v>
      </c>
      <c r="CN243">
        <v>0.1517570254926352</v>
      </c>
      <c r="CO243">
        <v>1.2069551702369478E-2</v>
      </c>
      <c r="CP243">
        <v>2.2004196721182659E-2</v>
      </c>
      <c r="CQ243">
        <v>8.7084341103166887E-2</v>
      </c>
      <c r="CR243">
        <v>5.6790171537625172E-3</v>
      </c>
      <c r="CS243">
        <v>1.693896396015988E-2</v>
      </c>
      <c r="CT243">
        <v>1.1411015912561416E-4</v>
      </c>
      <c r="CU243">
        <v>5.9818599156532216E-3</v>
      </c>
      <c r="CV243">
        <v>0.10258532452260372</v>
      </c>
      <c r="CW243">
        <v>6.6577425408592022E-4</v>
      </c>
      <c r="CX243">
        <v>0.23945754570305253</v>
      </c>
      <c r="CY243">
        <v>4.793887571137586E-2</v>
      </c>
      <c r="CZ243">
        <v>0.67755058174920602</v>
      </c>
      <c r="DA243">
        <v>3.3187289231851637E-2</v>
      </c>
      <c r="DB243">
        <v>2.1727133360825983E-4</v>
      </c>
      <c r="DC243">
        <v>6.9274223863237921E-2</v>
      </c>
      <c r="DD243">
        <v>0.10857514728193503</v>
      </c>
      <c r="DE243">
        <v>7.3167221631138188E-2</v>
      </c>
      <c r="DF243">
        <v>4.7430581782489817E-5</v>
      </c>
      <c r="DG243">
        <v>9.0017068591026789E-2</v>
      </c>
      <c r="DH243">
        <v>9.6594343266079839E-4</v>
      </c>
      <c r="DI243">
        <v>0.8131136790279393</v>
      </c>
      <c r="DJ243">
        <v>8.6167597861107448E-2</v>
      </c>
      <c r="DK243">
        <v>1.1624061763625284</v>
      </c>
      <c r="DL243">
        <v>0.19446536844035614</v>
      </c>
      <c r="DM243">
        <v>5.4897097435473059E-2</v>
      </c>
      <c r="DN243">
        <v>1.9629047071192319E-4</v>
      </c>
      <c r="DO243">
        <v>0.25091461312732638</v>
      </c>
      <c r="DP243">
        <v>1.6876621380662368E-2</v>
      </c>
      <c r="DQ243">
        <v>4.3915520435002721E-2</v>
      </c>
      <c r="DR243">
        <v>0.5075873546917552</v>
      </c>
      <c r="DS243">
        <v>1.0096258863740359E-2</v>
      </c>
      <c r="DT243">
        <v>2.69751890897903E-2</v>
      </c>
      <c r="DU243">
        <v>2.3669320512324787E-2</v>
      </c>
      <c r="DV243">
        <v>4.5448897976738345E-2</v>
      </c>
      <c r="DW243">
        <v>8.1920920053848104E-3</v>
      </c>
      <c r="DX243">
        <v>6.4628321617879472E-2</v>
      </c>
      <c r="DY243">
        <v>7.4274320249626399E-3</v>
      </c>
      <c r="DZ243">
        <v>0.66387624534306255</v>
      </c>
      <c r="EA243">
        <v>8.7010918228735881E-3</v>
      </c>
      <c r="EB243">
        <v>2.7449731015008667E-4</v>
      </c>
      <c r="EC243">
        <v>1.1681768178200934E-2</v>
      </c>
      <c r="ED243">
        <v>8.5741556249528169E-3</v>
      </c>
      <c r="EE243">
        <v>6.6611259695616943E-3</v>
      </c>
      <c r="EF243">
        <v>4.0832084638471544E-2</v>
      </c>
      <c r="EG243">
        <v>1.0396639797686067E-2</v>
      </c>
      <c r="EH243">
        <v>4.2638279290042489E-3</v>
      </c>
      <c r="EI243">
        <v>6.0255109300027587E-2</v>
      </c>
      <c r="EJ243">
        <v>1.8379346733399643E-3</v>
      </c>
      <c r="EK243">
        <v>2.3572242728851136E-3</v>
      </c>
      <c r="EL243">
        <v>1.8560174666554841E-2</v>
      </c>
      <c r="EM243">
        <v>2.8595910667676591E-4</v>
      </c>
      <c r="EN243">
        <v>1.6260266801809045E-3</v>
      </c>
      <c r="EO243">
        <v>5.0645467126645902E-2</v>
      </c>
      <c r="EP243">
        <v>3.7427082474626505E-2</v>
      </c>
      <c r="EQ243">
        <v>5.9258454426145231E-3</v>
      </c>
      <c r="ER243">
        <v>4.9745157599186711E-5</v>
      </c>
      <c r="ES243">
        <v>2.800404260412368E-4</v>
      </c>
      <c r="ET243">
        <v>8.824725973496728E-3</v>
      </c>
      <c r="EU243">
        <v>8.4356369570431286E-2</v>
      </c>
      <c r="EV243">
        <v>0.1051992174837008</v>
      </c>
      <c r="EW243">
        <v>1.8997526883514696E-3</v>
      </c>
      <c r="EX243">
        <v>8.8435835731887506E-5</v>
      </c>
      <c r="EY243">
        <v>3.9259630134018909E-3</v>
      </c>
      <c r="EZ243">
        <v>1.9629047071192319E-4</v>
      </c>
      <c r="FA243">
        <v>2.800404260412368E-4</v>
      </c>
      <c r="FB243">
        <v>5.0973433095462943E-5</v>
      </c>
      <c r="FC243">
        <v>2.5172948981953369E-3</v>
      </c>
      <c r="FD243">
        <v>3.4391713895734028E-5</v>
      </c>
      <c r="FE243">
        <v>1.1203848351181973E-3</v>
      </c>
      <c r="FF243">
        <v>1.7369658081138688E-3</v>
      </c>
      <c r="FG243">
        <v>1.3655526655824738E-3</v>
      </c>
      <c r="FH243">
        <v>2.2896277967493866E-2</v>
      </c>
      <c r="FI243">
        <v>2.4101832855345375E-4</v>
      </c>
      <c r="FJ243">
        <v>3.008704528945361E-2</v>
      </c>
      <c r="FK243">
        <v>7.8228606530760733E-3</v>
      </c>
      <c r="FL243">
        <v>4.0533091377115096E-5</v>
      </c>
      <c r="FM243">
        <v>2.6948176653587203E-3</v>
      </c>
      <c r="FN243">
        <v>1.7674142966001647E-2</v>
      </c>
      <c r="FO243">
        <v>9.2487595582334714E-2</v>
      </c>
      <c r="FP243">
        <v>1.3198264467415503E-3</v>
      </c>
      <c r="FQ243">
        <v>2.5526870463055059E-4</v>
      </c>
      <c r="FR243">
        <v>1.1795456191665684E-2</v>
      </c>
      <c r="FS243">
        <v>2.623054901607392E-4</v>
      </c>
      <c r="FT243">
        <v>4.9021747515295431E-3</v>
      </c>
      <c r="FU243">
        <v>2.241602780704093E-4</v>
      </c>
      <c r="FV243">
        <v>4.5237156712734289E-2</v>
      </c>
      <c r="FW243">
        <v>9.4608622329321532E-3</v>
      </c>
      <c r="FX243">
        <v>2.241602780704093E-4</v>
      </c>
      <c r="FY243">
        <v>2.8595910667676591E-4</v>
      </c>
      <c r="FZ243">
        <v>5.7167379450861804E-2</v>
      </c>
      <c r="GA243">
        <v>2.241602780704093E-4</v>
      </c>
      <c r="GB243">
        <v>5.4682432243063656E-2</v>
      </c>
      <c r="GC243">
        <v>1.5071599284877974E-3</v>
      </c>
      <c r="GD243">
        <v>4.1922001711981141E-2</v>
      </c>
      <c r="GE243">
        <v>2.4714613701640176E-2</v>
      </c>
      <c r="GF243">
        <v>5.9627274159936635E-4</v>
      </c>
      <c r="GG243">
        <v>8.7796830186928129E-3</v>
      </c>
      <c r="GH243">
        <v>5.1068661507085102E-4</v>
      </c>
      <c r="GI243">
        <v>2.5491815270701598E-2</v>
      </c>
      <c r="GJ243">
        <v>2.1277128508623757E-2</v>
      </c>
      <c r="GK243">
        <v>3.5425732352230788E-2</v>
      </c>
      <c r="GL243">
        <v>3.1102963326456964E-3</v>
      </c>
      <c r="GM243">
        <v>2.406574124542343E-2</v>
      </c>
      <c r="GN243">
        <v>4.7945212784230126E-2</v>
      </c>
      <c r="GO243">
        <v>5.4293175370745406E-2</v>
      </c>
      <c r="GP243">
        <v>1.9629047071192319E-4</v>
      </c>
      <c r="GQ243">
        <v>1.7148185386417193E-2</v>
      </c>
      <c r="GR243">
        <v>7.0487234863741253E-5</v>
      </c>
      <c r="GS243">
        <v>1.8423044840113316E-4</v>
      </c>
      <c r="GT243">
        <v>1.9629047071192319E-4</v>
      </c>
      <c r="GU243">
        <v>2.4101832855345375E-4</v>
      </c>
      <c r="GV243">
        <v>2.5526870463055059E-4</v>
      </c>
      <c r="GW243">
        <v>2.4101832855345375E-4</v>
      </c>
      <c r="GX243">
        <v>1.9629047071192319E-4</v>
      </c>
      <c r="GY243">
        <v>2.800404260412368E-4</v>
      </c>
      <c r="GZ243">
        <v>2.5526870463055059E-4</v>
      </c>
      <c r="HA243">
        <v>2.241602780704093E-4</v>
      </c>
      <c r="HB243">
        <v>2.9916093866587851E-4</v>
      </c>
      <c r="HC243">
        <v>2.5526870463055059E-4</v>
      </c>
      <c r="HD243">
        <v>2.5526870463055059E-4</v>
      </c>
      <c r="HE243">
        <v>2.0001876582010259E-4</v>
      </c>
      <c r="HF243">
        <v>2.6897635570109763E-4</v>
      </c>
      <c r="HG243">
        <v>2.800404260412368E-4</v>
      </c>
      <c r="HH243">
        <v>4.3851728793447417E-3</v>
      </c>
      <c r="HI243">
        <v>1.4560336140725921E-2</v>
      </c>
      <c r="HJ243">
        <v>9.0607567469489211E-2</v>
      </c>
      <c r="HK243">
        <v>1.6526938984406898E-2</v>
      </c>
      <c r="HL243">
        <v>2.5859053029937155E-3</v>
      </c>
      <c r="HM243">
        <v>0.20964317147860506</v>
      </c>
      <c r="HN243">
        <v>2.241602780704093E-4</v>
      </c>
      <c r="HO243">
        <v>7.3295227719889236E-2</v>
      </c>
      <c r="HP243">
        <v>3.8375381669246846E-2</v>
      </c>
      <c r="HQ243">
        <v>2.992638302745636E-3</v>
      </c>
      <c r="HR243">
        <v>2.0420054749013886E-3</v>
      </c>
      <c r="HS243">
        <v>1.3382878914874004E-2</v>
      </c>
      <c r="HT243">
        <v>1.9109283791835733E-3</v>
      </c>
      <c r="HU243">
        <v>2.4407345754091637E-2</v>
      </c>
      <c r="HV243">
        <v>1.7989558754097963</v>
      </c>
      <c r="HW243">
        <v>0.14105168526488873</v>
      </c>
      <c r="HX243">
        <v>2.99500285670725</v>
      </c>
      <c r="HY243">
        <v>1.9872793932728687</v>
      </c>
      <c r="HZ243">
        <v>1.3483454858206073E-2</v>
      </c>
      <c r="IA243">
        <v>8.2435236596040976E-2</v>
      </c>
      <c r="IB243">
        <v>6.2507216028456214E-2</v>
      </c>
      <c r="IC243">
        <v>0.31996259140520322</v>
      </c>
      <c r="ID243">
        <v>0.43778978517341843</v>
      </c>
      <c r="IE243">
        <v>0.19683858107116831</v>
      </c>
      <c r="IF243">
        <v>1.7221877191594497E-3</v>
      </c>
      <c r="IG243">
        <v>8.1122654061367271E-3</v>
      </c>
      <c r="IH243">
        <v>3.8323715591503542E-2</v>
      </c>
      <c r="II243">
        <v>1.0334645574399718E-3</v>
      </c>
      <c r="IJ243">
        <v>1.1437521071153854E-3</v>
      </c>
      <c r="IK243">
        <v>9.6802924860245072E-4</v>
      </c>
      <c r="IL243">
        <v>1.7369651508729097E-2</v>
      </c>
      <c r="IM243">
        <v>1.7947679513529224E-2</v>
      </c>
      <c r="IN243">
        <v>1.9890661363693607E-2</v>
      </c>
      <c r="IO243">
        <v>1.6201611652383548E-2</v>
      </c>
      <c r="IP243">
        <v>8.5006999087828086E-4</v>
      </c>
      <c r="IQ243">
        <v>0.24321265804506079</v>
      </c>
      <c r="IR243">
        <v>0.7103416194019706</v>
      </c>
      <c r="IS243">
        <v>4.8711103251971831E-2</v>
      </c>
      <c r="IT243">
        <v>1.867305823338497E-2</v>
      </c>
      <c r="IU243">
        <v>0.20533113520454693</v>
      </c>
      <c r="IV243">
        <v>0.19107004142826964</v>
      </c>
      <c r="IW243">
        <v>0.32020184860572787</v>
      </c>
      <c r="IX243">
        <v>0.36935606737829524</v>
      </c>
      <c r="IY243">
        <v>0.47628017987746779</v>
      </c>
      <c r="IZ243">
        <v>0.2223142074391655</v>
      </c>
      <c r="JA243">
        <v>1.3303626115886556E-2</v>
      </c>
      <c r="JB243">
        <v>0.15636115483422189</v>
      </c>
      <c r="JC243">
        <v>1.0299720507940624E-3</v>
      </c>
      <c r="JD243">
        <v>4.3846214511089867</v>
      </c>
      <c r="JE243">
        <v>5.7725843939039484E-2</v>
      </c>
      <c r="JF243">
        <v>82.085588953150108</v>
      </c>
      <c r="JG243">
        <v>1.541627267363134E-2</v>
      </c>
      <c r="JH243">
        <v>6.8804480838549289E-5</v>
      </c>
      <c r="JI243">
        <v>2.3440449272018296E-3</v>
      </c>
      <c r="JJ243">
        <v>8.8121666510332188E-5</v>
      </c>
      <c r="JK243">
        <v>8.8121666510332188E-5</v>
      </c>
      <c r="JL243">
        <v>4.428448000292684E-2</v>
      </c>
      <c r="JM243">
        <v>7.7386207219540254E-5</v>
      </c>
      <c r="JN243">
        <v>2.4771002436679429E-3</v>
      </c>
      <c r="JO243">
        <v>2.0647740856596809E-2</v>
      </c>
      <c r="JP243">
        <v>8.8121666510332188E-5</v>
      </c>
      <c r="JQ243">
        <v>4.3703870182872449E-3</v>
      </c>
      <c r="JR243">
        <v>6.0354074523454135E-4</v>
      </c>
      <c r="JS243">
        <v>9.0626104321253129E-5</v>
      </c>
      <c r="JT243">
        <v>8.8525384138233281E-3</v>
      </c>
      <c r="JU243">
        <v>6.035802423347396E-3</v>
      </c>
      <c r="JV243">
        <v>3.2253499496378989E-3</v>
      </c>
      <c r="JW243">
        <v>2.1575635011427823E-2</v>
      </c>
      <c r="JX243">
        <v>5.8350824764453451E-3</v>
      </c>
      <c r="JY243">
        <v>1.1302412576473676E-2</v>
      </c>
      <c r="JZ243">
        <v>1.9342039348994592E-2</v>
      </c>
      <c r="KA243">
        <v>2.2696744699948538E-2</v>
      </c>
      <c r="KB243">
        <v>1.5144993487487823E-4</v>
      </c>
      <c r="KC243">
        <v>2.8674641533931969E-2</v>
      </c>
      <c r="KD243">
        <v>7.6364111189380947E-3</v>
      </c>
      <c r="KE243">
        <v>1.6686392723502523E-4</v>
      </c>
      <c r="KF243">
        <v>1.3441126061098154E-2</v>
      </c>
      <c r="KG243">
        <v>1.63080594685703E-3</v>
      </c>
      <c r="KH243">
        <v>3.3275624888114467E-3</v>
      </c>
      <c r="KI243">
        <v>3.2305025598159021E-3</v>
      </c>
      <c r="KJ243">
        <v>6.9996191085668405E-4</v>
      </c>
      <c r="KK243">
        <v>2.9435049588390633E-3</v>
      </c>
      <c r="KL243">
        <v>4.4964235406616364E-4</v>
      </c>
      <c r="KM243">
        <v>5.0643434454439992E-3</v>
      </c>
      <c r="KN243">
        <v>1.337244266651016E-3</v>
      </c>
      <c r="KO243">
        <v>1.9040851437635753E-3</v>
      </c>
      <c r="KP243">
        <v>6.7167954106112465E-5</v>
      </c>
      <c r="KQ243">
        <v>1.6880320241357519E-4</v>
      </c>
      <c r="KR243">
        <v>2.0484820061942768E-3</v>
      </c>
      <c r="KS243">
        <v>1.0036438209723153E-3</v>
      </c>
      <c r="KT243">
        <v>1.0321866015952051E-3</v>
      </c>
      <c r="KU243">
        <v>4.4477659456752345E-3</v>
      </c>
      <c r="KV243">
        <v>1.351706163803208E-4</v>
      </c>
      <c r="KW243">
        <v>1.315739880801865E-4</v>
      </c>
      <c r="KX243">
        <v>1.6694442739586322E-3</v>
      </c>
      <c r="KY243">
        <v>7.3552989269809977E-3</v>
      </c>
      <c r="KZ243">
        <v>1.7730074233596346E-2</v>
      </c>
      <c r="LA243">
        <v>5.4168283724654398E-3</v>
      </c>
      <c r="LB243">
        <v>6.9949411355106159E-3</v>
      </c>
      <c r="LC243">
        <v>4.8886545411146523E-3</v>
      </c>
      <c r="LD243">
        <v>2.4866412190909399E-4</v>
      </c>
      <c r="LE243">
        <v>1.1750470976811058E-2</v>
      </c>
      <c r="LF243">
        <v>3.4030160707542358E-3</v>
      </c>
      <c r="LG243">
        <v>1.3982005772731599E-3</v>
      </c>
      <c r="LH243">
        <v>6.9868766373557308E-6</v>
      </c>
      <c r="LI243">
        <v>9.0660384344807589E-4</v>
      </c>
      <c r="LJ243">
        <v>2.1180686957763189E-2</v>
      </c>
      <c r="LK243">
        <v>1.1149777966203043E-3</v>
      </c>
      <c r="LL243">
        <v>1.1245883694202831E-3</v>
      </c>
      <c r="LM243">
        <v>4.9110613183401825E-4</v>
      </c>
      <c r="LN243">
        <v>6.3112713380438325E-4</v>
      </c>
      <c r="LO243">
        <v>9.9948764048304103E-4</v>
      </c>
      <c r="LP243">
        <v>2.4052099345855623E-3</v>
      </c>
      <c r="LQ243">
        <v>1.4341128277681719E-3</v>
      </c>
      <c r="LR243">
        <v>1.1761155542094519E-2</v>
      </c>
      <c r="LS243">
        <v>6.1937659167459427E-2</v>
      </c>
      <c r="LT243">
        <v>3.895597076995886E-3</v>
      </c>
      <c r="LU243">
        <v>5.812624325270738E-3</v>
      </c>
      <c r="LV243">
        <v>6.0231419064676658E-3</v>
      </c>
      <c r="LW243">
        <v>1.9933124614732599E-3</v>
      </c>
      <c r="LX243">
        <v>2.5774894743355254E-3</v>
      </c>
      <c r="LY243">
        <v>9.3361321937196202E-4</v>
      </c>
      <c r="LZ243">
        <v>1.6956980079392447E-2</v>
      </c>
      <c r="MA243">
        <v>7.9472226646265364E-3</v>
      </c>
      <c r="MB243">
        <v>8.2477809613008791E-4</v>
      </c>
      <c r="MC243">
        <v>1.3025528179764996E-2</v>
      </c>
      <c r="MD243">
        <v>5.9942039542029988E-3</v>
      </c>
      <c r="ME243">
        <v>7.6765887119719517E-4</v>
      </c>
      <c r="MF243">
        <v>3.7878697748196643E-3</v>
      </c>
      <c r="MG243">
        <v>0.16149990251936208</v>
      </c>
      <c r="MH243">
        <v>0.25381106359267447</v>
      </c>
      <c r="MI243">
        <v>0.3435852966511615</v>
      </c>
      <c r="MJ243">
        <v>80.625215736790764</v>
      </c>
      <c r="MK243">
        <v>0.17237425088407407</v>
      </c>
      <c r="ML243">
        <v>6.9844175569207287E-2</v>
      </c>
      <c r="MM243">
        <v>0.64774642263393123</v>
      </c>
      <c r="MN243">
        <v>0.62240536566588489</v>
      </c>
      <c r="MO243">
        <v>3.7652371753563396</v>
      </c>
      <c r="MP243">
        <v>1.0452894268552704</v>
      </c>
      <c r="MQ243">
        <v>7.407858064293631E-3</v>
      </c>
      <c r="MR243">
        <v>0.36824697541288914</v>
      </c>
      <c r="MS243">
        <v>1.9775255550338575E-2</v>
      </c>
      <c r="MT243">
        <v>0.94261916859939976</v>
      </c>
      <c r="MU243">
        <v>5.3108658254608261E-2</v>
      </c>
      <c r="MV243">
        <v>0.19693299357073485</v>
      </c>
      <c r="MW243">
        <v>1.5986889539478923E-3</v>
      </c>
      <c r="MX243">
        <v>1.1830947580308824E-3</v>
      </c>
      <c r="MY243">
        <v>3.0729444483643755</v>
      </c>
      <c r="MZ243">
        <v>0.33032410231883441</v>
      </c>
      <c r="NA243">
        <v>4.6804786203198945E-2</v>
      </c>
      <c r="NB243">
        <v>4.7053437811844553E-2</v>
      </c>
      <c r="NC243">
        <v>0.75575055307757744</v>
      </c>
      <c r="ND243">
        <v>10.872545207291095</v>
      </c>
      <c r="NE243">
        <v>4.1279530994897975</v>
      </c>
      <c r="NF243">
        <v>3.2531680562097911</v>
      </c>
      <c r="NG243">
        <v>9.6802924860245072E-4</v>
      </c>
      <c r="NH243">
        <v>7.4723048619927332E-2</v>
      </c>
      <c r="NI243">
        <v>0.8414796627643506</v>
      </c>
      <c r="NJ243">
        <v>9.0660384344807589E-4</v>
      </c>
      <c r="NK243">
        <v>8.5006999087828086E-4</v>
      </c>
      <c r="NL243">
        <v>9.6802924860245072E-4</v>
      </c>
      <c r="NM243">
        <v>9.6802924860245072E-4</v>
      </c>
      <c r="NN243">
        <v>0.15417976140078349</v>
      </c>
      <c r="NO243">
        <v>3.0881994737112337E-3</v>
      </c>
      <c r="NP243">
        <v>8.5006999087828086E-4</v>
      </c>
      <c r="NQ243">
        <v>8.5006999087828086E-4</v>
      </c>
      <c r="NR243">
        <v>0.61980815485161511</v>
      </c>
      <c r="NS243">
        <v>1.9702710377719465E-2</v>
      </c>
      <c r="NT243">
        <v>2.4221172342833203E-3</v>
      </c>
      <c r="NU243">
        <v>0.45628477936536693</v>
      </c>
      <c r="NV243">
        <v>1.0672071824566495E-3</v>
      </c>
      <c r="NW243">
        <v>9.3361321937196202E-4</v>
      </c>
      <c r="NX243">
        <v>9.6802924860245072E-4</v>
      </c>
      <c r="NY243">
        <v>2.2869359481366938E-2</v>
      </c>
      <c r="NZ243">
        <v>0.17107477327544807</v>
      </c>
      <c r="OA243">
        <v>1.1149777966203043E-3</v>
      </c>
      <c r="OB243">
        <v>5.5391503676220357E-3</v>
      </c>
      <c r="OC243">
        <v>4.7775682815428766</v>
      </c>
      <c r="OD243">
        <v>0.79436771833059894</v>
      </c>
      <c r="OE243">
        <v>1.0748484232759401E-3</v>
      </c>
      <c r="OF243">
        <v>0.95220686695262946</v>
      </c>
      <c r="OG243">
        <v>9.2347338181746098E-3</v>
      </c>
      <c r="OH243">
        <v>2.2871176190243623</v>
      </c>
      <c r="OI243">
        <v>0.11665018065610228</v>
      </c>
      <c r="OJ243">
        <v>7.6765887119719517E-4</v>
      </c>
      <c r="OK243">
        <v>9.3361321937196202E-4</v>
      </c>
      <c r="OL243">
        <v>3.174355375141481E-3</v>
      </c>
      <c r="OM243">
        <v>1.770008748130119E-4</v>
      </c>
      <c r="ON243">
        <v>1.0278401950265379</v>
      </c>
      <c r="OO243">
        <v>9.3361321937196202E-4</v>
      </c>
      <c r="OP243">
        <v>4.641236123436406E-3</v>
      </c>
      <c r="OQ243">
        <v>2.3506580237822949</v>
      </c>
      <c r="OR243">
        <v>9.5461263937907256E-2</v>
      </c>
      <c r="OS243">
        <v>1.7136848744483455</v>
      </c>
      <c r="OT243">
        <v>9.6802924860245072E-4</v>
      </c>
      <c r="OU243">
        <v>1.0226632281126162E-2</v>
      </c>
      <c r="OV243">
        <v>1.0021708060773177E-3</v>
      </c>
      <c r="OW243">
        <v>5.9107828909574417E-2</v>
      </c>
      <c r="OX243">
        <v>9.6802924860245072E-4</v>
      </c>
      <c r="OY243">
        <v>3.4902095648241772E-3</v>
      </c>
      <c r="OZ243">
        <v>0.24301681061670499</v>
      </c>
      <c r="PA243">
        <v>9.3890584643958777E-4</v>
      </c>
      <c r="PB243">
        <v>8.5006999087828086E-4</v>
      </c>
      <c r="PC243">
        <v>2.6908523473405592E-3</v>
      </c>
      <c r="PD243">
        <v>1.1437521071153854E-3</v>
      </c>
      <c r="PE243">
        <v>3.2529240414265435E-3</v>
      </c>
      <c r="PF243">
        <v>3.8631473977615689E-2</v>
      </c>
      <c r="PG243">
        <v>9.6802924860245072E-4</v>
      </c>
      <c r="PH243">
        <v>8.5006999087828086E-4</v>
      </c>
      <c r="PI243">
        <v>6.9868766373557308E-6</v>
      </c>
      <c r="PJ243">
        <v>9.6802924860245072E-4</v>
      </c>
      <c r="PK243">
        <v>1.0748484232759401E-3</v>
      </c>
      <c r="PL243">
        <v>1.0299720507940624E-3</v>
      </c>
      <c r="PM243">
        <v>8.5006999087828086E-4</v>
      </c>
      <c r="PN243">
        <v>8.5006999087828086E-4</v>
      </c>
      <c r="PO243">
        <v>1.3985344712501628</v>
      </c>
      <c r="PP243">
        <v>2.0261942248331623E-4</v>
      </c>
      <c r="PQ243">
        <v>1.1437521071153854E-3</v>
      </c>
      <c r="PR243">
        <v>1.1245883694202831E-3</v>
      </c>
      <c r="PS243">
        <v>7.6765887119719517E-4</v>
      </c>
      <c r="PT243">
        <v>4.7729377187618648E-3</v>
      </c>
      <c r="PU243">
        <v>0.21637438782080989</v>
      </c>
      <c r="PV243">
        <v>2.0621341848155495E-2</v>
      </c>
      <c r="PW243">
        <v>0.17490844483354392</v>
      </c>
      <c r="PX243">
        <v>3.3913793642354854E-2</v>
      </c>
      <c r="PY243">
        <v>8.4299001069403412E-2</v>
      </c>
      <c r="PZ243">
        <v>9.3243213118850948E-2</v>
      </c>
      <c r="QA243">
        <v>3.1198028593643342E-2</v>
      </c>
      <c r="QB243">
        <v>7.9556800330893962E-2</v>
      </c>
      <c r="QC243">
        <v>9.624838192164252E-2</v>
      </c>
      <c r="QD243">
        <v>4.0116713545211985E-2</v>
      </c>
      <c r="QE243">
        <v>2.9005744222360547E-3</v>
      </c>
      <c r="QF243">
        <v>2.5131808547163756E-3</v>
      </c>
      <c r="QG243">
        <v>1.518848026474167E-2</v>
      </c>
      <c r="QH243">
        <v>6.9116448166469308E-2</v>
      </c>
      <c r="QI243">
        <v>3.2363655225635252E-2</v>
      </c>
      <c r="QJ243">
        <v>7.083182813931059E-2</v>
      </c>
      <c r="QK243">
        <v>0.30976007696543378</v>
      </c>
      <c r="QL243">
        <v>2.6689290617787414E-3</v>
      </c>
      <c r="QM243">
        <v>0.44304935055851041</v>
      </c>
      <c r="QN243">
        <v>9.4258376723172596E-2</v>
      </c>
      <c r="QO243">
        <v>0.33781383450643715</v>
      </c>
      <c r="QP243">
        <v>5.0983873634061989E-2</v>
      </c>
      <c r="QQ243">
        <v>0.53888050896062778</v>
      </c>
      <c r="QR243">
        <v>0.20115656003032659</v>
      </c>
      <c r="QS243">
        <v>0.35180546140241237</v>
      </c>
      <c r="QT243">
        <v>0.6161578779732374</v>
      </c>
      <c r="QU243">
        <v>1.9746559050826157E-3</v>
      </c>
      <c r="QV243">
        <v>1.0471150084032261</v>
      </c>
      <c r="QW243">
        <v>0.5287396970302366</v>
      </c>
      <c r="QX243">
        <v>0.1066223035241681</v>
      </c>
      <c r="QY243">
        <v>1.0299720507940624E-3</v>
      </c>
      <c r="QZ243">
        <v>9.6802924860245072E-4</v>
      </c>
      <c r="RA243">
        <v>7.6765887119719517E-4</v>
      </c>
      <c r="RB243">
        <v>9.6802924860245072E-4</v>
      </c>
      <c r="RC243">
        <v>9.6802924860245072E-4</v>
      </c>
      <c r="RD243">
        <v>1.0021708060773177E-3</v>
      </c>
      <c r="RE243">
        <v>9.3361321937196202E-4</v>
      </c>
      <c r="RF243">
        <v>9.0660384344807589E-4</v>
      </c>
      <c r="RG243">
        <v>2.7011351132423616E-3</v>
      </c>
      <c r="RH243">
        <v>5.6593320943509287E-2</v>
      </c>
      <c r="RI243">
        <v>3.1646338225849334E-3</v>
      </c>
      <c r="RJ243">
        <v>1.901246698544189E-2</v>
      </c>
      <c r="RK243">
        <v>0.10910482553724485</v>
      </c>
      <c r="RL243">
        <v>1.2234582521161722E-2</v>
      </c>
      <c r="RM243">
        <v>9.6802924860245072E-4</v>
      </c>
      <c r="RN243">
        <v>0.19000620269480223</v>
      </c>
      <c r="RO243">
        <v>4.8049434203997918E-2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0.44893183473618004</v>
      </c>
      <c r="RX243">
        <v>0.18218438363057071</v>
      </c>
      <c r="RY243">
        <v>1.0289187133344655</v>
      </c>
      <c r="RZ243">
        <v>0.84288966986608849</v>
      </c>
      <c r="SA243">
        <v>0.62460041424840718</v>
      </c>
      <c r="SB243">
        <v>1.6426137343921183</v>
      </c>
      <c r="SC243">
        <v>0.209730086590974</v>
      </c>
      <c r="SD243">
        <v>2.1376888866684118</v>
      </c>
      <c r="SE243">
        <v>0.76225763019154869</v>
      </c>
      <c r="SF243">
        <v>0.22451494654328807</v>
      </c>
      <c r="SG243">
        <v>1.178245916045414</v>
      </c>
      <c r="SH243">
        <v>0.44126178381194858</v>
      </c>
      <c r="SI243">
        <v>0.56591828051860293</v>
      </c>
      <c r="SJ243">
        <v>0.17860181203943515</v>
      </c>
      <c r="SK243">
        <v>0.55423765254572266</v>
      </c>
      <c r="SL243">
        <v>0.3718223467619256</v>
      </c>
      <c r="SM243">
        <v>0.63303438491874842</v>
      </c>
      <c r="SN243">
        <v>1.1479960640522158</v>
      </c>
      <c r="SO243">
        <v>0.4279724211903273</v>
      </c>
      <c r="SP243">
        <v>0.30589183313499407</v>
      </c>
      <c r="SQ243">
        <v>1.7719424022472686E-3</v>
      </c>
      <c r="SR243">
        <v>1.0338202475441475E-3</v>
      </c>
      <c r="SS243">
        <v>1.299370805871036</v>
      </c>
      <c r="ST243">
        <v>4.7469948126769163E-2</v>
      </c>
      <c r="SU243">
        <v>9.3890584643958777E-4</v>
      </c>
      <c r="SV243">
        <v>1.0748484232759401E-3</v>
      </c>
      <c r="SW243">
        <v>1.1437521071153854E-3</v>
      </c>
      <c r="SX243">
        <v>1.3544837928250678E-4</v>
      </c>
      <c r="SY243">
        <v>1.7570261377757145E-2</v>
      </c>
      <c r="SZ243">
        <v>2.9376041557972719</v>
      </c>
      <c r="TA243">
        <v>1.0514422083220356</v>
      </c>
      <c r="TB243">
        <v>0.37276658021481868</v>
      </c>
      <c r="TC243">
        <v>1.3317996938614751</v>
      </c>
      <c r="TD243">
        <v>7.5289646120872591E-2</v>
      </c>
      <c r="TE243">
        <v>1.803550359668955</v>
      </c>
      <c r="TF243">
        <v>4.1302216330503825</v>
      </c>
      <c r="TG243">
        <v>0.2432945443680162</v>
      </c>
      <c r="TH243">
        <v>0.73108193690897361</v>
      </c>
      <c r="TI243">
        <v>0.93437209474805771</v>
      </c>
      <c r="TJ243">
        <v>5.2104756230045925</v>
      </c>
      <c r="TK243">
        <v>0.92352329167369152</v>
      </c>
      <c r="TL243">
        <v>0.58677052387630158</v>
      </c>
      <c r="TM243">
        <v>0.51489560496160469</v>
      </c>
      <c r="TN243">
        <v>1.0882154932041055</v>
      </c>
      <c r="TO243">
        <v>1.2036116754374182</v>
      </c>
      <c r="TP243">
        <v>1.1486737381160421</v>
      </c>
      <c r="TQ243">
        <v>1.2930258333950062</v>
      </c>
      <c r="TR243">
        <v>0.62391614228274395</v>
      </c>
      <c r="TS243">
        <v>1.8331439008836214E-3</v>
      </c>
      <c r="TT243">
        <v>6.6720172765202115</v>
      </c>
      <c r="TU243">
        <v>1.4553534368735497</v>
      </c>
      <c r="TV243">
        <v>0.27201733150737395</v>
      </c>
      <c r="TW243">
        <v>7.8815419103486786</v>
      </c>
      <c r="TX243">
        <v>2.9706784126961465</v>
      </c>
      <c r="TY243">
        <v>4.7008543524567656</v>
      </c>
      <c r="TZ243">
        <v>0.64594908510290283</v>
      </c>
      <c r="UA243">
        <v>1.7329697499184693</v>
      </c>
      <c r="UB243">
        <v>2.1957787839589935</v>
      </c>
      <c r="UC243">
        <v>9.974719399343682</v>
      </c>
      <c r="UD243">
        <v>4.5305355184485565</v>
      </c>
      <c r="UE243">
        <v>9.0156691726618465</v>
      </c>
      <c r="UF243">
        <v>5.2260861945131936</v>
      </c>
      <c r="UG243">
        <v>0.36858467975360115</v>
      </c>
      <c r="UH243">
        <v>0.98789536961670643</v>
      </c>
      <c r="UI243">
        <v>6.6337883147352628</v>
      </c>
      <c r="UJ243">
        <v>25.239416713354284</v>
      </c>
      <c r="UK243">
        <v>3.4429517991275742</v>
      </c>
      <c r="UL243">
        <v>13.523782172968607</v>
      </c>
      <c r="UM243">
        <v>6.0911668703915867</v>
      </c>
      <c r="UN243">
        <v>3.2445610424505062</v>
      </c>
      <c r="UO243">
        <v>5.559053760411258</v>
      </c>
      <c r="UP243">
        <v>2.2518498528513429</v>
      </c>
      <c r="UQ243">
        <v>0.36510250542325612</v>
      </c>
      <c r="UR243">
        <v>0.9079962992588746</v>
      </c>
      <c r="US243">
        <v>5.4983896819008748</v>
      </c>
      <c r="UT243">
        <v>3.9909434794303551</v>
      </c>
      <c r="UU243">
        <v>17.154322293157037</v>
      </c>
      <c r="UV243">
        <v>3.3870028337284031</v>
      </c>
      <c r="UW243">
        <v>2.0408486699373807</v>
      </c>
      <c r="UX243">
        <v>0.55034506405131767</v>
      </c>
      <c r="UY243">
        <v>3.6978571650270382</v>
      </c>
      <c r="UZ243">
        <v>6.4405000857446035</v>
      </c>
      <c r="VA243">
        <v>0.3465539431772019</v>
      </c>
      <c r="VB243">
        <v>4.7712167449100038</v>
      </c>
      <c r="VC243">
        <v>1.9772230411031602</v>
      </c>
      <c r="VD243">
        <v>2.3698262095611833</v>
      </c>
      <c r="VE243">
        <v>0.85543566356224299</v>
      </c>
      <c r="VF243">
        <v>28.802506535813691</v>
      </c>
      <c r="VG243">
        <v>8.0083077057973959</v>
      </c>
      <c r="VH243">
        <v>2.6191284069741208E-2</v>
      </c>
      <c r="VI243">
        <v>7.4395917583189536E-4</v>
      </c>
      <c r="VJ243">
        <v>4.6220698980233697E-2</v>
      </c>
      <c r="VK243">
        <v>2.4680212782304226E-3</v>
      </c>
      <c r="VL243">
        <v>5.8403833564456544E-3</v>
      </c>
      <c r="VM243">
        <v>12.991424948316739</v>
      </c>
      <c r="VN243">
        <v>0.26370367394806921</v>
      </c>
      <c r="VO243">
        <v>16.504966981405062</v>
      </c>
      <c r="VP243">
        <v>0.12236940544741759</v>
      </c>
      <c r="VQ243">
        <v>1.1365005717630692</v>
      </c>
      <c r="VR243">
        <v>0.12470503297381143</v>
      </c>
      <c r="VS243">
        <v>0.10784641548042473</v>
      </c>
      <c r="VT243">
        <v>0.4849656719190667</v>
      </c>
      <c r="VU243">
        <v>0.75798952555276555</v>
      </c>
      <c r="VV243">
        <v>0.36529353819504912</v>
      </c>
      <c r="VW243">
        <v>3.906584805874397</v>
      </c>
      <c r="VX243">
        <v>0.97752163560869609</v>
      </c>
      <c r="VY243">
        <v>5.7491260672513553E-4</v>
      </c>
      <c r="VZ243">
        <v>8.718477148286401E-4</v>
      </c>
      <c r="WA243">
        <v>8.7132309556239018E-2</v>
      </c>
      <c r="WB243">
        <v>3.9276565065598019E-2</v>
      </c>
      <c r="WC243">
        <v>8.7827254359474729</v>
      </c>
      <c r="WD243">
        <v>7.4684028670929971E-3</v>
      </c>
      <c r="WE243">
        <v>5.5965514063235E-3</v>
      </c>
      <c r="WF243">
        <v>2.6448904406586555</v>
      </c>
      <c r="WG243">
        <v>8.5006999087828086E-4</v>
      </c>
      <c r="WH243">
        <v>0.20183994601741306</v>
      </c>
      <c r="WI243">
        <v>5.6381862280279887E-2</v>
      </c>
      <c r="WJ243">
        <v>0.13758569614392982</v>
      </c>
      <c r="WK243">
        <v>1.274210719867121E-2</v>
      </c>
      <c r="WL243">
        <v>1.0844819158300817E-2</v>
      </c>
      <c r="WM243">
        <v>0.18241523384309818</v>
      </c>
      <c r="WN243">
        <v>0.41747355215402726</v>
      </c>
      <c r="WO243">
        <v>3.4382415220979824E-2</v>
      </c>
      <c r="WP243">
        <v>0.48219895670816509</v>
      </c>
      <c r="WQ243">
        <v>1.7626120719972018E-2</v>
      </c>
      <c r="WR243">
        <v>0.4193987012208148</v>
      </c>
      <c r="WS243">
        <v>0.96121069643518742</v>
      </c>
      <c r="WT243">
        <v>2.3681043652805553</v>
      </c>
      <c r="WU243">
        <v>2.7494654256657335E-2</v>
      </c>
      <c r="WV243">
        <v>0.77321763595747794</v>
      </c>
      <c r="WW243">
        <v>7.1492058127479913E-2</v>
      </c>
      <c r="WX243">
        <v>0.4037056860623478</v>
      </c>
      <c r="WY243">
        <v>0.34113589216178231</v>
      </c>
      <c r="WZ243">
        <v>8.1083170189378314E-4</v>
      </c>
      <c r="XA243">
        <v>7.7564425234737137E-3</v>
      </c>
      <c r="XB243">
        <v>1.0865063352531181</v>
      </c>
      <c r="XC243">
        <v>7.6150558425024085E-4</v>
      </c>
      <c r="XD243">
        <v>1.6342864793403415</v>
      </c>
      <c r="XE243">
        <v>0.10861739413012934</v>
      </c>
      <c r="XF243">
        <v>0.65276090462018743</v>
      </c>
      <c r="XG243">
        <v>1.7215694255358502</v>
      </c>
      <c r="XH243">
        <v>0.29576118143997049</v>
      </c>
      <c r="XI243">
        <v>1.2081688898558072E-2</v>
      </c>
      <c r="XJ243">
        <v>3.3583844948246296E-2</v>
      </c>
      <c r="XK243">
        <v>0.26439448122874032</v>
      </c>
      <c r="XL243">
        <v>0.15841247305731271</v>
      </c>
      <c r="XM243">
        <v>0.45678699839477771</v>
      </c>
      <c r="XN243">
        <v>9.6802924860245072E-4</v>
      </c>
      <c r="XO243">
        <v>1.1154765624698166</v>
      </c>
      <c r="XP243">
        <v>1.0741240523196251E-2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7.6765887119719517E-4</v>
      </c>
      <c r="YK243">
        <v>4.7363575863280652E-3</v>
      </c>
      <c r="YL243">
        <v>1.6054024676418407E-4</v>
      </c>
      <c r="YM243">
        <v>8.246182477864638E-3</v>
      </c>
      <c r="YN243">
        <v>2.2423483032907209E-2</v>
      </c>
      <c r="YO243">
        <v>3.0106422427418907E-2</v>
      </c>
      <c r="YP243">
        <v>9.069559835667422E-3</v>
      </c>
      <c r="YQ243">
        <v>6.0025445785049619E-2</v>
      </c>
      <c r="YR243">
        <v>2.112386875796634E-3</v>
      </c>
      <c r="YS243">
        <v>8.6117648057407667E-3</v>
      </c>
      <c r="YT243">
        <v>2.6769950024028624E-2</v>
      </c>
      <c r="YU243">
        <v>1.4173682599851214E-2</v>
      </c>
      <c r="YV243">
        <v>8.8650158808352506E-3</v>
      </c>
      <c r="YW243">
        <v>0.17743398132125726</v>
      </c>
      <c r="YX243">
        <v>5.7041564015018448E-2</v>
      </c>
      <c r="YY243">
        <v>0.1216367573590605</v>
      </c>
      <c r="YZ243">
        <v>7.8450616743848983E-2</v>
      </c>
      <c r="ZA243">
        <v>0.12921036964114038</v>
      </c>
      <c r="ZB243">
        <v>1.1770663063423926E-2</v>
      </c>
      <c r="ZC243">
        <v>6.3349968764003098E-3</v>
      </c>
      <c r="ZD243">
        <v>9.3361321937196202E-4</v>
      </c>
      <c r="ZE243">
        <v>9.3361321937196202E-4</v>
      </c>
      <c r="ZF243">
        <v>9.3890584643958777E-4</v>
      </c>
      <c r="ZG243">
        <v>3.1587585168522399E-2</v>
      </c>
      <c r="ZH243">
        <v>9.2475795012337478E-3</v>
      </c>
      <c r="ZI243">
        <v>5.2827803909353196E-2</v>
      </c>
      <c r="ZJ243">
        <v>7.4540727980742433E-2</v>
      </c>
      <c r="ZK243">
        <v>5.3711460342559794E-3</v>
      </c>
      <c r="ZL243">
        <v>3.5966836520166727E-3</v>
      </c>
      <c r="ZM243">
        <v>2.2669079673670892E-2</v>
      </c>
      <c r="ZN243">
        <v>1.0021708060773177E-3</v>
      </c>
      <c r="ZO243">
        <v>0.10765293105978298</v>
      </c>
      <c r="ZP243">
        <v>0.11677355910676934</v>
      </c>
      <c r="ZQ243">
        <v>13.843695036971212</v>
      </c>
      <c r="ZR243">
        <v>0.74708097387467465</v>
      </c>
      <c r="ZS243">
        <v>1.6519028008646379</v>
      </c>
      <c r="ZT243">
        <v>8.8139156210223377E-2</v>
      </c>
      <c r="ZU243">
        <v>2.964114031788033</v>
      </c>
      <c r="ZV243">
        <v>4.0894264254122765</v>
      </c>
      <c r="ZW243">
        <v>2.3891077738563546</v>
      </c>
      <c r="ZX243">
        <v>3.4368349593204788</v>
      </c>
      <c r="ZY243">
        <v>1.9624695659284985</v>
      </c>
      <c r="ZZ243">
        <v>0.81436220225763267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5.1690572286377367E-3</v>
      </c>
      <c r="ABN243">
        <v>1.4037383078181929</v>
      </c>
      <c r="ABO243">
        <v>0.39432237959771255</v>
      </c>
      <c r="ABP243">
        <v>0.89356795116286925</v>
      </c>
      <c r="ABQ243">
        <v>0.81082092724743016</v>
      </c>
      <c r="ABR243">
        <v>8.0330288738354572</v>
      </c>
      <c r="ABS243">
        <v>2.9078217388164767</v>
      </c>
      <c r="ABT243">
        <v>56.507977984075261</v>
      </c>
      <c r="ABU243">
        <v>0.63898902405313929</v>
      </c>
      <c r="ABV243">
        <v>0.83561013637767267</v>
      </c>
      <c r="ABW243">
        <v>1.5510228557701629</v>
      </c>
      <c r="ABX243">
        <v>1.2037714769817887</v>
      </c>
      <c r="ABY243">
        <v>2.4069121782026111</v>
      </c>
      <c r="ABZ243">
        <v>0.15685260812860674</v>
      </c>
      <c r="ACA243">
        <v>1.8743586761265629</v>
      </c>
      <c r="ACB243">
        <v>11.190295089208604</v>
      </c>
      <c r="ACC243">
        <v>0.5672889665192109</v>
      </c>
      <c r="ACD243">
        <v>0.57351686409626457</v>
      </c>
      <c r="ACE243">
        <v>1.1825820738159463</v>
      </c>
      <c r="ACF243">
        <v>6.8197605725407904</v>
      </c>
      <c r="ACG243">
        <v>2.6679816149019819</v>
      </c>
      <c r="ACH243">
        <v>2.5438329538569935</v>
      </c>
      <c r="ACI243">
        <v>11.716321691037782</v>
      </c>
      <c r="ACJ243">
        <v>0.4116443173395728</v>
      </c>
      <c r="ACK243">
        <v>27.12697136279985</v>
      </c>
      <c r="ACL243">
        <v>2.5233462347760303</v>
      </c>
      <c r="ACM243">
        <v>0.17268355519241391</v>
      </c>
      <c r="ACN243">
        <v>30.354769416278689</v>
      </c>
      <c r="ACO243">
        <v>30.135780592755072</v>
      </c>
      <c r="ACP243">
        <v>1.0147022723996357</v>
      </c>
      <c r="ACQ243">
        <v>1.0910724411223516</v>
      </c>
      <c r="ACR243">
        <v>19.489915244827952</v>
      </c>
      <c r="ACS243">
        <v>40.2999778194444</v>
      </c>
      <c r="ACT243">
        <v>0.30438757434535096</v>
      </c>
      <c r="ACU243">
        <v>9.1319024598832801</v>
      </c>
      <c r="ACV243">
        <v>14.387514703127684</v>
      </c>
      <c r="ACW243">
        <v>0.38181327359617406</v>
      </c>
      <c r="ACX243">
        <v>0.28891366861666534</v>
      </c>
      <c r="ACY243">
        <v>24.459950135631516</v>
      </c>
      <c r="ACZ243">
        <v>16.742119285238136</v>
      </c>
      <c r="ADA243">
        <v>0.54814595728944671</v>
      </c>
      <c r="ADB243">
        <v>14.819385026033789</v>
      </c>
      <c r="ADC243">
        <v>7.9771470947528833</v>
      </c>
      <c r="ADD243">
        <v>29.434341368688283</v>
      </c>
      <c r="ADE243">
        <v>17.683820573193991</v>
      </c>
      <c r="ADF243">
        <v>0.21959419628278468</v>
      </c>
      <c r="ADG243">
        <v>7.2552283329854941</v>
      </c>
      <c r="ADH243">
        <v>5.4363849623673549E-2</v>
      </c>
      <c r="ADI243">
        <v>15.646318917463088</v>
      </c>
      <c r="ADJ243">
        <v>0.4911370450350922</v>
      </c>
      <c r="ADK243">
        <v>0.11798397978907318</v>
      </c>
      <c r="ADL243">
        <v>7.9946368818199938</v>
      </c>
      <c r="ADM243">
        <v>5.1635532209061592E-4</v>
      </c>
      <c r="ADN243">
        <v>9.2490236261801265E-2</v>
      </c>
      <c r="ADO243">
        <v>0.20242071788003779</v>
      </c>
      <c r="ADP243">
        <v>0.16407039239130783</v>
      </c>
      <c r="ADQ243">
        <v>0.28685950218210521</v>
      </c>
      <c r="ADR243">
        <v>1.0070349945814752</v>
      </c>
      <c r="ADS243">
        <v>0.72432429808639642</v>
      </c>
      <c r="ADT243">
        <v>0.40452911162288546</v>
      </c>
      <c r="ADU243">
        <v>3.7464568925116484</v>
      </c>
      <c r="ADV243">
        <v>1.307916910287624</v>
      </c>
      <c r="ADW243">
        <v>0.78994867442057659</v>
      </c>
      <c r="ADX243">
        <v>1.1253987618917407</v>
      </c>
      <c r="ADY243">
        <v>0.14245170424768491</v>
      </c>
      <c r="ADZ243">
        <v>9.2693966358378536E-4</v>
      </c>
      <c r="AEA243">
        <v>0.53284647661325102</v>
      </c>
      <c r="AEB243">
        <v>1.9401282486407092</v>
      </c>
      <c r="AEC243">
        <v>0.88124001002170771</v>
      </c>
      <c r="AED243">
        <v>3.8634638654676784E-2</v>
      </c>
      <c r="AEE243">
        <v>0.49124442974416904</v>
      </c>
      <c r="AEF243">
        <v>8.763981206940585E-3</v>
      </c>
      <c r="AEG243">
        <v>0.16148111382604624</v>
      </c>
      <c r="AEH243">
        <v>4.7015813527459122E-2</v>
      </c>
      <c r="AEI243">
        <v>7.6397929423934419E-2</v>
      </c>
      <c r="AEJ243">
        <v>3.6444860367246195</v>
      </c>
      <c r="AEK243">
        <v>0.58171167063845353</v>
      </c>
      <c r="AEL243">
        <v>1.0866750213730104E-3</v>
      </c>
      <c r="AEM243">
        <v>9.8407104555269201E-2</v>
      </c>
      <c r="AEN243">
        <v>4.2077779785786293E-2</v>
      </c>
      <c r="AEO243">
        <v>0.49835320924005405</v>
      </c>
      <c r="AEP243">
        <v>2.1637584215029978E-2</v>
      </c>
      <c r="AEQ243">
        <v>0.11876476090152428</v>
      </c>
      <c r="AER243">
        <v>0.17224048888434521</v>
      </c>
      <c r="AES243">
        <v>1.9840073729325847</v>
      </c>
      <c r="AET243">
        <v>3.5788151933033176E-2</v>
      </c>
      <c r="AEU243">
        <v>0.19039283301760029</v>
      </c>
      <c r="AEV243">
        <v>0.24538277745135273</v>
      </c>
      <c r="AEW243">
        <v>0.24541273152163004</v>
      </c>
      <c r="AEX243">
        <v>0.35026573012125667</v>
      </c>
      <c r="AEY243">
        <v>1.1172175472329963E-3</v>
      </c>
      <c r="AEZ243">
        <v>5.6117881298100906E-2</v>
      </c>
      <c r="AFA243">
        <v>0.25050462263407919</v>
      </c>
      <c r="AFB243">
        <v>6.667379737896853E-2</v>
      </c>
      <c r="AFC243">
        <v>0.10152170672307713</v>
      </c>
      <c r="AFD243">
        <v>0.38667890384618203</v>
      </c>
      <c r="AFE243">
        <v>0.1994962918248003</v>
      </c>
      <c r="AFF243">
        <v>9.987107467321012E-3</v>
      </c>
      <c r="AFG243">
        <v>1.7147529419082659</v>
      </c>
      <c r="AFH243">
        <v>1.5601543746546296</v>
      </c>
      <c r="AFI243">
        <v>0.24649149591411132</v>
      </c>
      <c r="AFJ243">
        <v>0.1617882908816804</v>
      </c>
      <c r="AFK243">
        <v>0.14146796907066223</v>
      </c>
      <c r="AFL243">
        <v>61.175558200053963</v>
      </c>
      <c r="AFM243">
        <v>5.8794568521430159</v>
      </c>
      <c r="AFN243">
        <v>1.1227569181547847E-4</v>
      </c>
      <c r="AFO243">
        <v>0.32997454492670908</v>
      </c>
      <c r="AFP243">
        <v>6.4298232488705555E-3</v>
      </c>
      <c r="AFQ243">
        <v>4.0950170170043487E-3</v>
      </c>
      <c r="AFR243">
        <v>3.2355212600236999E-3</v>
      </c>
      <c r="AFS243">
        <v>3.4653248233006861E-2</v>
      </c>
      <c r="AFT243">
        <v>0.55556773416308236</v>
      </c>
      <c r="AFU243">
        <v>0.10167293240314522</v>
      </c>
      <c r="AFV243">
        <v>0.11795535324616382</v>
      </c>
      <c r="AFW243">
        <v>2.2349543686932826E-2</v>
      </c>
      <c r="AFX243">
        <v>3.2562884060913788E-2</v>
      </c>
      <c r="AFY243">
        <v>0.49737267910885224</v>
      </c>
      <c r="AFZ243">
        <v>4.6312264563462067E-2</v>
      </c>
      <c r="AGA243">
        <v>0.47472482652769732</v>
      </c>
      <c r="AGB243">
        <v>8.9747975448590936E-2</v>
      </c>
      <c r="AGC243">
        <v>6.0373941715412639E-2</v>
      </c>
      <c r="AGD243">
        <v>1.0984419268299083E-2</v>
      </c>
      <c r="AGE243">
        <v>0.31627857013514571</v>
      </c>
      <c r="AGF243">
        <v>0.20188058241419829</v>
      </c>
      <c r="AGG243">
        <v>1.4558711291472906E-3</v>
      </c>
      <c r="AGH243">
        <v>7.4802910468768261E-2</v>
      </c>
      <c r="AGI243">
        <v>1.7330526899991482E-3</v>
      </c>
      <c r="AGJ243">
        <v>1.5457720982007492E-2</v>
      </c>
      <c r="AGK243">
        <v>0.13114266776879369</v>
      </c>
      <c r="AGL243">
        <v>5.9664623521237213E-3</v>
      </c>
      <c r="AGM243">
        <v>3.7989911293984824E-2</v>
      </c>
      <c r="AGN243">
        <v>1.5902120968336535E-2</v>
      </c>
      <c r="AGO243">
        <v>0.17528116155139262</v>
      </c>
      <c r="AGP243">
        <v>7.2841334199662669E-2</v>
      </c>
      <c r="AGQ243">
        <v>9.8406341650037008E-4</v>
      </c>
      <c r="AGR243">
        <v>7.2397361312429463E-3</v>
      </c>
      <c r="AGS243">
        <v>0.16117511008616642</v>
      </c>
      <c r="AGT243">
        <v>0.11587971275674522</v>
      </c>
      <c r="AGU243">
        <v>3.663565703666449E-3</v>
      </c>
      <c r="AGV243">
        <v>1.8348908718597595E-4</v>
      </c>
      <c r="AGW243">
        <v>2.5152355473958603E-2</v>
      </c>
      <c r="AGX243">
        <v>2.5345976899226873E-2</v>
      </c>
      <c r="AGY243">
        <v>1.5594289283159373E-2</v>
      </c>
      <c r="AGZ243">
        <v>0.10517165180250103</v>
      </c>
      <c r="AHA243">
        <v>1.0104740093171563E-2</v>
      </c>
      <c r="AHB243">
        <v>0.1356547482669499</v>
      </c>
      <c r="AHC243">
        <v>9.656122404133452E-2</v>
      </c>
      <c r="AHD243">
        <v>1.8571368335858622</v>
      </c>
      <c r="AHE243">
        <v>1.0414889413622919E-3</v>
      </c>
      <c r="AHF243">
        <v>0.49965550547221516</v>
      </c>
      <c r="AHG243">
        <v>0.45194627969161505</v>
      </c>
      <c r="AHH243">
        <v>1.6204453414411464</v>
      </c>
      <c r="AHI243">
        <v>2.8425770720732784</v>
      </c>
      <c r="AHJ243">
        <v>2.8453346381367677</v>
      </c>
      <c r="AHK243">
        <v>0.5877916841528914</v>
      </c>
      <c r="AHL243">
        <v>0.60444004458291556</v>
      </c>
      <c r="AHM243">
        <v>0.17704629688139922</v>
      </c>
      <c r="AHN243">
        <v>0.16355144996125934</v>
      </c>
      <c r="AHO243">
        <v>9.6658950294264079E-2</v>
      </c>
      <c r="AHP243">
        <v>0.75818888265119733</v>
      </c>
      <c r="AHQ243">
        <v>0.49928730144359945</v>
      </c>
      <c r="AHR243">
        <v>8.6990249768404745E-3</v>
      </c>
      <c r="AHS243">
        <v>2.4435234199315998E-2</v>
      </c>
      <c r="AHT243">
        <v>1.7647946911858696</v>
      </c>
      <c r="AHU243">
        <v>0.40515035396539717</v>
      </c>
      <c r="AHV243">
        <v>0.67627403650808293</v>
      </c>
      <c r="AHW243">
        <v>1.3529557391251752</v>
      </c>
      <c r="AHX243">
        <v>0.64253940518570762</v>
      </c>
      <c r="AHY243">
        <v>9.2738939819835872E-2</v>
      </c>
      <c r="AHZ243">
        <v>3.9467531546621402</v>
      </c>
      <c r="AIA243">
        <v>6.5394293991026533</v>
      </c>
      <c r="AIB243">
        <v>2.4990884023467297</v>
      </c>
      <c r="AIC243">
        <v>0.34924982377246372</v>
      </c>
      <c r="AID243">
        <v>5.4108240253911933E-3</v>
      </c>
      <c r="AIE243">
        <v>0.10614934489916064</v>
      </c>
      <c r="AIF243">
        <v>0.16576284948225151</v>
      </c>
      <c r="AIG243">
        <v>3.7129888987491256E-5</v>
      </c>
      <c r="AIH243">
        <v>0</v>
      </c>
      <c r="AII243">
        <v>0.37965605744647229</v>
      </c>
      <c r="AIJ243">
        <v>0.18173903792618484</v>
      </c>
      <c r="AIK243">
        <v>0.16416539487479997</v>
      </c>
      <c r="AIL243">
        <v>0.57194448513006257</v>
      </c>
      <c r="AIM243">
        <v>0.63683685006967639</v>
      </c>
      <c r="AIN243">
        <v>0.23990546557528825</v>
      </c>
      <c r="AIO243">
        <v>9.2261874597781693E-2</v>
      </c>
      <c r="AIP243">
        <v>7.7311470127081103E-2</v>
      </c>
      <c r="AIQ243">
        <v>0.14842700028178821</v>
      </c>
      <c r="AIR243">
        <v>0.86048666942875141</v>
      </c>
      <c r="AIS243">
        <v>1.7983016096516176</v>
      </c>
      <c r="AIT243">
        <v>0.57971213965593704</v>
      </c>
      <c r="AIU243">
        <v>0.2194456154805588</v>
      </c>
      <c r="AIV243">
        <v>0.73447876264711831</v>
      </c>
      <c r="AIW243">
        <v>0.23287500784098741</v>
      </c>
      <c r="AIX243">
        <v>1.3399783139554524</v>
      </c>
      <c r="AIY243">
        <v>0.63901907149608961</v>
      </c>
      <c r="AIZ243">
        <v>1.577224341392115</v>
      </c>
      <c r="AJA243">
        <v>8.4438319298703629E-2</v>
      </c>
      <c r="AJB243">
        <v>7.9303086272934468E-3</v>
      </c>
      <c r="AJC243">
        <v>1.2814217771522789E-2</v>
      </c>
      <c r="AJD243">
        <v>0.2696419207913045</v>
      </c>
      <c r="AJE243">
        <v>0.50718165274884419</v>
      </c>
      <c r="AJF243">
        <v>0.91375138807249545</v>
      </c>
      <c r="AJG243">
        <v>2.5285948909697598</v>
      </c>
      <c r="AJH243">
        <v>0.86611683578293575</v>
      </c>
      <c r="AJI243">
        <v>6.9974994106913697E-3</v>
      </c>
      <c r="AJJ243">
        <v>0.67510078724416411</v>
      </c>
      <c r="AJK243">
        <v>0.38872857531314925</v>
      </c>
      <c r="AJL243">
        <v>0.21089937446569643</v>
      </c>
      <c r="AJM243">
        <v>0.15548575289938585</v>
      </c>
      <c r="AJN243">
        <v>0.65817653595361025</v>
      </c>
      <c r="AJO243">
        <v>9.9942625319063435E-4</v>
      </c>
      <c r="AJP243">
        <v>0.58127671523199154</v>
      </c>
      <c r="AJQ243">
        <v>0.46944124293081885</v>
      </c>
      <c r="AJR243">
        <v>1.1043283404482311</v>
      </c>
      <c r="AJS243">
        <v>1.8265796119340347</v>
      </c>
      <c r="AJT243">
        <v>1.0894215269314784</v>
      </c>
      <c r="AJU243">
        <v>0.93667200156683006</v>
      </c>
      <c r="AJV243">
        <v>13.330042404665079</v>
      </c>
      <c r="AJW243">
        <v>0.32193519729379394</v>
      </c>
      <c r="AJX243">
        <v>4.7386478869359872</v>
      </c>
      <c r="AJY243">
        <v>1.0437180317716706</v>
      </c>
      <c r="AJZ243">
        <v>1.7013269307578489</v>
      </c>
      <c r="AKA243">
        <v>0.3891834885095386</v>
      </c>
      <c r="AKB243">
        <v>20.003057458382251</v>
      </c>
      <c r="AKC243">
        <v>0.50343563931703728</v>
      </c>
      <c r="AKD243">
        <v>1.5053695679053798</v>
      </c>
      <c r="AKE243">
        <v>0.51579094785481405</v>
      </c>
      <c r="AKF243">
        <v>34.943350865803836</v>
      </c>
      <c r="AKG243">
        <v>0.22287957249785442</v>
      </c>
      <c r="AKH243">
        <v>0.95684904294010709</v>
      </c>
      <c r="AKI243">
        <v>0.39019424966388744</v>
      </c>
      <c r="AKJ243">
        <v>8.2479182057179674</v>
      </c>
      <c r="AKK243">
        <v>0.59167447067113244</v>
      </c>
      <c r="AKL243">
        <v>24.988644725265321</v>
      </c>
      <c r="AKM243">
        <v>15.244193510969888</v>
      </c>
      <c r="AKN243">
        <v>27.843476200310572</v>
      </c>
      <c r="AKO243">
        <v>2.0776273426276353</v>
      </c>
      <c r="AKP243">
        <v>7.1994228556103226E-2</v>
      </c>
      <c r="AKQ243">
        <v>16.946099566980042</v>
      </c>
      <c r="AKR243">
        <v>0.43697928802132691</v>
      </c>
      <c r="AKS243">
        <v>8.7567305246475088E-2</v>
      </c>
      <c r="AKT243">
        <v>1.4180379191235906</v>
      </c>
      <c r="AKU243">
        <v>0.16242182599112889</v>
      </c>
      <c r="AKV243">
        <v>0.55168602991534832</v>
      </c>
      <c r="AKW243">
        <v>0.23540991111150195</v>
      </c>
      <c r="AKX243">
        <v>0.22046521699149893</v>
      </c>
      <c r="AKY243">
        <v>0.3138590765827492</v>
      </c>
      <c r="AKZ243">
        <v>0.57736533086056741</v>
      </c>
      <c r="ALA243">
        <v>0.37144488077171983</v>
      </c>
      <c r="ALB243">
        <v>1.1686388705222424</v>
      </c>
      <c r="ALC243">
        <v>1.2882347185706202</v>
      </c>
      <c r="ALD243">
        <v>0.27468608179766651</v>
      </c>
      <c r="ALE243">
        <v>2.7304233718567152E-3</v>
      </c>
      <c r="ALF243">
        <v>2.6194101170452698E-2</v>
      </c>
      <c r="ALG243">
        <v>2.9628163411432863E-2</v>
      </c>
    </row>
    <row r="244" spans="6:995" x14ac:dyDescent="0.25">
      <c r="F244" s="35" t="s">
        <v>187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</row>
    <row r="245" spans="6:995" x14ac:dyDescent="0.25">
      <c r="F245" s="34" t="s">
        <v>168</v>
      </c>
      <c r="H245">
        <v>1.8048403473824179E-4</v>
      </c>
      <c r="I245">
        <v>4.1225506945193812E-3</v>
      </c>
      <c r="J245">
        <v>3.2442447890893421E-2</v>
      </c>
      <c r="K245">
        <v>0.59971042400272767</v>
      </c>
      <c r="L245">
        <v>0.11918770072667481</v>
      </c>
      <c r="M245">
        <v>3.7475408286964024E-2</v>
      </c>
      <c r="N245">
        <v>1.6488169980125627E-2</v>
      </c>
      <c r="O245">
        <v>0.14273215286010274</v>
      </c>
      <c r="P245">
        <v>3.1068121997766408E-2</v>
      </c>
      <c r="Q245">
        <v>1.0907976967536035E-3</v>
      </c>
      <c r="R245">
        <v>0.10413829909035048</v>
      </c>
      <c r="S245">
        <v>5.1132597340255081E-4</v>
      </c>
      <c r="T245">
        <v>3.1062214653043198E-4</v>
      </c>
      <c r="U245">
        <v>0.10730128245068198</v>
      </c>
      <c r="V245">
        <v>0.60375901889949946</v>
      </c>
      <c r="W245">
        <v>0.39751622690868771</v>
      </c>
      <c r="X245">
        <v>0.12359164314307096</v>
      </c>
      <c r="Y245">
        <v>0.34100018169290391</v>
      </c>
      <c r="Z245">
        <v>3.1236891453536617E-2</v>
      </c>
      <c r="AA245">
        <v>1.527480835370841E-3</v>
      </c>
      <c r="AB245">
        <v>4.589683621743554E-3</v>
      </c>
      <c r="AC245">
        <v>4.2611543483847507</v>
      </c>
      <c r="AD245">
        <v>9.5469936368922231E-3</v>
      </c>
      <c r="AE245">
        <v>0.33387884597517092</v>
      </c>
      <c r="AF245">
        <v>4.8425356334907228</v>
      </c>
      <c r="AG245">
        <v>7.8589889656066685</v>
      </c>
      <c r="AH245">
        <v>1.0002213154521922</v>
      </c>
      <c r="AI245">
        <v>1.0363033655010729E-3</v>
      </c>
      <c r="AJ245">
        <v>6.332363158475611E-2</v>
      </c>
      <c r="AK245">
        <v>3.9804637622761225</v>
      </c>
      <c r="AL245">
        <v>5.0166950286454397E-2</v>
      </c>
      <c r="AM245">
        <v>6.2183909931393409E-2</v>
      </c>
      <c r="AN245">
        <v>7.808606077632077E-2</v>
      </c>
      <c r="AO245">
        <v>0.38765773632465644</v>
      </c>
      <c r="AP245">
        <v>3.4650827399894035E-3</v>
      </c>
      <c r="AQ245">
        <v>0.24912290011405411</v>
      </c>
      <c r="AR245">
        <v>0.86438148249257873</v>
      </c>
      <c r="AS245">
        <v>2.1021007481899074E-2</v>
      </c>
      <c r="AT245">
        <v>0.49716067389266638</v>
      </c>
      <c r="AU245">
        <v>1.079739979278448E-3</v>
      </c>
      <c r="AV245">
        <v>0.16510883737112592</v>
      </c>
      <c r="AW245">
        <v>0.27340951728101653</v>
      </c>
      <c r="AX245">
        <v>0.32357204968933811</v>
      </c>
      <c r="AY245">
        <v>3.2191590461796483E-4</v>
      </c>
      <c r="AZ245">
        <v>5.6399404027050748E-4</v>
      </c>
      <c r="BA245">
        <v>1.5193475295096311E-3</v>
      </c>
      <c r="BB245">
        <v>4.9621145363089279E-3</v>
      </c>
      <c r="BC245">
        <v>2.1948144728982853E-2</v>
      </c>
      <c r="BD245">
        <v>1.7205898227625843E-2</v>
      </c>
      <c r="BE245">
        <v>2.671172017858831E-3</v>
      </c>
      <c r="BF245">
        <v>1.145857830791842E-2</v>
      </c>
      <c r="BG245">
        <v>9.3791110860135099E-2</v>
      </c>
      <c r="BH245">
        <v>3.8945415499338522E-4</v>
      </c>
      <c r="BI245">
        <v>0.33713085285930861</v>
      </c>
      <c r="BJ245">
        <v>2.6489862578461838</v>
      </c>
      <c r="BK245">
        <v>1.8936463156199294E-2</v>
      </c>
      <c r="BL245">
        <v>1.3395343268561564</v>
      </c>
      <c r="BM245">
        <v>0.15307881071618662</v>
      </c>
      <c r="BN245">
        <v>1.1819795074656791</v>
      </c>
      <c r="BO245">
        <v>0.1082981311139679</v>
      </c>
      <c r="BP245">
        <v>0.96516345548134752</v>
      </c>
      <c r="BQ245">
        <v>5.381781982752726E-3</v>
      </c>
      <c r="BR245">
        <v>4.1809785346806589E-4</v>
      </c>
      <c r="BS245">
        <v>4.1398548804154082E-3</v>
      </c>
      <c r="BT245">
        <v>0.86225561078510959</v>
      </c>
      <c r="BU245">
        <v>9.8033166734444923E-3</v>
      </c>
      <c r="BV245">
        <v>1.8048403473824179E-4</v>
      </c>
      <c r="BW245">
        <v>0.23407442009619595</v>
      </c>
      <c r="BX245">
        <v>0.45761037234770502</v>
      </c>
      <c r="BY245">
        <v>2.8633345416157892</v>
      </c>
      <c r="BZ245">
        <v>0.34247036474304887</v>
      </c>
      <c r="CA245">
        <v>2.7563098384618403</v>
      </c>
      <c r="CB245">
        <v>0.20247931792230039</v>
      </c>
      <c r="CC245">
        <v>2.0333074744076404E-2</v>
      </c>
      <c r="CD245">
        <v>2.1932603299528934E-3</v>
      </c>
      <c r="CE245">
        <v>3.227435284282409</v>
      </c>
      <c r="CF245">
        <v>6.3995590523739362E-2</v>
      </c>
      <c r="CG245">
        <v>5.528488594546252E-2</v>
      </c>
      <c r="CH245">
        <v>6.5853628352562393E-2</v>
      </c>
      <c r="CI245">
        <v>3.698771790968945E-4</v>
      </c>
      <c r="CJ245">
        <v>9.6205092307333817E-2</v>
      </c>
      <c r="CK245">
        <v>0.10953902092389853</v>
      </c>
      <c r="CL245">
        <v>1.053178033431903E-3</v>
      </c>
      <c r="CM245">
        <v>9.6756159823236848E-2</v>
      </c>
      <c r="CN245">
        <v>0.24820509167201635</v>
      </c>
      <c r="CO245">
        <v>1.1049426624428439E-2</v>
      </c>
      <c r="CP245">
        <v>4.3054513744310755E-2</v>
      </c>
      <c r="CQ245">
        <v>0.14138489204213933</v>
      </c>
      <c r="CR245">
        <v>1.1269877423376031E-2</v>
      </c>
      <c r="CS245">
        <v>2.7501081830264902E-2</v>
      </c>
      <c r="CT245">
        <v>1.7567103406765055E-4</v>
      </c>
      <c r="CU245">
        <v>6.3258947795878139E-3</v>
      </c>
      <c r="CV245">
        <v>0.16778267625291649</v>
      </c>
      <c r="CW245">
        <v>7.6221153088849305E-4</v>
      </c>
      <c r="CX245">
        <v>0.36864162657638849</v>
      </c>
      <c r="CY245">
        <v>7.8406077095738061E-2</v>
      </c>
      <c r="CZ245">
        <v>0.59400695798616177</v>
      </c>
      <c r="DA245">
        <v>3.7782679926480177E-2</v>
      </c>
      <c r="DB245">
        <v>2.4735654658536151E-4</v>
      </c>
      <c r="DC245">
        <v>0.10491734805407629</v>
      </c>
      <c r="DD245">
        <v>0.17627607078900567</v>
      </c>
      <c r="DE245">
        <v>0.11966811350835764</v>
      </c>
      <c r="DF245">
        <v>9.2805052651115648E-5</v>
      </c>
      <c r="DG245">
        <v>0.15087445287824996</v>
      </c>
      <c r="DH245">
        <v>1.0885592535750284E-3</v>
      </c>
      <c r="DI245">
        <v>0.58787256059219795</v>
      </c>
      <c r="DJ245">
        <v>0.13265384200124564</v>
      </c>
      <c r="DK245">
        <v>0.8388144174320068</v>
      </c>
      <c r="DL245">
        <v>0.17802904967483762</v>
      </c>
      <c r="DM245">
        <v>8.9127621522061509E-2</v>
      </c>
      <c r="DN245">
        <v>2.2472310886453961E-4</v>
      </c>
      <c r="DO245">
        <v>0.2872595481431639</v>
      </c>
      <c r="DP245">
        <v>1.9213500066585034E-2</v>
      </c>
      <c r="DQ245">
        <v>7.1825707837975108E-2</v>
      </c>
      <c r="DR245">
        <v>0.57787216132859631</v>
      </c>
      <c r="DS245">
        <v>1.0676925260715994E-2</v>
      </c>
      <c r="DT245">
        <v>4.5212168746574216E-2</v>
      </c>
      <c r="DU245">
        <v>3.8712183824801037E-2</v>
      </c>
      <c r="DV245">
        <v>8.8446356163238968E-2</v>
      </c>
      <c r="DW245">
        <v>1.7978194006528784E-2</v>
      </c>
      <c r="DX245">
        <v>9.9494419915510529E-2</v>
      </c>
      <c r="DY245">
        <v>1.4454240421722048E-2</v>
      </c>
      <c r="DZ245">
        <v>0.78707775644333777</v>
      </c>
      <c r="EA245">
        <v>1.4231007009608127E-2</v>
      </c>
      <c r="EB245">
        <v>4.6007531831106501E-4</v>
      </c>
      <c r="EC245">
        <v>2.3182197181671804E-2</v>
      </c>
      <c r="ED245">
        <v>1.6776622472431224E-2</v>
      </c>
      <c r="EE245">
        <v>1.5551819983925788E-2</v>
      </c>
      <c r="EF245">
        <v>7.9461752904771962E-2</v>
      </c>
      <c r="EG245">
        <v>2.0342586313692283E-2</v>
      </c>
      <c r="EH245">
        <v>8.2976718999983878E-3</v>
      </c>
      <c r="EI245">
        <v>9.7826566928711611E-2</v>
      </c>
      <c r="EJ245">
        <v>5.4025200215275524E-3</v>
      </c>
      <c r="EK245">
        <v>5.1731151538546051E-3</v>
      </c>
      <c r="EL245">
        <v>1.9627626471853961E-2</v>
      </c>
      <c r="EM245">
        <v>4.6426598529423661E-4</v>
      </c>
      <c r="EN245">
        <v>4.7796267313742619E-3</v>
      </c>
      <c r="EO245">
        <v>7.6703682922204114E-2</v>
      </c>
      <c r="EP245">
        <v>8.2136693458142118E-2</v>
      </c>
      <c r="EQ245">
        <v>1.3004736635037827E-2</v>
      </c>
      <c r="ER245">
        <v>1.660604231638386E-4</v>
      </c>
      <c r="ES245">
        <v>6.5381413201254463E-4</v>
      </c>
      <c r="ET245">
        <v>2.0603205880570651E-2</v>
      </c>
      <c r="EU245">
        <v>0.1369559217385927</v>
      </c>
      <c r="EV245">
        <v>0.11965125357525976</v>
      </c>
      <c r="EW245">
        <v>3.1071265968462161E-3</v>
      </c>
      <c r="EX245">
        <v>2.9521853006904641E-4</v>
      </c>
      <c r="EY245">
        <v>9.0351623820262641E-3</v>
      </c>
      <c r="EZ245">
        <v>2.2472310886453961E-4</v>
      </c>
      <c r="FA245">
        <v>6.5381413201254463E-4</v>
      </c>
      <c r="FB245">
        <v>1.7016068052590872E-4</v>
      </c>
      <c r="FC245">
        <v>5.8771621017346815E-3</v>
      </c>
      <c r="FD245">
        <v>1.1480720613796249E-4</v>
      </c>
      <c r="FE245">
        <v>3.2933169994243294E-3</v>
      </c>
      <c r="FF245">
        <v>4.931076161527945E-3</v>
      </c>
      <c r="FG245">
        <v>2.2170290749804226E-3</v>
      </c>
      <c r="FH245">
        <v>3.4676920659564812E-2</v>
      </c>
      <c r="FI245">
        <v>3.9419576219981538E-4</v>
      </c>
      <c r="FJ245">
        <v>4.6318595982503881E-2</v>
      </c>
      <c r="FK245">
        <v>1.2794622451455375E-2</v>
      </c>
      <c r="FL245">
        <v>1.3530849294831292E-4</v>
      </c>
      <c r="FM245">
        <v>7.6503239656423002E-3</v>
      </c>
      <c r="FN245">
        <v>4.0675052494343313E-2</v>
      </c>
      <c r="FO245">
        <v>0.1423833923191189</v>
      </c>
      <c r="FP245">
        <v>2.5684635971132239E-3</v>
      </c>
      <c r="FQ245">
        <v>7.5035000298993794E-4</v>
      </c>
      <c r="FR245">
        <v>2.7539009494687291E-2</v>
      </c>
      <c r="FS245">
        <v>5.1324006390389735E-4</v>
      </c>
      <c r="FT245">
        <v>1.128180391764802E-2</v>
      </c>
      <c r="FU245">
        <v>7.4829696857779129E-4</v>
      </c>
      <c r="FV245">
        <v>7.5820412457663508E-2</v>
      </c>
      <c r="FW245">
        <v>2.0762610647059709E-2</v>
      </c>
      <c r="FX245">
        <v>7.4829696857779129E-4</v>
      </c>
      <c r="FY245">
        <v>4.6426598529423661E-4</v>
      </c>
      <c r="FZ245">
        <v>6.4424145141140282E-2</v>
      </c>
      <c r="GA245">
        <v>7.4829696857779129E-4</v>
      </c>
      <c r="GB245">
        <v>8.8779104042689946E-2</v>
      </c>
      <c r="GC245">
        <v>4.2786797300555339E-3</v>
      </c>
      <c r="GD245">
        <v>6.856522288980732E-2</v>
      </c>
      <c r="GE245">
        <v>4.0421805445519689E-2</v>
      </c>
      <c r="GF245">
        <v>9.7522951579844712E-4</v>
      </c>
      <c r="GG245">
        <v>1.708580418537518E-2</v>
      </c>
      <c r="GH245">
        <v>9.9382762300360907E-4</v>
      </c>
      <c r="GI245">
        <v>4.16929517800654E-2</v>
      </c>
      <c r="GJ245">
        <v>3.2758434601797649E-2</v>
      </c>
      <c r="GK245">
        <v>5.7940297113035326E-2</v>
      </c>
      <c r="GL245">
        <v>6.0857616344549793E-3</v>
      </c>
      <c r="GM245">
        <v>3.7347162636621418E-2</v>
      </c>
      <c r="GN245">
        <v>5.4584109475713342E-2</v>
      </c>
      <c r="GO245">
        <v>8.879880536874854E-2</v>
      </c>
      <c r="GP245">
        <v>2.2472310886453961E-4</v>
      </c>
      <c r="GQ245">
        <v>2.8741472351038088E-2</v>
      </c>
      <c r="GR245">
        <v>1.54689813362829E-4</v>
      </c>
      <c r="GS245">
        <v>3.0131676069520131E-4</v>
      </c>
      <c r="GT245">
        <v>2.2472310886453961E-4</v>
      </c>
      <c r="GU245">
        <v>3.9419576219981538E-4</v>
      </c>
      <c r="GV245">
        <v>7.5035000298993794E-4</v>
      </c>
      <c r="GW245">
        <v>3.9419576219981538E-4</v>
      </c>
      <c r="GX245">
        <v>2.2472310886453961E-4</v>
      </c>
      <c r="GY245">
        <v>6.5381413201254463E-4</v>
      </c>
      <c r="GZ245">
        <v>7.5035000298993794E-4</v>
      </c>
      <c r="HA245">
        <v>7.4829696857779129E-4</v>
      </c>
      <c r="HB245">
        <v>6.5653234741200675E-4</v>
      </c>
      <c r="HC245">
        <v>7.5035000298993794E-4</v>
      </c>
      <c r="HD245">
        <v>7.5035000298993794E-4</v>
      </c>
      <c r="HE245">
        <v>5.879454817948553E-4</v>
      </c>
      <c r="HF245">
        <v>5.2344456334244937E-4</v>
      </c>
      <c r="HG245">
        <v>6.5381413201254463E-4</v>
      </c>
      <c r="HH245">
        <v>8.5802489587440585E-3</v>
      </c>
      <c r="HI245">
        <v>3.3508976248441638E-2</v>
      </c>
      <c r="HJ245">
        <v>0.13722716996868956</v>
      </c>
      <c r="HK245">
        <v>3.2162441704331815E-2</v>
      </c>
      <c r="HL245">
        <v>5.951170257420692E-3</v>
      </c>
      <c r="HM245">
        <v>0.41019833271793127</v>
      </c>
      <c r="HN245">
        <v>7.4829696857779129E-4</v>
      </c>
      <c r="HO245">
        <v>0.11100724755245155</v>
      </c>
      <c r="HP245">
        <v>8.4217811063500181E-2</v>
      </c>
      <c r="HQ245">
        <v>5.8238585526950298E-3</v>
      </c>
      <c r="HR245">
        <v>3.6393209258062239E-4</v>
      </c>
      <c r="HS245">
        <v>2.3851351958193876E-3</v>
      </c>
      <c r="HT245">
        <v>4.6791345105435194E-4</v>
      </c>
      <c r="HU245">
        <v>5.7384033510610825E-3</v>
      </c>
      <c r="HV245">
        <v>0.41732197257345321</v>
      </c>
      <c r="HW245">
        <v>3.2721184735086534E-2</v>
      </c>
      <c r="HX245">
        <v>0.69478107668398403</v>
      </c>
      <c r="HY245">
        <v>0.39562886294747079</v>
      </c>
      <c r="HZ245">
        <v>3.1700908128955278E-3</v>
      </c>
      <c r="IA245">
        <v>2.0185244232238213E-2</v>
      </c>
      <c r="IB245">
        <v>1.5305632323159478E-2</v>
      </c>
      <c r="IC245">
        <v>6.3698358998676263E-2</v>
      </c>
      <c r="ID245">
        <v>0.10719801508435228</v>
      </c>
      <c r="IE245">
        <v>4.5891756264472131E-2</v>
      </c>
      <c r="IF245">
        <v>3.5343264686647384E-4</v>
      </c>
      <c r="IG245">
        <v>1.664823992574748E-3</v>
      </c>
      <c r="IH245">
        <v>8.8903395606337674E-3</v>
      </c>
      <c r="II245">
        <v>5.0019996630135707E-4</v>
      </c>
      <c r="IJ245">
        <v>5.0164882324060746E-4</v>
      </c>
      <c r="IK245">
        <v>5.6554141948162698E-4</v>
      </c>
      <c r="IL245">
        <v>3.0956692813339363E-3</v>
      </c>
      <c r="IM245">
        <v>3.1986870959004082E-3</v>
      </c>
      <c r="IN245">
        <v>4.0820225434693505E-3</v>
      </c>
      <c r="IO245">
        <v>3.2588632899250578E-3</v>
      </c>
      <c r="IP245">
        <v>5.6399404027050748E-4</v>
      </c>
      <c r="IQ245">
        <v>5.6420497910809851E-2</v>
      </c>
      <c r="IR245">
        <v>0.16478512333846052</v>
      </c>
      <c r="IS245">
        <v>9.9966420400054799E-3</v>
      </c>
      <c r="IT245">
        <v>4.5723195149024922E-3</v>
      </c>
      <c r="IU245">
        <v>4.0877454787523228E-2</v>
      </c>
      <c r="IV245">
        <v>4.4324448241607327E-2</v>
      </c>
      <c r="IW245">
        <v>6.3745990476422154E-2</v>
      </c>
      <c r="IX245">
        <v>8.4476637325695408E-2</v>
      </c>
      <c r="IY245">
        <v>0.11662284419600669</v>
      </c>
      <c r="IZ245">
        <v>5.1572473148337905E-2</v>
      </c>
      <c r="JA245">
        <v>2.1380043751260238E-3</v>
      </c>
      <c r="JB245">
        <v>2.5140281478030723E-2</v>
      </c>
      <c r="JC245">
        <v>4.0134009528905841E-4</v>
      </c>
      <c r="JD245">
        <v>0.80478472334361051</v>
      </c>
      <c r="JE245">
        <v>1.3571904935508278E-2</v>
      </c>
      <c r="JF245">
        <v>15.586475211190963</v>
      </c>
      <c r="JG245">
        <v>3.6245149989898953E-3</v>
      </c>
      <c r="JH245">
        <v>2.7551749457898984E-5</v>
      </c>
      <c r="JI245">
        <v>5.3748254175185132E-4</v>
      </c>
      <c r="JJ245">
        <v>4.5711631321325834E-5</v>
      </c>
      <c r="JK245">
        <v>4.5711631321325834E-5</v>
      </c>
      <c r="JL245">
        <v>1.4153205460916314E-2</v>
      </c>
      <c r="JM245">
        <v>4.5586559619101419E-5</v>
      </c>
      <c r="JN245">
        <v>5.7567670160140318E-4</v>
      </c>
      <c r="JO245">
        <v>4.6760072143714219E-3</v>
      </c>
      <c r="JP245">
        <v>4.5711631321325834E-5</v>
      </c>
      <c r="JQ245">
        <v>9.0612223570396696E-4</v>
      </c>
      <c r="JR245">
        <v>2.5751107773645251E-4</v>
      </c>
      <c r="JS245">
        <v>3.1735619707448484E-5</v>
      </c>
      <c r="JT245">
        <v>2.0047972209663199E-3</v>
      </c>
      <c r="JU245">
        <v>1.5831385646265497E-3</v>
      </c>
      <c r="JV245">
        <v>7.5383787455843092E-4</v>
      </c>
      <c r="JW245">
        <v>5.0427181835227498E-3</v>
      </c>
      <c r="JX245">
        <v>1.647903297538658E-3</v>
      </c>
      <c r="JY245">
        <v>3.0594003103720483E-3</v>
      </c>
      <c r="JZ245">
        <v>4.9112749317135112E-3</v>
      </c>
      <c r="KA245">
        <v>5.7630920537938522E-3</v>
      </c>
      <c r="KB245">
        <v>3.5397305343845985E-5</v>
      </c>
      <c r="KC245">
        <v>6.4938257223110078E-3</v>
      </c>
      <c r="KD245">
        <v>2.1218971307143445E-3</v>
      </c>
      <c r="KE245">
        <v>4.2369607881045163E-5</v>
      </c>
      <c r="KF245">
        <v>3.7959490800907637E-3</v>
      </c>
      <c r="KG245">
        <v>4.1408954975084242E-4</v>
      </c>
      <c r="KH245">
        <v>7.6300019831936311E-4</v>
      </c>
      <c r="KI245">
        <v>7.5504215712176952E-4</v>
      </c>
      <c r="KJ245">
        <v>1.8359393119968069E-4</v>
      </c>
      <c r="KK245">
        <v>7.4740630265919452E-4</v>
      </c>
      <c r="KL245">
        <v>8.6971533257376981E-5</v>
      </c>
      <c r="KM245">
        <v>1.1769505646379895E-3</v>
      </c>
      <c r="KN245">
        <v>3.7157438596176255E-4</v>
      </c>
      <c r="KO245">
        <v>6.085406953628712E-4</v>
      </c>
      <c r="KP245">
        <v>1.5698683414949924E-5</v>
      </c>
      <c r="KQ245">
        <v>3.8228152792933424E-5</v>
      </c>
      <c r="KR245">
        <v>5.106649498571069E-4</v>
      </c>
      <c r="KS245">
        <v>2.6324705924506142E-4</v>
      </c>
      <c r="KT245">
        <v>2.7073358275533758E-4</v>
      </c>
      <c r="KU245">
        <v>1.0881686502795104E-3</v>
      </c>
      <c r="KV245">
        <v>3.4322133656885616E-5</v>
      </c>
      <c r="KW245">
        <v>3.7158208080674123E-5</v>
      </c>
      <c r="KX245">
        <v>3.6970991433784634E-4</v>
      </c>
      <c r="KY245">
        <v>1.6865482042350021E-3</v>
      </c>
      <c r="KZ245">
        <v>3.9264468592073477E-3</v>
      </c>
      <c r="LA245">
        <v>1.3439237440161444E-3</v>
      </c>
      <c r="LB245">
        <v>1.7153883082993229E-3</v>
      </c>
      <c r="LC245">
        <v>1.0135758146460829E-3</v>
      </c>
      <c r="LD245">
        <v>5.7017944807797685E-5</v>
      </c>
      <c r="LE245">
        <v>3.7211907412781895E-3</v>
      </c>
      <c r="LF245">
        <v>1.040974087629605E-3</v>
      </c>
      <c r="LG245">
        <v>3.4236597483448751E-4</v>
      </c>
      <c r="LH245">
        <v>4.6355674542781419E-6</v>
      </c>
      <c r="LI245">
        <v>5.1132597340255081E-4</v>
      </c>
      <c r="LJ245">
        <v>6.7075929430132691E-3</v>
      </c>
      <c r="LK245">
        <v>3.6455165285546024E-4</v>
      </c>
      <c r="LL245">
        <v>5.1418891471450971E-4</v>
      </c>
      <c r="LM245">
        <v>1.633957592708025E-4</v>
      </c>
      <c r="LN245">
        <v>2.5082127417523002E-4</v>
      </c>
      <c r="LO245">
        <v>4.8375503590240837E-4</v>
      </c>
      <c r="LP245">
        <v>9.3468997198412442E-4</v>
      </c>
      <c r="LQ245">
        <v>6.6615318903244958E-4</v>
      </c>
      <c r="LR245">
        <v>3.5977080052954891E-3</v>
      </c>
      <c r="LS245">
        <v>1.8946574715255265E-2</v>
      </c>
      <c r="LT245">
        <v>1.2961028196324599E-3</v>
      </c>
      <c r="LU245">
        <v>1.9589723187309472E-3</v>
      </c>
      <c r="LV245">
        <v>2.0299210143791507E-3</v>
      </c>
      <c r="LW245">
        <v>9.6476925007165835E-4</v>
      </c>
      <c r="LX245">
        <v>8.1625068361662557E-4</v>
      </c>
      <c r="LY245">
        <v>3.1062214653043198E-4</v>
      </c>
      <c r="LZ245">
        <v>5.1870977098226424E-3</v>
      </c>
      <c r="MA245">
        <v>2.6441178336165812E-3</v>
      </c>
      <c r="MB245">
        <v>2.696683459478746E-4</v>
      </c>
      <c r="MC245">
        <v>3.984476426471692E-3</v>
      </c>
      <c r="MD245">
        <v>1.387425586287604E-3</v>
      </c>
      <c r="ME245">
        <v>1.8048403473824179E-4</v>
      </c>
      <c r="MF245">
        <v>1.238476848056906E-3</v>
      </c>
      <c r="MG245">
        <v>3.7153762746190484E-2</v>
      </c>
      <c r="MH245">
        <v>6.1720591287041722E-2</v>
      </c>
      <c r="MI245">
        <v>6.739662005295094E-2</v>
      </c>
      <c r="MJ245">
        <v>13.90366284634691</v>
      </c>
      <c r="MK245">
        <v>3.3812395370169314E-2</v>
      </c>
      <c r="ML245">
        <v>1.6067959718988015E-2</v>
      </c>
      <c r="MM245">
        <v>0.14901691289472715</v>
      </c>
      <c r="MN245">
        <v>0.14318709130572893</v>
      </c>
      <c r="MO245">
        <v>0.48247504230159838</v>
      </c>
      <c r="MP245">
        <v>0.13394270717931098</v>
      </c>
      <c r="MQ245">
        <v>1.8014083918439542E-3</v>
      </c>
      <c r="MR245">
        <v>6.4860216491374814E-2</v>
      </c>
      <c r="MS245">
        <v>4.7933453140713775E-3</v>
      </c>
      <c r="MT245">
        <v>0.16645005687784148</v>
      </c>
      <c r="MU245">
        <v>1.3025024597602427E-2</v>
      </c>
      <c r="MV245">
        <v>4.5628259399442157E-2</v>
      </c>
      <c r="MW245">
        <v>7.520304607675026E-4</v>
      </c>
      <c r="MX245">
        <v>8.5017702749713524E-4</v>
      </c>
      <c r="MY245">
        <v>0.6445517644197819</v>
      </c>
      <c r="MZ245">
        <v>0.14091237622251809</v>
      </c>
      <c r="NA245">
        <v>2.0764419236638802E-2</v>
      </c>
      <c r="NB245">
        <v>1.554577470588671E-2</v>
      </c>
      <c r="NC245">
        <v>0.2036934709803834</v>
      </c>
      <c r="ND245">
        <v>3.5921315451592459</v>
      </c>
      <c r="NE245">
        <v>1.6545725533184616</v>
      </c>
      <c r="NF245">
        <v>2.0744031375911467</v>
      </c>
      <c r="NG245">
        <v>5.6554141948162698E-4</v>
      </c>
      <c r="NH245">
        <v>3.2773473531494589E-2</v>
      </c>
      <c r="NI245">
        <v>0.2799684212755657</v>
      </c>
      <c r="NJ245">
        <v>5.1132597340255081E-4</v>
      </c>
      <c r="NK245">
        <v>5.6399404027050748E-4</v>
      </c>
      <c r="NL245">
        <v>5.6554141948162698E-4</v>
      </c>
      <c r="NM245">
        <v>5.6554141948162698E-4</v>
      </c>
      <c r="NN245">
        <v>6.0077863360009788E-2</v>
      </c>
      <c r="NO245">
        <v>2.0489208147909392E-3</v>
      </c>
      <c r="NP245">
        <v>5.6399404027050748E-4</v>
      </c>
      <c r="NQ245">
        <v>5.6399404027050748E-4</v>
      </c>
      <c r="NR245">
        <v>0.15176736914240416</v>
      </c>
      <c r="NS245">
        <v>1.1510704672134265E-2</v>
      </c>
      <c r="NT245">
        <v>1.6069967174830895E-3</v>
      </c>
      <c r="NU245">
        <v>7.4965642190332582E-2</v>
      </c>
      <c r="NV245">
        <v>3.5967047099436404E-4</v>
      </c>
      <c r="NW245">
        <v>3.1062214653043198E-4</v>
      </c>
      <c r="NX245">
        <v>5.6554141948162698E-4</v>
      </c>
      <c r="NY245">
        <v>1.3360722356685121E-2</v>
      </c>
      <c r="NZ245">
        <v>5.7655669199671869E-2</v>
      </c>
      <c r="OA245">
        <v>3.6455165285546024E-4</v>
      </c>
      <c r="OB245">
        <v>2.5729653974744106E-3</v>
      </c>
      <c r="OC245">
        <v>0.98046721884368193</v>
      </c>
      <c r="OD245">
        <v>0.11031908581205827</v>
      </c>
      <c r="OE245">
        <v>4.9927292401816053E-4</v>
      </c>
      <c r="OF245">
        <v>0.13523875684793624</v>
      </c>
      <c r="OG245">
        <v>5.3951101990000671E-3</v>
      </c>
      <c r="OH245">
        <v>0.38330108481011071</v>
      </c>
      <c r="OI245">
        <v>5.116268244919138E-2</v>
      </c>
      <c r="OJ245">
        <v>1.8048403473824179E-4</v>
      </c>
      <c r="OK245">
        <v>3.1062214653043198E-4</v>
      </c>
      <c r="OL245">
        <v>1.7903413534478352E-3</v>
      </c>
      <c r="OM245">
        <v>1.1743437550837963E-4</v>
      </c>
      <c r="ON245">
        <v>0.25167884784500549</v>
      </c>
      <c r="OO245">
        <v>3.1062214653043198E-4</v>
      </c>
      <c r="OP245">
        <v>2.7114999564187589E-3</v>
      </c>
      <c r="OQ245">
        <v>0.41894103813694888</v>
      </c>
      <c r="OR245">
        <v>4.434227500793618E-2</v>
      </c>
      <c r="OS245">
        <v>0.39665154202445335</v>
      </c>
      <c r="OT245">
        <v>5.6554141948162698E-4</v>
      </c>
      <c r="OU245">
        <v>5.97459647540042E-3</v>
      </c>
      <c r="OV245">
        <v>3.8945415499338522E-4</v>
      </c>
      <c r="OW245">
        <v>2.7455907207924696E-2</v>
      </c>
      <c r="OX245">
        <v>5.6554141948162698E-4</v>
      </c>
      <c r="OY245">
        <v>2.0390479672269066E-3</v>
      </c>
      <c r="OZ245">
        <v>9.4438898093998719E-2</v>
      </c>
      <c r="PA245">
        <v>2.9733682586833172E-4</v>
      </c>
      <c r="PB245">
        <v>5.6399404027050748E-4</v>
      </c>
      <c r="PC245">
        <v>8.952725976712723E-4</v>
      </c>
      <c r="PD245">
        <v>5.0164882324060746E-4</v>
      </c>
      <c r="PE245">
        <v>1.2927705198596835E-3</v>
      </c>
      <c r="PF245">
        <v>1.2233984796960562E-2</v>
      </c>
      <c r="PG245">
        <v>5.6554141948162698E-4</v>
      </c>
      <c r="PH245">
        <v>5.6399404027050748E-4</v>
      </c>
      <c r="PI245">
        <v>4.6355674542781419E-6</v>
      </c>
      <c r="PJ245">
        <v>5.6554141948162698E-4</v>
      </c>
      <c r="PK245">
        <v>4.9927292401816053E-4</v>
      </c>
      <c r="PL245">
        <v>4.0134009528905841E-4</v>
      </c>
      <c r="PM245">
        <v>5.6399404027050748E-4</v>
      </c>
      <c r="PN245">
        <v>5.6399404027050748E-4</v>
      </c>
      <c r="PO245">
        <v>0.42780818984070274</v>
      </c>
      <c r="PP245">
        <v>1.3443145617406612E-4</v>
      </c>
      <c r="PQ245">
        <v>5.0164882324060746E-4</v>
      </c>
      <c r="PR245">
        <v>5.1418891471450971E-4</v>
      </c>
      <c r="PS245">
        <v>1.8048403473824179E-4</v>
      </c>
      <c r="PT245">
        <v>1.5880025354131121E-3</v>
      </c>
      <c r="PU245">
        <v>5.298183209161595E-2</v>
      </c>
      <c r="PV245">
        <v>6.8609198502146349E-3</v>
      </c>
      <c r="PW245">
        <v>4.1122669219099003E-2</v>
      </c>
      <c r="PX245">
        <v>1.0739969074652285E-2</v>
      </c>
      <c r="PY245">
        <v>2.0688171160109903E-2</v>
      </c>
      <c r="PZ245">
        <v>2.2831705318269637E-2</v>
      </c>
      <c r="QA245">
        <v>1.037988581159364E-2</v>
      </c>
      <c r="QB245">
        <v>1.8704574197379371E-2</v>
      </c>
      <c r="QC245">
        <v>2.2327709728507453E-2</v>
      </c>
      <c r="QD245">
        <v>8.2328750194482509E-3</v>
      </c>
      <c r="QE245">
        <v>7.1024000832951894E-4</v>
      </c>
      <c r="QF245">
        <v>7.9588514759824675E-4</v>
      </c>
      <c r="QG245">
        <v>5.0533542632813832E-3</v>
      </c>
      <c r="QH245">
        <v>1.5997775409734238E-2</v>
      </c>
      <c r="QI245">
        <v>7.5077241321289305E-3</v>
      </c>
      <c r="QJ245">
        <v>2.3566434196495123E-2</v>
      </c>
      <c r="QK245">
        <v>0.10306017312089963</v>
      </c>
      <c r="QL245">
        <v>6.2749106872007898E-4</v>
      </c>
      <c r="QM245">
        <v>0.14740680341049092</v>
      </c>
      <c r="QN245">
        <v>2.3132343280291665E-2</v>
      </c>
      <c r="QO245">
        <v>0.11045116064199115</v>
      </c>
      <c r="QP245">
        <v>1.6145796955370776E-2</v>
      </c>
      <c r="QQ245">
        <v>0.17065504561960765</v>
      </c>
      <c r="QR245">
        <v>6.6926732793404817E-2</v>
      </c>
      <c r="QS245">
        <v>0.10761640897138645</v>
      </c>
      <c r="QT245">
        <v>0.15071674684418923</v>
      </c>
      <c r="QU245">
        <v>6.5698711540135204E-4</v>
      </c>
      <c r="QV245">
        <v>0.3483852893527371</v>
      </c>
      <c r="QW245">
        <v>0.17591681034450732</v>
      </c>
      <c r="QX245">
        <v>3.2615495438268069E-2</v>
      </c>
      <c r="QY245">
        <v>4.0134009528905841E-4</v>
      </c>
      <c r="QZ245">
        <v>5.6554141948162698E-4</v>
      </c>
      <c r="RA245">
        <v>1.8048403473824179E-4</v>
      </c>
      <c r="RB245">
        <v>5.6554141948162698E-4</v>
      </c>
      <c r="RC245">
        <v>5.6554141948162698E-4</v>
      </c>
      <c r="RD245">
        <v>3.8945415499338522E-4</v>
      </c>
      <c r="RE245">
        <v>3.1062214653043198E-4</v>
      </c>
      <c r="RF245">
        <v>5.1132597340255081E-4</v>
      </c>
      <c r="RG245">
        <v>1.1847158510504207E-3</v>
      </c>
      <c r="RH245">
        <v>9.2980411358770665E-3</v>
      </c>
      <c r="RI245">
        <v>7.3413208593177284E-4</v>
      </c>
      <c r="RJ245">
        <v>3.901796799135133E-3</v>
      </c>
      <c r="RK245">
        <v>4.2399287005403144E-2</v>
      </c>
      <c r="RL245">
        <v>1.70519479252912E-3</v>
      </c>
      <c r="RM245">
        <v>5.6554141948162698E-4</v>
      </c>
      <c r="RN245">
        <v>2.4966044878714122E-2</v>
      </c>
      <c r="RO245">
        <v>8.0526686086048026E-3</v>
      </c>
      <c r="RP245">
        <v>1.0640934880999269E-3</v>
      </c>
      <c r="RQ245">
        <v>4.8078498467794446E-3</v>
      </c>
      <c r="RR245">
        <v>5.1094526247044355E-4</v>
      </c>
      <c r="RS245">
        <v>9.6293129185094509E-4</v>
      </c>
      <c r="RT245">
        <v>2.2116599042276221E-6</v>
      </c>
      <c r="RU245">
        <v>1.1860242858081601E-5</v>
      </c>
      <c r="RV245">
        <v>3.9397597151312854E-4</v>
      </c>
      <c r="RW245">
        <v>7.3757584764258421E-2</v>
      </c>
      <c r="RX245">
        <v>4.3372372996182761E-2</v>
      </c>
      <c r="RY245">
        <v>0.23868867098736637</v>
      </c>
      <c r="RZ245">
        <v>0.19553363398097459</v>
      </c>
      <c r="SA245">
        <v>0.14869771821543976</v>
      </c>
      <c r="SB245">
        <v>0.38105370630983976</v>
      </c>
      <c r="SC245">
        <v>5.1354896225173134E-2</v>
      </c>
      <c r="SD245">
        <v>0.4255724818719252</v>
      </c>
      <c r="SE245">
        <v>0.18706883974246982</v>
      </c>
      <c r="SF245">
        <v>5.2083000836429617E-2</v>
      </c>
      <c r="SG245">
        <v>0.27332961112716458</v>
      </c>
      <c r="SH245">
        <v>9.055709692889724E-2</v>
      </c>
      <c r="SI245">
        <v>0.13128178204348756</v>
      </c>
      <c r="SJ245">
        <v>4.3732769446669373E-2</v>
      </c>
      <c r="SK245">
        <v>0.11609128249293246</v>
      </c>
      <c r="SL245">
        <v>7.4022632532617594E-2</v>
      </c>
      <c r="SM245">
        <v>0.14758823977306376</v>
      </c>
      <c r="SN245">
        <v>0.26571653623942859</v>
      </c>
      <c r="SO245">
        <v>7.6052935882916076E-2</v>
      </c>
      <c r="SP245">
        <v>0.14346132201507247</v>
      </c>
      <c r="SQ245">
        <v>1.0878173738815761E-3</v>
      </c>
      <c r="SR245">
        <v>4.8485511338637247E-4</v>
      </c>
      <c r="SS245">
        <v>0.28737592104910059</v>
      </c>
      <c r="ST245">
        <v>1.8447322974467498E-2</v>
      </c>
      <c r="SU245">
        <v>2.9733682586833172E-4</v>
      </c>
      <c r="SV245">
        <v>4.9927292401816053E-4</v>
      </c>
      <c r="SW245">
        <v>5.0164882324060746E-4</v>
      </c>
      <c r="SX245">
        <v>5.2778971435273418E-5</v>
      </c>
      <c r="SY245">
        <v>3.4978989638310277E-3</v>
      </c>
      <c r="SZ245">
        <v>0.49231698898813381</v>
      </c>
      <c r="TA245">
        <v>0.22000364298567371</v>
      </c>
      <c r="TB245">
        <v>7.7997635040207028E-2</v>
      </c>
      <c r="TC245">
        <v>0.27866561001419232</v>
      </c>
      <c r="TD245">
        <v>2.9492797785593813E-2</v>
      </c>
      <c r="TE245">
        <v>0.49072757325292754</v>
      </c>
      <c r="TF245">
        <v>1.0398673171441744</v>
      </c>
      <c r="TG245">
        <v>6.1254350881149708E-2</v>
      </c>
      <c r="TH245">
        <v>0.1401609629782285</v>
      </c>
      <c r="TI245">
        <v>0.34671416439358499</v>
      </c>
      <c r="TJ245">
        <v>1.2987506552895307</v>
      </c>
      <c r="TK245">
        <v>0.37354688645120127</v>
      </c>
      <c r="TL245">
        <v>0.15503848445537927</v>
      </c>
      <c r="TM245">
        <v>0.13627141262856965</v>
      </c>
      <c r="TN245">
        <v>0.44016162119491015</v>
      </c>
      <c r="TO245">
        <v>0.32749040439032079</v>
      </c>
      <c r="TP245">
        <v>0.33212223131044338</v>
      </c>
      <c r="TQ245">
        <v>0.36202104028151427</v>
      </c>
      <c r="TR245">
        <v>0.17468388105176164</v>
      </c>
      <c r="TS245">
        <v>1.376017268213621E-3</v>
      </c>
      <c r="TT245">
        <v>1.2419208778605408</v>
      </c>
      <c r="TU245">
        <v>0.36641483396147578</v>
      </c>
      <c r="TV245">
        <v>5.6916874187853309E-2</v>
      </c>
      <c r="TW245">
        <v>1.6491328947010429</v>
      </c>
      <c r="TX245">
        <v>0.8317297779599413</v>
      </c>
      <c r="TY245">
        <v>1.2441202779701566</v>
      </c>
      <c r="TZ245">
        <v>0.23969005339638461</v>
      </c>
      <c r="UA245">
        <v>0.48519642488088188</v>
      </c>
      <c r="UB245">
        <v>0.55283197754963742</v>
      </c>
      <c r="UC245">
        <v>1.6331511848094495</v>
      </c>
      <c r="UD245">
        <v>1.1292704158175408</v>
      </c>
      <c r="UE245">
        <v>1.7284586163845388</v>
      </c>
      <c r="UF245">
        <v>1.3157735136453268</v>
      </c>
      <c r="UG245">
        <v>0.14908520527516764</v>
      </c>
      <c r="UH245">
        <v>0.27659069150915877</v>
      </c>
      <c r="UI245">
        <v>1.2718111492649042</v>
      </c>
      <c r="UJ245">
        <v>4.5126079992822499</v>
      </c>
      <c r="UK245">
        <v>0.66007298948411741</v>
      </c>
      <c r="UL245">
        <v>2.3945423554118062</v>
      </c>
      <c r="UM245">
        <v>0.99730087564233949</v>
      </c>
      <c r="UN245">
        <v>0.80873150262999771</v>
      </c>
      <c r="UO245">
        <v>1.3996048719133163</v>
      </c>
      <c r="UP245">
        <v>0.8355859988323926</v>
      </c>
      <c r="UQ245">
        <v>6.9996420595820286E-2</v>
      </c>
      <c r="UR245">
        <v>0.36726652544157806</v>
      </c>
      <c r="US245">
        <v>1.1784156659665763</v>
      </c>
      <c r="UT245">
        <v>0.8350645403762198</v>
      </c>
      <c r="UU245">
        <v>2.8635180221211423</v>
      </c>
      <c r="UV245">
        <v>0.63258771928420032</v>
      </c>
      <c r="UW245">
        <v>0.53923991051835996</v>
      </c>
      <c r="UX245">
        <v>0.22260368201173</v>
      </c>
      <c r="UY245">
        <v>1.035325098014944</v>
      </c>
      <c r="UZ245">
        <v>1.6053436023810967</v>
      </c>
      <c r="VA245">
        <v>7.0034019073061615E-2</v>
      </c>
      <c r="VB245">
        <v>1.1892620409971328</v>
      </c>
      <c r="VC245">
        <v>0.49780612321017004</v>
      </c>
      <c r="VD245">
        <v>0.50790149344228219</v>
      </c>
      <c r="VE245">
        <v>0.17899125680326411</v>
      </c>
      <c r="VF245">
        <v>4.8079134306847475</v>
      </c>
      <c r="VG245">
        <v>1.3368020636635787</v>
      </c>
      <c r="VH245">
        <v>1.4447356267268735E-2</v>
      </c>
      <c r="VI245">
        <v>3.673617512287356E-4</v>
      </c>
      <c r="VJ245">
        <v>1.8695357604218348E-2</v>
      </c>
      <c r="VK245">
        <v>1.2092244612044291E-3</v>
      </c>
      <c r="VL245">
        <v>1.4704353207978431E-3</v>
      </c>
      <c r="VM245">
        <v>2.6253970573101739</v>
      </c>
      <c r="VN245">
        <v>0.1066629149877998</v>
      </c>
      <c r="VO245">
        <v>3.1642856282545964</v>
      </c>
      <c r="VP245">
        <v>2.5631642222496597E-2</v>
      </c>
      <c r="VQ245">
        <v>0.27891336853255955</v>
      </c>
      <c r="VR245">
        <v>2.8929086622879779E-2</v>
      </c>
      <c r="VS245">
        <v>2.4962259771295982E-2</v>
      </c>
      <c r="VT245">
        <v>0.101581490466288</v>
      </c>
      <c r="VU245">
        <v>0.15090104347464406</v>
      </c>
      <c r="VV245">
        <v>0.11568276155591793</v>
      </c>
      <c r="VW245">
        <v>0.80172131805841995</v>
      </c>
      <c r="VX245">
        <v>0.19460563749191881</v>
      </c>
      <c r="VY245">
        <v>7.4232554853443636E-4</v>
      </c>
      <c r="VZ245">
        <v>9.4390346664798811E-4</v>
      </c>
      <c r="WA245">
        <v>4.4079477563271297E-2</v>
      </c>
      <c r="WB245">
        <v>5.033405527335276E-2</v>
      </c>
      <c r="WC245">
        <v>5.590755975029662</v>
      </c>
      <c r="WD245">
        <v>4.7541071684002205E-3</v>
      </c>
      <c r="WE245">
        <v>2.4546432830348623E-3</v>
      </c>
      <c r="WF245">
        <v>0.87998062684660017</v>
      </c>
      <c r="WG245">
        <v>5.6399404027050748E-4</v>
      </c>
      <c r="WH245">
        <v>7.8437133813352683E-2</v>
      </c>
      <c r="WI245">
        <v>2.7288991586188839E-2</v>
      </c>
      <c r="WJ245">
        <v>5.3467253991009669E-2</v>
      </c>
      <c r="WK245">
        <v>5.9187779239084385E-3</v>
      </c>
      <c r="WL245">
        <v>2.5101547584710352E-3</v>
      </c>
      <c r="WM245">
        <v>6.0691312334148727E-2</v>
      </c>
      <c r="WN245">
        <v>0.13220735748123053</v>
      </c>
      <c r="WO245">
        <v>3.5527170221325337E-2</v>
      </c>
      <c r="WP245">
        <v>0.27918446169467814</v>
      </c>
      <c r="WQ245">
        <v>1.5175781124548976E-2</v>
      </c>
      <c r="WR245">
        <v>0.25510785665976976</v>
      </c>
      <c r="WS245">
        <v>0.47703300237958168</v>
      </c>
      <c r="WT245">
        <v>1.2290455627706671</v>
      </c>
      <c r="WU245">
        <v>2.2373854679454852E-2</v>
      </c>
      <c r="WV245">
        <v>0.38557269806498196</v>
      </c>
      <c r="WW245">
        <v>5.8438062052892252E-2</v>
      </c>
      <c r="WX245">
        <v>0.24103576494753198</v>
      </c>
      <c r="WY245">
        <v>0.21062945078142314</v>
      </c>
      <c r="WZ245">
        <v>1.1947438661120873E-3</v>
      </c>
      <c r="XA245">
        <v>9.3928704577996014E-3</v>
      </c>
      <c r="XB245">
        <v>0.62906748784005162</v>
      </c>
      <c r="XC245">
        <v>1.3178059695521833E-3</v>
      </c>
      <c r="XD245">
        <v>0.94622226913208485</v>
      </c>
      <c r="XE245">
        <v>0.12397336680149168</v>
      </c>
      <c r="XF245">
        <v>0.38973620983052154</v>
      </c>
      <c r="XG245">
        <v>0.85438648874173595</v>
      </c>
      <c r="XH245">
        <v>0.24067651957323721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5.6554141948162698E-4</v>
      </c>
      <c r="XO245">
        <v>0.18343295889989372</v>
      </c>
      <c r="XP245">
        <v>2.6301199859520173E-3</v>
      </c>
      <c r="XQ245">
        <v>1.192411935411209E-3</v>
      </c>
      <c r="XR245">
        <v>1.192411935411209E-3</v>
      </c>
      <c r="XS245">
        <v>1.195683447711341E-3</v>
      </c>
      <c r="XT245">
        <v>1.195683447711341E-3</v>
      </c>
      <c r="XU245">
        <v>1.195683447711341E-3</v>
      </c>
      <c r="XV245">
        <v>1.192411935411209E-3</v>
      </c>
      <c r="XW245">
        <v>1.192411935411209E-3</v>
      </c>
      <c r="XX245">
        <v>1.192411935411209E-3</v>
      </c>
      <c r="XY245">
        <v>3.7246358357473832E-3</v>
      </c>
      <c r="XZ245">
        <v>1.192411935411209E-3</v>
      </c>
      <c r="YA245">
        <v>1.192411935411209E-3</v>
      </c>
      <c r="YB245">
        <v>1.195683447711341E-3</v>
      </c>
      <c r="YC245">
        <v>1.195683447711341E-3</v>
      </c>
      <c r="YD245">
        <v>1.195683447711341E-3</v>
      </c>
      <c r="YE245">
        <v>1.192411935411209E-3</v>
      </c>
      <c r="YF245">
        <v>1.0441929202086068E-3</v>
      </c>
      <c r="YG245">
        <v>9.023461701104369E-3</v>
      </c>
      <c r="YH245">
        <v>3.8498926510696016E-2</v>
      </c>
      <c r="YI245">
        <v>6.6067057477938229E-2</v>
      </c>
      <c r="YJ245">
        <v>1.8048403473824179E-4</v>
      </c>
      <c r="YK245">
        <v>9.7204653688453858E-3</v>
      </c>
      <c r="YL245">
        <v>3.5952539186869778E-4</v>
      </c>
      <c r="YM245">
        <v>1.5232049613579849E-2</v>
      </c>
      <c r="YN245">
        <v>3.2773773189121114E-2</v>
      </c>
      <c r="YO245">
        <v>5.0611147868938666E-2</v>
      </c>
      <c r="YP245">
        <v>1.9160909789190186E-2</v>
      </c>
      <c r="YQ245">
        <v>0.1111994374628778</v>
      </c>
      <c r="YR245">
        <v>3.6857509034196852E-3</v>
      </c>
      <c r="YS245">
        <v>1.7673995265999835E-2</v>
      </c>
      <c r="YT245">
        <v>4.3226808204836299E-2</v>
      </c>
      <c r="YU245">
        <v>2.3827020551440942E-2</v>
      </c>
      <c r="YV245">
        <v>1.8886928724829832E-2</v>
      </c>
      <c r="YW245">
        <v>0.39226331468552172</v>
      </c>
      <c r="YX245">
        <v>0.12152713186149036</v>
      </c>
      <c r="YY245">
        <v>0.24963611085877582</v>
      </c>
      <c r="YZ245">
        <v>0.11155593094405794</v>
      </c>
      <c r="ZA245">
        <v>0.27528287311891481</v>
      </c>
      <c r="ZB245">
        <v>2.4157027967363177E-2</v>
      </c>
      <c r="ZC245">
        <v>1.4187048297118478E-2</v>
      </c>
      <c r="ZD245">
        <v>3.1062214653043198E-4</v>
      </c>
      <c r="ZE245">
        <v>3.1062214653043198E-4</v>
      </c>
      <c r="ZF245">
        <v>2.9733682586833172E-4</v>
      </c>
      <c r="ZG245">
        <v>7.4265471718730231E-3</v>
      </c>
      <c r="ZH245">
        <v>2.9285640794428835E-3</v>
      </c>
      <c r="ZI245">
        <v>1.2227586410340344E-2</v>
      </c>
      <c r="ZJ245">
        <v>1.7525247011487024E-2</v>
      </c>
      <c r="ZK245">
        <v>7.6284590852214234E-4</v>
      </c>
      <c r="ZL245">
        <v>1.1002165153808836E-3</v>
      </c>
      <c r="ZM245">
        <v>5.5507927025842934E-3</v>
      </c>
      <c r="ZN245">
        <v>3.8945415499338522E-4</v>
      </c>
      <c r="ZO245">
        <v>2.4973338233184081E-2</v>
      </c>
      <c r="ZP245">
        <v>1.9185397464858266E-2</v>
      </c>
      <c r="ZQ245">
        <v>2.2025660102220508</v>
      </c>
      <c r="ZR245">
        <v>0.13926681103170463</v>
      </c>
      <c r="ZS245">
        <v>0.33655163520994147</v>
      </c>
      <c r="ZT245">
        <v>2.0214383800085924E-2</v>
      </c>
      <c r="ZU245">
        <v>0.34086152908086487</v>
      </c>
      <c r="ZV245">
        <v>1.2979695417889483</v>
      </c>
      <c r="ZW245">
        <v>0.44579718452350559</v>
      </c>
      <c r="ZX245">
        <v>0.78822516475598547</v>
      </c>
      <c r="ZY245">
        <v>0.97914465263520667</v>
      </c>
      <c r="ZZ245">
        <v>0.35389977938150352</v>
      </c>
      <c r="AAA245">
        <v>1.4563368555941363E-3</v>
      </c>
      <c r="AAB245">
        <v>2.2525201117248633E-2</v>
      </c>
      <c r="AAC245">
        <v>4.1150361988129922E-2</v>
      </c>
      <c r="AAD245">
        <v>0.10593725490068488</v>
      </c>
      <c r="AAE245">
        <v>8.0388528859630833E-3</v>
      </c>
      <c r="AAF245">
        <v>8.404242641941808E-3</v>
      </c>
      <c r="AAG245">
        <v>3.5653392603159014E-4</v>
      </c>
      <c r="AAH245">
        <v>0.14970631043126048</v>
      </c>
      <c r="AAI245">
        <v>0.1443650343787708</v>
      </c>
      <c r="AAJ245">
        <v>4.539857724946585E-3</v>
      </c>
      <c r="AAK245">
        <v>2.2337330523427155E-2</v>
      </c>
      <c r="AAL245">
        <v>1.2278647316905735E-3</v>
      </c>
      <c r="AAM245">
        <v>2.1086503877616649E-2</v>
      </c>
      <c r="AAN245">
        <v>2.6721113210788187E-2</v>
      </c>
      <c r="AAO245">
        <v>7.2735530626173616E-5</v>
      </c>
      <c r="AAP245">
        <v>0.22695226290869894</v>
      </c>
      <c r="AAQ245">
        <v>0.13716812566448705</v>
      </c>
      <c r="AAR245">
        <v>1.4011214368535678E-3</v>
      </c>
      <c r="AAS245">
        <v>0.14555728993228717</v>
      </c>
      <c r="AAT245">
        <v>1.1595146380261872E-3</v>
      </c>
      <c r="AAU245">
        <v>0.92973171050288583</v>
      </c>
      <c r="AAV245">
        <v>1.5264041250247684E-2</v>
      </c>
      <c r="AAW245">
        <v>8.0140017370884577E-3</v>
      </c>
      <c r="AAX245">
        <v>0.68889931876673272</v>
      </c>
      <c r="AAY245">
        <v>7.6245999497563485E-2</v>
      </c>
      <c r="AAZ245">
        <v>5.60517112618069E-3</v>
      </c>
      <c r="ABA245">
        <v>1.8502480344203276E-3</v>
      </c>
      <c r="ABB245">
        <v>7.4542900803410944E-4</v>
      </c>
      <c r="ABC245">
        <v>0.79675686975397908</v>
      </c>
      <c r="ABD245">
        <v>5.8923879149518695E-4</v>
      </c>
      <c r="ABE245">
        <v>0.52286157955198143</v>
      </c>
      <c r="ABF245">
        <v>0.14947346904757719</v>
      </c>
      <c r="ABG245">
        <v>0.181404289621971</v>
      </c>
      <c r="ABH245">
        <v>0.56771107038463831</v>
      </c>
      <c r="ABI245">
        <v>3.5349231411791386</v>
      </c>
      <c r="ABJ245">
        <v>1.0078341256356853</v>
      </c>
      <c r="ABK245">
        <v>1.1286189508367326</v>
      </c>
      <c r="ABL245">
        <v>0.45992643355834356</v>
      </c>
      <c r="ABM245">
        <v>8.4925404525299614E-4</v>
      </c>
      <c r="ABN245">
        <v>0.2665429171775196</v>
      </c>
      <c r="ABO245">
        <v>0.12198051279536068</v>
      </c>
      <c r="ABP245">
        <v>0.32580776312509552</v>
      </c>
      <c r="ABQ245">
        <v>0.22969542184789044</v>
      </c>
      <c r="ABR245">
        <v>2.2660645801164745</v>
      </c>
      <c r="ABS245">
        <v>0.89951168173663754</v>
      </c>
      <c r="ABT245">
        <v>13.856060424470071</v>
      </c>
      <c r="ABU245">
        <v>0.18025459851218661</v>
      </c>
      <c r="ABV245">
        <v>0.26203245681326115</v>
      </c>
      <c r="ABW245">
        <v>0.43342533160977798</v>
      </c>
      <c r="ABX245">
        <v>0.34101339509385048</v>
      </c>
      <c r="ABY245">
        <v>0.87759489560722947</v>
      </c>
      <c r="ABZ245">
        <v>4.4434380985146633E-2</v>
      </c>
      <c r="ACA245">
        <v>0.5287442474206413</v>
      </c>
      <c r="ACB245">
        <v>3.1270702051925316</v>
      </c>
      <c r="ACC245">
        <v>0.21624128144701732</v>
      </c>
      <c r="ACD245">
        <v>0.1798446744248911</v>
      </c>
      <c r="ACE245">
        <v>0.3335986204759524</v>
      </c>
      <c r="ACF245">
        <v>2.0567325941743144</v>
      </c>
      <c r="ACG245">
        <v>0.67643955921830956</v>
      </c>
      <c r="ACH245">
        <v>0.76701877564902787</v>
      </c>
      <c r="ACI245">
        <v>3.5334584622831042</v>
      </c>
      <c r="ACJ245">
        <v>0.15009145534038734</v>
      </c>
      <c r="ACK245">
        <v>6.6516794220056887</v>
      </c>
      <c r="ACL245">
        <v>0.92004843198842856</v>
      </c>
      <c r="ACM245">
        <v>6.5824148649945194E-2</v>
      </c>
      <c r="ACN245">
        <v>6.8311795384101748</v>
      </c>
      <c r="ACO245">
        <v>7.3184056005425067</v>
      </c>
      <c r="ACP245">
        <v>0.3138901313392341</v>
      </c>
      <c r="ACQ245">
        <v>0.42382004540645246</v>
      </c>
      <c r="ACR245">
        <v>4.9414694628238598</v>
      </c>
      <c r="ACS245">
        <v>9.0692958362891147</v>
      </c>
      <c r="ACT245">
        <v>0.11098409985661697</v>
      </c>
      <c r="ACU245">
        <v>2.3153008402627182</v>
      </c>
      <c r="ACV245">
        <v>4.075802865987403</v>
      </c>
      <c r="ACW245">
        <v>0.11972984262495907</v>
      </c>
      <c r="ACX245">
        <v>0.11012916805444503</v>
      </c>
      <c r="ACY245">
        <v>5.1090327142742549</v>
      </c>
      <c r="ACZ245">
        <v>3.4969832178832099</v>
      </c>
      <c r="ADA245">
        <v>0.21269075805385732</v>
      </c>
      <c r="ADB245">
        <v>3.6337929917095662</v>
      </c>
      <c r="ADC245">
        <v>2.4676674305290254</v>
      </c>
      <c r="ADD245">
        <v>7.4627774007536578</v>
      </c>
      <c r="ADE245">
        <v>4.4835525578636677</v>
      </c>
      <c r="ADF245">
        <v>8.0067211221082346E-2</v>
      </c>
      <c r="ADG245">
        <v>1.7619156571010031</v>
      </c>
      <c r="ADH245">
        <v>2.1090116125829707E-2</v>
      </c>
      <c r="ADI245">
        <v>3.9669647694729955</v>
      </c>
      <c r="ADJ245">
        <v>0.18721341371424902</v>
      </c>
      <c r="ADK245">
        <v>3.699767480413136E-2</v>
      </c>
      <c r="ADL245">
        <v>2.5069757441601759</v>
      </c>
      <c r="ADM245">
        <v>2.0780535059489234E-4</v>
      </c>
      <c r="ADN245">
        <v>7.2640653267002087E-2</v>
      </c>
      <c r="ADO245">
        <v>0.10538499777754064</v>
      </c>
      <c r="ADP245">
        <v>6.5763969078357493E-2</v>
      </c>
      <c r="ADQ245">
        <v>0.108015221244746</v>
      </c>
      <c r="ADR245">
        <v>0.4036475885699693</v>
      </c>
      <c r="ADS245">
        <v>0.29619168949504582</v>
      </c>
      <c r="ADT245">
        <v>0.15173893709831865</v>
      </c>
      <c r="ADU245">
        <v>2.5684018910103217</v>
      </c>
      <c r="ADV245">
        <v>0.67138420230329776</v>
      </c>
      <c r="ADW245">
        <v>0.40479322037824556</v>
      </c>
      <c r="ADX245">
        <v>0.54656322298241078</v>
      </c>
      <c r="ADY245">
        <v>0.15297919263492432</v>
      </c>
      <c r="ADZ245">
        <v>1.3726515318305368E-3</v>
      </c>
      <c r="AEA245">
        <v>0.21789231503971462</v>
      </c>
      <c r="AEB245">
        <v>0.9959130020677599</v>
      </c>
      <c r="AEC245">
        <v>0.42451437498148786</v>
      </c>
      <c r="AED245">
        <v>3.982841764761811E-2</v>
      </c>
      <c r="AEE245">
        <v>0.15108943625708238</v>
      </c>
      <c r="AEF245">
        <v>3.3000244435045134E-3</v>
      </c>
      <c r="AEG245">
        <v>0.11580607911456098</v>
      </c>
      <c r="AEH245">
        <v>4.0850343415785452E-2</v>
      </c>
      <c r="AEI245">
        <v>2.5857225574220311E-2</v>
      </c>
      <c r="AEJ245">
        <v>1.8707995372838928</v>
      </c>
      <c r="AEK245">
        <v>0.43118896249242689</v>
      </c>
      <c r="AEL245">
        <v>9.441727043288812E-4</v>
      </c>
      <c r="AEM245">
        <v>3.1829811800288682E-2</v>
      </c>
      <c r="AEN245">
        <v>3.642811497051815E-2</v>
      </c>
      <c r="AEO245">
        <v>0.25070004409372021</v>
      </c>
      <c r="AEP245">
        <v>1.6038680259382345E-2</v>
      </c>
      <c r="AEQ245">
        <v>7.975770775717532E-2</v>
      </c>
      <c r="AER245">
        <v>7.043281791993912E-2</v>
      </c>
      <c r="AES245">
        <v>0.82162514419384436</v>
      </c>
      <c r="AET245">
        <v>1.4634540375015992E-2</v>
      </c>
      <c r="AEU245">
        <v>0.13197431873433485</v>
      </c>
      <c r="AEV245">
        <v>9.2397409862449265E-2</v>
      </c>
      <c r="AEW245">
        <v>9.2408688887559376E-2</v>
      </c>
      <c r="AEX245">
        <v>0.12961485805653544</v>
      </c>
      <c r="AEY245">
        <v>9.6721189817699333E-4</v>
      </c>
      <c r="AEZ245">
        <v>2.2947801304581305E-2</v>
      </c>
      <c r="AFA245">
        <v>8.1025806313271262E-2</v>
      </c>
      <c r="AFB245">
        <v>2.4672453055494502E-2</v>
      </c>
      <c r="AFC245">
        <v>3.3544983133630787E-2</v>
      </c>
      <c r="AFD245">
        <v>0.14308945159473369</v>
      </c>
      <c r="AFE245">
        <v>6.5917920024128357E-2</v>
      </c>
      <c r="AFF245">
        <v>3.2303333438242522E-3</v>
      </c>
      <c r="AFG245">
        <v>1.0491207072258859</v>
      </c>
      <c r="AFH245">
        <v>0.9545341611122824</v>
      </c>
      <c r="AFI245">
        <v>0.21350295074670245</v>
      </c>
      <c r="AFJ245">
        <v>0.13796294884707164</v>
      </c>
      <c r="AFK245">
        <v>0.12253497314671653</v>
      </c>
      <c r="AFL245">
        <v>10.252493193571507</v>
      </c>
      <c r="AFM245">
        <v>0.81759374528951734</v>
      </c>
      <c r="AFN245">
        <v>2.8648027397890416E-4</v>
      </c>
      <c r="AFO245">
        <v>8.8701761894980552E-2</v>
      </c>
      <c r="AFP245">
        <v>6.4511645760475488E-3</v>
      </c>
      <c r="AFQ245">
        <v>1.0769074199375773E-3</v>
      </c>
      <c r="AFR245">
        <v>8.2556874248391268E-3</v>
      </c>
      <c r="AFS245">
        <v>1.0864423203956461E-2</v>
      </c>
      <c r="AFT245">
        <v>0.17418058306758533</v>
      </c>
      <c r="AFU245">
        <v>2.7712449293002109E-2</v>
      </c>
      <c r="AFV245">
        <v>3.4292960979071661E-2</v>
      </c>
      <c r="AFW245">
        <v>1.0122614328031727E-2</v>
      </c>
      <c r="AFX245">
        <v>1.0363298204428816E-2</v>
      </c>
      <c r="AFY245">
        <v>0.15593537551199219</v>
      </c>
      <c r="AFZ245">
        <v>1.3169919866040148E-2</v>
      </c>
      <c r="AGA245">
        <v>0.14883486206378621</v>
      </c>
      <c r="AGB245">
        <v>2.8137621628296635E-2</v>
      </c>
      <c r="AGC245">
        <v>0.1540488692088679</v>
      </c>
      <c r="AGD245">
        <v>3.4963884187897191E-3</v>
      </c>
      <c r="AGE245">
        <v>4.8609608823249523E-2</v>
      </c>
      <c r="AGF245">
        <v>6.3293232116692286E-2</v>
      </c>
      <c r="AGG245">
        <v>4.6341011125562405E-4</v>
      </c>
      <c r="AGH245">
        <v>3.3879931684347678E-2</v>
      </c>
      <c r="AGI245">
        <v>5.4334351955415952E-4</v>
      </c>
      <c r="AGJ245">
        <v>3.9441593014566186E-2</v>
      </c>
      <c r="AGK245">
        <v>0.13393553760257676</v>
      </c>
      <c r="AGL245">
        <v>1.5223898794855415E-2</v>
      </c>
      <c r="AGM245">
        <v>1.1910527723213177E-2</v>
      </c>
      <c r="AGN245">
        <v>1.1375110607257587E-2</v>
      </c>
      <c r="AGO245">
        <v>5.4953830185579464E-2</v>
      </c>
      <c r="AGP245">
        <v>2.2837082289220493E-2</v>
      </c>
      <c r="AGQ245">
        <v>2.5109153425209836E-3</v>
      </c>
      <c r="AGR245">
        <v>3.1690402927768316E-3</v>
      </c>
      <c r="AGS245">
        <v>4.6858168017586257E-2</v>
      </c>
      <c r="AGT245">
        <v>3.6330396264066228E-2</v>
      </c>
      <c r="AGU245">
        <v>3.7939141907655945E-3</v>
      </c>
      <c r="AGV245">
        <v>3.7921405283306502E-4</v>
      </c>
      <c r="AGW245">
        <v>7.8857206287852189E-3</v>
      </c>
      <c r="AGX245">
        <v>7.9464244650121509E-3</v>
      </c>
      <c r="AGY245">
        <v>2.3967235643156679E-3</v>
      </c>
      <c r="AGZ245">
        <v>3.0576377011400927E-2</v>
      </c>
      <c r="AHA245">
        <v>3.1680196903918489E-3</v>
      </c>
      <c r="AHB245">
        <v>4.9299030365033809E-2</v>
      </c>
      <c r="AHC245">
        <v>4.1818622019669835E-2</v>
      </c>
      <c r="AHD245">
        <v>0.58509484192187955</v>
      </c>
      <c r="AHE245">
        <v>4.3861446125619073E-4</v>
      </c>
      <c r="AHF245">
        <v>0.21439648241352363</v>
      </c>
      <c r="AHG245">
        <v>0.15743958283067594</v>
      </c>
      <c r="AHH245">
        <v>0.56449682190212658</v>
      </c>
      <c r="AHI245">
        <v>1.219717422438636</v>
      </c>
      <c r="AHJ245">
        <v>1.2322541986499769</v>
      </c>
      <c r="AHK245">
        <v>0.20581108359286029</v>
      </c>
      <c r="AHL245">
        <v>0.24603309505851723</v>
      </c>
      <c r="AHM245">
        <v>0.12766180736274396</v>
      </c>
      <c r="AHN245">
        <v>9.8131348511261415E-2</v>
      </c>
      <c r="AHO245">
        <v>5.8918839096938742E-2</v>
      </c>
      <c r="AHP245">
        <v>0.27639265890461412</v>
      </c>
      <c r="AHQ245">
        <v>0.17393125684223359</v>
      </c>
      <c r="AHR245">
        <v>6.2725584798931843E-3</v>
      </c>
      <c r="AHS245">
        <v>1.0577346686537989E-2</v>
      </c>
      <c r="AHT245">
        <v>0.61478222622317957</v>
      </c>
      <c r="AHU245">
        <v>0.12764346601766857</v>
      </c>
      <c r="AHV245">
        <v>0.21567393663951442</v>
      </c>
      <c r="AHW245">
        <v>0.42625153407908278</v>
      </c>
      <c r="AHX245">
        <v>0.20243338288639284</v>
      </c>
      <c r="AHY245">
        <v>2.9468850315904148E-2</v>
      </c>
      <c r="AHZ245">
        <v>1.1378998063161232</v>
      </c>
      <c r="AIA245">
        <v>1.8854017859887855</v>
      </c>
      <c r="AIB245">
        <v>0.4975201304721073</v>
      </c>
      <c r="AIC245">
        <v>0.11060196763005277</v>
      </c>
      <c r="AID245">
        <v>2.6188551660325846E-3</v>
      </c>
      <c r="AIE245">
        <v>2.4956738951435069E-2</v>
      </c>
      <c r="AIF245">
        <v>5.0706440232715588E-2</v>
      </c>
      <c r="AIG245">
        <v>2.1691999651350077E-5</v>
      </c>
      <c r="AIH245">
        <v>8.5067220455944583E-3</v>
      </c>
      <c r="AII245">
        <v>0.10252001379496292</v>
      </c>
      <c r="AIJ245">
        <v>5.4472537695451358E-2</v>
      </c>
      <c r="AIK245">
        <v>4.4330225258141502E-2</v>
      </c>
      <c r="AIL245">
        <v>0.15444441187074706</v>
      </c>
      <c r="AIM245">
        <v>0.19087874414391198</v>
      </c>
      <c r="AIN245">
        <v>6.5354050494806443E-2</v>
      </c>
      <c r="AIO245">
        <v>2.2588727576399216E-2</v>
      </c>
      <c r="AIP245">
        <v>2.0876719410843857E-2</v>
      </c>
      <c r="AIQ245">
        <v>3.6339789202896336E-2</v>
      </c>
      <c r="AIR245">
        <v>0.19782554458780541</v>
      </c>
      <c r="AIS245">
        <v>0.64426916855163407</v>
      </c>
      <c r="AIT245">
        <v>0.13606708406350265</v>
      </c>
      <c r="AIU245">
        <v>6.4988585067490001E-2</v>
      </c>
      <c r="AIV245">
        <v>0.172332626198341</v>
      </c>
      <c r="AIW245">
        <v>5.7015426300457729E-2</v>
      </c>
      <c r="AIX245">
        <v>0.48006780930177062</v>
      </c>
      <c r="AIY245">
        <v>0.17407892131825428</v>
      </c>
      <c r="AIZ245">
        <v>0.4259040730834871</v>
      </c>
      <c r="AJA245">
        <v>2.0673265094196213E-2</v>
      </c>
      <c r="AJB245">
        <v>3.0081630399518069E-3</v>
      </c>
      <c r="AJC245">
        <v>3.4602734684231811E-3</v>
      </c>
      <c r="AJD245">
        <v>8.2717402649623337E-2</v>
      </c>
      <c r="AJE245">
        <v>0.11660086114592734</v>
      </c>
      <c r="AJF245">
        <v>0.27387817993878877</v>
      </c>
      <c r="AJG245">
        <v>0.68280639283792166</v>
      </c>
      <c r="AJH245">
        <v>0.24049465690391675</v>
      </c>
      <c r="AJI245">
        <v>1.8895622025350354E-3</v>
      </c>
      <c r="AJJ245">
        <v>0.16528677567145081</v>
      </c>
      <c r="AJK245">
        <v>0.13926798189197109</v>
      </c>
      <c r="AJL245">
        <v>6.2457624902323886E-2</v>
      </c>
      <c r="AJM245">
        <v>3.8068002948858336E-2</v>
      </c>
      <c r="AJN245">
        <v>0.16114316485166769</v>
      </c>
      <c r="AJO245">
        <v>3.910347265431766E-4</v>
      </c>
      <c r="AJP245">
        <v>0.17200225152556473</v>
      </c>
      <c r="AJQ245">
        <v>0.11493458588305629</v>
      </c>
      <c r="AJR245">
        <v>0.27037573370400508</v>
      </c>
      <c r="AJS245">
        <v>0.44720649163544035</v>
      </c>
      <c r="AJT245">
        <v>0.26672605770262231</v>
      </c>
      <c r="AJU245">
        <v>0.26008570938895259</v>
      </c>
      <c r="AJV245">
        <v>2.5753822079214403</v>
      </c>
      <c r="AJW245">
        <v>7.8820276529463565E-2</v>
      </c>
      <c r="AJX245">
        <v>1.1601761471368415</v>
      </c>
      <c r="AJY245">
        <v>0.31283300757978283</v>
      </c>
      <c r="AJZ245">
        <v>0.41654053448209977</v>
      </c>
      <c r="AKA245">
        <v>0.13943096153077469</v>
      </c>
      <c r="AKB245">
        <v>4.40902370359629</v>
      </c>
      <c r="AKC245">
        <v>0.12325752710271021</v>
      </c>
      <c r="AKD245">
        <v>0.40650084686173077</v>
      </c>
      <c r="AKE245">
        <v>0.14321966957997961</v>
      </c>
      <c r="AKF245">
        <v>7.7021256660866069</v>
      </c>
      <c r="AKG245">
        <v>5.4568216475621024E-2</v>
      </c>
      <c r="AKH245">
        <v>0.25838169879785844</v>
      </c>
      <c r="AKI245">
        <v>0.1196989502459303</v>
      </c>
      <c r="AKJ245">
        <v>2.0193604154870073</v>
      </c>
      <c r="AKK245">
        <v>0.18150655240987704</v>
      </c>
      <c r="AKL245">
        <v>6.5946226850502709</v>
      </c>
      <c r="AKM245">
        <v>3.7322776698652813</v>
      </c>
      <c r="AKN245">
        <v>6.8214377778893995</v>
      </c>
      <c r="AKO245">
        <v>0.61477876439692869</v>
      </c>
      <c r="AKP245">
        <v>2.1578788870171721E-2</v>
      </c>
      <c r="AKQ245">
        <v>4.7054233711280222</v>
      </c>
      <c r="AKR245">
        <v>0.12133603643878889</v>
      </c>
      <c r="AKS245">
        <v>2.431481315360259E-2</v>
      </c>
      <c r="AKT245">
        <v>0.50803386163093922</v>
      </c>
      <c r="AKU245">
        <v>6.3549035367364781E-2</v>
      </c>
      <c r="AKV245">
        <v>0.21585224037985132</v>
      </c>
      <c r="AKW245">
        <v>7.0559277760194203E-2</v>
      </c>
      <c r="AKX245">
        <v>8.6259046691370966E-2</v>
      </c>
      <c r="AKY245">
        <v>0.212255679325355</v>
      </c>
      <c r="AKZ245">
        <v>0.20684999650094282</v>
      </c>
      <c r="ALA245">
        <v>0.11133296126415065</v>
      </c>
      <c r="ALB245">
        <v>0.44344342746181414</v>
      </c>
      <c r="ALC245">
        <v>0.48882442077506505</v>
      </c>
      <c r="ALD245">
        <v>8.2331501893481665E-2</v>
      </c>
      <c r="ALE245">
        <v>8.376054019753799E-4</v>
      </c>
      <c r="ALF245">
        <v>4.1368676200249409E-3</v>
      </c>
      <c r="ALG245">
        <v>4.1294249210376719E-3</v>
      </c>
    </row>
    <row r="246" spans="6:995" x14ac:dyDescent="0.25">
      <c r="F246" s="34" t="s">
        <v>188</v>
      </c>
      <c r="H246">
        <v>7.9984111570738568E-5</v>
      </c>
      <c r="I246">
        <v>3.9900019273424866E-3</v>
      </c>
      <c r="J246">
        <v>6.9205540349286734E-2</v>
      </c>
      <c r="K246">
        <v>1.0182179006743086</v>
      </c>
      <c r="L246">
        <v>5.2819754204897741E-2</v>
      </c>
      <c r="M246">
        <v>1.6607769445816808E-2</v>
      </c>
      <c r="N246">
        <v>9.0653772919722826E-3</v>
      </c>
      <c r="O246">
        <v>3.6753027968582735E-2</v>
      </c>
      <c r="P246">
        <v>1.3734696331285429E-2</v>
      </c>
      <c r="Q246">
        <v>1.5427072478301353E-4</v>
      </c>
      <c r="R246">
        <v>4.6150394107211654E-2</v>
      </c>
      <c r="S246">
        <v>7.9984111570738568E-5</v>
      </c>
      <c r="T246">
        <v>7.9984111570738568E-5</v>
      </c>
      <c r="U246">
        <v>0.11406983376935136</v>
      </c>
      <c r="V246">
        <v>1.1790186159797784</v>
      </c>
      <c r="W246">
        <v>0.77626837365289925</v>
      </c>
      <c r="X246">
        <v>9.9029314641216531E-2</v>
      </c>
      <c r="Y246">
        <v>0.27169835729647018</v>
      </c>
      <c r="Z246">
        <v>7.7347922907187927E-3</v>
      </c>
      <c r="AA246">
        <v>2.9828595252079271E-3</v>
      </c>
      <c r="AB246">
        <v>3.6569174079246164E-3</v>
      </c>
      <c r="AC246">
        <v>16.837310259682589</v>
      </c>
      <c r="AD246">
        <v>1.0149216787393852E-2</v>
      </c>
      <c r="AE246">
        <v>0.6883110513985955</v>
      </c>
      <c r="AF246">
        <v>19.05921803990158</v>
      </c>
      <c r="AG246">
        <v>39.218070574616256</v>
      </c>
      <c r="AH246">
        <v>1.9532288779179587</v>
      </c>
      <c r="AI246">
        <v>2.5660656068310914E-4</v>
      </c>
      <c r="AJ246">
        <v>0.17704296831813571</v>
      </c>
      <c r="AK246">
        <v>19.863383118593937</v>
      </c>
      <c r="AL246">
        <v>9.7965854659154056E-2</v>
      </c>
      <c r="AM246">
        <v>6.6256427545125091E-2</v>
      </c>
      <c r="AN246">
        <v>0.10309886241102525</v>
      </c>
      <c r="AO246">
        <v>0.7570167458342032</v>
      </c>
      <c r="AP246">
        <v>4.6213285723706995E-3</v>
      </c>
      <c r="AQ246">
        <v>0.486486375701218</v>
      </c>
      <c r="AR246">
        <v>0.6925962275678168</v>
      </c>
      <c r="AS246">
        <v>5.8771448643969701E-2</v>
      </c>
      <c r="AT246">
        <v>0.97085372028219219</v>
      </c>
      <c r="AU246">
        <v>2.1085126617360179E-3</v>
      </c>
      <c r="AV246">
        <v>0.21865727719380132</v>
      </c>
      <c r="AW246">
        <v>0.16701734341821001</v>
      </c>
      <c r="AX246">
        <v>0.1049415648608837</v>
      </c>
      <c r="AY246">
        <v>3.8786815748001996E-5</v>
      </c>
      <c r="AZ246">
        <v>7.9984111570738568E-5</v>
      </c>
      <c r="BA246">
        <v>1.08844132101879E-3</v>
      </c>
      <c r="BB246">
        <v>2.7282251754950546E-3</v>
      </c>
      <c r="BC246">
        <v>2.1242465225874665E-2</v>
      </c>
      <c r="BD246">
        <v>1.6652692029027766E-2</v>
      </c>
      <c r="BE246">
        <v>1.4686397691701094E-3</v>
      </c>
      <c r="BF246">
        <v>8.2087803272325108E-3</v>
      </c>
      <c r="BG246">
        <v>0.50204273756534601</v>
      </c>
      <c r="BH246">
        <v>7.9984111570738568E-5</v>
      </c>
      <c r="BI246">
        <v>0.25053587618216622</v>
      </c>
      <c r="BJ246">
        <v>4.3530846521558768</v>
      </c>
      <c r="BK246">
        <v>1.3288319248355033E-3</v>
      </c>
      <c r="BL246">
        <v>0.24081353350255272</v>
      </c>
      <c r="BM246">
        <v>7.920289689197231E-2</v>
      </c>
      <c r="BN246">
        <v>0.87837784356052206</v>
      </c>
      <c r="BO246">
        <v>0.16031971496328384</v>
      </c>
      <c r="BP246">
        <v>7.3301758985449625</v>
      </c>
      <c r="BQ246">
        <v>3.9994247130891777E-3</v>
      </c>
      <c r="BR246">
        <v>7.5163151421269388E-5</v>
      </c>
      <c r="BS246">
        <v>6.803032174557749E-3</v>
      </c>
      <c r="BT246">
        <v>0.34825673841190635</v>
      </c>
      <c r="BU246">
        <v>2.884468111248306E-3</v>
      </c>
      <c r="BV246">
        <v>7.9984111570738568E-5</v>
      </c>
      <c r="BW246">
        <v>0.39742308136171539</v>
      </c>
      <c r="BX246">
        <v>0.442897226240688</v>
      </c>
      <c r="BY246">
        <v>1.0534326040861064</v>
      </c>
      <c r="BZ246">
        <v>4.2684342894295568E-2</v>
      </c>
      <c r="CA246">
        <v>1.003264158828864</v>
      </c>
      <c r="CB246">
        <v>6.9349950019218565E-2</v>
      </c>
      <c r="CC246">
        <v>3.4791773725957785E-2</v>
      </c>
      <c r="CD246">
        <v>2.1847714859185298E-4</v>
      </c>
      <c r="CE246">
        <v>3.7194678319221146</v>
      </c>
      <c r="CF246">
        <v>1.3033684898642159E-2</v>
      </c>
      <c r="CG246">
        <v>1.1999588946581022E-2</v>
      </c>
      <c r="CH246">
        <v>1.0062658639255657E-2</v>
      </c>
      <c r="CI246">
        <v>4.3607775897471155E-5</v>
      </c>
      <c r="CJ246">
        <v>1.4992747795744632E-2</v>
      </c>
      <c r="CK246">
        <v>1.6737935369852474E-2</v>
      </c>
      <c r="CL246">
        <v>6.7098999898520953E-4</v>
      </c>
      <c r="CM246">
        <v>1.9632264535951967E-2</v>
      </c>
      <c r="CN246">
        <v>5.0361941066877476E-2</v>
      </c>
      <c r="CO246">
        <v>7.0396974909862371E-3</v>
      </c>
      <c r="CP246">
        <v>6.7096808552998448E-3</v>
      </c>
      <c r="CQ246">
        <v>2.4357901155192999E-2</v>
      </c>
      <c r="CR246">
        <v>1.9566524170277393E-3</v>
      </c>
      <c r="CS246">
        <v>4.7379081541669551E-3</v>
      </c>
      <c r="CT246">
        <v>3.8129412091256186E-5</v>
      </c>
      <c r="CU246">
        <v>3.9862766399542601E-3</v>
      </c>
      <c r="CV246">
        <v>3.4043867499133317E-2</v>
      </c>
      <c r="CW246">
        <v>2.7128857568376532E-4</v>
      </c>
      <c r="CX246">
        <v>8.0013694735292115E-2</v>
      </c>
      <c r="CY246">
        <v>1.5908949358696023E-2</v>
      </c>
      <c r="CZ246">
        <v>0.54741980583767236</v>
      </c>
      <c r="DA246">
        <v>1.8041347686627136E-2</v>
      </c>
      <c r="DB246">
        <v>1.1811352366199473E-4</v>
      </c>
      <c r="DC246">
        <v>2.1368029324313122E-2</v>
      </c>
      <c r="DD246">
        <v>3.0368981057924314E-2</v>
      </c>
      <c r="DE246">
        <v>2.4281204061905988E-2</v>
      </c>
      <c r="DF246">
        <v>1.4462880448407518E-5</v>
      </c>
      <c r="DG246">
        <v>2.6229529365948284E-2</v>
      </c>
      <c r="DH246">
        <v>3.8808729203226844E-4</v>
      </c>
      <c r="DI246">
        <v>1.7728197837427326</v>
      </c>
      <c r="DJ246">
        <v>2.8792527089047889E-2</v>
      </c>
      <c r="DK246">
        <v>2.7000727404331255</v>
      </c>
      <c r="DL246">
        <v>0.11342404424387471</v>
      </c>
      <c r="DM246">
        <v>1.5354977210611567E-2</v>
      </c>
      <c r="DN246">
        <v>7.9984111570738568E-5</v>
      </c>
      <c r="DO246">
        <v>0.10224226544628548</v>
      </c>
      <c r="DP246">
        <v>9.1745062989920852E-3</v>
      </c>
      <c r="DQ246">
        <v>1.457376253184531E-2</v>
      </c>
      <c r="DR246">
        <v>0.27593576213330134</v>
      </c>
      <c r="DS246">
        <v>6.7280881576887285E-3</v>
      </c>
      <c r="DT246">
        <v>7.8601372546049913E-3</v>
      </c>
      <c r="DU246">
        <v>7.8548780253510225E-3</v>
      </c>
      <c r="DV246">
        <v>1.3514904375380084E-2</v>
      </c>
      <c r="DW246">
        <v>2.190249849724745E-3</v>
      </c>
      <c r="DX246">
        <v>2.1595271854994918E-2</v>
      </c>
      <c r="DY246">
        <v>2.2086571521136274E-3</v>
      </c>
      <c r="DZ246">
        <v>0.27967573153652814</v>
      </c>
      <c r="EA246">
        <v>2.8875359949797862E-3</v>
      </c>
      <c r="EB246">
        <v>7.9984111570738568E-5</v>
      </c>
      <c r="EC246">
        <v>4.0248443211500151E-3</v>
      </c>
      <c r="ED246">
        <v>2.6144943428780313E-3</v>
      </c>
      <c r="EE246">
        <v>1.9025261826223351E-3</v>
      </c>
      <c r="EF246">
        <v>1.2142026405542608E-2</v>
      </c>
      <c r="EG246">
        <v>3.1702195673804796E-3</v>
      </c>
      <c r="EH246">
        <v>1.2679125193103926E-3</v>
      </c>
      <c r="EI246">
        <v>1.6853638413439738E-2</v>
      </c>
      <c r="EJ246">
        <v>5.758856033093177E-4</v>
      </c>
      <c r="EK246">
        <v>6.3023097226697002E-4</v>
      </c>
      <c r="EL246">
        <v>1.2368392398015413E-2</v>
      </c>
      <c r="EM246">
        <v>7.9984111570738568E-5</v>
      </c>
      <c r="EN246">
        <v>5.0948783397799222E-4</v>
      </c>
      <c r="EO246">
        <v>1.5621883095250361E-2</v>
      </c>
      <c r="EP246">
        <v>1.0006560193880016E-2</v>
      </c>
      <c r="EQ246">
        <v>1.5843428127573689E-3</v>
      </c>
      <c r="ER246">
        <v>1.7749898732136501E-5</v>
      </c>
      <c r="ES246">
        <v>7.9984111570738568E-5</v>
      </c>
      <c r="ET246">
        <v>2.5204856199633834E-3</v>
      </c>
      <c r="EU246">
        <v>2.3594874644263377E-2</v>
      </c>
      <c r="EV246">
        <v>5.7482060938538949E-2</v>
      </c>
      <c r="EW246">
        <v>6.3045010681921879E-4</v>
      </c>
      <c r="EX246">
        <v>3.1555375523798227E-5</v>
      </c>
      <c r="EY246">
        <v>1.0592964255697265E-3</v>
      </c>
      <c r="EZ246">
        <v>7.9984111570738568E-5</v>
      </c>
      <c r="FA246">
        <v>7.9984111570738568E-5</v>
      </c>
      <c r="FB246">
        <v>1.8188167836633703E-5</v>
      </c>
      <c r="FC246">
        <v>7.1898046592765261E-4</v>
      </c>
      <c r="FD246">
        <v>1.2271534925921533E-5</v>
      </c>
      <c r="FE246">
        <v>3.5105355270225526E-4</v>
      </c>
      <c r="FF246">
        <v>5.8136396711553251E-4</v>
      </c>
      <c r="FG246">
        <v>3.8195152456930765E-4</v>
      </c>
      <c r="FH246">
        <v>7.0624874844200901E-3</v>
      </c>
      <c r="FI246">
        <v>7.9984111570738568E-5</v>
      </c>
      <c r="FJ246">
        <v>1.0053454988061218E-2</v>
      </c>
      <c r="FK246">
        <v>2.5960870404891502E-3</v>
      </c>
      <c r="FL246">
        <v>1.4462880448407518E-5</v>
      </c>
      <c r="FM246">
        <v>9.0195781705523261E-4</v>
      </c>
      <c r="FN246">
        <v>4.7688061260340074E-3</v>
      </c>
      <c r="FO246">
        <v>3.0904326769067635E-2</v>
      </c>
      <c r="FP246">
        <v>3.9246998307724049E-4</v>
      </c>
      <c r="FQ246">
        <v>7.9984111570738568E-5</v>
      </c>
      <c r="FR246">
        <v>3.3689746062699586E-3</v>
      </c>
      <c r="FS246">
        <v>7.9984111570738568E-5</v>
      </c>
      <c r="FT246">
        <v>1.3226961573725422E-3</v>
      </c>
      <c r="FU246">
        <v>7.9984111570738568E-5</v>
      </c>
      <c r="FV246">
        <v>1.3181381586857716E-2</v>
      </c>
      <c r="FW246">
        <v>2.5294701366055761E-3</v>
      </c>
      <c r="FX246">
        <v>7.9984111570738568E-5</v>
      </c>
      <c r="FY246">
        <v>7.9984111570738568E-5</v>
      </c>
      <c r="FZ246">
        <v>2.296814982483238E-2</v>
      </c>
      <c r="GA246">
        <v>7.9984111570738568E-5</v>
      </c>
      <c r="GB246">
        <v>1.5294934343295451E-2</v>
      </c>
      <c r="GC246">
        <v>5.0444773927627441E-4</v>
      </c>
      <c r="GD246">
        <v>1.3912195318606791E-2</v>
      </c>
      <c r="GE246">
        <v>8.2017680215605536E-3</v>
      </c>
      <c r="GF246">
        <v>1.9787850068048472E-4</v>
      </c>
      <c r="GG246">
        <v>2.6107690554898061E-3</v>
      </c>
      <c r="GH246">
        <v>1.5186024470827895E-4</v>
      </c>
      <c r="GI246">
        <v>8.4596893895571568E-3</v>
      </c>
      <c r="GJ246">
        <v>7.4941825523498293E-3</v>
      </c>
      <c r="GK246">
        <v>1.1756349593585076E-2</v>
      </c>
      <c r="GL246">
        <v>9.484143421319357E-4</v>
      </c>
      <c r="GM246">
        <v>7.5605803216811564E-3</v>
      </c>
      <c r="GN246">
        <v>2.6064082779000589E-2</v>
      </c>
      <c r="GO246">
        <v>1.8017681154984293E-2</v>
      </c>
      <c r="GP246">
        <v>7.9984111570738568E-5</v>
      </c>
      <c r="GQ246">
        <v>4.996706060372549E-3</v>
      </c>
      <c r="GR246">
        <v>1.8845571493379499E-5</v>
      </c>
      <c r="GS246">
        <v>6.1138540077359065E-5</v>
      </c>
      <c r="GT246">
        <v>7.9984111570738568E-5</v>
      </c>
      <c r="GU246">
        <v>7.9984111570738568E-5</v>
      </c>
      <c r="GV246">
        <v>7.9984111570738568E-5</v>
      </c>
      <c r="GW246">
        <v>7.9984111570738568E-5</v>
      </c>
      <c r="GX246">
        <v>7.9984111570738568E-5</v>
      </c>
      <c r="GY246">
        <v>7.9984111570738568E-5</v>
      </c>
      <c r="GZ246">
        <v>7.9984111570738568E-5</v>
      </c>
      <c r="HA246">
        <v>7.9984111570738568E-5</v>
      </c>
      <c r="HB246">
        <v>7.9984111570738568E-5</v>
      </c>
      <c r="HC246">
        <v>7.9984111570738568E-5</v>
      </c>
      <c r="HD246">
        <v>7.9984111570738568E-5</v>
      </c>
      <c r="HE246">
        <v>6.2672481943099238E-5</v>
      </c>
      <c r="HF246">
        <v>7.9984111570738568E-5</v>
      </c>
      <c r="HG246">
        <v>7.9984111570738568E-5</v>
      </c>
      <c r="HH246">
        <v>1.33715903782095E-3</v>
      </c>
      <c r="HI246">
        <v>3.9286442527128795E-3</v>
      </c>
      <c r="HJ246">
        <v>2.7948420793786288E-2</v>
      </c>
      <c r="HK246">
        <v>4.9145306032793261E-3</v>
      </c>
      <c r="HL246">
        <v>6.9772441435953848E-4</v>
      </c>
      <c r="HM246">
        <v>6.3925931581961248E-2</v>
      </c>
      <c r="HN246">
        <v>7.9984111570738568E-5</v>
      </c>
      <c r="HO246">
        <v>2.2608330890040183E-2</v>
      </c>
      <c r="HP246">
        <v>1.0260098870831645E-2</v>
      </c>
      <c r="HQ246">
        <v>8.8990541668155945E-4</v>
      </c>
      <c r="HR246">
        <v>4.9699716449982207E-4</v>
      </c>
      <c r="HS246">
        <v>3.2572159846231729E-3</v>
      </c>
      <c r="HT246">
        <v>2.5726396433985497E-4</v>
      </c>
      <c r="HU246">
        <v>2.5430564788449885E-3</v>
      </c>
      <c r="HV246">
        <v>0.29896417396000202</v>
      </c>
      <c r="HW246">
        <v>2.3441042188584862E-2</v>
      </c>
      <c r="HX246">
        <v>0.49773236092261608</v>
      </c>
      <c r="HY246">
        <v>0.28758210618165758</v>
      </c>
      <c r="HZ246">
        <v>1.4048716144657665E-3</v>
      </c>
      <c r="IA246">
        <v>1.1098069398630287E-2</v>
      </c>
      <c r="IB246">
        <v>8.4152050754506911E-3</v>
      </c>
      <c r="IC246">
        <v>4.6302254351919918E-2</v>
      </c>
      <c r="ID246">
        <v>5.8938648307335383E-2</v>
      </c>
      <c r="IE246">
        <v>2.0134301795153506E-2</v>
      </c>
      <c r="IF246">
        <v>3.4206903606006273E-4</v>
      </c>
      <c r="IG246">
        <v>1.6112963626839468E-3</v>
      </c>
      <c r="IH246">
        <v>6.3689266265532741E-3</v>
      </c>
      <c r="II246">
        <v>7.9984111570738568E-5</v>
      </c>
      <c r="IJ246">
        <v>7.9984111570738568E-5</v>
      </c>
      <c r="IK246">
        <v>7.9984111570738568E-5</v>
      </c>
      <c r="IL246">
        <v>4.2275437819799689E-3</v>
      </c>
      <c r="IM246">
        <v>4.3682281645235684E-3</v>
      </c>
      <c r="IN246">
        <v>3.950776842489988E-3</v>
      </c>
      <c r="IO246">
        <v>6.8838928243374819E-3</v>
      </c>
      <c r="IP246">
        <v>7.9984111570738568E-5</v>
      </c>
      <c r="IQ246">
        <v>4.0418929893149561E-2</v>
      </c>
      <c r="IR246">
        <v>0.11804997464184264</v>
      </c>
      <c r="IS246">
        <v>9.6752287508801351E-3</v>
      </c>
      <c r="IT246">
        <v>2.5139115833959251E-3</v>
      </c>
      <c r="IU246">
        <v>2.9713768746701005E-2</v>
      </c>
      <c r="IV246">
        <v>3.1753473159030959E-2</v>
      </c>
      <c r="IW246">
        <v>4.633687761117522E-2</v>
      </c>
      <c r="IX246">
        <v>6.0465577867403621E-2</v>
      </c>
      <c r="IY246">
        <v>6.4120523064358004E-2</v>
      </c>
      <c r="IZ246">
        <v>3.6945866374561515E-2</v>
      </c>
      <c r="JA246">
        <v>3.7178368134497273E-3</v>
      </c>
      <c r="JB246">
        <v>4.2602386571754587E-2</v>
      </c>
      <c r="JC246">
        <v>7.9984111570738568E-5</v>
      </c>
      <c r="JD246">
        <v>1.1913039563824914</v>
      </c>
      <c r="JE246">
        <v>6.0145860555672909E-3</v>
      </c>
      <c r="JF246">
        <v>21.138144030931205</v>
      </c>
      <c r="JG246">
        <v>1.606256267982229E-3</v>
      </c>
      <c r="JH246">
        <v>5.3468830748658101E-5</v>
      </c>
      <c r="JI246">
        <v>1.1390175756777669E-2</v>
      </c>
      <c r="JJ246">
        <v>7.9984111570738568E-5</v>
      </c>
      <c r="JK246">
        <v>7.9984111570738568E-5</v>
      </c>
      <c r="JL246">
        <v>4.2831382178854377E-2</v>
      </c>
      <c r="JM246">
        <v>7.9984111570738568E-5</v>
      </c>
      <c r="JN246">
        <v>2.9175574286378443E-3</v>
      </c>
      <c r="JO246">
        <v>3.5944421470785415E-2</v>
      </c>
      <c r="JP246">
        <v>7.9984111570738568E-5</v>
      </c>
      <c r="JQ246">
        <v>1.3025796054761212E-2</v>
      </c>
      <c r="JR246">
        <v>5.02475528306037E-4</v>
      </c>
      <c r="JS246">
        <v>7.9984111570738568E-5</v>
      </c>
      <c r="JT246">
        <v>1.5410856521434957E-2</v>
      </c>
      <c r="JU246">
        <v>1.1955542901579052E-2</v>
      </c>
      <c r="JV246">
        <v>3.8407712972611911E-3</v>
      </c>
      <c r="JW246">
        <v>2.5692430578386966E-2</v>
      </c>
      <c r="JX246">
        <v>1.3420895652465431E-2</v>
      </c>
      <c r="JY246">
        <v>2.3646809533146296E-2</v>
      </c>
      <c r="JZ246">
        <v>4.6941031571724606E-2</v>
      </c>
      <c r="KA246">
        <v>5.5082537591416798E-2</v>
      </c>
      <c r="KB246">
        <v>1.8034773650059681E-4</v>
      </c>
      <c r="KC246">
        <v>4.9917974464021818E-2</v>
      </c>
      <c r="KD246">
        <v>1.2421203825107323E-2</v>
      </c>
      <c r="KE246">
        <v>4.0496065255541048E-4</v>
      </c>
      <c r="KF246">
        <v>3.0915064362127823E-2</v>
      </c>
      <c r="KG246">
        <v>3.9577891481619425E-3</v>
      </c>
      <c r="KH246">
        <v>1.6169281206767357E-2</v>
      </c>
      <c r="KI246">
        <v>3.8469070647241519E-3</v>
      </c>
      <c r="KJ246">
        <v>1.3864643120768845E-3</v>
      </c>
      <c r="KK246">
        <v>7.1435672687520727E-3</v>
      </c>
      <c r="KL246">
        <v>4.3062130862372141E-3</v>
      </c>
      <c r="KM246">
        <v>5.9648425122068582E-3</v>
      </c>
      <c r="KN246">
        <v>2.1751295656195911E-3</v>
      </c>
      <c r="KO246">
        <v>1.8416067770972242E-3</v>
      </c>
      <c r="KP246">
        <v>7.9984111570738568E-5</v>
      </c>
      <c r="KQ246">
        <v>2.9385943456537104E-4</v>
      </c>
      <c r="KR246">
        <v>1.0704503742791803E-2</v>
      </c>
      <c r="KS246">
        <v>1.9879886579992883E-3</v>
      </c>
      <c r="KT246">
        <v>2.0445253724794264E-3</v>
      </c>
      <c r="KU246">
        <v>5.4801168826329582E-3</v>
      </c>
      <c r="KV246">
        <v>3.2804442471615243E-4</v>
      </c>
      <c r="KW246">
        <v>3.0262481665531486E-4</v>
      </c>
      <c r="KX246">
        <v>1.1139266694453021E-2</v>
      </c>
      <c r="KY246">
        <v>3.5740845471746462E-2</v>
      </c>
      <c r="KZ246">
        <v>0.11830285591513753</v>
      </c>
      <c r="LA246">
        <v>4.6197288901392845E-2</v>
      </c>
      <c r="LB246">
        <v>3.9554005815424335E-2</v>
      </c>
      <c r="LC246">
        <v>1.4570475513561583E-2</v>
      </c>
      <c r="LD246">
        <v>1.2083079210987737E-3</v>
      </c>
      <c r="LE246">
        <v>1.0010066346715994E-3</v>
      </c>
      <c r="LF246">
        <v>2.6953549926577645E-4</v>
      </c>
      <c r="LG246">
        <v>1.8823658038154633E-4</v>
      </c>
      <c r="LH246">
        <v>6.5740365674579618E-7</v>
      </c>
      <c r="LI246">
        <v>7.9984111570738568E-5</v>
      </c>
      <c r="LJ246">
        <v>1.8043539032149625E-3</v>
      </c>
      <c r="LK246">
        <v>7.9984111570738568E-5</v>
      </c>
      <c r="LL246">
        <v>7.9984111570738568E-5</v>
      </c>
      <c r="LM246">
        <v>4.2073834031730955E-5</v>
      </c>
      <c r="LN246">
        <v>5.5441041718895503E-5</v>
      </c>
      <c r="LO246">
        <v>7.735449694375537E-5</v>
      </c>
      <c r="LP246">
        <v>1.9196186776977256E-4</v>
      </c>
      <c r="LQ246">
        <v>1.0671852694506761E-4</v>
      </c>
      <c r="LR246">
        <v>9.315409816087935E-4</v>
      </c>
      <c r="LS246">
        <v>4.9057652211893822E-3</v>
      </c>
      <c r="LT246">
        <v>3.3374192307461601E-4</v>
      </c>
      <c r="LU246">
        <v>4.3563948987021452E-4</v>
      </c>
      <c r="LV246">
        <v>4.5141717763211352E-4</v>
      </c>
      <c r="LW246">
        <v>1.5427072478301353E-4</v>
      </c>
      <c r="LX246">
        <v>2.1957282135309599E-4</v>
      </c>
      <c r="LY246">
        <v>7.9984111570738568E-5</v>
      </c>
      <c r="LZ246">
        <v>1.343075670731662E-3</v>
      </c>
      <c r="MA246">
        <v>6.8085105383639661E-4</v>
      </c>
      <c r="MB246">
        <v>5.9166329107121664E-5</v>
      </c>
      <c r="MC246">
        <v>1.0316854719864032E-3</v>
      </c>
      <c r="MD246">
        <v>6.1335761174382793E-4</v>
      </c>
      <c r="ME246">
        <v>7.9984111570738568E-5</v>
      </c>
      <c r="MF246">
        <v>2.7172684478826253E-4</v>
      </c>
      <c r="MG246">
        <v>1.8740386908300169E-2</v>
      </c>
      <c r="MH246">
        <v>2.3748049696285144E-2</v>
      </c>
      <c r="MI246">
        <v>4.7251106963156361E-2</v>
      </c>
      <c r="MJ246">
        <v>35.466273383931807</v>
      </c>
      <c r="MK246">
        <v>2.3705537593148921E-2</v>
      </c>
      <c r="ML246">
        <v>8.1046914149144281E-3</v>
      </c>
      <c r="MM246">
        <v>7.5164247094030634E-2</v>
      </c>
      <c r="MN246">
        <v>7.2223680537406701E-2</v>
      </c>
      <c r="MO246">
        <v>1.9088973005944101</v>
      </c>
      <c r="MP246">
        <v>0.52994010000845837</v>
      </c>
      <c r="MQ246">
        <v>6.9312258876231799E-4</v>
      </c>
      <c r="MR246">
        <v>9.9714767520650158E-2</v>
      </c>
      <c r="MS246">
        <v>1.4337973753625821E-3</v>
      </c>
      <c r="MT246">
        <v>0.17564116458740139</v>
      </c>
      <c r="MU246">
        <v>3.9222893506976704E-3</v>
      </c>
      <c r="MV246">
        <v>2.5851303128767204E-2</v>
      </c>
      <c r="MW246">
        <v>7.9984111570738568E-5</v>
      </c>
      <c r="MX246">
        <v>7.9984111570738568E-5</v>
      </c>
      <c r="MY246">
        <v>2.2430338849976263</v>
      </c>
      <c r="MZ246">
        <v>4.429980281347224E-2</v>
      </c>
      <c r="NA246">
        <v>4.9371014621609303E-3</v>
      </c>
      <c r="NB246">
        <v>9.2864840551911201E-3</v>
      </c>
      <c r="NC246">
        <v>0.38914001442127061</v>
      </c>
      <c r="ND246">
        <v>2.1458095816632814</v>
      </c>
      <c r="NE246">
        <v>0.68630816159104335</v>
      </c>
      <c r="NF246">
        <v>0.28263229491546621</v>
      </c>
      <c r="NG246">
        <v>7.9984111570738568E-5</v>
      </c>
      <c r="NH246">
        <v>5.2254825329200866E-3</v>
      </c>
      <c r="NI246">
        <v>7.2090884998744026E-2</v>
      </c>
      <c r="NJ246">
        <v>7.9984111570738568E-5</v>
      </c>
      <c r="NK246">
        <v>7.9984111570738568E-5</v>
      </c>
      <c r="NL246">
        <v>7.9984111570738568E-5</v>
      </c>
      <c r="NM246">
        <v>7.9984111570738568E-5</v>
      </c>
      <c r="NN246">
        <v>1.1973073665758942E-2</v>
      </c>
      <c r="NO246">
        <v>2.9057241628164198E-4</v>
      </c>
      <c r="NP246">
        <v>7.9984111570738568E-5</v>
      </c>
      <c r="NQ246">
        <v>7.9984111570738568E-5</v>
      </c>
      <c r="NR246">
        <v>8.3443369612534929E-2</v>
      </c>
      <c r="NS246">
        <v>1.6279505886548406E-3</v>
      </c>
      <c r="NT246">
        <v>2.2789993433854273E-4</v>
      </c>
      <c r="NU246">
        <v>0.12728036025165815</v>
      </c>
      <c r="NV246">
        <v>7.9984111570738568E-5</v>
      </c>
      <c r="NW246">
        <v>7.9984111570738568E-5</v>
      </c>
      <c r="NX246">
        <v>7.9984111570738568E-5</v>
      </c>
      <c r="NY246">
        <v>1.8895972440396676E-3</v>
      </c>
      <c r="NZ246">
        <v>1.2821562652065511E-2</v>
      </c>
      <c r="OA246">
        <v>7.9984111570738568E-5</v>
      </c>
      <c r="OB246">
        <v>4.1219209277961431E-4</v>
      </c>
      <c r="OC246">
        <v>0.94894311380651153</v>
      </c>
      <c r="OD246">
        <v>0.59051327294101597</v>
      </c>
      <c r="OE246">
        <v>7.9984111570738568E-5</v>
      </c>
      <c r="OF246">
        <v>0.91911868211092496</v>
      </c>
      <c r="OG246">
        <v>7.6302651092962086E-4</v>
      </c>
      <c r="OH246">
        <v>1.1960922654836756</v>
      </c>
      <c r="OI246">
        <v>8.1575028420063402E-3</v>
      </c>
      <c r="OJ246">
        <v>7.9984111570738568E-5</v>
      </c>
      <c r="OK246">
        <v>7.9984111570738568E-5</v>
      </c>
      <c r="OL246">
        <v>2.8005395777370924E-4</v>
      </c>
      <c r="OM246">
        <v>1.665422597089351E-5</v>
      </c>
      <c r="ON246">
        <v>0.13837580003566147</v>
      </c>
      <c r="OO246">
        <v>7.9984111570738568E-5</v>
      </c>
      <c r="OP246">
        <v>3.8348546643504784E-4</v>
      </c>
      <c r="OQ246">
        <v>0.57211911862526887</v>
      </c>
      <c r="OR246">
        <v>7.1036847802428277E-3</v>
      </c>
      <c r="OS246">
        <v>0.1753530026511945</v>
      </c>
      <c r="OT246">
        <v>7.9984111570738568E-5</v>
      </c>
      <c r="OU246">
        <v>8.4498283347059677E-4</v>
      </c>
      <c r="OV246">
        <v>7.9984111570738568E-5</v>
      </c>
      <c r="OW246">
        <v>4.3984687327338736E-3</v>
      </c>
      <c r="OX246">
        <v>7.9984111570738568E-5</v>
      </c>
      <c r="OY246">
        <v>2.8838107075915601E-4</v>
      </c>
      <c r="OZ246">
        <v>1.9395380084971232E-2</v>
      </c>
      <c r="PA246">
        <v>7.9984111570738568E-5</v>
      </c>
      <c r="PB246">
        <v>7.9984111570738568E-5</v>
      </c>
      <c r="PC246">
        <v>2.3052954896552594E-4</v>
      </c>
      <c r="PD246">
        <v>7.9984111570738568E-5</v>
      </c>
      <c r="PE246">
        <v>2.8575145613217277E-4</v>
      </c>
      <c r="PF246">
        <v>3.2909627056694566E-3</v>
      </c>
      <c r="PG246">
        <v>7.9984111570738568E-5</v>
      </c>
      <c r="PH246">
        <v>7.9984111570738568E-5</v>
      </c>
      <c r="PI246">
        <v>6.5740365674579618E-7</v>
      </c>
      <c r="PJ246">
        <v>7.9984111570738568E-5</v>
      </c>
      <c r="PK246">
        <v>7.9984111570738568E-5</v>
      </c>
      <c r="PL246">
        <v>7.9984111570738568E-5</v>
      </c>
      <c r="PM246">
        <v>7.9984111570738568E-5</v>
      </c>
      <c r="PN246">
        <v>7.9984111570738568E-5</v>
      </c>
      <c r="PO246">
        <v>0.11077076308524869</v>
      </c>
      <c r="PP246">
        <v>1.9064706045628093E-5</v>
      </c>
      <c r="PQ246">
        <v>7.9984111570738568E-5</v>
      </c>
      <c r="PR246">
        <v>7.9984111570738568E-5</v>
      </c>
      <c r="PS246">
        <v>7.9984111570738568E-5</v>
      </c>
      <c r="PT246">
        <v>4.0890507449588531E-4</v>
      </c>
      <c r="PU246">
        <v>2.9129994299510738E-2</v>
      </c>
      <c r="PV246">
        <v>1.7666627602282033E-3</v>
      </c>
      <c r="PW246">
        <v>1.8224105903202469E-2</v>
      </c>
      <c r="PX246">
        <v>2.8890699368455263E-3</v>
      </c>
      <c r="PY246">
        <v>1.1425675554241942E-2</v>
      </c>
      <c r="PZ246">
        <v>1.2553122825560982E-2</v>
      </c>
      <c r="QA246">
        <v>2.6727841337761595E-3</v>
      </c>
      <c r="QB246">
        <v>8.289202707907747E-3</v>
      </c>
      <c r="QC246">
        <v>1.5995288372281972E-2</v>
      </c>
      <c r="QD246">
        <v>7.9681705888635483E-3</v>
      </c>
      <c r="QE246">
        <v>3.9049777210700302E-4</v>
      </c>
      <c r="QF246">
        <v>2.1409445754688104E-4</v>
      </c>
      <c r="QG246">
        <v>1.3012209712521797E-3</v>
      </c>
      <c r="QH246">
        <v>7.0723485392712778E-3</v>
      </c>
      <c r="QI246">
        <v>5.3784384503896094E-3</v>
      </c>
      <c r="QJ246">
        <v>6.0682740208681972E-3</v>
      </c>
      <c r="QK246">
        <v>2.6537632546409812E-2</v>
      </c>
      <c r="QL246">
        <v>2.7808174680347194E-4</v>
      </c>
      <c r="QM246">
        <v>3.7956734064084299E-2</v>
      </c>
      <c r="QN246">
        <v>1.2775544396093309E-2</v>
      </c>
      <c r="QO246">
        <v>2.4233432729515791E-2</v>
      </c>
      <c r="QP246">
        <v>4.3432468255672277E-3</v>
      </c>
      <c r="QQ246">
        <v>4.5906497350558954E-2</v>
      </c>
      <c r="QR246">
        <v>1.7233398592486557E-2</v>
      </c>
      <c r="QS246">
        <v>2.7864711394827327E-2</v>
      </c>
      <c r="QT246">
        <v>6.6311211183187238E-2</v>
      </c>
      <c r="QU246">
        <v>1.6917187433591831E-4</v>
      </c>
      <c r="QV246">
        <v>8.9707988192217883E-2</v>
      </c>
      <c r="QW246">
        <v>4.52979606989646E-2</v>
      </c>
      <c r="QX246">
        <v>8.4450073745565013E-3</v>
      </c>
      <c r="QY246">
        <v>7.9984111570738568E-5</v>
      </c>
      <c r="QZ246">
        <v>7.9984111570738568E-5</v>
      </c>
      <c r="RA246">
        <v>7.9984111570738568E-5</v>
      </c>
      <c r="RB246">
        <v>7.9984111570738568E-5</v>
      </c>
      <c r="RC246">
        <v>7.9984111570738568E-5</v>
      </c>
      <c r="RD246">
        <v>7.9984111570738568E-5</v>
      </c>
      <c r="RE246">
        <v>7.9984111570738568E-5</v>
      </c>
      <c r="RF246">
        <v>7.9984111570738568E-5</v>
      </c>
      <c r="RG246">
        <v>1.8889398403829213E-4</v>
      </c>
      <c r="RH246">
        <v>1.5786672278541303E-2</v>
      </c>
      <c r="RI246">
        <v>5.259229253966371E-4</v>
      </c>
      <c r="RJ246">
        <v>3.7763457389001025E-3</v>
      </c>
      <c r="RK246">
        <v>8.7077497027025705E-3</v>
      </c>
      <c r="RL246">
        <v>1.5661546449207357E-2</v>
      </c>
      <c r="RM246">
        <v>7.9984111570738568E-5</v>
      </c>
      <c r="RN246">
        <v>0.25489336675362967</v>
      </c>
      <c r="RO246">
        <v>2.5128378240899075E-2</v>
      </c>
      <c r="RP246">
        <v>9.3046722230277542E-3</v>
      </c>
      <c r="RQ246">
        <v>0.13564998534024111</v>
      </c>
      <c r="RR246">
        <v>2.1149333041169019E-2</v>
      </c>
      <c r="RS246">
        <v>2.1106382668928288E-2</v>
      </c>
      <c r="RT246">
        <v>1.0737593060181338E-5</v>
      </c>
      <c r="RU246">
        <v>7.9984111570738568E-5</v>
      </c>
      <c r="RV246">
        <v>3.4450142959002216E-3</v>
      </c>
      <c r="RW246">
        <v>0.12522926084261127</v>
      </c>
      <c r="RX246">
        <v>3.4480164392660273E-2</v>
      </c>
      <c r="RY246">
        <v>0.17099353986876084</v>
      </c>
      <c r="RZ246">
        <v>0.14007781810297631</v>
      </c>
      <c r="SA246">
        <v>0.11821169594140213</v>
      </c>
      <c r="SB246">
        <v>0.27298204750354249</v>
      </c>
      <c r="SC246">
        <v>2.8235487057231955E-2</v>
      </c>
      <c r="SD246">
        <v>0.30934808385285417</v>
      </c>
      <c r="SE246">
        <v>0.10331449081043788</v>
      </c>
      <c r="SF246">
        <v>3.7311601942264419E-2</v>
      </c>
      <c r="SG246">
        <v>0.19580987050725795</v>
      </c>
      <c r="SH246">
        <v>8.7645493786454073E-2</v>
      </c>
      <c r="SI246">
        <v>9.4048605403158139E-2</v>
      </c>
      <c r="SJ246">
        <v>2.4044757880029757E-2</v>
      </c>
      <c r="SK246">
        <v>7.6635516477827709E-2</v>
      </c>
      <c r="SL246">
        <v>5.3806955362777693E-2</v>
      </c>
      <c r="SM246">
        <v>6.4752068843938457E-2</v>
      </c>
      <c r="SN246">
        <v>0.1174688298092794</v>
      </c>
      <c r="SO246">
        <v>3.6969752040756608E-2</v>
      </c>
      <c r="SP246">
        <v>2.3666093373744174E-2</v>
      </c>
      <c r="SQ246">
        <v>1.275363094086845E-4</v>
      </c>
      <c r="SR246">
        <v>7.9984111570738568E-5</v>
      </c>
      <c r="SS246">
        <v>0.70987630181993244</v>
      </c>
      <c r="ST246">
        <v>3.788617273826025E-3</v>
      </c>
      <c r="SU246">
        <v>7.9984111570738568E-5</v>
      </c>
      <c r="SV246">
        <v>7.9984111570738568E-5</v>
      </c>
      <c r="SW246">
        <v>7.9984111570738568E-5</v>
      </c>
      <c r="SX246">
        <v>1.0518458507932739E-5</v>
      </c>
      <c r="SY246">
        <v>2.5426182097404923E-3</v>
      </c>
      <c r="SZ246">
        <v>1.5362767443944001</v>
      </c>
      <c r="TA246">
        <v>9.804561963617256E-2</v>
      </c>
      <c r="TB246">
        <v>3.4759999215881736E-2</v>
      </c>
      <c r="TC246">
        <v>0.12418859085398265</v>
      </c>
      <c r="TD246">
        <v>2.7159536405691334E-3</v>
      </c>
      <c r="TE246">
        <v>9.2288078410392868E-2</v>
      </c>
      <c r="TF246">
        <v>0.33054737957193586</v>
      </c>
      <c r="TG246">
        <v>1.9471200640049244E-2</v>
      </c>
      <c r="TH246">
        <v>8.3489168733954899E-2</v>
      </c>
      <c r="TI246">
        <v>3.9686582219534729E-2</v>
      </c>
      <c r="TJ246">
        <v>0.46541154840781362</v>
      </c>
      <c r="TK246">
        <v>4.0443911232105882E-2</v>
      </c>
      <c r="TL246">
        <v>3.7499181118989214E-2</v>
      </c>
      <c r="TM246">
        <v>3.321904504446959E-2</v>
      </c>
      <c r="TN246">
        <v>4.7656286750264024E-2</v>
      </c>
      <c r="TO246">
        <v>6.158908071678218E-2</v>
      </c>
      <c r="TP246">
        <v>6.2207697557779974E-2</v>
      </c>
      <c r="TQ246">
        <v>6.7956473401469708E-2</v>
      </c>
      <c r="TR246">
        <v>3.2790636994823583E-2</v>
      </c>
      <c r="TS246">
        <v>7.9984111570738568E-5</v>
      </c>
      <c r="TT246">
        <v>0.82538869834673612</v>
      </c>
      <c r="TU246">
        <v>0.11647395894207073</v>
      </c>
      <c r="TV246">
        <v>2.5365262691879806E-2</v>
      </c>
      <c r="TW246">
        <v>0.73494354152075425</v>
      </c>
      <c r="TX246">
        <v>0.15612745184421589</v>
      </c>
      <c r="TY246">
        <v>0.30328068637019495</v>
      </c>
      <c r="TZ246">
        <v>2.7436084210629062E-2</v>
      </c>
      <c r="UA246">
        <v>9.107823654742836E-2</v>
      </c>
      <c r="UB246">
        <v>0.17573122888837558</v>
      </c>
      <c r="UC246">
        <v>1.26207674704946</v>
      </c>
      <c r="UD246">
        <v>0.40467774984845767</v>
      </c>
      <c r="UE246">
        <v>1.0295846290339958</v>
      </c>
      <c r="UF246">
        <v>0.41825094401473584</v>
      </c>
      <c r="UG246">
        <v>1.614145111863179E-2</v>
      </c>
      <c r="UH246">
        <v>5.1919987733365015E-2</v>
      </c>
      <c r="UI246">
        <v>0.75757510067333278</v>
      </c>
      <c r="UJ246">
        <v>7.2604871665079687</v>
      </c>
      <c r="UK246">
        <v>0.39318326604480963</v>
      </c>
      <c r="UL246">
        <v>4.049349042455213</v>
      </c>
      <c r="UM246">
        <v>0.77070038381481465</v>
      </c>
      <c r="UN246">
        <v>0.2898115811162349</v>
      </c>
      <c r="UO246">
        <v>0.44489880124092662</v>
      </c>
      <c r="UP246">
        <v>9.564521975084142E-2</v>
      </c>
      <c r="UQ246">
        <v>4.1694512121788638E-2</v>
      </c>
      <c r="UR246">
        <v>3.976393671647848E-2</v>
      </c>
      <c r="US246">
        <v>0.37942950500747863</v>
      </c>
      <c r="UT246">
        <v>0.37215029345088457</v>
      </c>
      <c r="UU246">
        <v>4.0515879401755379</v>
      </c>
      <c r="UV246">
        <v>0.61668845693800667</v>
      </c>
      <c r="UW246">
        <v>0.13042603674918679</v>
      </c>
      <c r="UX246">
        <v>2.4101294594509881E-2</v>
      </c>
      <c r="UY246">
        <v>0.19434517516002833</v>
      </c>
      <c r="UZ246">
        <v>0.57528013454145466</v>
      </c>
      <c r="VA246">
        <v>6.7769113359297167E-2</v>
      </c>
      <c r="VB246">
        <v>0.42617594509680634</v>
      </c>
      <c r="VC246">
        <v>0.15823990892789241</v>
      </c>
      <c r="VD246">
        <v>0.16353551451753207</v>
      </c>
      <c r="VE246">
        <v>7.9768264036773701E-2</v>
      </c>
      <c r="VF246">
        <v>6.8027104850350479</v>
      </c>
      <c r="VG246">
        <v>1.8914395082204212</v>
      </c>
      <c r="VH246">
        <v>9.534544368336533E-4</v>
      </c>
      <c r="VI246">
        <v>3.1117106419301032E-5</v>
      </c>
      <c r="VJ246">
        <v>2.0241458591203072E-3</v>
      </c>
      <c r="VK246">
        <v>9.9925355825361054E-5</v>
      </c>
      <c r="VL246">
        <v>4.6741399994626123E-4</v>
      </c>
      <c r="VM246">
        <v>2.540491508910919</v>
      </c>
      <c r="VN246">
        <v>1.1548390903501154E-2</v>
      </c>
      <c r="VO246">
        <v>1.8848584593472915</v>
      </c>
      <c r="VP246">
        <v>1.6920255317323305E-2</v>
      </c>
      <c r="VQ246">
        <v>0.15403844215763002</v>
      </c>
      <c r="VR246">
        <v>2.0724431144358981E-2</v>
      </c>
      <c r="VS246">
        <v>1.1035396916687186E-2</v>
      </c>
      <c r="VT246">
        <v>6.7057145199041476E-2</v>
      </c>
      <c r="VU246">
        <v>0.10968977233900636</v>
      </c>
      <c r="VV246">
        <v>3.1118859495719017E-2</v>
      </c>
      <c r="VW246">
        <v>0.77594427365012364</v>
      </c>
      <c r="VX246">
        <v>0.14145858491669469</v>
      </c>
      <c r="VY246">
        <v>5.0400947017177729E-5</v>
      </c>
      <c r="VZ246">
        <v>7.9984111570738568E-5</v>
      </c>
      <c r="WA246">
        <v>1.5136280927467466E-2</v>
      </c>
      <c r="WB246">
        <v>3.2837312654452524E-3</v>
      </c>
      <c r="WC246">
        <v>1.0918699002232717</v>
      </c>
      <c r="WD246">
        <v>9.2847309787731321E-4</v>
      </c>
      <c r="WE246">
        <v>3.913743103159974E-4</v>
      </c>
      <c r="WF246">
        <v>0.22659192019617086</v>
      </c>
      <c r="WG246">
        <v>7.9984111570738568E-5</v>
      </c>
      <c r="WH246">
        <v>1.6109019204898996E-2</v>
      </c>
      <c r="WI246">
        <v>4.3636263389263494E-3</v>
      </c>
      <c r="WJ246">
        <v>1.0980832413177283E-2</v>
      </c>
      <c r="WK246">
        <v>9.4819520757968693E-4</v>
      </c>
      <c r="WL246">
        <v>1.1096973725869045E-3</v>
      </c>
      <c r="WM246">
        <v>1.5627799728161074E-2</v>
      </c>
      <c r="WN246">
        <v>3.5564003888081834E-2</v>
      </c>
      <c r="WO246">
        <v>3.4336192991832951E-3</v>
      </c>
      <c r="WP246">
        <v>9.2502392002492037E-2</v>
      </c>
      <c r="WQ246">
        <v>1.7114408530615563E-3</v>
      </c>
      <c r="WR246">
        <v>4.9889048703125001E-2</v>
      </c>
      <c r="WS246">
        <v>0.2217014943936389</v>
      </c>
      <c r="WT246">
        <v>0.37878787903849465</v>
      </c>
      <c r="WU246">
        <v>2.6679631736266909E-3</v>
      </c>
      <c r="WV246">
        <v>0.12940026791011108</v>
      </c>
      <c r="WW246">
        <v>6.5755705093237032E-3</v>
      </c>
      <c r="WX246">
        <v>4.7222838605916306E-2</v>
      </c>
      <c r="WY246">
        <v>5.3101342104537194E-2</v>
      </c>
      <c r="WZ246">
        <v>7.9984111570738568E-5</v>
      </c>
      <c r="XA246">
        <v>6.4841914010360375E-4</v>
      </c>
      <c r="XB246">
        <v>0.20842939110215025</v>
      </c>
      <c r="XC246">
        <v>7.9984111570738568E-5</v>
      </c>
      <c r="XD246">
        <v>0.31351251688378656</v>
      </c>
      <c r="XE246">
        <v>8.5203896605300193E-3</v>
      </c>
      <c r="XF246">
        <v>7.6355681654606253E-2</v>
      </c>
      <c r="XG246">
        <v>0.39707684876916266</v>
      </c>
      <c r="XH246">
        <v>2.869939490434224E-2</v>
      </c>
      <c r="XI246">
        <v>2.4092310077867694E-2</v>
      </c>
      <c r="XJ246">
        <v>0.1113109297565415</v>
      </c>
      <c r="XK246">
        <v>0.90068749405584758</v>
      </c>
      <c r="XL246">
        <v>0.52504529151488155</v>
      </c>
      <c r="XM246">
        <v>1.5181657119201579</v>
      </c>
      <c r="XN246">
        <v>7.9984111570738568E-5</v>
      </c>
      <c r="XO246">
        <v>0.5366767344136848</v>
      </c>
      <c r="XP246">
        <v>1.4460689102885032E-3</v>
      </c>
      <c r="XQ246">
        <v>7.9984111570738568E-5</v>
      </c>
      <c r="XR246">
        <v>7.9984111570738568E-5</v>
      </c>
      <c r="XS246">
        <v>7.9984111570738568E-5</v>
      </c>
      <c r="XT246">
        <v>7.9984111570738568E-5</v>
      </c>
      <c r="XU246">
        <v>7.9984111570738568E-5</v>
      </c>
      <c r="XV246">
        <v>7.9984111570738568E-5</v>
      </c>
      <c r="XW246">
        <v>7.9984111570738568E-5</v>
      </c>
      <c r="XX246">
        <v>7.9984111570738568E-5</v>
      </c>
      <c r="XY246">
        <v>2.4915598590665691E-4</v>
      </c>
      <c r="XZ246">
        <v>7.9984111570738568E-5</v>
      </c>
      <c r="YA246">
        <v>7.9984111570738568E-5</v>
      </c>
      <c r="YB246">
        <v>7.9984111570738568E-5</v>
      </c>
      <c r="YC246">
        <v>7.9984111570738568E-5</v>
      </c>
      <c r="YD246">
        <v>7.9984111570738568E-5</v>
      </c>
      <c r="YE246">
        <v>7.9984111570738568E-5</v>
      </c>
      <c r="YF246">
        <v>7.9984111570738568E-5</v>
      </c>
      <c r="YG246">
        <v>8.6273273220273329E-4</v>
      </c>
      <c r="YH246">
        <v>3.7423579698463452E-2</v>
      </c>
      <c r="YI246">
        <v>0.11824237477871692</v>
      </c>
      <c r="YJ246">
        <v>7.9984111570738568E-5</v>
      </c>
      <c r="YK246">
        <v>1.1475419097602371E-2</v>
      </c>
      <c r="YL246">
        <v>3.2168952270094302E-4</v>
      </c>
      <c r="YM246">
        <v>2.6963410981428841E-2</v>
      </c>
      <c r="YN246">
        <v>0.10098509052003528</v>
      </c>
      <c r="YO246">
        <v>0.13113274568018851</v>
      </c>
      <c r="YP246">
        <v>1.2784748047287752E-2</v>
      </c>
      <c r="YQ246">
        <v>0.12336508320663242</v>
      </c>
      <c r="YR246">
        <v>6.3695840302100222E-3</v>
      </c>
      <c r="YS246">
        <v>2.0864896392350334E-2</v>
      </c>
      <c r="YT246">
        <v>0.16310250464228884</v>
      </c>
      <c r="YU246">
        <v>6.1735462597684247E-2</v>
      </c>
      <c r="YV246">
        <v>1.2584459066532534E-2</v>
      </c>
      <c r="YW246">
        <v>0.26086763205158314</v>
      </c>
      <c r="YX246">
        <v>8.0974161477797721E-2</v>
      </c>
      <c r="YY246">
        <v>0.29470595134070737</v>
      </c>
      <c r="YZ246">
        <v>0.34288487399808426</v>
      </c>
      <c r="ZA246">
        <v>0.18342241340319695</v>
      </c>
      <c r="ZB246">
        <v>2.8518389764184898E-2</v>
      </c>
      <c r="ZC246">
        <v>1.2694026342656831E-2</v>
      </c>
      <c r="ZD246">
        <v>7.9984111570738568E-5</v>
      </c>
      <c r="ZE246">
        <v>7.9984111570738568E-5</v>
      </c>
      <c r="ZF246">
        <v>7.9984111570738568E-5</v>
      </c>
      <c r="ZG246">
        <v>3.2911818402217058E-3</v>
      </c>
      <c r="ZH246">
        <v>7.8778871533371272E-4</v>
      </c>
      <c r="ZI246">
        <v>5.4056111348684353E-3</v>
      </c>
      <c r="ZJ246">
        <v>7.7665668007948383E-3</v>
      </c>
      <c r="ZK246">
        <v>5.1845043716495995E-3</v>
      </c>
      <c r="ZL246">
        <v>2.8487491792317845E-4</v>
      </c>
      <c r="ZM246">
        <v>3.0518869091662355E-3</v>
      </c>
      <c r="ZN246">
        <v>7.9984111570738568E-5</v>
      </c>
      <c r="ZO246">
        <v>1.78905831146801E-2</v>
      </c>
      <c r="ZP246">
        <v>3.257391292264971E-2</v>
      </c>
      <c r="ZQ246">
        <v>1.4662980973447806</v>
      </c>
      <c r="ZR246">
        <v>5.036062625956398E-2</v>
      </c>
      <c r="ZS246">
        <v>0.13979184751229187</v>
      </c>
      <c r="ZT246">
        <v>5.4472466997956687E-3</v>
      </c>
      <c r="ZU246">
        <v>0.58705291922645852</v>
      </c>
      <c r="ZV246">
        <v>0.2548111912965364</v>
      </c>
      <c r="ZW246">
        <v>0.17941597638443577</v>
      </c>
      <c r="ZX246">
        <v>0.21240602582180557</v>
      </c>
      <c r="ZY246">
        <v>0.10924646313980747</v>
      </c>
      <c r="ZZ246">
        <v>3.9613829548188192E-2</v>
      </c>
      <c r="AAA246">
        <v>4.8757437875313238E-4</v>
      </c>
      <c r="AAB246">
        <v>1.3889186190620685E-2</v>
      </c>
      <c r="AAC246">
        <v>2.9014072121371224E-2</v>
      </c>
      <c r="AAD246">
        <v>6.4973613876261799E-2</v>
      </c>
      <c r="AAE246">
        <v>1.5168493706648007E-3</v>
      </c>
      <c r="AAF246">
        <v>5.9256174273543596E-3</v>
      </c>
      <c r="AAG246">
        <v>6.7274307540319823E-5</v>
      </c>
      <c r="AAH246">
        <v>7.1676501560441919E-2</v>
      </c>
      <c r="AAI246">
        <v>6.9119201335700778E-2</v>
      </c>
      <c r="AAJ246">
        <v>4.7324297903607402E-3</v>
      </c>
      <c r="AAK246">
        <v>1.2751439595345966E-3</v>
      </c>
      <c r="AAL246">
        <v>7.9984111570738568E-5</v>
      </c>
      <c r="AAM246">
        <v>1.0223722535158377E-2</v>
      </c>
      <c r="AAN246">
        <v>1.5253956182024967E-3</v>
      </c>
      <c r="AAO246">
        <v>4.1635564927233775E-6</v>
      </c>
      <c r="AAP246">
        <v>7.5982495512126894E-2</v>
      </c>
      <c r="AAQ246">
        <v>2.5981469052802866E-2</v>
      </c>
      <c r="AAR246">
        <v>7.9984111570738568E-5</v>
      </c>
      <c r="AAS246">
        <v>1.3365673745298784E-2</v>
      </c>
      <c r="AAT246">
        <v>1.2534496388619848E-4</v>
      </c>
      <c r="AAU246">
        <v>0.44513765790287768</v>
      </c>
      <c r="AAV246">
        <v>1.7600887236607456E-3</v>
      </c>
      <c r="AAW246">
        <v>9.2409040683234139E-4</v>
      </c>
      <c r="AAX246">
        <v>0.57226287089154382</v>
      </c>
      <c r="AAY246">
        <v>1.4386840758777258E-2</v>
      </c>
      <c r="AAZ246">
        <v>3.5390230188148705E-4</v>
      </c>
      <c r="ABA246">
        <v>1.056228541838246E-4</v>
      </c>
      <c r="ABB246">
        <v>1.8670263851580622E-4</v>
      </c>
      <c r="ABC246">
        <v>0.19955838615802249</v>
      </c>
      <c r="ABD246">
        <v>1.950297515012529E-4</v>
      </c>
      <c r="ABE246">
        <v>0.13095765717294189</v>
      </c>
      <c r="ABF246">
        <v>1.3725273545538737E-2</v>
      </c>
      <c r="ABG246">
        <v>1.6657293854624985E-2</v>
      </c>
      <c r="ABH246">
        <v>0.47049481261632431</v>
      </c>
      <c r="ABI246">
        <v>5.3730308670437701</v>
      </c>
      <c r="ABJ246">
        <v>1.5318929576766673</v>
      </c>
      <c r="ABK246">
        <v>1.7154841046850953</v>
      </c>
      <c r="ABL246">
        <v>0.22020392886357196</v>
      </c>
      <c r="ABM246">
        <v>1.4419053537957798E-3</v>
      </c>
      <c r="ABN246">
        <v>0.36148150864010942</v>
      </c>
      <c r="ABO246">
        <v>8.5191625070374255E-2</v>
      </c>
      <c r="ABP246">
        <v>0.1613678355266889</v>
      </c>
      <c r="ABQ246">
        <v>0.21487742530206527</v>
      </c>
      <c r="ABR246">
        <v>2.3785173280781584</v>
      </c>
      <c r="ABS246">
        <v>0.62822216582650714</v>
      </c>
      <c r="ABT246">
        <v>44.383924623658523</v>
      </c>
      <c r="ABU246">
        <v>0.18919967673867896</v>
      </c>
      <c r="ABV246">
        <v>0.1314248520383359</v>
      </c>
      <c r="ABW246">
        <v>0.66294425476485019</v>
      </c>
      <c r="ABX246">
        <v>0.31901410895253979</v>
      </c>
      <c r="ABY246">
        <v>0.43465995842166322</v>
      </c>
      <c r="ABZ246">
        <v>4.1567852350588956E-2</v>
      </c>
      <c r="ACA246">
        <v>0.55498301577398068</v>
      </c>
      <c r="ACB246">
        <v>4.782999690117701</v>
      </c>
      <c r="ACC246">
        <v>6.2956261188261198E-2</v>
      </c>
      <c r="ACD246">
        <v>9.0202794011195228E-2</v>
      </c>
      <c r="ACE246">
        <v>0.35015334796161807</v>
      </c>
      <c r="ACF246">
        <v>3.1229079792809018</v>
      </c>
      <c r="ACG246">
        <v>1.5221129826098123</v>
      </c>
      <c r="ACH246">
        <v>0.7132788040126965</v>
      </c>
      <c r="ACI246">
        <v>5.3651435571046866</v>
      </c>
      <c r="ACJ246">
        <v>7.4338109832053426E-2</v>
      </c>
      <c r="ACK246">
        <v>21.306751633795081</v>
      </c>
      <c r="ACL246">
        <v>0.45568657611357288</v>
      </c>
      <c r="ACM246">
        <v>1.9163973997796711E-2</v>
      </c>
      <c r="ACN246">
        <v>32.119948744116819</v>
      </c>
      <c r="ACO246">
        <v>8.9489116601431995</v>
      </c>
      <c r="ACP246">
        <v>0.21922198693494596</v>
      </c>
      <c r="ACQ246">
        <v>0.12329737062998759</v>
      </c>
      <c r="ACR246">
        <v>11.119211938500335</v>
      </c>
      <c r="ACS246">
        <v>42.643487229239788</v>
      </c>
      <c r="ACT246">
        <v>5.4968806758799775E-2</v>
      </c>
      <c r="ACU246">
        <v>5.2098512270390884</v>
      </c>
      <c r="ACV246">
        <v>3.8128667033778547</v>
      </c>
      <c r="ACW246">
        <v>6.0051632698206014E-2</v>
      </c>
      <c r="ACX246">
        <v>3.206289114680598E-2</v>
      </c>
      <c r="ACY246">
        <v>43.683568622461046</v>
      </c>
      <c r="ACZ246">
        <v>29.900122961278733</v>
      </c>
      <c r="ADA246">
        <v>8.0715801840696627E-2</v>
      </c>
      <c r="ADB246">
        <v>11.639816030044795</v>
      </c>
      <c r="ADC246">
        <v>1.7234277322041076</v>
      </c>
      <c r="ADD246">
        <v>16.792616891213282</v>
      </c>
      <c r="ADE246">
        <v>10.088814977681153</v>
      </c>
      <c r="ADF246">
        <v>3.9656122516772183E-2</v>
      </c>
      <c r="ADG246">
        <v>2.1544621094588172</v>
      </c>
      <c r="ADH246">
        <v>7.9530503047583953E-3</v>
      </c>
      <c r="ADI246">
        <v>8.9263977762451781</v>
      </c>
      <c r="ADJ246">
        <v>5.4505118046241731E-2</v>
      </c>
      <c r="ADK246">
        <v>1.8556533018963595E-2</v>
      </c>
      <c r="ADL246">
        <v>1.2573973478207439</v>
      </c>
      <c r="ADM246">
        <v>6.0262001868364675E-5</v>
      </c>
      <c r="ADN246">
        <v>7.4255934374960163E-3</v>
      </c>
      <c r="ADO246">
        <v>1.8675084811730087E-2</v>
      </c>
      <c r="ADP246">
        <v>3.9374096348028242E-2</v>
      </c>
      <c r="ADQ246">
        <v>6.5055789333355027E-2</v>
      </c>
      <c r="ADR246">
        <v>0.24167122614005368</v>
      </c>
      <c r="ADS246">
        <v>0.13382065009806982</v>
      </c>
      <c r="ADT246">
        <v>0.10238579857800832</v>
      </c>
      <c r="ADU246">
        <v>0.29509469603639626</v>
      </c>
      <c r="ADV246">
        <v>0.12652040162445999</v>
      </c>
      <c r="ADW246">
        <v>9.8758902603741761E-2</v>
      </c>
      <c r="ADX246">
        <v>0.19801874679392378</v>
      </c>
      <c r="ADY246">
        <v>1.0130590350452722E-2</v>
      </c>
      <c r="ADZ246">
        <v>7.9984111570738568E-5</v>
      </c>
      <c r="AEA246">
        <v>9.8444663655817249E-2</v>
      </c>
      <c r="AEB246">
        <v>0.18767691073510342</v>
      </c>
      <c r="AEC246">
        <v>0.13615618615593539</v>
      </c>
      <c r="AED246">
        <v>2.6414478928046096E-3</v>
      </c>
      <c r="AEE246">
        <v>0.44426024315567442</v>
      </c>
      <c r="AEF246">
        <v>1.9875503888947908E-3</v>
      </c>
      <c r="AEG246">
        <v>1.0687192113164162E-2</v>
      </c>
      <c r="AEH246">
        <v>3.4605728491098721E-3</v>
      </c>
      <c r="AEI246">
        <v>3.727128118465068E-2</v>
      </c>
      <c r="AEJ246">
        <v>0.35254673554127719</v>
      </c>
      <c r="AEK246">
        <v>4.0231569850977006E-2</v>
      </c>
      <c r="AEL246">
        <v>7.9984111570738568E-5</v>
      </c>
      <c r="AEM246">
        <v>2.4982215494549258E-2</v>
      </c>
      <c r="AEN246">
        <v>3.0124426897614872E-3</v>
      </c>
      <c r="AEO246">
        <v>4.7322983096293895E-2</v>
      </c>
      <c r="AEP246">
        <v>1.4964698573056811E-3</v>
      </c>
      <c r="AEQ246">
        <v>8.6948207641199017E-3</v>
      </c>
      <c r="AER246">
        <v>3.1821843139332527E-2</v>
      </c>
      <c r="AES246">
        <v>0.266872137917747</v>
      </c>
      <c r="AET246">
        <v>6.6119468449969705E-3</v>
      </c>
      <c r="AEU246">
        <v>1.4290202421235623E-2</v>
      </c>
      <c r="AEV246">
        <v>5.5649438678083918E-2</v>
      </c>
      <c r="AEW246">
        <v>5.5656231849203631E-2</v>
      </c>
      <c r="AEX246">
        <v>0.1280970747278887</v>
      </c>
      <c r="AEY246">
        <v>7.9984111570738568E-5</v>
      </c>
      <c r="AEZ246">
        <v>1.0367913070537953E-2</v>
      </c>
      <c r="AFA246">
        <v>6.3594600138961357E-2</v>
      </c>
      <c r="AFB246">
        <v>2.4383539897806089E-2</v>
      </c>
      <c r="AFC246">
        <v>2.6385553167149283E-2</v>
      </c>
      <c r="AFD246">
        <v>0.14141388146803599</v>
      </c>
      <c r="AFE246">
        <v>5.1849207272988716E-2</v>
      </c>
      <c r="AFF246">
        <v>2.5353867695162881E-3</v>
      </c>
      <c r="AFG246">
        <v>0.19009922407565949</v>
      </c>
      <c r="AFH246">
        <v>0.17296027247519202</v>
      </c>
      <c r="AFI246">
        <v>2.2308773957116352E-2</v>
      </c>
      <c r="AFJ246">
        <v>1.2260797332861353E-2</v>
      </c>
      <c r="AFK246">
        <v>1.2803593618781131E-2</v>
      </c>
      <c r="AFL246">
        <v>31.992937919364422</v>
      </c>
      <c r="AFM246">
        <v>9.5935838185379012</v>
      </c>
      <c r="AFN246">
        <v>3.7252873882261789E-5</v>
      </c>
      <c r="AFO246">
        <v>0.41683380086534416</v>
      </c>
      <c r="AFP246">
        <v>3.0564887347634562E-3</v>
      </c>
      <c r="AFQ246">
        <v>6.0928170907200404E-3</v>
      </c>
      <c r="AFR246">
        <v>1.0735401714658855E-3</v>
      </c>
      <c r="AFS246">
        <v>3.5022960678580059E-2</v>
      </c>
      <c r="AFT246">
        <v>0.5614950372631522</v>
      </c>
      <c r="AFU246">
        <v>0.10067830214688724</v>
      </c>
      <c r="AFV246">
        <v>0.16115198799272407</v>
      </c>
      <c r="AFW246">
        <v>1.9648261358266115E-2</v>
      </c>
      <c r="AFX246">
        <v>1.7968156746176106E-2</v>
      </c>
      <c r="AFY246">
        <v>0.50267910430507601</v>
      </c>
      <c r="AFZ246">
        <v>5.3984673484651309E-2</v>
      </c>
      <c r="AGA246">
        <v>0.47978962378450085</v>
      </c>
      <c r="AGB246">
        <v>9.0705488674053508E-2</v>
      </c>
      <c r="AGC246">
        <v>2.0031965959253408E-2</v>
      </c>
      <c r="AGD246">
        <v>6.0925979561677925E-3</v>
      </c>
      <c r="AGE246">
        <v>0.43501977735645531</v>
      </c>
      <c r="AGF246">
        <v>0.2040344285222524</v>
      </c>
      <c r="AGG246">
        <v>8.0751082503608665E-4</v>
      </c>
      <c r="AGH246">
        <v>6.5761840860699999E-2</v>
      </c>
      <c r="AGI246">
        <v>1.7515424761230503E-3</v>
      </c>
      <c r="AGJ246">
        <v>5.1288441953784552E-3</v>
      </c>
      <c r="AGK246">
        <v>4.6242430619156075E-2</v>
      </c>
      <c r="AGL246">
        <v>1.979661545013842E-3</v>
      </c>
      <c r="AGM246">
        <v>3.8395222303133733E-2</v>
      </c>
      <c r="AGN246">
        <v>9.9331501188767331E-3</v>
      </c>
      <c r="AGO246">
        <v>0.17715122078694648</v>
      </c>
      <c r="AGP246">
        <v>7.3618471962469012E-2</v>
      </c>
      <c r="AGQ246">
        <v>3.2651048285041218E-4</v>
      </c>
      <c r="AGR246">
        <v>3.9908784655514808E-3</v>
      </c>
      <c r="AGS246">
        <v>0.22019932703797473</v>
      </c>
      <c r="AGT246">
        <v>0.11711602318015912</v>
      </c>
      <c r="AGU246">
        <v>1.3251066374472768E-3</v>
      </c>
      <c r="AGV246">
        <v>7.9984111570738568E-5</v>
      </c>
      <c r="AGW246">
        <v>2.5420703733598699E-2</v>
      </c>
      <c r="AGX246">
        <v>2.5616390888756703E-2</v>
      </c>
      <c r="AGY246">
        <v>2.1448889974092847E-2</v>
      </c>
      <c r="AGZ246">
        <v>0.14368674504395848</v>
      </c>
      <c r="AHA246">
        <v>1.02125466729937E-2</v>
      </c>
      <c r="AHB246">
        <v>2.9541967257738101E-2</v>
      </c>
      <c r="AHC246">
        <v>1.3271445887831888E-2</v>
      </c>
      <c r="AHD246">
        <v>0.74753128760557042</v>
      </c>
      <c r="AHE246">
        <v>1.0825246881080782E-4</v>
      </c>
      <c r="AHF246">
        <v>5.2865553326317712E-2</v>
      </c>
      <c r="AHG246">
        <v>9.1830087196193316E-2</v>
      </c>
      <c r="AHH246">
        <v>0.32925514311732595</v>
      </c>
      <c r="AHI246">
        <v>0.30075603719373889</v>
      </c>
      <c r="AHJ246">
        <v>0.39106489232822239</v>
      </c>
      <c r="AHK246">
        <v>8.6852226707314156E-2</v>
      </c>
      <c r="AHL246">
        <v>0.10249448931592363</v>
      </c>
      <c r="AHM246">
        <v>1.3856973411440146E-2</v>
      </c>
      <c r="AHN246">
        <v>1.1865040331500381E-2</v>
      </c>
      <c r="AHO246">
        <v>8.3751034523891973E-3</v>
      </c>
      <c r="AHP246">
        <v>0.10705183059903772</v>
      </c>
      <c r="AHQ246">
        <v>0.10144921750169779</v>
      </c>
      <c r="AHR246">
        <v>6.8085105383639661E-4</v>
      </c>
      <c r="AHS246">
        <v>3.3797121993301392E-3</v>
      </c>
      <c r="AHT246">
        <v>0.35858520726303966</v>
      </c>
      <c r="AHU246">
        <v>0.16308037205251172</v>
      </c>
      <c r="AHV246">
        <v>0.18877126868903302</v>
      </c>
      <c r="AHW246">
        <v>0.54458924482627724</v>
      </c>
      <c r="AHX246">
        <v>0.25863377442596097</v>
      </c>
      <c r="AHY246">
        <v>2.3128994586182856E-2</v>
      </c>
      <c r="AHZ246">
        <v>2.1247428623483096</v>
      </c>
      <c r="AIA246">
        <v>3.5205155719356109</v>
      </c>
      <c r="AIB246">
        <v>0.36164673609250475</v>
      </c>
      <c r="AIC246">
        <v>2.975211729334451E-2</v>
      </c>
      <c r="AID246">
        <v>4.1876612934707233E-4</v>
      </c>
      <c r="AIE246">
        <v>1.1059939986539031E-2</v>
      </c>
      <c r="AIF246">
        <v>1.312922756342255E-2</v>
      </c>
      <c r="AIG246">
        <v>3.0678837314803831E-6</v>
      </c>
      <c r="AIH246">
        <v>7.7354496943755381E-4</v>
      </c>
      <c r="AII246">
        <v>0.11068990243546899</v>
      </c>
      <c r="AIJ246">
        <v>2.6914105707172901E-2</v>
      </c>
      <c r="AIK246">
        <v>4.7862930633034456E-2</v>
      </c>
      <c r="AIL246">
        <v>0.16675219060998922</v>
      </c>
      <c r="AIM246">
        <v>9.4310471193095199E-2</v>
      </c>
      <c r="AIN246">
        <v>4.8039114813042329E-2</v>
      </c>
      <c r="AIO246">
        <v>3.5476130932630155E-2</v>
      </c>
      <c r="AIP246">
        <v>2.2540399178843123E-2</v>
      </c>
      <c r="AIQ246">
        <v>5.7072498460386319E-2</v>
      </c>
      <c r="AIR246">
        <v>0.17775099205645092</v>
      </c>
      <c r="AIS246">
        <v>0.22522583539745311</v>
      </c>
      <c r="AIT246">
        <v>0.30628830809980701</v>
      </c>
      <c r="AIU246">
        <v>6.9446150087655686E-2</v>
      </c>
      <c r="AIV246">
        <v>0.14748938692912839</v>
      </c>
      <c r="AIW246">
        <v>8.9544075547135907E-2</v>
      </c>
      <c r="AIX246">
        <v>0.1678237585704849</v>
      </c>
      <c r="AIY246">
        <v>0.12795836255631529</v>
      </c>
      <c r="AIZ246">
        <v>0.4598446542424901</v>
      </c>
      <c r="AJA246">
        <v>3.2467851799361389E-2</v>
      </c>
      <c r="AJB246">
        <v>8.0553861406584912E-4</v>
      </c>
      <c r="AJC246">
        <v>3.7360249812863609E-3</v>
      </c>
      <c r="AJD246">
        <v>2.9279663198696525E-2</v>
      </c>
      <c r="AJE246">
        <v>0.1047686676991596</v>
      </c>
      <c r="AJF246">
        <v>0.13531931130089797</v>
      </c>
      <c r="AJG246">
        <v>0.73721969211496041</v>
      </c>
      <c r="AJH246">
        <v>0.15741837349151244</v>
      </c>
      <c r="AJI246">
        <v>2.0401426814344544E-3</v>
      </c>
      <c r="AJJ246">
        <v>0.25958679059369016</v>
      </c>
      <c r="AJK246">
        <v>4.8685780876727938E-2</v>
      </c>
      <c r="AJL246">
        <v>6.6741591443803483E-2</v>
      </c>
      <c r="AJM246">
        <v>5.9786699024537447E-2</v>
      </c>
      <c r="AJN246">
        <v>0.25307915179556351</v>
      </c>
      <c r="AJO246">
        <v>7.9984111570738568E-5</v>
      </c>
      <c r="AJP246">
        <v>0.11192932746298705</v>
      </c>
      <c r="AJQ246">
        <v>0.18050748558918606</v>
      </c>
      <c r="AJR246">
        <v>0.42463148477255824</v>
      </c>
      <c r="AJS246">
        <v>0.70234837254653637</v>
      </c>
      <c r="AJT246">
        <v>0.41889958228939173</v>
      </c>
      <c r="AJU246">
        <v>0.17024190835454814</v>
      </c>
      <c r="AJV246">
        <v>7.2553868098043823</v>
      </c>
      <c r="AJW246">
        <v>0.12378910856523347</v>
      </c>
      <c r="AJX246">
        <v>1.8220840798373963</v>
      </c>
      <c r="AJY246">
        <v>0.15456633729399694</v>
      </c>
      <c r="AJZ246">
        <v>0.65418676151878696</v>
      </c>
      <c r="AKA246">
        <v>4.8742755860312577E-2</v>
      </c>
      <c r="AKB246">
        <v>13.955613981385673</v>
      </c>
      <c r="AKC246">
        <v>0.19357886163081495</v>
      </c>
      <c r="AKD246">
        <v>0.43889517191297189</v>
      </c>
      <c r="AKE246">
        <v>9.3745980586502811E-2</v>
      </c>
      <c r="AKF246">
        <v>24.379068895536552</v>
      </c>
      <c r="AKG246">
        <v>8.5700674635247748E-2</v>
      </c>
      <c r="AKH246">
        <v>0.27897230962381014</v>
      </c>
      <c r="AKI246">
        <v>4.2370103946371085E-2</v>
      </c>
      <c r="AKJ246">
        <v>3.1714532949096386</v>
      </c>
      <c r="AKK246">
        <v>6.4248278508318934E-2</v>
      </c>
      <c r="AKL246">
        <v>11.799697037634477</v>
      </c>
      <c r="AKM246">
        <v>5.8616303572323218</v>
      </c>
      <c r="AKN246">
        <v>11.255216921815217</v>
      </c>
      <c r="AKO246">
        <v>0.40006321444720677</v>
      </c>
      <c r="AKP246">
        <v>1.0661772505103325E-2</v>
      </c>
      <c r="AKQ246">
        <v>3.0799856562628647</v>
      </c>
      <c r="AKR246">
        <v>7.9421812309668646E-2</v>
      </c>
      <c r="AKS246">
        <v>1.5915523395263483E-2</v>
      </c>
      <c r="AKT246">
        <v>0.17760022748450385</v>
      </c>
      <c r="AKU246">
        <v>1.2998623370282384E-2</v>
      </c>
      <c r="AKV246">
        <v>4.4151448721599922E-2</v>
      </c>
      <c r="AKW246">
        <v>3.486233505178183E-2</v>
      </c>
      <c r="AKX246">
        <v>1.7643837608848179E-2</v>
      </c>
      <c r="AKY246">
        <v>1.9479089483930196E-2</v>
      </c>
      <c r="AKZ246">
        <v>7.2311334358306112E-2</v>
      </c>
      <c r="ALA246">
        <v>5.5008031843652265E-2</v>
      </c>
      <c r="ALB246">
        <v>0.117800818655936</v>
      </c>
      <c r="ALC246">
        <v>0.12985628691334042</v>
      </c>
      <c r="ALD246">
        <v>4.067882347211639E-2</v>
      </c>
      <c r="ALE246">
        <v>2.9648904919235417E-4</v>
      </c>
      <c r="ALF246">
        <v>3.2411315084881251E-2</v>
      </c>
      <c r="ALG246">
        <v>3.7927150899530727E-2</v>
      </c>
    </row>
    <row r="247" spans="6:995" x14ac:dyDescent="0.25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</row>
    <row r="248" spans="6:995" x14ac:dyDescent="0.25">
      <c r="F248" s="35" t="s">
        <v>190</v>
      </c>
      <c r="H248">
        <v>4.5882492356803703E-4</v>
      </c>
      <c r="I248">
        <v>3.1092931098181075E-2</v>
      </c>
      <c r="J248">
        <v>0.59083648432194635</v>
      </c>
      <c r="K248">
        <v>9.2252937213142303</v>
      </c>
      <c r="L248">
        <v>0.30299792308765061</v>
      </c>
      <c r="M248">
        <v>9.5269652896916135E-2</v>
      </c>
      <c r="N248">
        <v>6.4391783589860835E-2</v>
      </c>
      <c r="O248">
        <v>0.1398011718554367</v>
      </c>
      <c r="P248">
        <v>7.4255918087593298E-2</v>
      </c>
      <c r="Q248">
        <v>1.1628471855549648E-5</v>
      </c>
      <c r="R248">
        <v>0.2647394667895871</v>
      </c>
      <c r="S248">
        <v>1.3678449710731404E-5</v>
      </c>
      <c r="T248">
        <v>3.0424357244697621E-4</v>
      </c>
      <c r="U248">
        <v>1.0335099200718716</v>
      </c>
      <c r="V248">
        <v>10.909063693469843</v>
      </c>
      <c r="W248">
        <v>7.1825508237360767</v>
      </c>
      <c r="X248">
        <v>0.86113537654623928</v>
      </c>
      <c r="Y248">
        <v>2.3767138138009622</v>
      </c>
      <c r="Z248">
        <v>4.180189743871196E-2</v>
      </c>
      <c r="AA248">
        <v>2.7599398438781383E-2</v>
      </c>
      <c r="AB248">
        <v>3.198932156170442E-2</v>
      </c>
      <c r="AC248">
        <v>160.95120410048096</v>
      </c>
      <c r="AD248">
        <v>9.1955216240087317E-2</v>
      </c>
      <c r="AE248">
        <v>6.4176420751927248</v>
      </c>
      <c r="AF248">
        <v>182.33133608882986</v>
      </c>
      <c r="AG248">
        <v>375.38779110060369</v>
      </c>
      <c r="AH248">
        <v>18.072571500005136</v>
      </c>
      <c r="AI248">
        <v>1.3868040315248239E-3</v>
      </c>
      <c r="AJ248">
        <v>1.6298519164127205</v>
      </c>
      <c r="AK248">
        <v>190.12846382861503</v>
      </c>
      <c r="AL248">
        <v>0.90644518566299825</v>
      </c>
      <c r="AM248">
        <v>0.60007124982562088</v>
      </c>
      <c r="AN248">
        <v>0.9082746730102863</v>
      </c>
      <c r="AO248">
        <v>7.0044219704417596</v>
      </c>
      <c r="AP248">
        <v>3.9439247352003624E-2</v>
      </c>
      <c r="AQ248">
        <v>4.5012952184131692</v>
      </c>
      <c r="AR248">
        <v>6.0226521346930948</v>
      </c>
      <c r="AS248">
        <v>0.54104808065914889</v>
      </c>
      <c r="AT248">
        <v>8.9829837528046603</v>
      </c>
      <c r="AU248">
        <v>1.9509360254037204E-2</v>
      </c>
      <c r="AV248">
        <v>1.874600832424228</v>
      </c>
      <c r="AW248">
        <v>1.3010244550179597</v>
      </c>
      <c r="AX248">
        <v>0.74512208621341414</v>
      </c>
      <c r="AY248">
        <v>1.3962594340025884E-4</v>
      </c>
      <c r="AZ248">
        <v>1.2154412252753655E-6</v>
      </c>
      <c r="BA248">
        <v>8.1179687569495323E-3</v>
      </c>
      <c r="BB248">
        <v>1.937136002421638E-2</v>
      </c>
      <c r="BC248">
        <v>0.16547363392392622</v>
      </c>
      <c r="BD248">
        <v>0.12972041782150368</v>
      </c>
      <c r="BE248">
        <v>1.0427859829903467E-2</v>
      </c>
      <c r="BF248">
        <v>6.1223899664853941E-2</v>
      </c>
      <c r="BG248">
        <v>4.6246026650144048</v>
      </c>
      <c r="BH248">
        <v>1.46962734875016E-4</v>
      </c>
      <c r="BI248">
        <v>2.1915857724136871</v>
      </c>
      <c r="BJ248">
        <v>38.349447688365245</v>
      </c>
      <c r="BK248">
        <v>2.0320841471548217E-3</v>
      </c>
      <c r="BL248">
        <v>1.3808870773592796</v>
      </c>
      <c r="BM248">
        <v>0.61445962134151033</v>
      </c>
      <c r="BN248">
        <v>7.6381415075825698</v>
      </c>
      <c r="BO248">
        <v>1.4519792369967102</v>
      </c>
      <c r="BP248">
        <v>67.522233955102692</v>
      </c>
      <c r="BQ248">
        <v>3.4985337958835017E-2</v>
      </c>
      <c r="BR248">
        <v>4.3100494802601877E-4</v>
      </c>
      <c r="BS248">
        <v>5.9932794178780863E-2</v>
      </c>
      <c r="BT248">
        <v>2.5974102685137948</v>
      </c>
      <c r="BU248">
        <v>2.0480677198558946E-2</v>
      </c>
      <c r="BV248">
        <v>4.5864958026092378E-4</v>
      </c>
      <c r="BW248">
        <v>3.599370561335018</v>
      </c>
      <c r="BX248">
        <v>3.4500510304300374</v>
      </c>
      <c r="BY248">
        <v>7.7186708049534669</v>
      </c>
      <c r="BZ248">
        <v>0.20127291695246899</v>
      </c>
      <c r="CA248">
        <v>7.5590719123716648</v>
      </c>
      <c r="CB248">
        <v>0.4879232687247288</v>
      </c>
      <c r="CC248">
        <v>0.32520275028434303</v>
      </c>
      <c r="CD248">
        <v>7.7133326023314018E-4</v>
      </c>
      <c r="CE248">
        <v>33.102055501984118</v>
      </c>
      <c r="CF248">
        <v>4.6734843176205847E-2</v>
      </c>
      <c r="CG248">
        <v>5.6032107265178481E-2</v>
      </c>
      <c r="CH248">
        <v>1.5393960757491392E-2</v>
      </c>
      <c r="CI248">
        <v>7.4575657327001373E-6</v>
      </c>
      <c r="CJ248">
        <v>2.7558108525384276E-2</v>
      </c>
      <c r="CK248">
        <v>2.5605869132811567E-2</v>
      </c>
      <c r="CL248">
        <v>4.8686175050639486E-3</v>
      </c>
      <c r="CM248">
        <v>7.46772100151359E-2</v>
      </c>
      <c r="CN248">
        <v>0.19156675700523007</v>
      </c>
      <c r="CO248">
        <v>5.1079143484709127E-2</v>
      </c>
      <c r="CP248">
        <v>1.2333036992293562E-2</v>
      </c>
      <c r="CQ248">
        <v>8.771755698763356E-2</v>
      </c>
      <c r="CR248">
        <v>6.8412309307164382E-3</v>
      </c>
      <c r="CS248">
        <v>1.7062132154465608E-2</v>
      </c>
      <c r="CT248">
        <v>1.7804537453461623E-4</v>
      </c>
      <c r="CU248">
        <v>2.9742293840780778E-2</v>
      </c>
      <c r="CV248">
        <v>0.12949606696184227</v>
      </c>
      <c r="CW248">
        <v>1.5562335763759723E-3</v>
      </c>
      <c r="CX248">
        <v>0.37362412546377649</v>
      </c>
      <c r="CY248">
        <v>6.0514463331720635E-2</v>
      </c>
      <c r="CZ248">
        <v>4.2658842312958623</v>
      </c>
      <c r="DA248">
        <v>0.12814850595743776</v>
      </c>
      <c r="DB248">
        <v>8.3896568336036623E-4</v>
      </c>
      <c r="DC248">
        <v>7.6619275916389395E-2</v>
      </c>
      <c r="DD248">
        <v>0.10936462914568111</v>
      </c>
      <c r="DE248">
        <v>9.2360846698595039E-2</v>
      </c>
      <c r="DF248">
        <v>2.6584161517076828E-5</v>
      </c>
      <c r="DG248">
        <v>9.1702332795129723E-2</v>
      </c>
      <c r="DH248">
        <v>2.0981736671048033E-3</v>
      </c>
      <c r="DI248">
        <v>16.409527465819991</v>
      </c>
      <c r="DJ248">
        <v>0.1344467692577718</v>
      </c>
      <c r="DK248">
        <v>25.18435799559888</v>
      </c>
      <c r="DL248">
        <v>0.8229903398501307</v>
      </c>
      <c r="DM248">
        <v>5.5296270394318482E-2</v>
      </c>
      <c r="DN248">
        <v>4.5882492356803703E-4</v>
      </c>
      <c r="DO248">
        <v>0.58650772894221836</v>
      </c>
      <c r="DP248">
        <v>6.516693184647207E-2</v>
      </c>
      <c r="DQ248">
        <v>5.5435679531941381E-2</v>
      </c>
      <c r="DR248">
        <v>1.9599841581579902</v>
      </c>
      <c r="DS248">
        <v>5.0199419921581674E-2</v>
      </c>
      <c r="DT248">
        <v>2.7480207985467419E-2</v>
      </c>
      <c r="DU248">
        <v>2.9878385902361266E-2</v>
      </c>
      <c r="DV248">
        <v>2.0675242503430398E-2</v>
      </c>
      <c r="DW248">
        <v>2.9631082828246846E-3</v>
      </c>
      <c r="DX248">
        <v>0.10083916994044466</v>
      </c>
      <c r="DY248">
        <v>3.3788268831610557E-3</v>
      </c>
      <c r="DZ248">
        <v>1.5429217553832759</v>
      </c>
      <c r="EA248">
        <v>1.0983609737352892E-2</v>
      </c>
      <c r="EB248">
        <v>2.7963634098234153E-4</v>
      </c>
      <c r="EC248">
        <v>1.4072448034994823E-2</v>
      </c>
      <c r="ED248">
        <v>4.805691379700658E-3</v>
      </c>
      <c r="EE248">
        <v>2.2423888148879675E-3</v>
      </c>
      <c r="EF248">
        <v>1.8574999381790948E-2</v>
      </c>
      <c r="EG248">
        <v>5.8271676464780363E-3</v>
      </c>
      <c r="EH248">
        <v>1.9396658741908793E-3</v>
      </c>
      <c r="EI248">
        <v>6.0693241940703496E-2</v>
      </c>
      <c r="EJ248">
        <v>4.3408556869864317E-5</v>
      </c>
      <c r="EK248">
        <v>8.5261625026551203E-4</v>
      </c>
      <c r="EL248">
        <v>9.2282697430671703E-2</v>
      </c>
      <c r="EM248">
        <v>2.8803839953655923E-4</v>
      </c>
      <c r="EN248">
        <v>3.8403689011580875E-5</v>
      </c>
      <c r="EO248">
        <v>5.6015337354795698E-2</v>
      </c>
      <c r="EP248">
        <v>1.3537506415898589E-2</v>
      </c>
      <c r="EQ248">
        <v>2.1433989879762346E-3</v>
      </c>
      <c r="ER248">
        <v>2.6983034435017528E-7</v>
      </c>
      <c r="ES248">
        <v>9.42722779813531E-5</v>
      </c>
      <c r="ET248">
        <v>2.9707390173740376E-3</v>
      </c>
      <c r="EU248">
        <v>8.4969749570684816E-2</v>
      </c>
      <c r="EV248">
        <v>0.39762883340928085</v>
      </c>
      <c r="EW248">
        <v>2.3981061861094535E-3</v>
      </c>
      <c r="EX248">
        <v>4.7969838995586717E-7</v>
      </c>
      <c r="EY248">
        <v>2.990924205612071E-4</v>
      </c>
      <c r="EZ248">
        <v>4.5882492356803703E-4</v>
      </c>
      <c r="FA248">
        <v>9.42722779813531E-5</v>
      </c>
      <c r="FB248">
        <v>2.7649282198845116E-7</v>
      </c>
      <c r="FC248">
        <v>8.4741738097758796E-4</v>
      </c>
      <c r="FD248">
        <v>1.8654937387172609E-7</v>
      </c>
      <c r="FE248">
        <v>2.6461380557657008E-5</v>
      </c>
      <c r="FF248">
        <v>9.9421718034439506E-5</v>
      </c>
      <c r="FG248">
        <v>1.3754820010745833E-3</v>
      </c>
      <c r="FH248">
        <v>2.5323939283868634E-2</v>
      </c>
      <c r="FI248">
        <v>3.0424357244697621E-4</v>
      </c>
      <c r="FJ248">
        <v>4.6944630418960499E-2</v>
      </c>
      <c r="FK248">
        <v>9.8749961719981575E-3</v>
      </c>
      <c r="FL248">
        <v>2.1986176206310583E-7</v>
      </c>
      <c r="FM248">
        <v>1.5424794249142593E-4</v>
      </c>
      <c r="FN248">
        <v>1.3464727464321449E-3</v>
      </c>
      <c r="FO248">
        <v>0.14430782255886437</v>
      </c>
      <c r="FP248">
        <v>6.0040469766261065E-4</v>
      </c>
      <c r="FQ248">
        <v>6.028966231925598E-6</v>
      </c>
      <c r="FR248">
        <v>3.9708000046173239E-3</v>
      </c>
      <c r="FS248">
        <v>1.4701846899595514E-4</v>
      </c>
      <c r="FT248">
        <v>3.7346335343554937E-4</v>
      </c>
      <c r="FU248">
        <v>1.2159021689853578E-6</v>
      </c>
      <c r="FV248">
        <v>4.6084068993889879E-2</v>
      </c>
      <c r="FW248">
        <v>3.4220269043166913E-3</v>
      </c>
      <c r="FX248">
        <v>1.2159021689853578E-6</v>
      </c>
      <c r="FY248">
        <v>2.8803839953655923E-4</v>
      </c>
      <c r="FZ248">
        <v>0.12417610195948942</v>
      </c>
      <c r="GA248">
        <v>1.2159021689853578E-6</v>
      </c>
      <c r="GB248">
        <v>5.5080044308091047E-2</v>
      </c>
      <c r="GC248">
        <v>8.6267921189325212E-5</v>
      </c>
      <c r="GD248">
        <v>5.2919210092989534E-2</v>
      </c>
      <c r="GE248">
        <v>3.119788610834363E-2</v>
      </c>
      <c r="GF248">
        <v>7.5269026279347815E-4</v>
      </c>
      <c r="GG248">
        <v>3.9939818916540151E-3</v>
      </c>
      <c r="GH248">
        <v>2.3231739557799506E-4</v>
      </c>
      <c r="GI248">
        <v>3.2178967436480875E-2</v>
      </c>
      <c r="GJ248">
        <v>3.9268677182689532E-2</v>
      </c>
      <c r="GK248">
        <v>4.4718803885500896E-2</v>
      </c>
      <c r="GL248">
        <v>1.7432765309986138E-3</v>
      </c>
      <c r="GM248">
        <v>2.8959152667161332E-2</v>
      </c>
      <c r="GN248">
        <v>0.18513435499919356</v>
      </c>
      <c r="GO248">
        <v>6.8535657571877476E-2</v>
      </c>
      <c r="GP248">
        <v>4.5882492356803703E-4</v>
      </c>
      <c r="GQ248">
        <v>1.7469226978299592E-2</v>
      </c>
      <c r="GR248">
        <v>2.5495478971778173E-5</v>
      </c>
      <c r="GS248">
        <v>2.3255878551426396E-4</v>
      </c>
      <c r="GT248">
        <v>4.5882492356803703E-4</v>
      </c>
      <c r="GU248">
        <v>3.0424357244697621E-4</v>
      </c>
      <c r="GV248">
        <v>6.028966231925598E-6</v>
      </c>
      <c r="GW248">
        <v>3.0424357244697621E-4</v>
      </c>
      <c r="GX248">
        <v>4.5882492356803703E-4</v>
      </c>
      <c r="GY248">
        <v>9.42722779813531E-5</v>
      </c>
      <c r="GZ248">
        <v>6.028966231925598E-6</v>
      </c>
      <c r="HA248">
        <v>1.2159021689853578E-6</v>
      </c>
      <c r="HB248">
        <v>1.0820755610115155E-4</v>
      </c>
      <c r="HC248">
        <v>6.028966231925598E-6</v>
      </c>
      <c r="HD248">
        <v>6.028966231925598E-6</v>
      </c>
      <c r="HE248">
        <v>4.7240666913170442E-6</v>
      </c>
      <c r="HF248">
        <v>1.2236053302448511E-4</v>
      </c>
      <c r="HG248">
        <v>9.42722779813531E-5</v>
      </c>
      <c r="HH248">
        <v>2.4578265693515574E-3</v>
      </c>
      <c r="HI248">
        <v>1.1092529821723875E-3</v>
      </c>
      <c r="HJ248">
        <v>0.10021456502729238</v>
      </c>
      <c r="HK248">
        <v>7.5183004770962422E-3</v>
      </c>
      <c r="HL248">
        <v>1.9700253766381537E-4</v>
      </c>
      <c r="HM248">
        <v>0.11750199390547955</v>
      </c>
      <c r="HN248">
        <v>1.2159021689853578E-6</v>
      </c>
      <c r="HO248">
        <v>8.1066621361382943E-2</v>
      </c>
      <c r="HP248">
        <v>1.3880509545786348E-2</v>
      </c>
      <c r="HQ248">
        <v>1.3613866427737917E-3</v>
      </c>
      <c r="HR248">
        <v>4.3234081716178726E-3</v>
      </c>
      <c r="HS248">
        <v>2.83347173998801E-2</v>
      </c>
      <c r="HT248">
        <v>1.8273575366698886E-3</v>
      </c>
      <c r="HU248">
        <v>1.4588118460293342E-2</v>
      </c>
      <c r="HV248">
        <v>2.2306229880439781</v>
      </c>
      <c r="HW248">
        <v>0.17489763698764008</v>
      </c>
      <c r="HX248">
        <v>3.7136665288728823</v>
      </c>
      <c r="HY248">
        <v>2.0866589344352358</v>
      </c>
      <c r="HZ248">
        <v>8.0589769451909175E-3</v>
      </c>
      <c r="IA248">
        <v>7.8830087261198056E-2</v>
      </c>
      <c r="IB248">
        <v>5.9773581024869737E-2</v>
      </c>
      <c r="IC248">
        <v>0.33596322806988638</v>
      </c>
      <c r="ID248">
        <v>0.41864387599682285</v>
      </c>
      <c r="IE248">
        <v>0.11147899036025073</v>
      </c>
      <c r="IF248">
        <v>2.6656450705327688E-3</v>
      </c>
      <c r="IG248">
        <v>1.2556366562221302E-2</v>
      </c>
      <c r="IH248">
        <v>4.7519654125031743E-2</v>
      </c>
      <c r="II248">
        <v>1.03700941810009E-4</v>
      </c>
      <c r="IJ248">
        <v>1.0820755610115155E-4</v>
      </c>
      <c r="IK248">
        <v>6.028966231925598E-6</v>
      </c>
      <c r="IL248">
        <v>3.677565716351499E-2</v>
      </c>
      <c r="IM248">
        <v>3.799947905336451E-2</v>
      </c>
      <c r="IN248">
        <v>3.0787261355948298E-2</v>
      </c>
      <c r="IO248">
        <v>6.0668338541034095E-2</v>
      </c>
      <c r="IP248">
        <v>1.2159021689853578E-6</v>
      </c>
      <c r="IQ248">
        <v>0.30157256964126938</v>
      </c>
      <c r="IR248">
        <v>0.88079111181172065</v>
      </c>
      <c r="IS248">
        <v>7.5396259547830108E-2</v>
      </c>
      <c r="IT248">
        <v>1.7856427308924162E-2</v>
      </c>
      <c r="IU248">
        <v>0.2155993008545562</v>
      </c>
      <c r="IV248">
        <v>0.23691811042298377</v>
      </c>
      <c r="IW248">
        <v>0.33621445000515754</v>
      </c>
      <c r="IX248">
        <v>0.45137162765530853</v>
      </c>
      <c r="IY248">
        <v>0.45545096600502788</v>
      </c>
      <c r="IZ248">
        <v>0.27565944693869487</v>
      </c>
      <c r="JA248">
        <v>3.2420883878674658E-2</v>
      </c>
      <c r="JB248">
        <v>0.38613790877270077</v>
      </c>
      <c r="JC248">
        <v>1.2236053302448511E-4</v>
      </c>
      <c r="JD248">
        <v>10.77894306367673</v>
      </c>
      <c r="JE248">
        <v>3.450237719773127E-2</v>
      </c>
      <c r="JF248">
        <v>184.97856286922126</v>
      </c>
      <c r="JG248">
        <v>9.2142101089142791E-3</v>
      </c>
      <c r="JH248">
        <v>7.244525805577872E-5</v>
      </c>
      <c r="JI248">
        <v>9.7389532318933617E-2</v>
      </c>
      <c r="JJ248">
        <v>6.0380716857556791E-6</v>
      </c>
      <c r="JK248">
        <v>6.0380716857556791E-6</v>
      </c>
      <c r="JL248">
        <v>0.16316807485784779</v>
      </c>
      <c r="JM248">
        <v>1.2177385270997829E-6</v>
      </c>
      <c r="JN248">
        <v>1.5797444453168715E-2</v>
      </c>
      <c r="JO248">
        <v>0.26120201355917866</v>
      </c>
      <c r="JP248">
        <v>6.0380716857556791E-6</v>
      </c>
      <c r="JQ248">
        <v>0.11348331551882126</v>
      </c>
      <c r="JR248">
        <v>5.9313097550389054E-4</v>
      </c>
      <c r="JS248">
        <v>1.4724050870062671E-4</v>
      </c>
      <c r="JT248">
        <v>0.11198808019047116</v>
      </c>
      <c r="JU248">
        <v>8.9337077445231269E-2</v>
      </c>
      <c r="JV248">
        <v>2.2065670897566773E-2</v>
      </c>
      <c r="JW248">
        <v>0.14760595563332093</v>
      </c>
      <c r="JX248">
        <v>0.10431702574653022</v>
      </c>
      <c r="JY248">
        <v>0.1861296854354017</v>
      </c>
      <c r="JZ248">
        <v>0.36635034238678649</v>
      </c>
      <c r="KA248">
        <v>0.42989056334040826</v>
      </c>
      <c r="KB248">
        <v>1.0361183972555175E-3</v>
      </c>
      <c r="KC248">
        <v>0.36274545282070036</v>
      </c>
      <c r="KD248">
        <v>8.8361620676589092E-2</v>
      </c>
      <c r="KE248">
        <v>3.1605073162945937E-3</v>
      </c>
      <c r="KF248">
        <v>0.24029451152369968</v>
      </c>
      <c r="KG248">
        <v>3.0888486276838031E-2</v>
      </c>
      <c r="KH248">
        <v>0.13825236487008258</v>
      </c>
      <c r="KI248">
        <v>2.2100921584229171E-2</v>
      </c>
      <c r="KJ248">
        <v>1.0360271435829356E-2</v>
      </c>
      <c r="KK248">
        <v>5.5751827924181541E-2</v>
      </c>
      <c r="KL248">
        <v>3.9741964986307589E-2</v>
      </c>
      <c r="KM248">
        <v>3.2297313956380691E-2</v>
      </c>
      <c r="KN248">
        <v>1.5473377323638893E-2</v>
      </c>
      <c r="KO248">
        <v>7.0156837621847927E-3</v>
      </c>
      <c r="KP248">
        <v>4.595178797062744E-4</v>
      </c>
      <c r="KQ248">
        <v>2.1354266634732795E-3</v>
      </c>
      <c r="KR248">
        <v>9.4482190415276321E-2</v>
      </c>
      <c r="KS248">
        <v>1.4855126041701271E-2</v>
      </c>
      <c r="KT248">
        <v>1.527759325055918E-2</v>
      </c>
      <c r="KU248">
        <v>3.0278499889705213E-2</v>
      </c>
      <c r="KV248">
        <v>2.5602161539464321E-3</v>
      </c>
      <c r="KW248">
        <v>2.35222161084102E-3</v>
      </c>
      <c r="KX248">
        <v>0.10326270582982824</v>
      </c>
      <c r="KY248">
        <v>0.30559530419058201</v>
      </c>
      <c r="KZ248">
        <v>1.0966855668584266</v>
      </c>
      <c r="LA248">
        <v>0.42136683197787894</v>
      </c>
      <c r="LB248">
        <v>0.35389085867540493</v>
      </c>
      <c r="LC248">
        <v>0.12694086895060636</v>
      </c>
      <c r="LD248">
        <v>1.0331407157001034E-2</v>
      </c>
      <c r="LE248">
        <v>4.6812620817437214E-3</v>
      </c>
      <c r="LF248">
        <v>9.6793224521852519E-4</v>
      </c>
      <c r="LG248">
        <v>1.3390722467263561E-3</v>
      </c>
      <c r="LH248">
        <v>1.0008809811779035E-8</v>
      </c>
      <c r="LI248">
        <v>1.3699108060358347E-5</v>
      </c>
      <c r="LJ248">
        <v>8.4381593653848116E-3</v>
      </c>
      <c r="LK248">
        <v>2.8847341944666954E-4</v>
      </c>
      <c r="LL248">
        <v>2.2617627087983866E-5</v>
      </c>
      <c r="LM248">
        <v>1.6028216115415036E-4</v>
      </c>
      <c r="LN248">
        <v>1.9413657444555848E-4</v>
      </c>
      <c r="LO248">
        <v>1.004430646134791E-4</v>
      </c>
      <c r="LP248">
        <v>3.5337722088150416E-4</v>
      </c>
      <c r="LQ248">
        <v>1.2597243134339063E-4</v>
      </c>
      <c r="LR248">
        <v>3.345268271889391E-3</v>
      </c>
      <c r="LS248">
        <v>1.7617153799761892E-2</v>
      </c>
      <c r="LT248">
        <v>1.2714048512383908E-3</v>
      </c>
      <c r="LU248">
        <v>1.5253606540595653E-3</v>
      </c>
      <c r="LV248">
        <v>1.5806051043071954E-3</v>
      </c>
      <c r="LW248">
        <v>2.0031704670790164E-4</v>
      </c>
      <c r="LX248">
        <v>1.0268442657415083E-3</v>
      </c>
      <c r="LY248">
        <v>3.0470306677742129E-4</v>
      </c>
      <c r="LZ248">
        <v>4.8231355536132864E-3</v>
      </c>
      <c r="MA248">
        <v>2.5937326807601315E-3</v>
      </c>
      <c r="MB248">
        <v>2.1339129657698845E-4</v>
      </c>
      <c r="MC248">
        <v>3.7048983825112339E-3</v>
      </c>
      <c r="MD248">
        <v>3.3210941132957228E-3</v>
      </c>
      <c r="ME248">
        <v>4.595178797062744E-4</v>
      </c>
      <c r="MF248">
        <v>9.8001928798320645E-4</v>
      </c>
      <c r="MG248">
        <v>0.13977298307706712</v>
      </c>
      <c r="MH248">
        <v>0.1686204236013065</v>
      </c>
      <c r="MI248">
        <v>0.36807659448415747</v>
      </c>
      <c r="MJ248">
        <v>329.04160094208765</v>
      </c>
      <c r="MK248">
        <v>0.18466135734144853</v>
      </c>
      <c r="ML248">
        <v>6.0447892646226936E-2</v>
      </c>
      <c r="MM248">
        <v>0.56060374252045619</v>
      </c>
      <c r="MN248">
        <v>0.53867187091251478</v>
      </c>
      <c r="MO248">
        <v>17.584038511008846</v>
      </c>
      <c r="MP248">
        <v>4.8816073678635998</v>
      </c>
      <c r="MQ248">
        <v>4.9214409612347507E-3</v>
      </c>
      <c r="MR248">
        <v>0.85098827864889337</v>
      </c>
      <c r="MS248">
        <v>7.9356387533954659E-3</v>
      </c>
      <c r="MT248">
        <v>1.5886109716629746</v>
      </c>
      <c r="MU248">
        <v>2.249161082941542E-2</v>
      </c>
      <c r="MV248">
        <v>0.20055725597417248</v>
      </c>
      <c r="MW248">
        <v>1.0816711445462302E-4</v>
      </c>
      <c r="MX248">
        <v>1.2154477359725153E-6</v>
      </c>
      <c r="MY248">
        <v>20.779454690590622</v>
      </c>
      <c r="MZ248">
        <v>0.31633428880089282</v>
      </c>
      <c r="NA248">
        <v>2.8471820269225272E-2</v>
      </c>
      <c r="NB248">
        <v>7.2751136418396353E-2</v>
      </c>
      <c r="NC248">
        <v>3.6210730110714278</v>
      </c>
      <c r="ND248">
        <v>16.810461814794404</v>
      </c>
      <c r="NE248">
        <v>5.1478524939138195</v>
      </c>
      <c r="NF248">
        <v>1.0807851701147149</v>
      </c>
      <c r="NG248">
        <v>6.0609786847139703E-6</v>
      </c>
      <c r="NH248">
        <v>7.1068994162360836E-3</v>
      </c>
      <c r="NI248">
        <v>0.27567535914603025</v>
      </c>
      <c r="NJ248">
        <v>1.3751079197900228E-5</v>
      </c>
      <c r="NK248">
        <v>1.2223583356452082E-6</v>
      </c>
      <c r="NL248">
        <v>6.0609786847139703E-6</v>
      </c>
      <c r="NM248">
        <v>6.0609786847139703E-6</v>
      </c>
      <c r="NN248">
        <v>1.8413790376481741E-2</v>
      </c>
      <c r="NO248">
        <v>4.4406771316864277E-6</v>
      </c>
      <c r="NP248">
        <v>1.2223583356452082E-6</v>
      </c>
      <c r="NQ248">
        <v>1.2223583356452082E-6</v>
      </c>
      <c r="NR248">
        <v>0.59584913036009834</v>
      </c>
      <c r="NS248">
        <v>1.2336167301024682E-4</v>
      </c>
      <c r="NT248">
        <v>3.4828840248520993E-6</v>
      </c>
      <c r="NU248">
        <v>1.1593131864710384</v>
      </c>
      <c r="NV248">
        <v>2.8112114697050695E-4</v>
      </c>
      <c r="NW248">
        <v>3.0585903729193577E-4</v>
      </c>
      <c r="NX248">
        <v>6.0609786847139703E-6</v>
      </c>
      <c r="NY248">
        <v>1.4318854574873582E-4</v>
      </c>
      <c r="NZ248">
        <v>4.5064104956833877E-2</v>
      </c>
      <c r="OA248">
        <v>2.8956781856325316E-4</v>
      </c>
      <c r="OB248">
        <v>4.8840470363345349E-4</v>
      </c>
      <c r="OC248">
        <v>7.4341041793146703</v>
      </c>
      <c r="OD248">
        <v>5.4705120066802753</v>
      </c>
      <c r="OE248">
        <v>9.477284254450318E-5</v>
      </c>
      <c r="OF248">
        <v>8.8360402379436138</v>
      </c>
      <c r="OG248">
        <v>5.782007611006586E-5</v>
      </c>
      <c r="OH248">
        <v>11.130023284126892</v>
      </c>
      <c r="OI248">
        <v>1.1094583480198121E-2</v>
      </c>
      <c r="OJ248">
        <v>4.6126118057111511E-4</v>
      </c>
      <c r="OK248">
        <v>3.0585903729193577E-4</v>
      </c>
      <c r="OL248">
        <v>4.8147614287442451E-5</v>
      </c>
      <c r="OM248">
        <v>2.545184479699611E-7</v>
      </c>
      <c r="ON248">
        <v>0.98810846801836072</v>
      </c>
      <c r="OO248">
        <v>3.0585903729193577E-4</v>
      </c>
      <c r="OP248">
        <v>2.9059486844519032E-5</v>
      </c>
      <c r="OQ248">
        <v>5.0033247709739763</v>
      </c>
      <c r="OR248">
        <v>8.4171266760689322E-3</v>
      </c>
      <c r="OS248">
        <v>0.95307070890200518</v>
      </c>
      <c r="OT248">
        <v>6.0609786847139703E-6</v>
      </c>
      <c r="OU248">
        <v>6.4030503584265957E-5</v>
      </c>
      <c r="OV248">
        <v>1.477991039533761E-4</v>
      </c>
      <c r="OW248">
        <v>5.2117273850774458E-3</v>
      </c>
      <c r="OX248">
        <v>6.0609786847139703E-6</v>
      </c>
      <c r="OY248">
        <v>2.1852734107078319E-5</v>
      </c>
      <c r="OZ248">
        <v>3.5839865457011962E-2</v>
      </c>
      <c r="PA248">
        <v>3.7546911328089499E-4</v>
      </c>
      <c r="PB248">
        <v>1.2223583356452082E-6</v>
      </c>
      <c r="PC248">
        <v>8.8154440337292171E-4</v>
      </c>
      <c r="PD248">
        <v>1.0878211385247715E-4</v>
      </c>
      <c r="PE248">
        <v>1.0044051348691129E-3</v>
      </c>
      <c r="PF248">
        <v>1.544875381713009E-2</v>
      </c>
      <c r="PG248">
        <v>6.0609786847139703E-6</v>
      </c>
      <c r="PH248">
        <v>1.2223583356452082E-6</v>
      </c>
      <c r="PI248">
        <v>1.0046780840919518E-8</v>
      </c>
      <c r="PJ248">
        <v>6.0609786847139703E-6</v>
      </c>
      <c r="PK248">
        <v>9.477284254450318E-5</v>
      </c>
      <c r="PL248">
        <v>1.2301023989560076E-4</v>
      </c>
      <c r="PM248">
        <v>1.2223583356452082E-6</v>
      </c>
      <c r="PN248">
        <v>1.2223583356452082E-6</v>
      </c>
      <c r="PO248">
        <v>0.39929937019415962</v>
      </c>
      <c r="PP248">
        <v>2.9135664438666608E-7</v>
      </c>
      <c r="PQ248">
        <v>1.0878211385247715E-4</v>
      </c>
      <c r="PR248">
        <v>2.2703432952357043E-5</v>
      </c>
      <c r="PS248">
        <v>4.6126118057111511E-4</v>
      </c>
      <c r="PT248">
        <v>1.5636519550321977E-3</v>
      </c>
      <c r="PU248">
        <v>0.20801031707318174</v>
      </c>
      <c r="PV248">
        <v>6.7557138593084569E-3</v>
      </c>
      <c r="PW248">
        <v>0.10509678033155127</v>
      </c>
      <c r="PX248">
        <v>1.3562150108206356E-2</v>
      </c>
      <c r="PY248">
        <v>7.9456115857970439E-2</v>
      </c>
      <c r="PZ248">
        <v>8.9638845526564093E-2</v>
      </c>
      <c r="QA248">
        <v>1.0220719665341757E-2</v>
      </c>
      <c r="QB248">
        <v>4.7803086787571433E-2</v>
      </c>
      <c r="QC248">
        <v>0.11997727806009682</v>
      </c>
      <c r="QD248">
        <v>6.2423352268765123E-2</v>
      </c>
      <c r="QE248">
        <v>2.7884511255710431E-3</v>
      </c>
      <c r="QF248">
        <v>1.0050228045902314E-3</v>
      </c>
      <c r="QG248">
        <v>4.9758656532589447E-3</v>
      </c>
      <c r="QH248">
        <v>3.8439308902700565E-2</v>
      </c>
      <c r="QI248">
        <v>4.0342530279711991E-2</v>
      </c>
      <c r="QJ248">
        <v>2.3205064275858316E-2</v>
      </c>
      <c r="QK248">
        <v>0.10147983872363839</v>
      </c>
      <c r="QL248">
        <v>1.6036724332732738E-3</v>
      </c>
      <c r="QM248">
        <v>0.14514645360934464</v>
      </c>
      <c r="QN248">
        <v>8.8843336296886788E-2</v>
      </c>
      <c r="QO248">
        <v>8.7732702332751974E-2</v>
      </c>
      <c r="QP248">
        <v>2.0388487192403673E-2</v>
      </c>
      <c r="QQ248">
        <v>0.21549869737319099</v>
      </c>
      <c r="QR248">
        <v>6.5900471971917007E-2</v>
      </c>
      <c r="QS248">
        <v>0.10044493150267257</v>
      </c>
      <c r="QT248">
        <v>0.36776973402853164</v>
      </c>
      <c r="QU248">
        <v>6.4691281312157368E-4</v>
      </c>
      <c r="QV248">
        <v>0.34304311652698338</v>
      </c>
      <c r="QW248">
        <v>0.1732192854129532</v>
      </c>
      <c r="QX248">
        <v>3.0442023075622417E-2</v>
      </c>
      <c r="QY248">
        <v>1.2301023989560076E-4</v>
      </c>
      <c r="QZ248">
        <v>6.0609786847139703E-6</v>
      </c>
      <c r="RA248">
        <v>4.6126118057111511E-4</v>
      </c>
      <c r="RB248">
        <v>6.0609786847139703E-6</v>
      </c>
      <c r="RC248">
        <v>6.0609786847139703E-6</v>
      </c>
      <c r="RD248">
        <v>1.477991039533761E-4</v>
      </c>
      <c r="RE248">
        <v>3.0585903729193577E-4</v>
      </c>
      <c r="RF248">
        <v>1.3751079197900228E-5</v>
      </c>
      <c r="RG248">
        <v>2.5690460860502821E-4</v>
      </c>
      <c r="RH248">
        <v>0.14379042695058139</v>
      </c>
      <c r="RI248">
        <v>3.9448367287853959E-3</v>
      </c>
      <c r="RJ248">
        <v>2.958422610548456E-2</v>
      </c>
      <c r="RK248">
        <v>1.6090665736425497E-2</v>
      </c>
      <c r="RL248">
        <v>0.15076243343757897</v>
      </c>
      <c r="RM248">
        <v>6.0609786847139703E-6</v>
      </c>
      <c r="RN248">
        <v>2.4671369297185741</v>
      </c>
      <c r="RO248">
        <v>0.23382764271990136</v>
      </c>
      <c r="RP248">
        <v>4.3678887723342691E-2</v>
      </c>
      <c r="RQ248">
        <v>1.062693967920483</v>
      </c>
      <c r="RR248">
        <v>0.18605919160000736</v>
      </c>
      <c r="RS248">
        <v>0.1583145163360096</v>
      </c>
      <c r="RT248">
        <v>8.1366563164653325E-7</v>
      </c>
      <c r="RU248">
        <v>1.2301023989560076E-4</v>
      </c>
      <c r="RV248">
        <v>1.617191761613411E-2</v>
      </c>
      <c r="RW248">
        <v>1.1406310693952422</v>
      </c>
      <c r="RX248">
        <v>0.26902182591476226</v>
      </c>
      <c r="RY248">
        <v>1.2825864093119663</v>
      </c>
      <c r="RZ248">
        <v>1.0506941132562275</v>
      </c>
      <c r="SA248">
        <v>0.92231365037825119</v>
      </c>
      <c r="SB248">
        <v>2.0475806535318224</v>
      </c>
      <c r="SC248">
        <v>0.20162285495501064</v>
      </c>
      <c r="SD248">
        <v>2.2565083488287625</v>
      </c>
      <c r="SE248">
        <v>0.71846676484644967</v>
      </c>
      <c r="SF248">
        <v>0.27986644172367997</v>
      </c>
      <c r="SG248">
        <v>1.4687284614056157</v>
      </c>
      <c r="SH248">
        <v>0.68662254056762095</v>
      </c>
      <c r="SI248">
        <v>0.70543871538898906</v>
      </c>
      <c r="SJ248">
        <v>0.17169786094523476</v>
      </c>
      <c r="SK248">
        <v>0.5367712137626669</v>
      </c>
      <c r="SL248">
        <v>0.39248940057736892</v>
      </c>
      <c r="SM248">
        <v>0.36042093320605295</v>
      </c>
      <c r="SN248">
        <v>0.6384612707369357</v>
      </c>
      <c r="SO248">
        <v>0.2689642913682761</v>
      </c>
      <c r="SP248">
        <v>8.293428248422792E-2</v>
      </c>
      <c r="SQ248">
        <v>1.7294393691624757E-4</v>
      </c>
      <c r="SR248">
        <v>2.8029234899482584E-4</v>
      </c>
      <c r="SS248">
        <v>6.5861527075146027</v>
      </c>
      <c r="ST248">
        <v>6.9801786504399468E-3</v>
      </c>
      <c r="SU248">
        <v>3.7436215976860497E-4</v>
      </c>
      <c r="SV248">
        <v>9.4493434392904126E-5</v>
      </c>
      <c r="SW248">
        <v>1.0846140373613464E-4</v>
      </c>
      <c r="SX248">
        <v>1.6128997162471053E-5</v>
      </c>
      <c r="SY248">
        <v>1.8492192024582757E-2</v>
      </c>
      <c r="SZ248">
        <v>14.253403323430671</v>
      </c>
      <c r="TA248">
        <v>0.76503364238058946</v>
      </c>
      <c r="TB248">
        <v>0.27122648526218784</v>
      </c>
      <c r="TC248">
        <v>0.96902289317658685</v>
      </c>
      <c r="TD248">
        <v>9.7933842715877042E-3</v>
      </c>
      <c r="TE248">
        <v>0.49959880708413479</v>
      </c>
      <c r="TF248">
        <v>2.46947437002486</v>
      </c>
      <c r="TG248">
        <v>0.14546668316197917</v>
      </c>
      <c r="TH248">
        <v>0.72722071984971826</v>
      </c>
      <c r="TI248">
        <v>0.18555730874751408</v>
      </c>
      <c r="TJ248">
        <v>3.6167560573852642</v>
      </c>
      <c r="TK248">
        <v>0.15404039173452813</v>
      </c>
      <c r="TL248">
        <v>0.26670437153219301</v>
      </c>
      <c r="TM248">
        <v>0.23008932018400335</v>
      </c>
      <c r="TN248">
        <v>0.18151046365159948</v>
      </c>
      <c r="TO248">
        <v>0.33341068299941723</v>
      </c>
      <c r="TP248">
        <v>0.34363471141886848</v>
      </c>
      <c r="TQ248">
        <v>0.39033535342779113</v>
      </c>
      <c r="TR248">
        <v>0.18834621986461189</v>
      </c>
      <c r="TS248">
        <v>6.0367978133283946E-6</v>
      </c>
      <c r="TT248">
        <v>7.4778352207852699</v>
      </c>
      <c r="TU248">
        <v>0.87016105453704184</v>
      </c>
      <c r="TV248">
        <v>0.1979209206807846</v>
      </c>
      <c r="TW248">
        <v>5.7346420635631938</v>
      </c>
      <c r="TX248">
        <v>0.89678085169844113</v>
      </c>
      <c r="TY248">
        <v>2.1006518055663843</v>
      </c>
      <c r="TZ248">
        <v>0.12827927384960333</v>
      </c>
      <c r="UA248">
        <v>0.52314450519369582</v>
      </c>
      <c r="UB248">
        <v>1.3128640327290013</v>
      </c>
      <c r="UC248">
        <v>11.449565843030859</v>
      </c>
      <c r="UD248">
        <v>3.1447881086331808</v>
      </c>
      <c r="UE248">
        <v>8.9680528196203966</v>
      </c>
      <c r="UF248">
        <v>3.124695732940503</v>
      </c>
      <c r="UG248">
        <v>6.1478610196927554E-2</v>
      </c>
      <c r="UH248">
        <v>0.29822334425952285</v>
      </c>
      <c r="UI248">
        <v>6.5987518908883755</v>
      </c>
      <c r="UJ248">
        <v>67.472552137211878</v>
      </c>
      <c r="UK248">
        <v>3.4247678124226186</v>
      </c>
      <c r="UL248">
        <v>36.926439676867645</v>
      </c>
      <c r="UM248">
        <v>6.9917972978794269</v>
      </c>
      <c r="UN248">
        <v>2.2521525198254961</v>
      </c>
      <c r="UO248">
        <v>3.3237782382121526</v>
      </c>
      <c r="UP248">
        <v>0.44719571651082785</v>
      </c>
      <c r="UQ248">
        <v>0.36317421264081146</v>
      </c>
      <c r="UR248">
        <v>0.15145054476953945</v>
      </c>
      <c r="US248">
        <v>2.7566681437486347</v>
      </c>
      <c r="UT248">
        <v>2.9038267652163086</v>
      </c>
      <c r="UU248">
        <v>37.550915915238846</v>
      </c>
      <c r="UV248">
        <v>5.2717649700254077</v>
      </c>
      <c r="UW248">
        <v>0.92762543406612386</v>
      </c>
      <c r="UX248">
        <v>9.1795594133843056E-2</v>
      </c>
      <c r="UY248">
        <v>1.116299725927729</v>
      </c>
      <c r="UZ248">
        <v>4.4705549710018433</v>
      </c>
      <c r="VA248">
        <v>0.58197606417076508</v>
      </c>
      <c r="VB248">
        <v>3.3118525662155367</v>
      </c>
      <c r="VC248">
        <v>1.1821887679719347</v>
      </c>
      <c r="VD248">
        <v>1.1881341258190696</v>
      </c>
      <c r="VE248">
        <v>0.62241848038578851</v>
      </c>
      <c r="VF248">
        <v>63.048862122982172</v>
      </c>
      <c r="VG248">
        <v>17.530234313232885</v>
      </c>
      <c r="VH248">
        <v>1.2915689222281937E-3</v>
      </c>
      <c r="VI248">
        <v>5.727052375841349E-5</v>
      </c>
      <c r="VJ248">
        <v>7.7094477652595679E-3</v>
      </c>
      <c r="VK248">
        <v>1.5306543058492533E-4</v>
      </c>
      <c r="VL248">
        <v>3.4919862155703288E-3</v>
      </c>
      <c r="VM248">
        <v>21.816800842243719</v>
      </c>
      <c r="VN248">
        <v>4.3984832437932143E-2</v>
      </c>
      <c r="VO248">
        <v>16.417795821985504</v>
      </c>
      <c r="VP248">
        <v>0.1180401939649804</v>
      </c>
      <c r="VQ248">
        <v>1.0669361623973781</v>
      </c>
      <c r="VR248">
        <v>0.15482939725801612</v>
      </c>
      <c r="VS248">
        <v>5.9739797709949798E-2</v>
      </c>
      <c r="VT248">
        <v>0.46780845073470734</v>
      </c>
      <c r="VU248">
        <v>0.79692880261385857</v>
      </c>
      <c r="VV248">
        <v>0.14549833964980166</v>
      </c>
      <c r="VW248">
        <v>6.054563948473489</v>
      </c>
      <c r="VX248">
        <v>1.027738669642803</v>
      </c>
      <c r="VY248">
        <v>5.9625262870763344E-5</v>
      </c>
      <c r="VZ248">
        <v>1.228153623565856E-4</v>
      </c>
      <c r="WA248">
        <v>0.11023515636184153</v>
      </c>
      <c r="WB248">
        <v>9.3060813032797614E-4</v>
      </c>
      <c r="WC248">
        <v>6.2867400533516165</v>
      </c>
      <c r="WD248">
        <v>5.3459382035269615E-3</v>
      </c>
      <c r="WE248">
        <v>5.3144400499345774E-4</v>
      </c>
      <c r="WF248">
        <v>0.86511419926172339</v>
      </c>
      <c r="WG248">
        <v>1.2204218286971087E-6</v>
      </c>
      <c r="WH248">
        <v>2.9719986213543784E-2</v>
      </c>
      <c r="WI248">
        <v>5.6785553550982009E-3</v>
      </c>
      <c r="WJ248">
        <v>2.0258849020033179E-2</v>
      </c>
      <c r="WK248">
        <v>1.1217326627904038E-3</v>
      </c>
      <c r="WL248">
        <v>6.0218218298852327E-3</v>
      </c>
      <c r="WM248">
        <v>5.9665990898289362E-2</v>
      </c>
      <c r="WN248">
        <v>0.16668348394490307</v>
      </c>
      <c r="WO248">
        <v>1.2008812495205145E-2</v>
      </c>
      <c r="WP248">
        <v>0.69037863707703961</v>
      </c>
      <c r="WQ248">
        <v>6.5118882193907265E-3</v>
      </c>
      <c r="WR248">
        <v>0.28627001063941604</v>
      </c>
      <c r="WS248">
        <v>1.7281623334894745</v>
      </c>
      <c r="WT248">
        <v>2.639870679187164</v>
      </c>
      <c r="WU248">
        <v>1.2461713798013382E-2</v>
      </c>
      <c r="WV248">
        <v>0.93918714647100898</v>
      </c>
      <c r="WW248">
        <v>2.5193674471444386E-2</v>
      </c>
      <c r="WX248">
        <v>0.25538268884552334</v>
      </c>
      <c r="WY248">
        <v>0.37729185044116281</v>
      </c>
      <c r="WZ248">
        <v>1.3682461466075425E-5</v>
      </c>
      <c r="XA248">
        <v>7.6447529956153099E-4</v>
      </c>
      <c r="XB248">
        <v>1.5555835459046634</v>
      </c>
      <c r="XC248">
        <v>1.2162587811839177E-6</v>
      </c>
      <c r="XD248">
        <v>2.33985672615893</v>
      </c>
      <c r="XE248">
        <v>1.1530301818890587E-2</v>
      </c>
      <c r="XF248">
        <v>0.41293407735008764</v>
      </c>
      <c r="XG248">
        <v>3.0952125759024769</v>
      </c>
      <c r="XH248">
        <v>0.13405119268865862</v>
      </c>
      <c r="XI248">
        <v>0.18131981086139437</v>
      </c>
      <c r="XJ248">
        <v>1.0159005421522049</v>
      </c>
      <c r="XK248">
        <v>8.2313940998581376</v>
      </c>
      <c r="XL248">
        <v>4.7919265203432024</v>
      </c>
      <c r="XM248">
        <v>13.879936457670254</v>
      </c>
      <c r="XN248">
        <v>6.0813869712563268E-6</v>
      </c>
      <c r="XO248">
        <v>4.909551558523809</v>
      </c>
      <c r="XP248">
        <v>1.0360801378455776E-2</v>
      </c>
      <c r="XQ248">
        <v>1.2264742120521326E-6</v>
      </c>
      <c r="XR248">
        <v>1.2264742120521326E-6</v>
      </c>
      <c r="XS248">
        <v>6.0813869712563268E-6</v>
      </c>
      <c r="XT248">
        <v>6.0813869712563268E-6</v>
      </c>
      <c r="XU248">
        <v>6.0813869712563268E-6</v>
      </c>
      <c r="XV248">
        <v>1.2264742120521326E-6</v>
      </c>
      <c r="XW248">
        <v>1.2264742120521326E-6</v>
      </c>
      <c r="XX248">
        <v>1.2264742120521326E-6</v>
      </c>
      <c r="XY248">
        <v>1.8943936948817656E-5</v>
      </c>
      <c r="XZ248">
        <v>1.2264742120521326E-6</v>
      </c>
      <c r="YA248">
        <v>1.2264742120521326E-6</v>
      </c>
      <c r="YB248">
        <v>6.0813869712563268E-6</v>
      </c>
      <c r="YC248">
        <v>6.0813869712563268E-6</v>
      </c>
      <c r="YD248">
        <v>6.0813869712563268E-6</v>
      </c>
      <c r="YE248">
        <v>1.2264742120521326E-6</v>
      </c>
      <c r="YF248">
        <v>9.5091957893309785E-5</v>
      </c>
      <c r="YG248">
        <v>1.3312931532482302E-3</v>
      </c>
      <c r="YH248">
        <v>0.34214770110718251</v>
      </c>
      <c r="YI248">
        <v>1.1039881633228639</v>
      </c>
      <c r="YJ248">
        <v>4.628143208861772E-4</v>
      </c>
      <c r="YK248">
        <v>8.649935747604813E-2</v>
      </c>
      <c r="YL248">
        <v>2.3084410473434734E-3</v>
      </c>
      <c r="YM248">
        <v>0.2223397706733462</v>
      </c>
      <c r="YN248">
        <v>0.92434486799613214</v>
      </c>
      <c r="YO248">
        <v>1.1986766601260523</v>
      </c>
      <c r="YP248">
        <v>6.9829910362197337E-2</v>
      </c>
      <c r="YQ248">
        <v>0.86833794607632397</v>
      </c>
      <c r="YR248">
        <v>5.0146073285218098E-2</v>
      </c>
      <c r="YS248">
        <v>0.15727531311860377</v>
      </c>
      <c r="YT248">
        <v>1.4067741268206109</v>
      </c>
      <c r="YU248">
        <v>0.56432020647539138</v>
      </c>
      <c r="YV248">
        <v>7.2931497136710335E-2</v>
      </c>
      <c r="YW248">
        <v>1.4539404414702397</v>
      </c>
      <c r="YX248">
        <v>0.46927458659474347</v>
      </c>
      <c r="YY248">
        <v>2.2214330664981867</v>
      </c>
      <c r="YZ248">
        <v>3.1397432768779066</v>
      </c>
      <c r="ZA248">
        <v>1.0629993031245697</v>
      </c>
      <c r="ZB248">
        <v>0.21496577770906072</v>
      </c>
      <c r="ZC248">
        <v>9.1092215933591777E-2</v>
      </c>
      <c r="ZD248">
        <v>3.0736804343297171E-4</v>
      </c>
      <c r="ZE248">
        <v>3.0736804343297171E-4</v>
      </c>
      <c r="ZF248">
        <v>3.7732155224338797E-4</v>
      </c>
      <c r="ZG248">
        <v>1.9073590504566629E-2</v>
      </c>
      <c r="ZH248">
        <v>3.7163588501780286E-3</v>
      </c>
      <c r="ZI248">
        <v>2.9525285880063826E-2</v>
      </c>
      <c r="ZJ248">
        <v>4.5010066892792494E-2</v>
      </c>
      <c r="ZK248">
        <v>5.0087658712812323E-2</v>
      </c>
      <c r="ZL248">
        <v>1.0319652805009624E-3</v>
      </c>
      <c r="ZM248">
        <v>2.1900312306779669E-2</v>
      </c>
      <c r="ZN248">
        <v>1.485282952745806E-4</v>
      </c>
      <c r="ZO248">
        <v>0.13485554916377723</v>
      </c>
      <c r="ZP248">
        <v>0.29815816459193523</v>
      </c>
      <c r="ZQ248">
        <v>12.754633123363288</v>
      </c>
      <c r="ZR248">
        <v>0.36538785099876914</v>
      </c>
      <c r="ZS248">
        <v>1.0848595076478385</v>
      </c>
      <c r="ZT248">
        <v>3.8689666607550049E-2</v>
      </c>
      <c r="ZU248">
        <v>5.4335305026017249</v>
      </c>
      <c r="ZV248">
        <v>1.4616222509560428</v>
      </c>
      <c r="ZW248">
        <v>1.4100098983505516</v>
      </c>
      <c r="ZX248">
        <v>1.5086370743569564</v>
      </c>
      <c r="ZY248">
        <v>0.41552623041399911</v>
      </c>
      <c r="ZZ248">
        <v>0.14203447580720915</v>
      </c>
      <c r="AAA248">
        <v>3.5375603459822692E-3</v>
      </c>
      <c r="AAB248">
        <v>0.12081545666890119</v>
      </c>
      <c r="AAC248">
        <v>0.26250383463447341</v>
      </c>
      <c r="AAD248">
        <v>0.56854512929215506</v>
      </c>
      <c r="AAE248">
        <v>8.7007983449684505E-3</v>
      </c>
      <c r="AAF248">
        <v>5.3611822937175119E-2</v>
      </c>
      <c r="AAG248">
        <v>3.8589209649022167E-4</v>
      </c>
      <c r="AAH248">
        <v>0.55852000168626759</v>
      </c>
      <c r="AAI248">
        <v>0.53859292245193446</v>
      </c>
      <c r="AAJ248">
        <v>4.0400244437580973E-2</v>
      </c>
      <c r="AAK248">
        <v>9.6110694612174216E-5</v>
      </c>
      <c r="AAL248">
        <v>1.082009217147887E-4</v>
      </c>
      <c r="AAM248">
        <v>8.3442526964619138E-2</v>
      </c>
      <c r="AAN248">
        <v>1.1497276940975163E-4</v>
      </c>
      <c r="AAO248">
        <v>6.3289656930904021E-8</v>
      </c>
      <c r="AAP248">
        <v>0.55128545474406576</v>
      </c>
      <c r="AAQ248">
        <v>0.14045884262710956</v>
      </c>
      <c r="AAR248">
        <v>6.0285965859157222E-6</v>
      </c>
      <c r="AAS248">
        <v>4.8129449203992584E-2</v>
      </c>
      <c r="AAT248">
        <v>4.767579548855199E-4</v>
      </c>
      <c r="AAU248">
        <v>3.4686163530580028</v>
      </c>
      <c r="AAV248">
        <v>8.2182343038079177E-3</v>
      </c>
      <c r="AAW248">
        <v>4.3147776468075187E-3</v>
      </c>
      <c r="AAX248">
        <v>5.1845183471901359</v>
      </c>
      <c r="AAY248">
        <v>8.2524344660822549E-2</v>
      </c>
      <c r="AAZ248">
        <v>6.051874483635807E-5</v>
      </c>
      <c r="ABA248">
        <v>7.961050834003777E-6</v>
      </c>
      <c r="ABB248">
        <v>1.3260759493777716E-3</v>
      </c>
      <c r="ABC248">
        <v>1.417385305770021</v>
      </c>
      <c r="ABD248">
        <v>1.4550612148293998E-3</v>
      </c>
      <c r="ABE248">
        <v>0.93014111072241568</v>
      </c>
      <c r="ABF248">
        <v>4.9424358884509231E-2</v>
      </c>
      <c r="ABG248">
        <v>5.9982489003529774E-2</v>
      </c>
      <c r="ABH248">
        <v>4.2641917225376771</v>
      </c>
      <c r="ABI248">
        <v>49.730656558137284</v>
      </c>
      <c r="ABJ248">
        <v>14.17859760108966</v>
      </c>
      <c r="ABK248">
        <v>15.877844916974519</v>
      </c>
      <c r="ABL248">
        <v>1.7158803239928473</v>
      </c>
      <c r="ABM248">
        <v>1.3063200745523629E-2</v>
      </c>
      <c r="ABN248">
        <v>3.1631078957361312</v>
      </c>
      <c r="ABO248">
        <v>0.66386886118415911</v>
      </c>
      <c r="ABP248">
        <v>1.2039843336551153</v>
      </c>
      <c r="ABQ248">
        <v>1.8692180085851819</v>
      </c>
      <c r="ABR248">
        <v>21.520717685446758</v>
      </c>
      <c r="ABS248">
        <v>4.8955179978474499</v>
      </c>
      <c r="ABT248">
        <v>408.74897279752662</v>
      </c>
      <c r="ABU248">
        <v>1.7118701559180323</v>
      </c>
      <c r="ABV248">
        <v>0.95359495049281584</v>
      </c>
      <c r="ABW248">
        <v>5.6597896345014727</v>
      </c>
      <c r="ABX248">
        <v>2.7751026735757871</v>
      </c>
      <c r="ABY248">
        <v>3.2430488932245267</v>
      </c>
      <c r="ABZ248">
        <v>0.36159860945236272</v>
      </c>
      <c r="ACA248">
        <v>5.0214613371516341</v>
      </c>
      <c r="ACB248">
        <v>40.834160449213137</v>
      </c>
      <c r="ACC248">
        <v>0.34036725763030695</v>
      </c>
      <c r="ACD248">
        <v>0.65449515487625365</v>
      </c>
      <c r="ACE248">
        <v>3.1681717257804087</v>
      </c>
      <c r="ACF248">
        <v>26.78339118497999</v>
      </c>
      <c r="ACG248">
        <v>14.088839205953569</v>
      </c>
      <c r="ACH248">
        <v>6.2418122854169544</v>
      </c>
      <c r="ACI248">
        <v>46.013760125778099</v>
      </c>
      <c r="ACJ248">
        <v>0.5546453501046229</v>
      </c>
      <c r="ACK248">
        <v>196.22223401405631</v>
      </c>
      <c r="ACL248">
        <v>3.3999309522060259</v>
      </c>
      <c r="ACM248">
        <v>0.10360826948447843</v>
      </c>
      <c r="ACN248">
        <v>307.155195890409</v>
      </c>
      <c r="ACO248">
        <v>81.110218094128641</v>
      </c>
      <c r="ACP248">
        <v>1.708321101901852</v>
      </c>
      <c r="ACQ248">
        <v>0.7072841531357188</v>
      </c>
      <c r="ACR248">
        <v>102.92060503277955</v>
      </c>
      <c r="ACS248">
        <v>407.78921466200649</v>
      </c>
      <c r="ACT248">
        <v>0.41012870973512211</v>
      </c>
      <c r="ACU248">
        <v>48.222935526665601</v>
      </c>
      <c r="ACV248">
        <v>33.168114781111896</v>
      </c>
      <c r="ACW248">
        <v>0.43572378299619213</v>
      </c>
      <c r="ACX248">
        <v>0.17334508316342431</v>
      </c>
      <c r="ACY248">
        <v>425.58316066415011</v>
      </c>
      <c r="ACZ248">
        <v>291.29920552243635</v>
      </c>
      <c r="ADA248">
        <v>0.55834282622561537</v>
      </c>
      <c r="ADB248">
        <v>107.1956318909415</v>
      </c>
      <c r="ADC248">
        <v>13.430076078093439</v>
      </c>
      <c r="ADD248">
        <v>155.43424300989113</v>
      </c>
      <c r="ADE248">
        <v>93.38314147708887</v>
      </c>
      <c r="ADF248">
        <v>0.29587897791319678</v>
      </c>
      <c r="ADG248">
        <v>19.527390392290997</v>
      </c>
      <c r="ADH248">
        <v>5.6490463405169195E-2</v>
      </c>
      <c r="ADI248">
        <v>82.623684571868978</v>
      </c>
      <c r="ADJ248">
        <v>0.29467692658462075</v>
      </c>
      <c r="ADK248">
        <v>0.13464284654758626</v>
      </c>
      <c r="ADL248">
        <v>9.1234476816847732</v>
      </c>
      <c r="ADM248">
        <v>3.3245242975720043E-4</v>
      </c>
      <c r="ADN248">
        <v>8.752019574273422E-3</v>
      </c>
      <c r="ADO248">
        <v>8.720271490786391E-2</v>
      </c>
      <c r="ADP248">
        <v>0.34667051824137707</v>
      </c>
      <c r="ADQ248">
        <v>0.56939026873718157</v>
      </c>
      <c r="ADR248">
        <v>2.1278022095914588</v>
      </c>
      <c r="ADS248">
        <v>1.0492125002725181</v>
      </c>
      <c r="ADT248">
        <v>0.93206259097190902</v>
      </c>
      <c r="ADU248">
        <v>1.3863846842413523</v>
      </c>
      <c r="ADV248">
        <v>0.73022315379161051</v>
      </c>
      <c r="ADW248">
        <v>0.7057852669028305</v>
      </c>
      <c r="ADX248">
        <v>1.5462380363996755</v>
      </c>
      <c r="ADY248">
        <v>1.3214949000334632E-2</v>
      </c>
      <c r="ADZ248">
        <v>1.2233490666262713E-6</v>
      </c>
      <c r="AEA248">
        <v>0.77184927451116103</v>
      </c>
      <c r="AEB248">
        <v>1.0831930968543411</v>
      </c>
      <c r="AEC248">
        <v>1.0221065351460521</v>
      </c>
      <c r="AED248">
        <v>3.1323774288939464E-3</v>
      </c>
      <c r="AEE248">
        <v>4.2744023276303773</v>
      </c>
      <c r="AEF248">
        <v>1.7395713151100917E-2</v>
      </c>
      <c r="AEG248">
        <v>3.8722379953449806E-2</v>
      </c>
      <c r="AEH248">
        <v>6.3998224933781381E-3</v>
      </c>
      <c r="AEI248">
        <v>0.34710236202958505</v>
      </c>
      <c r="AEJ248">
        <v>2.0347531764088096</v>
      </c>
      <c r="AEK248">
        <v>0.14151700428345779</v>
      </c>
      <c r="AEL248">
        <v>1.4791889628185288E-4</v>
      </c>
      <c r="AEM248">
        <v>0.22781967260644725</v>
      </c>
      <c r="AEN248">
        <v>4.6366913813678098E-3</v>
      </c>
      <c r="AEO248">
        <v>0.25741620621636319</v>
      </c>
      <c r="AEP248">
        <v>5.2639241270186383E-3</v>
      </c>
      <c r="AEQ248">
        <v>3.1367937792047551E-2</v>
      </c>
      <c r="AER248">
        <v>0.24949718581572278</v>
      </c>
      <c r="AES248">
        <v>1.948249644663091</v>
      </c>
      <c r="AET248">
        <v>5.1840558806314767E-2</v>
      </c>
      <c r="AEU248">
        <v>5.5070733533869889E-2</v>
      </c>
      <c r="AEV248">
        <v>0.4870627067734542</v>
      </c>
      <c r="AEW248">
        <v>0.48712216290440058</v>
      </c>
      <c r="AEX248">
        <v>1.1003159672800626</v>
      </c>
      <c r="AEY248">
        <v>1.2310994065608866E-4</v>
      </c>
      <c r="AEZ248">
        <v>8.1288978848744586E-2</v>
      </c>
      <c r="AFA248">
        <v>0.57993659474906012</v>
      </c>
      <c r="AFB248">
        <v>0.20944739249791228</v>
      </c>
      <c r="AFC248">
        <v>0.2405234584424307</v>
      </c>
      <c r="AFD248">
        <v>1.2147033966612018</v>
      </c>
      <c r="AFE248">
        <v>0.47264313815199227</v>
      </c>
      <c r="AFF248">
        <v>2.3120887092177422E-2</v>
      </c>
      <c r="AFG248">
        <v>1.0951507791001238</v>
      </c>
      <c r="AFH248">
        <v>0.99641425721542209</v>
      </c>
      <c r="AFI248">
        <v>8.5220423148233748E-2</v>
      </c>
      <c r="AFJ248">
        <v>4.434204048857792E-2</v>
      </c>
      <c r="AFK248">
        <v>4.8910247963783349E-2</v>
      </c>
      <c r="AFL248">
        <v>297.39653580138997</v>
      </c>
      <c r="AFM248">
        <v>93.864346277339507</v>
      </c>
      <c r="AFN248">
        <v>1.742129853221195E-4</v>
      </c>
      <c r="AFO248">
        <v>3.8019073281263154</v>
      </c>
      <c r="AFP248">
        <v>2.2839152220270109E-2</v>
      </c>
      <c r="AFQ248">
        <v>5.8396820414312323E-2</v>
      </c>
      <c r="AFR248">
        <v>5.020408324076844E-3</v>
      </c>
      <c r="AFS248">
        <v>0.32466427010948451</v>
      </c>
      <c r="AFT248">
        <v>5.2050818352039459</v>
      </c>
      <c r="AFU248">
        <v>0.91444019152559808</v>
      </c>
      <c r="AFV248">
        <v>1.4863461319109892</v>
      </c>
      <c r="AFW248">
        <v>0.16799668884848426</v>
      </c>
      <c r="AFX248">
        <v>0.1631030916226919</v>
      </c>
      <c r="AFY248">
        <v>4.6598557442435409</v>
      </c>
      <c r="AFZ248">
        <v>0.50178564109204571</v>
      </c>
      <c r="AGA248">
        <v>4.447669328748896</v>
      </c>
      <c r="AGB248">
        <v>0.84084356960993634</v>
      </c>
      <c r="AGC248">
        <v>9.3679446119036683E-2</v>
      </c>
      <c r="AGD248">
        <v>5.5283069599252138E-2</v>
      </c>
      <c r="AGE248">
        <v>4.0147412721165256</v>
      </c>
      <c r="AGF248">
        <v>1.8914074518519128</v>
      </c>
      <c r="AGG248">
        <v>7.3271989164206798E-3</v>
      </c>
      <c r="AGH248">
        <v>0.56227730870094039</v>
      </c>
      <c r="AGI248">
        <v>1.6236870000657655E-2</v>
      </c>
      <c r="AGJ248">
        <v>2.3985028949789454E-2</v>
      </c>
      <c r="AGK248">
        <v>0.32895415700615005</v>
      </c>
      <c r="AGL248">
        <v>9.2578829964707517E-3</v>
      </c>
      <c r="AGM248">
        <v>0.35592527254162765</v>
      </c>
      <c r="AGN248">
        <v>8.7054595413960573E-2</v>
      </c>
      <c r="AGO248">
        <v>1.6421990226250041</v>
      </c>
      <c r="AGP248">
        <v>0.68244622964981094</v>
      </c>
      <c r="AGQ248">
        <v>1.5269255772350475E-3</v>
      </c>
      <c r="AGR248">
        <v>3.6163649422054307E-2</v>
      </c>
      <c r="AGS248">
        <v>2.0309548896602729</v>
      </c>
      <c r="AGT248">
        <v>1.0856702987753637</v>
      </c>
      <c r="AGU248">
        <v>9.1800811835728354E-3</v>
      </c>
      <c r="AGV248">
        <v>4.5951231515796681E-4</v>
      </c>
      <c r="AGW248">
        <v>0.23565095764122246</v>
      </c>
      <c r="AGX248">
        <v>0.23746498552944809</v>
      </c>
      <c r="AGY248">
        <v>0.19794903198048605</v>
      </c>
      <c r="AGZ248">
        <v>1.3252597151492207</v>
      </c>
      <c r="AHA248">
        <v>9.4670723071518761E-2</v>
      </c>
      <c r="AHB248">
        <v>0.24251824893250123</v>
      </c>
      <c r="AHC248">
        <v>9.4811889504760549E-2</v>
      </c>
      <c r="AHD248">
        <v>6.418828997949559</v>
      </c>
      <c r="AHE248">
        <v>5.8864005339693149E-4</v>
      </c>
      <c r="AHF248">
        <v>0.30501138328750127</v>
      </c>
      <c r="AHG248">
        <v>0.71973652991454462</v>
      </c>
      <c r="AHH248">
        <v>2.5806025170975166</v>
      </c>
      <c r="AHI248">
        <v>1.7352322857625733</v>
      </c>
      <c r="AHJ248">
        <v>2.7937876305255953</v>
      </c>
      <c r="AHK248">
        <v>0.63382673869232642</v>
      </c>
      <c r="AHL248">
        <v>0.76914377808677536</v>
      </c>
      <c r="AHM248">
        <v>2.1320923338029416E-2</v>
      </c>
      <c r="AHN248">
        <v>4.2974998748461571E-2</v>
      </c>
      <c r="AHO248">
        <v>3.204113243545674E-2</v>
      </c>
      <c r="AHP248">
        <v>0.75015897825192168</v>
      </c>
      <c r="AHQ248">
        <v>0.79512837237341361</v>
      </c>
      <c r="AHR248">
        <v>1.0475861281135034E-3</v>
      </c>
      <c r="AHS248">
        <v>2.351393144062747E-2</v>
      </c>
      <c r="AHT248">
        <v>2.8104827146988316</v>
      </c>
      <c r="AHU248">
        <v>1.400322686800227</v>
      </c>
      <c r="AHV248">
        <v>1.7178667681872228</v>
      </c>
      <c r="AHW248">
        <v>4.6762259916360893</v>
      </c>
      <c r="AHX248">
        <v>2.2208113542004115</v>
      </c>
      <c r="AHY248">
        <v>0.20236205104224156</v>
      </c>
      <c r="AHZ248">
        <v>19.780526840546763</v>
      </c>
      <c r="AIA248">
        <v>32.774626048758762</v>
      </c>
      <c r="AIB248">
        <v>2.6392112210167804</v>
      </c>
      <c r="AIC248">
        <v>0.13972961228821099</v>
      </c>
      <c r="AID248">
        <v>5.4607276035619336E-4</v>
      </c>
      <c r="AIE248">
        <v>6.3811071333129438E-2</v>
      </c>
      <c r="AIF248">
        <v>4.7349210089360189E-2</v>
      </c>
      <c r="AIG248">
        <v>2.3258302387986518E-7</v>
      </c>
      <c r="AIH248">
        <v>2.8017683180731243E-3</v>
      </c>
      <c r="AII248">
        <v>0.94541192892498016</v>
      </c>
      <c r="AIJ248">
        <v>0.20982399159254964</v>
      </c>
      <c r="AIK248">
        <v>0.40880138637903307</v>
      </c>
      <c r="AIL248">
        <v>1.4242447297210676</v>
      </c>
      <c r="AIM248">
        <v>0.73525012237116705</v>
      </c>
      <c r="AIN248">
        <v>0.434845742101025</v>
      </c>
      <c r="AIO248">
        <v>0.32851436626949371</v>
      </c>
      <c r="AIP248">
        <v>0.19251947826797117</v>
      </c>
      <c r="AIQ248">
        <v>0.52850001311404049</v>
      </c>
      <c r="AIR248">
        <v>1.5507193009031481</v>
      </c>
      <c r="AIS248">
        <v>1.6811708982530742</v>
      </c>
      <c r="AIT248">
        <v>2.8219621619759354</v>
      </c>
      <c r="AIU248">
        <v>0.61229795335173687</v>
      </c>
      <c r="AIV248">
        <v>1.3373833546690839</v>
      </c>
      <c r="AIW248">
        <v>0.82919175395472344</v>
      </c>
      <c r="AIX248">
        <v>1.2527000663412331</v>
      </c>
      <c r="AIY248">
        <v>1.1582675771687283</v>
      </c>
      <c r="AIZ248">
        <v>3.9275725428223538</v>
      </c>
      <c r="AJA248">
        <v>0.30065724411307077</v>
      </c>
      <c r="AJB248">
        <v>5.5746619091994526E-3</v>
      </c>
      <c r="AJC248">
        <v>3.1909709073318741E-2</v>
      </c>
      <c r="AJD248">
        <v>0.21254080331391448</v>
      </c>
      <c r="AJE248">
        <v>0.91401343672612612</v>
      </c>
      <c r="AJF248">
        <v>1.0549575135666542</v>
      </c>
      <c r="AJG248">
        <v>6.2966564774977032</v>
      </c>
      <c r="AJH248">
        <v>1.3699804846266346</v>
      </c>
      <c r="AJI248">
        <v>1.7425033226148013E-2</v>
      </c>
      <c r="AJJ248">
        <v>2.4038131487833994</v>
      </c>
      <c r="AJK248">
        <v>0.36340909924584358</v>
      </c>
      <c r="AJL248">
        <v>0.58845220063167636</v>
      </c>
      <c r="AJM248">
        <v>0.55363392300837733</v>
      </c>
      <c r="AJN248">
        <v>2.3435514240835689</v>
      </c>
      <c r="AJO248">
        <v>4.5902213933665177E-4</v>
      </c>
      <c r="AJP248">
        <v>0.97990748338123801</v>
      </c>
      <c r="AJQ248">
        <v>1.6715267611296651</v>
      </c>
      <c r="AJR248">
        <v>3.9321521104722379</v>
      </c>
      <c r="AJS248">
        <v>6.5038527156667447</v>
      </c>
      <c r="AJT248">
        <v>3.8790738219928151</v>
      </c>
      <c r="AJU248">
        <v>1.48158113273799</v>
      </c>
      <c r="AJV248">
        <v>66.887599423113414</v>
      </c>
      <c r="AJW248">
        <v>1.1463059663580473</v>
      </c>
      <c r="AJX248">
        <v>16.872775611135047</v>
      </c>
      <c r="AJY248">
        <v>1.2050084892184769</v>
      </c>
      <c r="AJZ248">
        <v>6.0578688750008922</v>
      </c>
      <c r="AKA248">
        <v>0.36383438209211161</v>
      </c>
      <c r="AKB248">
        <v>133.51245013464211</v>
      </c>
      <c r="AKC248">
        <v>1.7925696906627819</v>
      </c>
      <c r="AKD248">
        <v>3.748641221506245</v>
      </c>
      <c r="AKE248">
        <v>0.81585243874102664</v>
      </c>
      <c r="AKF248">
        <v>233.23296449628108</v>
      </c>
      <c r="AKG248">
        <v>0.79360127715537199</v>
      </c>
      <c r="AKH248">
        <v>2.3827263693891405</v>
      </c>
      <c r="AKI248">
        <v>0.30756419116380634</v>
      </c>
      <c r="AKJ248">
        <v>29.36813970241187</v>
      </c>
      <c r="AKK248">
        <v>0.46637765718227669</v>
      </c>
      <c r="AKL248">
        <v>109.56077227646325</v>
      </c>
      <c r="AKM248">
        <v>54.27958831725504</v>
      </c>
      <c r="AKN248">
        <v>105.02578137419047</v>
      </c>
      <c r="AKO248">
        <v>3.5024327095327723</v>
      </c>
      <c r="AKP248">
        <v>8.3119821583975836E-2</v>
      </c>
      <c r="AKQ248">
        <v>26.804496504581067</v>
      </c>
      <c r="AKR248">
        <v>0.69119207945438466</v>
      </c>
      <c r="AKS248">
        <v>0.13850960323449926</v>
      </c>
      <c r="AKT248">
        <v>1.3256753313543268</v>
      </c>
      <c r="AKU248">
        <v>7.4598014414168537E-2</v>
      </c>
      <c r="AKV248">
        <v>0.25338147850873405</v>
      </c>
      <c r="AKW248">
        <v>0.27178886701229699</v>
      </c>
      <c r="AKX248">
        <v>0.1012565111529585</v>
      </c>
      <c r="AKY248">
        <v>3.5819824616157146E-2</v>
      </c>
      <c r="AKZ248">
        <v>0.53975917426392461</v>
      </c>
      <c r="ALA248">
        <v>0.42884593442051927</v>
      </c>
      <c r="ALB248">
        <v>0.83710418177506407</v>
      </c>
      <c r="ALC248">
        <v>0.92277152268722551</v>
      </c>
      <c r="ALD248">
        <v>0.3171345615965751</v>
      </c>
      <c r="ALE248">
        <v>2.1522112553510183E-3</v>
      </c>
      <c r="ALF248">
        <v>0.30918700746724503</v>
      </c>
      <c r="ALG248">
        <v>0.36332513363312935</v>
      </c>
    </row>
    <row r="249" spans="6:995" x14ac:dyDescent="0.25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</row>
    <row r="250" spans="6:995" x14ac:dyDescent="0.25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</row>
    <row r="251" spans="6:995" x14ac:dyDescent="0.25">
      <c r="F251" s="34" t="s">
        <v>193</v>
      </c>
      <c r="H251">
        <v>3.4732088359667855E-4</v>
      </c>
      <c r="I251">
        <v>3.118556963481455E-3</v>
      </c>
      <c r="J251">
        <v>1.9383307076555376E-2</v>
      </c>
      <c r="K251">
        <v>0.44730399146591365</v>
      </c>
      <c r="L251">
        <v>0.23756748438012804</v>
      </c>
      <c r="M251">
        <v>7.1548102020915785E-2</v>
      </c>
      <c r="N251">
        <v>3.123264907905645E-2</v>
      </c>
      <c r="O251">
        <v>0.49438570215243488</v>
      </c>
      <c r="P251">
        <v>9.0651709755297849E-2</v>
      </c>
      <c r="Q251">
        <v>0.17596432129878947</v>
      </c>
      <c r="R251">
        <v>0.23201035024258115</v>
      </c>
      <c r="S251">
        <v>3.465744339472962E-2</v>
      </c>
      <c r="T251">
        <v>1.0452129009565225E-3</v>
      </c>
      <c r="U251">
        <v>4.3652031885331392E-2</v>
      </c>
      <c r="V251">
        <v>0.25961948807824137</v>
      </c>
      <c r="W251">
        <v>0.16511799441776137</v>
      </c>
      <c r="X251">
        <v>6.4476782261531168E-2</v>
      </c>
      <c r="Y251">
        <v>0.15599432408183389</v>
      </c>
      <c r="Z251">
        <v>5.7155225670239722E-2</v>
      </c>
      <c r="AA251">
        <v>6.9231863487531013E-4</v>
      </c>
      <c r="AB251">
        <v>2.0799243210911189E-3</v>
      </c>
      <c r="AC251">
        <v>1.0611416679720616</v>
      </c>
      <c r="AD251">
        <v>4.157336370031562E-3</v>
      </c>
      <c r="AE251">
        <v>8.4458483991137714E-2</v>
      </c>
      <c r="AF251">
        <v>1.1047381378374372</v>
      </c>
      <c r="AG251">
        <v>1.8100196459255318</v>
      </c>
      <c r="AH251">
        <v>0.37939061191167006</v>
      </c>
      <c r="AI251">
        <v>1.7425373679951137E-3</v>
      </c>
      <c r="AJ251">
        <v>1.6264655390880782E-2</v>
      </c>
      <c r="AK251">
        <v>0.93095620550183544</v>
      </c>
      <c r="AL251">
        <v>1.9038762459071018E-2</v>
      </c>
      <c r="AM251">
        <v>3.014056534146279E-2</v>
      </c>
      <c r="AN251">
        <v>2.5627876843232453E-2</v>
      </c>
      <c r="AO251">
        <v>0.16269487919569789</v>
      </c>
      <c r="AP251">
        <v>1.385270429864572E-3</v>
      </c>
      <c r="AQ251">
        <v>9.3116856390729211E-2</v>
      </c>
      <c r="AR251">
        <v>0.46693669734560472</v>
      </c>
      <c r="AS251">
        <v>5.882960460531347E-3</v>
      </c>
      <c r="AT251">
        <v>0.18450291619427009</v>
      </c>
      <c r="AU251">
        <v>3.461593174376549E-4</v>
      </c>
      <c r="AV251">
        <v>5.8874593342937077E-2</v>
      </c>
      <c r="AW251">
        <v>0.12974373468310602</v>
      </c>
      <c r="AX251">
        <v>0.28316737568210715</v>
      </c>
      <c r="AY251">
        <v>1.4053794692076877E-3</v>
      </c>
      <c r="AZ251">
        <v>0.51420353088509307</v>
      </c>
      <c r="BA251">
        <v>1.3869913003687359E-3</v>
      </c>
      <c r="BB251">
        <v>9.7168241579286725E-3</v>
      </c>
      <c r="BC251">
        <v>1.8711341780888718E-2</v>
      </c>
      <c r="BD251">
        <v>1.6978810134510136E-2</v>
      </c>
      <c r="BE251">
        <v>4.1643532105408616E-3</v>
      </c>
      <c r="BF251">
        <v>1.2829669528410798E-2</v>
      </c>
      <c r="BG251">
        <v>3.7361814752018239E-2</v>
      </c>
      <c r="BH251">
        <v>3.4906058705171427E-3</v>
      </c>
      <c r="BI251">
        <v>0.14770031826589791</v>
      </c>
      <c r="BJ251">
        <v>1.132150968920602</v>
      </c>
      <c r="BK251">
        <v>8.9892771898250706E-2</v>
      </c>
      <c r="BL251">
        <v>1.0601011440521879</v>
      </c>
      <c r="BM251">
        <v>8.851185189366774E-2</v>
      </c>
      <c r="BN251">
        <v>0.56306412409346984</v>
      </c>
      <c r="BO251">
        <v>7.3408845718780619E-2</v>
      </c>
      <c r="BP251">
        <v>0.59184517731593023</v>
      </c>
      <c r="BQ251">
        <v>2.427000534885647E-3</v>
      </c>
      <c r="BR251">
        <v>3.4952230268782999E-4</v>
      </c>
      <c r="BS251">
        <v>1.7311176894810429E-3</v>
      </c>
      <c r="BT251">
        <v>0.59833815869505425</v>
      </c>
      <c r="BU251">
        <v>8.3539541201301821E-3</v>
      </c>
      <c r="BV251">
        <v>3.4732088359667855E-4</v>
      </c>
      <c r="BW251">
        <v>0.19422410155756756</v>
      </c>
      <c r="BX251">
        <v>0.34338777231223561</v>
      </c>
      <c r="BY251">
        <v>2.4789370756797249</v>
      </c>
      <c r="BZ251">
        <v>0.43649298303113149</v>
      </c>
      <c r="CA251">
        <v>1.3485255274000645</v>
      </c>
      <c r="CB251">
        <v>0.16553493967026051</v>
      </c>
      <c r="CC251">
        <v>6.5779422014140285E-3</v>
      </c>
      <c r="CD251">
        <v>5.6400477497368347E-3</v>
      </c>
      <c r="CE251">
        <v>0.9719875196556389</v>
      </c>
      <c r="CF251">
        <v>0.27403392479308042</v>
      </c>
      <c r="CG251">
        <v>0.13432118136252622</v>
      </c>
      <c r="CH251">
        <v>0.70910655115452115</v>
      </c>
      <c r="CI251">
        <v>1.6870379913236876E-2</v>
      </c>
      <c r="CJ251">
        <v>0.69773160386989719</v>
      </c>
      <c r="CK251">
        <v>0.9608831488237064</v>
      </c>
      <c r="CL251">
        <v>1.3874539401334336E-3</v>
      </c>
      <c r="CM251">
        <v>0.25205024443835938</v>
      </c>
      <c r="CN251">
        <v>0.66747931768163904</v>
      </c>
      <c r="CO251">
        <v>1.5608856826501132E-2</v>
      </c>
      <c r="CP251">
        <v>0.32138364894759913</v>
      </c>
      <c r="CQ251">
        <v>0.70810889568802637</v>
      </c>
      <c r="CR251">
        <v>7.4476225042476821E-2</v>
      </c>
      <c r="CS251">
        <v>0.16470088388595588</v>
      </c>
      <c r="CT251">
        <v>3.4888618535721099E-4</v>
      </c>
      <c r="CU251">
        <v>6.243750443244862E-3</v>
      </c>
      <c r="CV251">
        <v>0.48036168469138857</v>
      </c>
      <c r="CW251">
        <v>1.0430675389435829E-3</v>
      </c>
      <c r="CX251">
        <v>0.93675940768411115</v>
      </c>
      <c r="CY251">
        <v>0.24960654400751678</v>
      </c>
      <c r="CZ251">
        <v>0.50109810811781319</v>
      </c>
      <c r="DA251">
        <v>5.3470775910196451E-2</v>
      </c>
      <c r="DB251">
        <v>3.4721283058569133E-4</v>
      </c>
      <c r="DC251">
        <v>0.49256288902297668</v>
      </c>
      <c r="DD251">
        <v>0.85287782547313418</v>
      </c>
      <c r="DE251">
        <v>0.34316536050264174</v>
      </c>
      <c r="DF251">
        <v>7.0018224171590276E-4</v>
      </c>
      <c r="DG251">
        <v>0.65733921276813367</v>
      </c>
      <c r="DH251">
        <v>2.4338025234090688E-3</v>
      </c>
      <c r="DI251">
        <v>0.26575805781273065</v>
      </c>
      <c r="DJ251">
        <v>0.33946625835256633</v>
      </c>
      <c r="DK251">
        <v>0.33183816165688196</v>
      </c>
      <c r="DL251">
        <v>0.22997049057711655</v>
      </c>
      <c r="DM251">
        <v>0.54900294628651958</v>
      </c>
      <c r="DN251">
        <v>3.4768917964786102E-4</v>
      </c>
      <c r="DO251">
        <v>0.41792239393672875</v>
      </c>
      <c r="DP251">
        <v>2.8818664938612376E-2</v>
      </c>
      <c r="DQ251">
        <v>0.22167853908359869</v>
      </c>
      <c r="DR251">
        <v>0.72914694422995208</v>
      </c>
      <c r="DS251">
        <v>1.0059375714116716E-2</v>
      </c>
      <c r="DT251">
        <v>0.2027961401093179</v>
      </c>
      <c r="DU251">
        <v>0.11799582080355332</v>
      </c>
      <c r="DV251">
        <v>0.91465990697067145</v>
      </c>
      <c r="DW251">
        <v>0.23184747152956647</v>
      </c>
      <c r="DX251">
        <v>0.23096265470647379</v>
      </c>
      <c r="DY251">
        <v>0.14672377527592317</v>
      </c>
      <c r="DZ251">
        <v>1.5381906416505302</v>
      </c>
      <c r="EA251">
        <v>3.8051906708838186E-2</v>
      </c>
      <c r="EB251">
        <v>2.0978911045791502E-3</v>
      </c>
      <c r="EC251">
        <v>0.15419725466540962</v>
      </c>
      <c r="ED251">
        <v>0.13513517265116917</v>
      </c>
      <c r="EE251">
        <v>0.42853893029551249</v>
      </c>
      <c r="EF251">
        <v>0.90520515295527748</v>
      </c>
      <c r="EG251">
        <v>0.13548526377202719</v>
      </c>
      <c r="EH251">
        <v>7.1085743152774189E-2</v>
      </c>
      <c r="EI251">
        <v>0.57977508595098715</v>
      </c>
      <c r="EJ251">
        <v>0.38903192662466263</v>
      </c>
      <c r="EK251">
        <v>6.1123424312340205E-2</v>
      </c>
      <c r="EL251">
        <v>1.8384376305109869E-2</v>
      </c>
      <c r="EM251">
        <v>2.4477838369462647E-3</v>
      </c>
      <c r="EN251">
        <v>0.29432641688526529</v>
      </c>
      <c r="EO251">
        <v>0.35257868030702083</v>
      </c>
      <c r="EP251">
        <v>1.120947396440676</v>
      </c>
      <c r="EQ251">
        <v>0.12786739338903361</v>
      </c>
      <c r="ER251">
        <v>9.9981632053753697E-2</v>
      </c>
      <c r="ES251">
        <v>1.3699195312725395E-2</v>
      </c>
      <c r="ET251">
        <v>0.38322620733803603</v>
      </c>
      <c r="EU251">
        <v>0.67488897218661315</v>
      </c>
      <c r="EV251">
        <v>0.14235379703529302</v>
      </c>
      <c r="EW251">
        <v>9.7748017233712774E-3</v>
      </c>
      <c r="EX251">
        <v>0.16123798408668735</v>
      </c>
      <c r="EY251">
        <v>0.3877021519157583</v>
      </c>
      <c r="EZ251">
        <v>3.4768917964786102E-4</v>
      </c>
      <c r="FA251">
        <v>1.4050456731000407E-2</v>
      </c>
      <c r="FB251">
        <v>0.48406600026025132</v>
      </c>
      <c r="FC251">
        <v>0.10151454988147791</v>
      </c>
      <c r="FD251">
        <v>0.22108614411886374</v>
      </c>
      <c r="FE251">
        <v>0.49605971458294079</v>
      </c>
      <c r="FF251">
        <v>0.26781728112263531</v>
      </c>
      <c r="FG251">
        <v>1.0490502158341139E-2</v>
      </c>
      <c r="FH251">
        <v>0.16092947685300651</v>
      </c>
      <c r="FI251">
        <v>1.0473001846469227E-3</v>
      </c>
      <c r="FJ251">
        <v>9.2803725305018112E-2</v>
      </c>
      <c r="FK251">
        <v>3.8750106831936137E-2</v>
      </c>
      <c r="FL251">
        <v>0.60094593632309001</v>
      </c>
      <c r="FM251">
        <v>0.4523370614236637</v>
      </c>
      <c r="FN251">
        <v>1.4436017569519672</v>
      </c>
      <c r="FO251">
        <v>0.26724681798362371</v>
      </c>
      <c r="FP251">
        <v>2.9064614195469254E-2</v>
      </c>
      <c r="FQ251">
        <v>8.0974971152644709E-2</v>
      </c>
      <c r="FR251">
        <v>0.65685885217426887</v>
      </c>
      <c r="FS251">
        <v>4.201093450295415E-3</v>
      </c>
      <c r="FT251">
        <v>0.4896365345590673</v>
      </c>
      <c r="FU251">
        <v>1.2209024646564002</v>
      </c>
      <c r="FV251">
        <v>0.32971855193635635</v>
      </c>
      <c r="FW251">
        <v>0.21568840533205125</v>
      </c>
      <c r="FX251">
        <v>0.27389334414725469</v>
      </c>
      <c r="FY251">
        <v>2.7974672422243032E-3</v>
      </c>
      <c r="FZ251">
        <v>0.16758468804045298</v>
      </c>
      <c r="GA251">
        <v>0.8223841284421427</v>
      </c>
      <c r="GB251">
        <v>0.51018808830065732</v>
      </c>
      <c r="GC251">
        <v>0.26887167986721283</v>
      </c>
      <c r="GD251">
        <v>0.18607033280560334</v>
      </c>
      <c r="GE251">
        <v>0.1295161228346694</v>
      </c>
      <c r="GF251">
        <v>3.1419005539407682E-3</v>
      </c>
      <c r="GG251">
        <v>0.1743876851728155</v>
      </c>
      <c r="GH251">
        <v>8.4042257914609866E-3</v>
      </c>
      <c r="GI251">
        <v>0.12742152246537564</v>
      </c>
      <c r="GJ251">
        <v>5.6494098800877392E-2</v>
      </c>
      <c r="GK251">
        <v>0.19305233403658281</v>
      </c>
      <c r="GL251">
        <v>4.0260478898664416E-2</v>
      </c>
      <c r="GM251">
        <v>9.1815294384731294E-2</v>
      </c>
      <c r="GN251">
        <v>8.3678292171151622E-2</v>
      </c>
      <c r="GO251">
        <v>0.2527484445614574</v>
      </c>
      <c r="GP251">
        <v>3.4768917964786102E-4</v>
      </c>
      <c r="GQ251">
        <v>0.12202733258302048</v>
      </c>
      <c r="GR251">
        <v>1.7564202388603511E-3</v>
      </c>
      <c r="GS251">
        <v>1.0473001846469229E-3</v>
      </c>
      <c r="GT251">
        <v>3.4768917964786102E-4</v>
      </c>
      <c r="GU251">
        <v>1.0473001846469227E-3</v>
      </c>
      <c r="GV251">
        <v>0.10033855121088583</v>
      </c>
      <c r="GW251">
        <v>1.0473001846469227E-3</v>
      </c>
      <c r="GX251">
        <v>3.4768917964786102E-4</v>
      </c>
      <c r="GY251">
        <v>1.7211809495475495E-2</v>
      </c>
      <c r="GZ251">
        <v>0.16758298377677774</v>
      </c>
      <c r="HA251">
        <v>0.33831812818189183</v>
      </c>
      <c r="HB251">
        <v>7.0256809554414077E-3</v>
      </c>
      <c r="HC251">
        <v>7.3933669313284295E-2</v>
      </c>
      <c r="HD251">
        <v>4.4712266679938606E-2</v>
      </c>
      <c r="HE251">
        <v>9.1888989003653318E-2</v>
      </c>
      <c r="HF251">
        <v>4.5522889703747023E-3</v>
      </c>
      <c r="HG251">
        <v>1.6509286658925475E-2</v>
      </c>
      <c r="HH251">
        <v>6.4766857358721008E-2</v>
      </c>
      <c r="HI251">
        <v>1.2263760725603627</v>
      </c>
      <c r="HJ251">
        <v>0.62870713191380601</v>
      </c>
      <c r="HK251">
        <v>0.27138645784926119</v>
      </c>
      <c r="HL251">
        <v>0.23374608433724312</v>
      </c>
      <c r="HM251">
        <v>2.6522903316198407</v>
      </c>
      <c r="HN251">
        <v>0.61643604833141774</v>
      </c>
      <c r="HO251">
        <v>0.47999572814074593</v>
      </c>
      <c r="HP251">
        <v>0.86451004156706501</v>
      </c>
      <c r="HQ251">
        <v>6.7934158480976323E-2</v>
      </c>
      <c r="HR251">
        <v>3.4630592771095362E-4</v>
      </c>
      <c r="HS251">
        <v>2.0778355662657215E-3</v>
      </c>
      <c r="HT251">
        <v>6.9405886842347636E-4</v>
      </c>
      <c r="HU251">
        <v>9.7249847407069913E-3</v>
      </c>
      <c r="HV251">
        <v>0.52532295501465864</v>
      </c>
      <c r="HW251">
        <v>4.2303234661246414E-2</v>
      </c>
      <c r="HX251">
        <v>0.84329071062419081</v>
      </c>
      <c r="HY251">
        <v>0.60886557842854327</v>
      </c>
      <c r="HZ251">
        <v>6.5990967883368893E-3</v>
      </c>
      <c r="IA251">
        <v>3.2967796250115138E-2</v>
      </c>
      <c r="IB251">
        <v>2.3945030960609945E-2</v>
      </c>
      <c r="IC251">
        <v>0.1092213309823412</v>
      </c>
      <c r="ID251">
        <v>0.17073848163217534</v>
      </c>
      <c r="IE251">
        <v>0.10697950485546782</v>
      </c>
      <c r="IF251">
        <v>3.4650632927571705E-4</v>
      </c>
      <c r="IG251">
        <v>1.3860253171028682E-3</v>
      </c>
      <c r="IH251">
        <v>1.0402434752765519E-2</v>
      </c>
      <c r="II251">
        <v>1.014949425008733E-2</v>
      </c>
      <c r="IJ251">
        <v>7.3498870676799079E-3</v>
      </c>
      <c r="IK251">
        <v>6.1342143879060049E-2</v>
      </c>
      <c r="IL251">
        <v>3.1167533493985833E-3</v>
      </c>
      <c r="IM251">
        <v>2.7704474216876285E-3</v>
      </c>
      <c r="IN251">
        <v>3.4650632927571714E-3</v>
      </c>
      <c r="IO251">
        <v>1.7306677998685023E-3</v>
      </c>
      <c r="IP251">
        <v>1.1738702283123221</v>
      </c>
      <c r="IQ251">
        <v>5.1318678113643212E-2</v>
      </c>
      <c r="IR251">
        <v>0.147021077839086</v>
      </c>
      <c r="IS251">
        <v>1.0048683548995796E-2</v>
      </c>
      <c r="IT251">
        <v>8.3287064210817163E-3</v>
      </c>
      <c r="IU251">
        <v>6.8653408046043071E-2</v>
      </c>
      <c r="IV251">
        <v>5.0971930288551022E-2</v>
      </c>
      <c r="IW251">
        <v>0.10436704960534833</v>
      </c>
      <c r="IX251">
        <v>7.4550955628152393E-2</v>
      </c>
      <c r="IY251">
        <v>0.22244586732972435</v>
      </c>
      <c r="IZ251">
        <v>5.5826399839841612E-2</v>
      </c>
      <c r="JA251">
        <v>1.3848050195918794E-3</v>
      </c>
      <c r="JB251">
        <v>1.7310563739340808E-2</v>
      </c>
      <c r="JC251">
        <v>4.888233546727969E-3</v>
      </c>
      <c r="JD251">
        <v>0.60008272841798438</v>
      </c>
      <c r="JE251">
        <v>2.4312461851767494E-2</v>
      </c>
      <c r="JF251">
        <v>12.31129647168553</v>
      </c>
      <c r="JG251">
        <v>6.599096788336891E-3</v>
      </c>
      <c r="JH251">
        <v>4.5000988280892978E-3</v>
      </c>
      <c r="JI251">
        <v>4.1501970256898847E-3</v>
      </c>
      <c r="JJ251">
        <v>5.5045622841157611E-2</v>
      </c>
      <c r="JK251">
        <v>0.15440470306387605</v>
      </c>
      <c r="JL251">
        <v>0.63325020491190476</v>
      </c>
      <c r="JM251">
        <v>0.49471671986943966</v>
      </c>
      <c r="JN251">
        <v>1.7989385335823838E-2</v>
      </c>
      <c r="JO251">
        <v>7.4369565228595808E-2</v>
      </c>
      <c r="JP251">
        <v>7.0278373816069148E-2</v>
      </c>
      <c r="JQ251">
        <v>7.9548869831689538E-3</v>
      </c>
      <c r="JR251">
        <v>8.5847576570946438E-2</v>
      </c>
      <c r="JS251">
        <v>4.1529904041281906E-3</v>
      </c>
      <c r="JT251">
        <v>3.2169160773299593E-2</v>
      </c>
      <c r="JU251">
        <v>1.625760574871836E-2</v>
      </c>
      <c r="JV251">
        <v>1.8335298277035634E-2</v>
      </c>
      <c r="JW251">
        <v>0.11520102502363894</v>
      </c>
      <c r="JX251">
        <v>1.5219604016476523E-2</v>
      </c>
      <c r="JY251">
        <v>2.8710071935667516E-2</v>
      </c>
      <c r="JZ251">
        <v>4.4619551870790586E-2</v>
      </c>
      <c r="KA251">
        <v>5.9838623826719159E-2</v>
      </c>
      <c r="KB251">
        <v>6.9189804819002373E-4</v>
      </c>
      <c r="KC251">
        <v>0.1065387260018954</v>
      </c>
      <c r="KD251">
        <v>4.2549646031520366E-2</v>
      </c>
      <c r="KE251">
        <v>3.4588799899837661E-4</v>
      </c>
      <c r="KF251">
        <v>3.4590009128355748E-2</v>
      </c>
      <c r="KG251">
        <v>4.1506559879805191E-3</v>
      </c>
      <c r="KH251">
        <v>4.4960467778307096E-3</v>
      </c>
      <c r="KI251">
        <v>1.4875808036085514E-2</v>
      </c>
      <c r="KJ251">
        <v>2.0754390317512801E-3</v>
      </c>
      <c r="KK251">
        <v>6.5718719809691566E-3</v>
      </c>
      <c r="KL251">
        <v>3.4583177908999082E-4</v>
      </c>
      <c r="KM251">
        <v>4.0130167287606995E-2</v>
      </c>
      <c r="KN251">
        <v>6.2267774680273722E-3</v>
      </c>
      <c r="KO251">
        <v>2.6644953977167578E-2</v>
      </c>
      <c r="KP251">
        <v>3.4594902409501203E-4</v>
      </c>
      <c r="KQ251">
        <v>6.9180990910321701E-4</v>
      </c>
      <c r="KR251">
        <v>2.7668007731129845E-3</v>
      </c>
      <c r="KS251">
        <v>2.7672520423350413E-3</v>
      </c>
      <c r="KT251">
        <v>3.1131585476269195E-3</v>
      </c>
      <c r="KU251">
        <v>3.11355496555147E-2</v>
      </c>
      <c r="KV251">
        <v>3.4588799899837661E-4</v>
      </c>
      <c r="KW251">
        <v>3.4590009128355722E-4</v>
      </c>
      <c r="KX251">
        <v>2.0750425852026507E-3</v>
      </c>
      <c r="KY251">
        <v>1.0029642812083885E-2</v>
      </c>
      <c r="KZ251">
        <v>1.6946181112488322E-2</v>
      </c>
      <c r="LA251">
        <v>5.1875655232506007E-3</v>
      </c>
      <c r="LB251">
        <v>9.6837218376244864E-3</v>
      </c>
      <c r="LC251">
        <v>9.3383455889374627E-3</v>
      </c>
      <c r="LD251">
        <v>3.4584975214082387E-4</v>
      </c>
      <c r="LE251">
        <v>1.0797104647139866E-2</v>
      </c>
      <c r="LF251">
        <v>6.2710203787261507E-3</v>
      </c>
      <c r="LG251">
        <v>6.9405886842347647E-4</v>
      </c>
      <c r="LH251">
        <v>2.103081925910401E-3</v>
      </c>
      <c r="LI251">
        <v>3.1506766722481469E-2</v>
      </c>
      <c r="LJ251">
        <v>1.5324922724972708E-2</v>
      </c>
      <c r="LK251">
        <v>2.4419728933571063E-3</v>
      </c>
      <c r="LL251">
        <v>2.62574265123354E-2</v>
      </c>
      <c r="LM251">
        <v>6.9680860063768156E-4</v>
      </c>
      <c r="LN251">
        <v>2.0929850118209387E-3</v>
      </c>
      <c r="LO251">
        <v>9.4495291293916484E-3</v>
      </c>
      <c r="LP251">
        <v>9.7736964374479981E-3</v>
      </c>
      <c r="LQ251">
        <v>1.4348968546606071E-2</v>
      </c>
      <c r="LR251">
        <v>1.8116281094097773E-2</v>
      </c>
      <c r="LS251">
        <v>0.10312344622794113</v>
      </c>
      <c r="LT251">
        <v>4.5292559041449328E-3</v>
      </c>
      <c r="LU251">
        <v>1.04643790201547E-2</v>
      </c>
      <c r="LV251">
        <v>1.0813191654159855E-2</v>
      </c>
      <c r="LW251">
        <v>2.0298988500174652E-2</v>
      </c>
      <c r="LX251">
        <v>2.0897621897690058E-3</v>
      </c>
      <c r="LY251">
        <v>1.0452129009565225E-3</v>
      </c>
      <c r="LZ251">
        <v>2.6826031620106317E-2</v>
      </c>
      <c r="MA251">
        <v>1.0800533309884062E-2</v>
      </c>
      <c r="MB251">
        <v>1.7442663523979333E-3</v>
      </c>
      <c r="MC251">
        <v>2.0555011241380167E-2</v>
      </c>
      <c r="MD251">
        <v>3.8205701429435872E-3</v>
      </c>
      <c r="ME251">
        <v>3.4732088359667855E-4</v>
      </c>
      <c r="MF251">
        <v>8.0236252210304955E-3</v>
      </c>
      <c r="MG251">
        <v>3.054818514257493E-2</v>
      </c>
      <c r="MH251">
        <v>7.055243304605105E-2</v>
      </c>
      <c r="MI251">
        <v>4.9934607242384806E-2</v>
      </c>
      <c r="MJ251">
        <v>4.2951910776304443</v>
      </c>
      <c r="MK251">
        <v>2.4967303621192406E-2</v>
      </c>
      <c r="ML251">
        <v>1.0414154025877819E-2</v>
      </c>
      <c r="MM251">
        <v>0.12323415597288752</v>
      </c>
      <c r="MN251">
        <v>0.10553009412889523</v>
      </c>
      <c r="MO251">
        <v>0.15085017139852688</v>
      </c>
      <c r="MP251">
        <v>4.3594315587647689E-2</v>
      </c>
      <c r="MQ251">
        <v>2.4328425188293468E-3</v>
      </c>
      <c r="MR251">
        <v>3.1162631033722726E-2</v>
      </c>
      <c r="MS251">
        <v>7.6569775868122036E-3</v>
      </c>
      <c r="MT251">
        <v>9.5620024460448635E-2</v>
      </c>
      <c r="MU251">
        <v>1.7401477965523032E-2</v>
      </c>
      <c r="MV251">
        <v>3.0535438885892625E-2</v>
      </c>
      <c r="MW251">
        <v>8.4498979679467727E-3</v>
      </c>
      <c r="MX251">
        <v>0.92211767899504427</v>
      </c>
      <c r="MY251">
        <v>0.17196680864347064</v>
      </c>
      <c r="MZ251">
        <v>0.16039868467168419</v>
      </c>
      <c r="NA251">
        <v>2.4403321258478453E-2</v>
      </c>
      <c r="NB251">
        <v>7.2855935226822915E-3</v>
      </c>
      <c r="NC251">
        <v>7.9272215800713211E-2</v>
      </c>
      <c r="ND251">
        <v>2.2731051790768761</v>
      </c>
      <c r="NE251">
        <v>1.2152879268319854</v>
      </c>
      <c r="NF251">
        <v>4.5444431425239404</v>
      </c>
      <c r="NG251">
        <v>0.10620954054488685</v>
      </c>
      <c r="NH251">
        <v>0.47179275082059602</v>
      </c>
      <c r="NI251">
        <v>1.0622847116721457</v>
      </c>
      <c r="NJ251">
        <v>3.4307368208924272E-2</v>
      </c>
      <c r="NK251">
        <v>0.32843129409634098</v>
      </c>
      <c r="NL251">
        <v>5.1176874321958665E-2</v>
      </c>
      <c r="NM251">
        <v>0.15002535760135832</v>
      </c>
      <c r="NN251">
        <v>0.87464464532525443</v>
      </c>
      <c r="NO251">
        <v>1.432198791544983</v>
      </c>
      <c r="NP251">
        <v>0.23098849819582576</v>
      </c>
      <c r="NQ251">
        <v>1.3116220944594534</v>
      </c>
      <c r="NR251">
        <v>0.30469184323790616</v>
      </c>
      <c r="NS251">
        <v>2.4407162733136869</v>
      </c>
      <c r="NT251">
        <v>3.623259644689302</v>
      </c>
      <c r="NU251">
        <v>5.470126211425258E-2</v>
      </c>
      <c r="NV251">
        <v>2.0928758040309392E-3</v>
      </c>
      <c r="NW251">
        <v>1.0452129009565225E-3</v>
      </c>
      <c r="NX251">
        <v>0.14231377379941937</v>
      </c>
      <c r="NY251">
        <v>1.6274947087455773</v>
      </c>
      <c r="NZ251">
        <v>0.30555986738851698</v>
      </c>
      <c r="OA251">
        <v>2.4419728933571063E-3</v>
      </c>
      <c r="OB251">
        <v>0.108492201206046</v>
      </c>
      <c r="OC251">
        <v>0.98026640552100386</v>
      </c>
      <c r="OD251">
        <v>4.531849752328139E-2</v>
      </c>
      <c r="OE251">
        <v>1.2249119491005189E-2</v>
      </c>
      <c r="OF251">
        <v>6.2264935360157293E-2</v>
      </c>
      <c r="OG251">
        <v>0.93625637886268254</v>
      </c>
      <c r="OH251">
        <v>0.19793014302589493</v>
      </c>
      <c r="OI251">
        <v>0.84908695362816422</v>
      </c>
      <c r="OJ251">
        <v>3.4732088359667855E-4</v>
      </c>
      <c r="OK251">
        <v>1.3936172012753633E-3</v>
      </c>
      <c r="OL251">
        <v>0.12322646540348309</v>
      </c>
      <c r="OM251">
        <v>6.133988950572003E-2</v>
      </c>
      <c r="ON251">
        <v>0.38312049536975912</v>
      </c>
      <c r="OO251">
        <v>1.0452129009565225E-3</v>
      </c>
      <c r="OP251">
        <v>0.25167805317237213</v>
      </c>
      <c r="OQ251">
        <v>0.35946555296396976</v>
      </c>
      <c r="OR251">
        <v>1.1363683139226815</v>
      </c>
      <c r="OS251">
        <v>1.285795515379742</v>
      </c>
      <c r="OT251">
        <v>0.19173801543911917</v>
      </c>
      <c r="OU251">
        <v>0.61482354493640767</v>
      </c>
      <c r="OV251">
        <v>3.8396664575688568E-3</v>
      </c>
      <c r="OW251">
        <v>1.0156269932256301</v>
      </c>
      <c r="OX251">
        <v>0.19208854197557096</v>
      </c>
      <c r="OY251">
        <v>0.69439306871095974</v>
      </c>
      <c r="OZ251">
        <v>0.95747319028285216</v>
      </c>
      <c r="PA251">
        <v>6.9658739658966858E-4</v>
      </c>
      <c r="PB251">
        <v>0.23344209377605449</v>
      </c>
      <c r="PC251">
        <v>4.18085160382609E-3</v>
      </c>
      <c r="PD251">
        <v>7.6998816899503785E-3</v>
      </c>
      <c r="PE251">
        <v>1.0813755894408182E-2</v>
      </c>
      <c r="PF251">
        <v>3.6570838320957581E-2</v>
      </c>
      <c r="PG251">
        <v>6.8703201144547268E-2</v>
      </c>
      <c r="PH251">
        <v>0.24886469456606411</v>
      </c>
      <c r="PI251">
        <v>1.3442198643110645</v>
      </c>
      <c r="PJ251">
        <v>9.043584640455711E-2</v>
      </c>
      <c r="PK251">
        <v>1.8548666657807855E-2</v>
      </c>
      <c r="PL251">
        <v>5.9357121638839621E-3</v>
      </c>
      <c r="PM251">
        <v>0.48090473372484499</v>
      </c>
      <c r="PN251">
        <v>0.2635862680474369</v>
      </c>
      <c r="PO251">
        <v>2.6191961781812894</v>
      </c>
      <c r="PP251">
        <v>0.15808165809759842</v>
      </c>
      <c r="PQ251">
        <v>9.099860179032266E-3</v>
      </c>
      <c r="PR251">
        <v>2.8358020633322236E-2</v>
      </c>
      <c r="PS251">
        <v>3.4732088359667855E-4</v>
      </c>
      <c r="PT251">
        <v>5.5744688051014516E-3</v>
      </c>
      <c r="PU251">
        <v>8.2245975908182042E-2</v>
      </c>
      <c r="PV251">
        <v>2.2297875220405806E-2</v>
      </c>
      <c r="PW251">
        <v>8.2662370296009452E-2</v>
      </c>
      <c r="PX251">
        <v>2.8908376958471243E-2</v>
      </c>
      <c r="PY251">
        <v>2.8455969525511535E-2</v>
      </c>
      <c r="PZ251">
        <v>4.5113826447525991E-2</v>
      </c>
      <c r="QA251">
        <v>4.111170743762322E-2</v>
      </c>
      <c r="QB251">
        <v>3.4037446592474492E-2</v>
      </c>
      <c r="QC251">
        <v>2.808657383246688E-2</v>
      </c>
      <c r="QD251">
        <v>6.930126585514341E-3</v>
      </c>
      <c r="QE251">
        <v>1.3881177368469527E-3</v>
      </c>
      <c r="QF251">
        <v>1.7414684914741716E-3</v>
      </c>
      <c r="QG251">
        <v>1.8813832217217406E-2</v>
      </c>
      <c r="QH251">
        <v>5.1751359208963156E-2</v>
      </c>
      <c r="QI251">
        <v>9.015443452396776E-3</v>
      </c>
      <c r="QJ251">
        <v>0.11323139760362325</v>
      </c>
      <c r="QK251">
        <v>0.34875270461915969</v>
      </c>
      <c r="QL251">
        <v>1.389283534386714E-3</v>
      </c>
      <c r="QM251">
        <v>0.7218937102606382</v>
      </c>
      <c r="QN251">
        <v>3.2273233730153304E-2</v>
      </c>
      <c r="QO251">
        <v>0.65165790925586797</v>
      </c>
      <c r="QP251">
        <v>3.6919132019252433E-2</v>
      </c>
      <c r="QQ251">
        <v>0.5384620575638136</v>
      </c>
      <c r="QR251">
        <v>0.32680323369907277</v>
      </c>
      <c r="QS251">
        <v>0.63755373850382568</v>
      </c>
      <c r="QT251">
        <v>0.3851909493486706</v>
      </c>
      <c r="QU251">
        <v>2.4388301022318852E-3</v>
      </c>
      <c r="QV251">
        <v>1.1866650468859714</v>
      </c>
      <c r="QW251">
        <v>0.74663041558327592</v>
      </c>
      <c r="QX251">
        <v>0.19300807165634945</v>
      </c>
      <c r="QY251">
        <v>5.9357121638839621E-3</v>
      </c>
      <c r="QZ251">
        <v>6.2744250024867138E-2</v>
      </c>
      <c r="RA251">
        <v>3.4732088359667855E-4</v>
      </c>
      <c r="RB251">
        <v>5.4331613150024619E-2</v>
      </c>
      <c r="RC251">
        <v>6.8352674608095493E-2</v>
      </c>
      <c r="RD251">
        <v>4.18872704462057E-3</v>
      </c>
      <c r="RE251">
        <v>1.3936172012753633E-3</v>
      </c>
      <c r="RF251">
        <v>3.7808120066977764E-2</v>
      </c>
      <c r="RG251">
        <v>1.9949693469416888E-2</v>
      </c>
      <c r="RH251">
        <v>7.2704209139196419E-3</v>
      </c>
      <c r="RI251">
        <v>6.9349565018436796E-4</v>
      </c>
      <c r="RJ251">
        <v>3.8115696220328873E-3</v>
      </c>
      <c r="RK251">
        <v>0.37558919166764437</v>
      </c>
      <c r="RL251">
        <v>6.9178165972399704E-4</v>
      </c>
      <c r="RM251">
        <v>7.1507413436161432E-2</v>
      </c>
      <c r="RN251">
        <v>1.0722390089971648E-2</v>
      </c>
      <c r="RO251">
        <v>5.8825392158045713E-3</v>
      </c>
      <c r="RP251">
        <v>8.3360569953704847E-2</v>
      </c>
      <c r="RQ251">
        <v>0.11551120504327125</v>
      </c>
      <c r="RR251">
        <v>1.1758370192127172E-2</v>
      </c>
      <c r="RS251">
        <v>3.5622417099733607E-2</v>
      </c>
      <c r="RT251">
        <v>6.9191096756120582E-3</v>
      </c>
      <c r="RU251">
        <v>5.5346730972429519E-3</v>
      </c>
      <c r="RV251">
        <v>2.8363347453127772E-2</v>
      </c>
      <c r="RW251">
        <v>5.6086104193094434E-2</v>
      </c>
      <c r="RX251">
        <v>4.0212088374770305E-2</v>
      </c>
      <c r="RY251">
        <v>0.28225272962503761</v>
      </c>
      <c r="RZ251">
        <v>0.2038877211542042</v>
      </c>
      <c r="SA251">
        <v>0.1317292550207993</v>
      </c>
      <c r="SB251">
        <v>0.35090879899329019</v>
      </c>
      <c r="SC251">
        <v>8.4328152513452381E-2</v>
      </c>
      <c r="SD251">
        <v>0.59430273429756475</v>
      </c>
      <c r="SE251">
        <v>0.26651444628771781</v>
      </c>
      <c r="SF251">
        <v>6.5535338942422763E-2</v>
      </c>
      <c r="SG251">
        <v>0.36131123374605556</v>
      </c>
      <c r="SH251">
        <v>8.1082481050517768E-2</v>
      </c>
      <c r="SI251">
        <v>0.15499627781620615</v>
      </c>
      <c r="SJ251">
        <v>8.7451417421358077E-2</v>
      </c>
      <c r="SK251">
        <v>0.18589929116552864</v>
      </c>
      <c r="SL251">
        <v>0.124130909497391</v>
      </c>
      <c r="SM251">
        <v>0.35289343160115366</v>
      </c>
      <c r="SN251">
        <v>0.78530082665413237</v>
      </c>
      <c r="SO251">
        <v>8.0200463279618175E-2</v>
      </c>
      <c r="SP251">
        <v>0.6055986803504575</v>
      </c>
      <c r="SQ251">
        <v>1.4059916777621567E-2</v>
      </c>
      <c r="SR251">
        <v>2.099128874698293E-3</v>
      </c>
      <c r="SS251">
        <v>0.16127695900582348</v>
      </c>
      <c r="ST251">
        <v>0.19337956522664976</v>
      </c>
      <c r="SU251">
        <v>6.9658739658966858E-4</v>
      </c>
      <c r="SV251">
        <v>2.0998490556008897E-2</v>
      </c>
      <c r="SW251">
        <v>6.9998924454094356E-3</v>
      </c>
      <c r="SX251">
        <v>6.9831907810399558E-4</v>
      </c>
      <c r="SY251">
        <v>5.5477501451347945E-3</v>
      </c>
      <c r="SZ251">
        <v>0.26713648674124274</v>
      </c>
      <c r="TA251">
        <v>9.6900184209200171E-2</v>
      </c>
      <c r="TB251">
        <v>2.7090374079991458E-2</v>
      </c>
      <c r="TC251">
        <v>0.12572712073021683</v>
      </c>
      <c r="TD251">
        <v>9.6029372691399509E-2</v>
      </c>
      <c r="TE251">
        <v>0.60474048866409846</v>
      </c>
      <c r="TF251">
        <v>0.54657150077989991</v>
      </c>
      <c r="TG251">
        <v>2.4353917921446845E-2</v>
      </c>
      <c r="TH251">
        <v>5.3081238833079934E-2</v>
      </c>
      <c r="TI251">
        <v>0.30768119055665677</v>
      </c>
      <c r="TJ251">
        <v>0.53542179720649807</v>
      </c>
      <c r="TK251">
        <v>0.61946455119096822</v>
      </c>
      <c r="TL251">
        <v>0.12339426508815095</v>
      </c>
      <c r="TM251">
        <v>8.3651976181173704E-2</v>
      </c>
      <c r="TN251">
        <v>0.74722911487410559</v>
      </c>
      <c r="TO251">
        <v>0.4052564799828739</v>
      </c>
      <c r="TP251">
        <v>0.36544458054537354</v>
      </c>
      <c r="TQ251">
        <v>0.29765951593351647</v>
      </c>
      <c r="TR251">
        <v>0.13345767028944053</v>
      </c>
      <c r="TS251">
        <v>0.114327633088293</v>
      </c>
      <c r="TT251">
        <v>0.43075074289137716</v>
      </c>
      <c r="TU251">
        <v>0.2056166498796442</v>
      </c>
      <c r="TV251">
        <v>2.7090374079991448E-2</v>
      </c>
      <c r="TW251">
        <v>0.58209573023161154</v>
      </c>
      <c r="TX251">
        <v>0.68859965481802909</v>
      </c>
      <c r="TY251">
        <v>0.77482642937812118</v>
      </c>
      <c r="TZ251">
        <v>0.30346156280045128</v>
      </c>
      <c r="UA251">
        <v>0.37661614809428479</v>
      </c>
      <c r="UB251">
        <v>0.2470183103461038</v>
      </c>
      <c r="UC251">
        <v>0.53666062362645428</v>
      </c>
      <c r="UD251">
        <v>0.44572126234982473</v>
      </c>
      <c r="UE251">
        <v>0.67652559297062687</v>
      </c>
      <c r="UF251">
        <v>0.56918585313552938</v>
      </c>
      <c r="UG251">
        <v>0.28368660696586379</v>
      </c>
      <c r="UH251">
        <v>0.23267750893394604</v>
      </c>
      <c r="UI251">
        <v>0.51832268507595725</v>
      </c>
      <c r="UJ251">
        <v>0.87527498520733105</v>
      </c>
      <c r="UK251">
        <v>0.29038560067508434</v>
      </c>
      <c r="UL251">
        <v>0.46530905022345487</v>
      </c>
      <c r="UM251">
        <v>0.37822786846024653</v>
      </c>
      <c r="UN251">
        <v>0.33655084395837004</v>
      </c>
      <c r="UO251">
        <v>0.75184023754638052</v>
      </c>
      <c r="UP251">
        <v>0.75882972482430344</v>
      </c>
      <c r="UQ251">
        <v>3.0530385734059057E-2</v>
      </c>
      <c r="UR251">
        <v>0.68739447072497784</v>
      </c>
      <c r="US251">
        <v>0.79526827817353163</v>
      </c>
      <c r="UT251">
        <v>0.38621148688398077</v>
      </c>
      <c r="UU251">
        <v>0.78919251582128558</v>
      </c>
      <c r="UV251">
        <v>0.19334776786827471</v>
      </c>
      <c r="UW251">
        <v>0.34787422756490016</v>
      </c>
      <c r="UX251">
        <v>0.36252754984471436</v>
      </c>
      <c r="UY251">
        <v>0.96948962055810806</v>
      </c>
      <c r="UZ251">
        <v>0.65710856929888395</v>
      </c>
      <c r="VA251">
        <v>1.8018336071282386E-2</v>
      </c>
      <c r="VB251">
        <v>0.47909820555230792</v>
      </c>
      <c r="VC251">
        <v>0.2849408396809282</v>
      </c>
      <c r="VD251">
        <v>0.30857522429567913</v>
      </c>
      <c r="VE251">
        <v>8.6133497074844634E-2</v>
      </c>
      <c r="VF251">
        <v>0.85706514991561311</v>
      </c>
      <c r="VG251">
        <v>0.33797801467379313</v>
      </c>
      <c r="VH251">
        <v>0.11104334135335499</v>
      </c>
      <c r="VI251">
        <v>1.4147181687207445E-3</v>
      </c>
      <c r="VJ251">
        <v>2.7101574114604871E-2</v>
      </c>
      <c r="VK251">
        <v>5.662020906996146E-3</v>
      </c>
      <c r="VL251">
        <v>6.9582622632705321E-4</v>
      </c>
      <c r="VM251">
        <v>0.69405244520728104</v>
      </c>
      <c r="VN251">
        <v>0.16648109813257275</v>
      </c>
      <c r="VO251">
        <v>1.3256432260209059</v>
      </c>
      <c r="VP251">
        <v>4.127241725503341E-2</v>
      </c>
      <c r="VQ251">
        <v>0.39873059737576522</v>
      </c>
      <c r="VR251">
        <v>3.4328034684126214E-2</v>
      </c>
      <c r="VS251">
        <v>7.1896183599029329E-2</v>
      </c>
      <c r="VT251">
        <v>0.16231505273408101</v>
      </c>
      <c r="VU251">
        <v>0.22572408403017197</v>
      </c>
      <c r="VV251">
        <v>0.29779111204208336</v>
      </c>
      <c r="VW251">
        <v>0.83889182317651079</v>
      </c>
      <c r="VX251">
        <v>0.3099805393594065</v>
      </c>
      <c r="VY251">
        <v>1.3513774825566718E-2</v>
      </c>
      <c r="VZ251">
        <v>5.6588231959989084E-3</v>
      </c>
      <c r="WA251">
        <v>3.3036960908631854E-2</v>
      </c>
      <c r="WB251">
        <v>1.0808922582216312</v>
      </c>
      <c r="WC251">
        <v>4.8849993002320344</v>
      </c>
      <c r="WD251">
        <v>4.1907343153263108E-3</v>
      </c>
      <c r="WE251">
        <v>4.3049338539268019E-2</v>
      </c>
      <c r="WF251">
        <v>3.9408010409064107</v>
      </c>
      <c r="WG251">
        <v>0.28286451903494891</v>
      </c>
      <c r="WH251">
        <v>0.68066814475084247</v>
      </c>
      <c r="WI251">
        <v>0.52987359636662823</v>
      </c>
      <c r="WJ251">
        <v>0.56687439337198375</v>
      </c>
      <c r="WK251">
        <v>0.1700877735036721</v>
      </c>
      <c r="WL251">
        <v>6.5991666105389276E-3</v>
      </c>
      <c r="WM251">
        <v>0.24736705322637703</v>
      </c>
      <c r="WN251">
        <v>0.37789866264989513</v>
      </c>
      <c r="WO251">
        <v>0.13156011267342776</v>
      </c>
      <c r="WP251">
        <v>0.16974008296888979</v>
      </c>
      <c r="WQ251">
        <v>2.602749025390047E-2</v>
      </c>
      <c r="WR251">
        <v>0.21407388359768773</v>
      </c>
      <c r="WS251">
        <v>0.23960325499229557</v>
      </c>
      <c r="WT251">
        <v>0.92144810651386044</v>
      </c>
      <c r="WU251">
        <v>2.6706587214525866E-2</v>
      </c>
      <c r="WV251">
        <v>0.25633039903279936</v>
      </c>
      <c r="WW251">
        <v>8.089930011816239E-2</v>
      </c>
      <c r="WX251">
        <v>0.35305850745681078</v>
      </c>
      <c r="WY251">
        <v>0.18433511437833749</v>
      </c>
      <c r="WZ251">
        <v>4.1268708532690601E-2</v>
      </c>
      <c r="XA251">
        <v>0.13898646645519719</v>
      </c>
      <c r="XB251">
        <v>0.3130452349836082</v>
      </c>
      <c r="XC251">
        <v>0.44455938900490571</v>
      </c>
      <c r="XD251">
        <v>0.45426341876510246</v>
      </c>
      <c r="XE251">
        <v>0.91578600651839204</v>
      </c>
      <c r="XF251">
        <v>0.52627019855332702</v>
      </c>
      <c r="XG251">
        <v>0.3840597101760565</v>
      </c>
      <c r="XH251">
        <v>0.25019855390450546</v>
      </c>
      <c r="XI251">
        <v>4.2535654652965445E-2</v>
      </c>
      <c r="XJ251">
        <v>5.9826571178561175E-2</v>
      </c>
      <c r="XK251">
        <v>0.39457871511409415</v>
      </c>
      <c r="XL251">
        <v>0.28184193936721025</v>
      </c>
      <c r="XM251">
        <v>0.61866899328581482</v>
      </c>
      <c r="XN251">
        <v>0.12303481429457187</v>
      </c>
      <c r="XO251">
        <v>0.12665280809381049</v>
      </c>
      <c r="XP251">
        <v>5.2054415131760753E-3</v>
      </c>
      <c r="XQ251">
        <v>0.51049452717342747</v>
      </c>
      <c r="XR251">
        <v>0.25115619246302429</v>
      </c>
      <c r="XS251">
        <v>7.6135325886013197E-2</v>
      </c>
      <c r="XT251">
        <v>0.11811648688858123</v>
      </c>
      <c r="XU251">
        <v>5.2298564977775429E-2</v>
      </c>
      <c r="XV251">
        <v>0.36357171203570937</v>
      </c>
      <c r="XW251">
        <v>0.44788335171522314</v>
      </c>
      <c r="XX251">
        <v>0.38776239346274277</v>
      </c>
      <c r="XY251">
        <v>0.34011855863097518</v>
      </c>
      <c r="XZ251">
        <v>0.35965851356957151</v>
      </c>
      <c r="YA251">
        <v>0.41764499993143134</v>
      </c>
      <c r="YB251">
        <v>0.15084756156854953</v>
      </c>
      <c r="YC251">
        <v>6.4039059156459702E-2</v>
      </c>
      <c r="YD251">
        <v>6.6885239563413454E-2</v>
      </c>
      <c r="YE251">
        <v>0.4976876958297039</v>
      </c>
      <c r="YF251">
        <v>1.5953011762796641E-2</v>
      </c>
      <c r="YG251">
        <v>5.1153514422886237E-2</v>
      </c>
      <c r="YH251">
        <v>1.5246147061644873E-2</v>
      </c>
      <c r="YI251">
        <v>2.1463803871683902E-2</v>
      </c>
      <c r="YJ251">
        <v>3.4732088359667855E-4</v>
      </c>
      <c r="YK251">
        <v>1.6972736368685508E-2</v>
      </c>
      <c r="YL251">
        <v>1.0396875799425851E-3</v>
      </c>
      <c r="YM251">
        <v>2.007928073408094E-2</v>
      </c>
      <c r="YN251">
        <v>4.5676545430301495E-2</v>
      </c>
      <c r="YO251">
        <v>6.7138613736776376E-2</v>
      </c>
      <c r="YP251">
        <v>8.9478606258280011E-2</v>
      </c>
      <c r="YQ251">
        <v>0.29549501725636529</v>
      </c>
      <c r="YR251">
        <v>5.5392582394940878E-3</v>
      </c>
      <c r="YS251">
        <v>3.3252707987628742E-2</v>
      </c>
      <c r="YT251">
        <v>4.5671314547859478E-2</v>
      </c>
      <c r="YU251">
        <v>3.0454628911527431E-2</v>
      </c>
      <c r="YV251">
        <v>6.3120819499332556E-2</v>
      </c>
      <c r="YW251">
        <v>1.4569891519429083</v>
      </c>
      <c r="YX251">
        <v>0.32254045128779818</v>
      </c>
      <c r="YY251">
        <v>0.53031141592770448</v>
      </c>
      <c r="YZ251">
        <v>0.13322346373336152</v>
      </c>
      <c r="ZA251">
        <v>0.71409762279739397</v>
      </c>
      <c r="ZB251">
        <v>5.0918209106056538E-2</v>
      </c>
      <c r="ZC251">
        <v>3.6735627824638011E-2</v>
      </c>
      <c r="ZD251">
        <v>1.0452129009565225E-3</v>
      </c>
      <c r="ZE251">
        <v>1.3936172012753633E-3</v>
      </c>
      <c r="ZF251">
        <v>6.9658739658966858E-4</v>
      </c>
      <c r="ZG251">
        <v>1.5629439761850536E-2</v>
      </c>
      <c r="ZH251">
        <v>6.9658739658966856E-3</v>
      </c>
      <c r="ZI251">
        <v>3.4037806728042866E-2</v>
      </c>
      <c r="ZJ251">
        <v>3.5079409243264519E-2</v>
      </c>
      <c r="ZK251">
        <v>3.4591630755642942E-4</v>
      </c>
      <c r="ZL251">
        <v>6.6194103997664951E-3</v>
      </c>
      <c r="ZM251">
        <v>9.3697947237169326E-3</v>
      </c>
      <c r="ZN251">
        <v>3.4906058705171427E-3</v>
      </c>
      <c r="ZO251">
        <v>2.9473565132835621E-2</v>
      </c>
      <c r="ZP251">
        <v>1.4194631308128834E-2</v>
      </c>
      <c r="ZQ251">
        <v>0.9291269331393206</v>
      </c>
      <c r="ZR251">
        <v>9.8040047745293624E-2</v>
      </c>
      <c r="ZS251">
        <v>0.15529738604679733</v>
      </c>
      <c r="ZT251">
        <v>1.4628153190062013E-2</v>
      </c>
      <c r="ZU251">
        <v>0.1045538980598029</v>
      </c>
      <c r="ZV251">
        <v>1.0273764458185044</v>
      </c>
      <c r="ZW251">
        <v>0.2143907462875731</v>
      </c>
      <c r="ZX251">
        <v>0.69623043397461815</v>
      </c>
      <c r="ZY251">
        <v>1.5052940266703452</v>
      </c>
      <c r="ZZ251">
        <v>0.89102610181833786</v>
      </c>
      <c r="AAA251">
        <v>1.0434217296622459E-3</v>
      </c>
      <c r="AAB251">
        <v>1.0060048908013437E-2</v>
      </c>
      <c r="AAC251">
        <v>1.5604323240368352E-2</v>
      </c>
      <c r="AAD251">
        <v>3.8159442424815546E-2</v>
      </c>
      <c r="AAE251">
        <v>5.9389038900869613E-3</v>
      </c>
      <c r="AAF251">
        <v>3.1208646480736691E-3</v>
      </c>
      <c r="AAG251">
        <v>3.4934728765217418E-4</v>
      </c>
      <c r="AAH251">
        <v>7.0136240083519305E-2</v>
      </c>
      <c r="AAI251">
        <v>5.6595084819869537E-2</v>
      </c>
      <c r="AAJ251">
        <v>1.7322855636763108E-3</v>
      </c>
      <c r="AAK251">
        <v>1.3080297440260344</v>
      </c>
      <c r="AAL251">
        <v>8.901011606193384E-3</v>
      </c>
      <c r="AAM251">
        <v>7.6382176010321165E-3</v>
      </c>
      <c r="AAN251">
        <v>0.8676108742145906</v>
      </c>
      <c r="AAO251">
        <v>1.5727841076496506E-2</v>
      </c>
      <c r="AAP251">
        <v>0.15373080150357085</v>
      </c>
      <c r="AAQ251">
        <v>0.18130424609212717</v>
      </c>
      <c r="AAR251">
        <v>7.0781604076839269E-2</v>
      </c>
      <c r="AAS251">
        <v>0.40355900736398348</v>
      </c>
      <c r="AAT251">
        <v>1.7598904747841294E-3</v>
      </c>
      <c r="AAU251">
        <v>0.47220438868112014</v>
      </c>
      <c r="AAV251">
        <v>1.6173279588134953E-2</v>
      </c>
      <c r="AAW251">
        <v>7.3834537250181296E-3</v>
      </c>
      <c r="AAX251">
        <v>0.27729594032828331</v>
      </c>
      <c r="AAY251">
        <v>6.4978595503304412E-2</v>
      </c>
      <c r="AAZ251">
        <v>0.15038587536912387</v>
      </c>
      <c r="ABA251">
        <v>7.4713915414441431E-2</v>
      </c>
      <c r="ABB251">
        <v>6.9695383153874633E-4</v>
      </c>
      <c r="ABC251">
        <v>0.70218098527528683</v>
      </c>
      <c r="ABD251">
        <v>3.4783013244572028E-4</v>
      </c>
      <c r="ABE251">
        <v>0.38715785341977377</v>
      </c>
      <c r="ABF251">
        <v>0.49747562675052703</v>
      </c>
      <c r="ABG251">
        <v>0.47487914689812571</v>
      </c>
      <c r="ABH251">
        <v>0.17989671217699421</v>
      </c>
      <c r="ABI251">
        <v>0.74098872275252892</v>
      </c>
      <c r="ABJ251">
        <v>0.20394502696319608</v>
      </c>
      <c r="ABK251">
        <v>0.26869497610091708</v>
      </c>
      <c r="ABL251">
        <v>0.21179755668785524</v>
      </c>
      <c r="ABM251">
        <v>6.9242103942091838E-4</v>
      </c>
      <c r="ABN251">
        <v>0.21263392499620032</v>
      </c>
      <c r="ABO251">
        <v>6.5539862528288487E-2</v>
      </c>
      <c r="ABP251">
        <v>0.21871254110810451</v>
      </c>
      <c r="ABQ251">
        <v>0.15385937672656153</v>
      </c>
      <c r="ABR251">
        <v>1.2378755933167171</v>
      </c>
      <c r="ABS251">
        <v>0.61135861183795037</v>
      </c>
      <c r="ABT251">
        <v>4.7436732944287101</v>
      </c>
      <c r="ABU251">
        <v>9.3542236270784659E-2</v>
      </c>
      <c r="ABV251">
        <v>0.28813113528230055</v>
      </c>
      <c r="ABW251">
        <v>0.18663073027778621</v>
      </c>
      <c r="ABX251">
        <v>0.19856176320792746</v>
      </c>
      <c r="ABY251">
        <v>0.74813575569518309</v>
      </c>
      <c r="ABZ251">
        <v>2.7722410221002081E-2</v>
      </c>
      <c r="ACA251">
        <v>0.2733512015468485</v>
      </c>
      <c r="ACB251">
        <v>1.3254590640136665</v>
      </c>
      <c r="ACC251">
        <v>0.41320120404349792</v>
      </c>
      <c r="ACD251">
        <v>0.20620469199721272</v>
      </c>
      <c r="ACE251">
        <v>0.1846593034530675</v>
      </c>
      <c r="ACF251">
        <v>0.84590554499580772</v>
      </c>
      <c r="ACG251">
        <v>0.22497426396120526</v>
      </c>
      <c r="ACH251">
        <v>0.4106432371669419</v>
      </c>
      <c r="ACI251">
        <v>1.4182681589450785</v>
      </c>
      <c r="ACJ251">
        <v>0.11421654924534351</v>
      </c>
      <c r="ACK251">
        <v>1.9183693007741456</v>
      </c>
      <c r="ACL251">
        <v>0.83457928384743385</v>
      </c>
      <c r="ACM251">
        <v>0.12009639039174956</v>
      </c>
      <c r="ACN251">
        <v>2.362214522111362</v>
      </c>
      <c r="ACO251">
        <v>3.4954942312586872</v>
      </c>
      <c r="ACP251">
        <v>0.19245832647195826</v>
      </c>
      <c r="ACQ251">
        <v>0.60292168324564621</v>
      </c>
      <c r="ACR251">
        <v>1.5467845932963482</v>
      </c>
      <c r="ACS251">
        <v>2.742078544559849</v>
      </c>
      <c r="ACT251">
        <v>9.7899899353151576E-2</v>
      </c>
      <c r="ACU251">
        <v>0.76075912644112176</v>
      </c>
      <c r="ACV251">
        <v>2.614223283840496</v>
      </c>
      <c r="ACW251">
        <v>0.11421101627455049</v>
      </c>
      <c r="ACX251">
        <v>0.19598338490015954</v>
      </c>
      <c r="ACY251">
        <v>1.5759031264235444</v>
      </c>
      <c r="ACZ251">
        <v>0.88826146370844206</v>
      </c>
      <c r="ADA251">
        <v>0.21132435817773559</v>
      </c>
      <c r="ADB251">
        <v>1.2398119056049357</v>
      </c>
      <c r="ADC251">
        <v>1.6013919849504563</v>
      </c>
      <c r="ADD251">
        <v>2.116834766748819</v>
      </c>
      <c r="ADE251">
        <v>1.7793733708070103</v>
      </c>
      <c r="ADF251">
        <v>6.4225111277776734E-2</v>
      </c>
      <c r="ADG251">
        <v>0.84096908377884372</v>
      </c>
      <c r="ADH251">
        <v>2.4330888705397874E-2</v>
      </c>
      <c r="ADI251">
        <v>1.4415658606129544</v>
      </c>
      <c r="ADJ251">
        <v>0.36411833144860895</v>
      </c>
      <c r="ADK251">
        <v>3.9227491911927682E-2</v>
      </c>
      <c r="ADL251">
        <v>2.7191941959834476</v>
      </c>
      <c r="ADM251">
        <v>3.4811452108476519E-4</v>
      </c>
      <c r="ADN251">
        <v>1.7972468796350474</v>
      </c>
      <c r="ADO251">
        <v>0.20240446586675009</v>
      </c>
      <c r="ADP251">
        <v>2.3591274208815158E-2</v>
      </c>
      <c r="ADQ251">
        <v>4.0243174680630642E-2</v>
      </c>
      <c r="ADR251">
        <v>0.13495596569454549</v>
      </c>
      <c r="ADS251">
        <v>0.11182807251565656</v>
      </c>
      <c r="ADT251">
        <v>5.4448413671680601E-2</v>
      </c>
      <c r="ADU251">
        <v>3.1852703465212797</v>
      </c>
      <c r="ADV251">
        <v>0.54149534005654532</v>
      </c>
      <c r="ADW251">
        <v>0.26977586824428307</v>
      </c>
      <c r="ADX251">
        <v>0.2231953189493622</v>
      </c>
      <c r="ADY251">
        <v>1.2512514680623399</v>
      </c>
      <c r="ADZ251">
        <v>0.22006343325574104</v>
      </c>
      <c r="AEA251">
        <v>0.10002013939288537</v>
      </c>
      <c r="AEB251">
        <v>0.78743902999190485</v>
      </c>
      <c r="AEC251">
        <v>0.20838876820938393</v>
      </c>
      <c r="AED251">
        <v>0.37365153955164426</v>
      </c>
      <c r="AEE251">
        <v>2.9759851979825683E-2</v>
      </c>
      <c r="AEF251">
        <v>1.3876956786424363E-3</v>
      </c>
      <c r="AEG251">
        <v>0.33855938082788467</v>
      </c>
      <c r="AEH251">
        <v>0.13722733218120581</v>
      </c>
      <c r="AEI251">
        <v>5.1942043255815877E-3</v>
      </c>
      <c r="AEJ251">
        <v>1.6447484264427192</v>
      </c>
      <c r="AEK251">
        <v>1.0563943066566042</v>
      </c>
      <c r="AEL251">
        <v>3.8904656030754226E-3</v>
      </c>
      <c r="AEM251">
        <v>1.0053335027311722E-2</v>
      </c>
      <c r="AEN251">
        <v>0.22541550561867219</v>
      </c>
      <c r="AEO251">
        <v>0.32768646546066371</v>
      </c>
      <c r="AEP251">
        <v>3.7413229704510567E-2</v>
      </c>
      <c r="AEQ251">
        <v>0.20200577636085432</v>
      </c>
      <c r="AER251">
        <v>2.431045054688187E-2</v>
      </c>
      <c r="AES251">
        <v>0.62024932911689723</v>
      </c>
      <c r="AET251">
        <v>6.251258712055334E-3</v>
      </c>
      <c r="AEU251">
        <v>0.1714083748403975</v>
      </c>
      <c r="AEV251">
        <v>3.6080087644703336E-2</v>
      </c>
      <c r="AEW251">
        <v>3.4345468046400297E-2</v>
      </c>
      <c r="AEX251">
        <v>4.6776433289531634E-2</v>
      </c>
      <c r="AEY251">
        <v>4.6003164411973912E-3</v>
      </c>
      <c r="AEZ251">
        <v>1.0766056670761961E-2</v>
      </c>
      <c r="AFA251">
        <v>2.5306670930819182E-2</v>
      </c>
      <c r="AFB251">
        <v>7.2763340672604747E-3</v>
      </c>
      <c r="AFC251">
        <v>1.178660617061671E-2</v>
      </c>
      <c r="AFD251">
        <v>5.0587846372382353E-2</v>
      </c>
      <c r="AFE251">
        <v>2.357321234123344E-2</v>
      </c>
      <c r="AFF251">
        <v>1.0400001752391439E-3</v>
      </c>
      <c r="AFG251">
        <v>0.73778010864530896</v>
      </c>
      <c r="AFH251">
        <v>0.69898636536741698</v>
      </c>
      <c r="AFI251">
        <v>0.39903242864126937</v>
      </c>
      <c r="AFJ251">
        <v>0.44835170142086544</v>
      </c>
      <c r="AFK251">
        <v>0.21096242255615216</v>
      </c>
      <c r="AFL251">
        <v>4.2170885542947243</v>
      </c>
      <c r="AFM251">
        <v>0.32616019914573036</v>
      </c>
      <c r="AFN251">
        <v>3.5093903483497733E-4</v>
      </c>
      <c r="AFO251">
        <v>4.8434404007930316E-2</v>
      </c>
      <c r="AFP251">
        <v>3.8194613962726472E-3</v>
      </c>
      <c r="AFQ251">
        <v>3.459360246918617E-4</v>
      </c>
      <c r="AFR251">
        <v>1.1230049114719268E-2</v>
      </c>
      <c r="AFS251">
        <v>7.9585725074979574E-3</v>
      </c>
      <c r="AFT251">
        <v>0.10761374129703767</v>
      </c>
      <c r="AFU251">
        <v>2.4220113288589255E-2</v>
      </c>
      <c r="AFV251">
        <v>1.5914161316891391E-2</v>
      </c>
      <c r="AFW251">
        <v>5.8847435479167116E-3</v>
      </c>
      <c r="AFX251">
        <v>6.9240476360027314E-3</v>
      </c>
      <c r="AFY251">
        <v>7.4741376592154754E-2</v>
      </c>
      <c r="AFZ251">
        <v>6.5736347422849896E-3</v>
      </c>
      <c r="AGA251">
        <v>6.8512928542808507E-2</v>
      </c>
      <c r="AGB251">
        <v>1.6609194798256611E-2</v>
      </c>
      <c r="AGC251">
        <v>0.16634510251177922</v>
      </c>
      <c r="AGD251">
        <v>2.7696036895633559E-3</v>
      </c>
      <c r="AGE251">
        <v>3.6318737332402963E-2</v>
      </c>
      <c r="AGF251">
        <v>3.183429002999183E-2</v>
      </c>
      <c r="AGG251">
        <v>3.4620046119541943E-4</v>
      </c>
      <c r="AGH251">
        <v>2.0077360339951132E-2</v>
      </c>
      <c r="AGI251">
        <v>3.4602489163034617E-4</v>
      </c>
      <c r="AGJ251">
        <v>5.0184281981401721E-2</v>
      </c>
      <c r="AGK251">
        <v>0.12692764222751077</v>
      </c>
      <c r="AGL251">
        <v>2.0003524985593709E-2</v>
      </c>
      <c r="AGM251">
        <v>8.3045973991283002E-3</v>
      </c>
      <c r="AGN251">
        <v>5.5452939494781651E-3</v>
      </c>
      <c r="AGO251">
        <v>2.3529692630863523E-2</v>
      </c>
      <c r="AGP251">
        <v>1.5917145014995915E-2</v>
      </c>
      <c r="AGQ251">
        <v>2.8075122786798169E-3</v>
      </c>
      <c r="AGR251">
        <v>2.0780825096385212E-3</v>
      </c>
      <c r="AGS251">
        <v>2.1795481803568644E-2</v>
      </c>
      <c r="AGT251">
        <v>2.4221742414124205E-2</v>
      </c>
      <c r="AGU251">
        <v>3.4772480691006302E-3</v>
      </c>
      <c r="AGV251">
        <v>3.4897533686816413E-4</v>
      </c>
      <c r="AGW251">
        <v>4.1522986995641501E-3</v>
      </c>
      <c r="AGX251">
        <v>4.4983235911944973E-3</v>
      </c>
      <c r="AGY251">
        <v>1.7294636824953789E-3</v>
      </c>
      <c r="AGZ251">
        <v>1.2454561030610651E-2</v>
      </c>
      <c r="AHA251">
        <v>1.384099566521384E-3</v>
      </c>
      <c r="AHB251">
        <v>2.2203490196888682E-2</v>
      </c>
      <c r="AHC251">
        <v>3.5835402320934226E-2</v>
      </c>
      <c r="AHD251">
        <v>0.22858408003625186</v>
      </c>
      <c r="AHE251">
        <v>6.9703263555235791E-4</v>
      </c>
      <c r="AHF251">
        <v>0.24047797353317316</v>
      </c>
      <c r="AHG251">
        <v>9.680182775029457E-2</v>
      </c>
      <c r="AHH251">
        <v>0.29630380250448612</v>
      </c>
      <c r="AHI251">
        <v>1.458202668496807</v>
      </c>
      <c r="AHJ251">
        <v>1.4323723432552049</v>
      </c>
      <c r="AHK251">
        <v>0.18689917804423359</v>
      </c>
      <c r="AHL251">
        <v>0.16988678536295335</v>
      </c>
      <c r="AHM251">
        <v>0.96505497858195899</v>
      </c>
      <c r="AHN251">
        <v>0.41210488385247807</v>
      </c>
      <c r="AHO251">
        <v>0.14160312398736852</v>
      </c>
      <c r="AHP251">
        <v>0.2620433002795271</v>
      </c>
      <c r="AHQ251">
        <v>0.11102718595015867</v>
      </c>
      <c r="AHR251">
        <v>4.5049977118340898E-2</v>
      </c>
      <c r="AHS251">
        <v>8.6975575506613809E-3</v>
      </c>
      <c r="AHT251">
        <v>0.35320523530394238</v>
      </c>
      <c r="AHU251">
        <v>5.5067982917824276E-2</v>
      </c>
      <c r="AHV251">
        <v>9.5309254158693082E-2</v>
      </c>
      <c r="AHW251">
        <v>0.1690136834207438</v>
      </c>
      <c r="AHX251">
        <v>7.550201431500439E-2</v>
      </c>
      <c r="AHY251">
        <v>1.525333618868638E-2</v>
      </c>
      <c r="AHZ251">
        <v>0.27763230155669893</v>
      </c>
      <c r="AIA251">
        <v>0.46248971930143373</v>
      </c>
      <c r="AIB251">
        <v>0.71843364379495589</v>
      </c>
      <c r="AIC251">
        <v>0.32530631420737527</v>
      </c>
      <c r="AID251">
        <v>5.459727941426288E-2</v>
      </c>
      <c r="AIE251">
        <v>5.3140095190291808E-2</v>
      </c>
      <c r="AIF251">
        <v>0.26198929582233721</v>
      </c>
      <c r="AIG251">
        <v>2.8042122916141742E-3</v>
      </c>
      <c r="AIH251">
        <v>2.5426154431038205E-2</v>
      </c>
      <c r="AII251">
        <v>4.0879337196581315E-2</v>
      </c>
      <c r="AIJ251">
        <v>2.0829961678869646E-2</v>
      </c>
      <c r="AIK251">
        <v>1.662888292742291E-2</v>
      </c>
      <c r="AIL251">
        <v>5.3004564331160506E-2</v>
      </c>
      <c r="AIM251">
        <v>8.7485839051252526E-2</v>
      </c>
      <c r="AIN251">
        <v>2.4964143397169489E-2</v>
      </c>
      <c r="AIO251">
        <v>6.5786039907405379E-3</v>
      </c>
      <c r="AIP251">
        <v>6.5822661587715712E-3</v>
      </c>
      <c r="AIQ251">
        <v>9.6947848284597432E-3</v>
      </c>
      <c r="AIR251">
        <v>6.6539406819069835E-2</v>
      </c>
      <c r="AIS251">
        <v>0.33033695114650213</v>
      </c>
      <c r="AIT251">
        <v>2.6650789058898165E-2</v>
      </c>
      <c r="AIU251">
        <v>1.8014956320053118E-2</v>
      </c>
      <c r="AIV251">
        <v>5.8228190116375388E-2</v>
      </c>
      <c r="AIW251">
        <v>1.6965873449804551E-2</v>
      </c>
      <c r="AIX251">
        <v>0.26322639159779171</v>
      </c>
      <c r="AIY251">
        <v>6.5877600631419495E-2</v>
      </c>
      <c r="AIZ251">
        <v>0.13718828415123901</v>
      </c>
      <c r="AJA251">
        <v>4.8473924142298699E-3</v>
      </c>
      <c r="AJB251">
        <v>2.0898297148775769E-3</v>
      </c>
      <c r="AJC251">
        <v>1.0393051829639321E-3</v>
      </c>
      <c r="AJD251">
        <v>6.9192198469827826E-2</v>
      </c>
      <c r="AJE251">
        <v>3.9507772798822699E-2</v>
      </c>
      <c r="AJF251">
        <v>0.11178746100993379</v>
      </c>
      <c r="AJG251">
        <v>0.26675499696074262</v>
      </c>
      <c r="AJH251">
        <v>0.10960005607763998</v>
      </c>
      <c r="AJI251">
        <v>6.9287012197595445E-4</v>
      </c>
      <c r="AJJ251">
        <v>4.1895320151558162E-2</v>
      </c>
      <c r="AJK251">
        <v>6.1199266738720393E-2</v>
      </c>
      <c r="AJL251">
        <v>1.7322073384666466E-2</v>
      </c>
      <c r="AJM251">
        <v>7.6173309366469374E-3</v>
      </c>
      <c r="AJN251">
        <v>4.0856593205651777E-2</v>
      </c>
      <c r="AJO251">
        <v>3.4907374551562643E-4</v>
      </c>
      <c r="AJP251">
        <v>6.5206218572671101E-2</v>
      </c>
      <c r="AJQ251">
        <v>2.6314415962962152E-2</v>
      </c>
      <c r="AJR251">
        <v>6.0246162862571222E-2</v>
      </c>
      <c r="AJS251">
        <v>8.9330517347950472E-2</v>
      </c>
      <c r="AJT251">
        <v>7.0287190006333128E-2</v>
      </c>
      <c r="AJU251">
        <v>0.11965828907210692</v>
      </c>
      <c r="AJV251">
        <v>0.58690875685932853</v>
      </c>
      <c r="AJW251">
        <v>1.7312115765106682E-2</v>
      </c>
      <c r="AJX251">
        <v>0.25102567859404684</v>
      </c>
      <c r="AJY251">
        <v>0.15379455039565423</v>
      </c>
      <c r="AJZ251">
        <v>0.12984086823830013</v>
      </c>
      <c r="AKA251">
        <v>6.2937882271070403E-2</v>
      </c>
      <c r="AKB251">
        <v>0.86680190016639791</v>
      </c>
      <c r="AKC251">
        <v>3.0123081431285635E-2</v>
      </c>
      <c r="AKD251">
        <v>0.12402375183369593</v>
      </c>
      <c r="AKE251">
        <v>6.6592439135781237E-2</v>
      </c>
      <c r="AKF251">
        <v>1.5706242813793532</v>
      </c>
      <c r="AKG251">
        <v>1.523466187329388E-2</v>
      </c>
      <c r="AKH251">
        <v>9.8733992381573557E-2</v>
      </c>
      <c r="AKI251">
        <v>9.0401867347513792E-2</v>
      </c>
      <c r="AKJ251">
        <v>0.39506248175973441</v>
      </c>
      <c r="AKK251">
        <v>0.1258672153069231</v>
      </c>
      <c r="AKL251">
        <v>1.425266193558689</v>
      </c>
      <c r="AKM251">
        <v>1.0182986493035751</v>
      </c>
      <c r="AKN251">
        <v>1.3810791534919777</v>
      </c>
      <c r="AKO251">
        <v>0.2257938738872812</v>
      </c>
      <c r="AKP251">
        <v>1.0414980839434826E-2</v>
      </c>
      <c r="AKQ251">
        <v>2.1156972850430509</v>
      </c>
      <c r="AKR251">
        <v>5.6881041761813148E-2</v>
      </c>
      <c r="AKS251">
        <v>1.109873985596355E-2</v>
      </c>
      <c r="AKT251">
        <v>0.31190762650359194</v>
      </c>
      <c r="AKU251">
        <v>6.1436979210750253E-2</v>
      </c>
      <c r="AKV251">
        <v>0.17977297894054753</v>
      </c>
      <c r="AKW251">
        <v>3.5063768826097234E-2</v>
      </c>
      <c r="AKX251">
        <v>6.9814749103125268E-2</v>
      </c>
      <c r="AKY251">
        <v>0.92787882034633673</v>
      </c>
      <c r="AKZ251">
        <v>0.11857357930627078</v>
      </c>
      <c r="ALA251">
        <v>5.0686240085249475E-2</v>
      </c>
      <c r="ALB251">
        <v>0.31871730950122451</v>
      </c>
      <c r="ALC251">
        <v>0.43679946023446509</v>
      </c>
      <c r="ALD251">
        <v>3.9229761161871178E-2</v>
      </c>
      <c r="ALE251">
        <v>6.9539897959625997E-4</v>
      </c>
      <c r="ALF251">
        <v>1.7295166044188394E-3</v>
      </c>
      <c r="ALG251">
        <v>1.7294541493099917E-3</v>
      </c>
    </row>
    <row r="252" spans="6:995" x14ac:dyDescent="0.25">
      <c r="F252" s="34" t="s">
        <v>194</v>
      </c>
      <c r="H252">
        <v>3.246002815546064E-5</v>
      </c>
      <c r="I252">
        <v>2.9145511145412716E-4</v>
      </c>
      <c r="J252">
        <v>1.8115314199809432E-3</v>
      </c>
      <c r="K252">
        <v>4.1804281984650388E-2</v>
      </c>
      <c r="L252">
        <v>2.2202659258335072E-2</v>
      </c>
      <c r="M252">
        <v>6.6867658000248917E-3</v>
      </c>
      <c r="N252">
        <v>2.9189510805606206E-3</v>
      </c>
      <c r="O252">
        <v>4.6204459822117877E-2</v>
      </c>
      <c r="P252">
        <v>8.4721569878723948E-3</v>
      </c>
      <c r="Q252">
        <v>1.6445330797752962E-2</v>
      </c>
      <c r="R252">
        <v>2.1683298807847702E-2</v>
      </c>
      <c r="S252">
        <v>3.2390266221238107E-3</v>
      </c>
      <c r="T252">
        <v>9.7683847404054757E-5</v>
      </c>
      <c r="U252">
        <v>4.0796458000675008E-3</v>
      </c>
      <c r="V252">
        <v>2.4263602595552606E-2</v>
      </c>
      <c r="W252">
        <v>1.5431651250771445E-2</v>
      </c>
      <c r="X252">
        <v>6.0258920969842363E-3</v>
      </c>
      <c r="Y252">
        <v>1.4578968299724788E-2</v>
      </c>
      <c r="Z252">
        <v>5.3416316786815583E-3</v>
      </c>
      <c r="AA252">
        <v>6.4702940254806921E-5</v>
      </c>
      <c r="AB252">
        <v>1.9438624399633058E-4</v>
      </c>
      <c r="AC252">
        <v>9.9172523294925152E-2</v>
      </c>
      <c r="AD252">
        <v>3.88537695244524E-4</v>
      </c>
      <c r="AE252">
        <v>7.893348479164326E-3</v>
      </c>
      <c r="AF252">
        <v>0.10324697636165205</v>
      </c>
      <c r="AG252">
        <v>0.16916140503922619</v>
      </c>
      <c r="AH252">
        <v>3.5457211259634205E-2</v>
      </c>
      <c r="AI252">
        <v>1.628546243500475E-4</v>
      </c>
      <c r="AJ252">
        <v>1.5200674559492679E-3</v>
      </c>
      <c r="AK252">
        <v>8.700560798175791E-2</v>
      </c>
      <c r="AL252">
        <v>1.7793308570071896E-3</v>
      </c>
      <c r="AM252">
        <v>2.8168867632546225E-3</v>
      </c>
      <c r="AN252">
        <v>2.3951384531832932E-3</v>
      </c>
      <c r="AO252">
        <v>1.5205190959879628E-2</v>
      </c>
      <c r="AP252">
        <v>1.2946505459357033E-4</v>
      </c>
      <c r="AQ252">
        <v>8.70254546427153E-3</v>
      </c>
      <c r="AR252">
        <v>4.3639121799127774E-2</v>
      </c>
      <c r="AS252">
        <v>5.4981163300292675E-4</v>
      </c>
      <c r="AT252">
        <v>1.7243333577906039E-2</v>
      </c>
      <c r="AU252">
        <v>3.2351470127403447E-5</v>
      </c>
      <c r="AV252">
        <v>5.5023209021091779E-3</v>
      </c>
      <c r="AW252">
        <v>1.2125632173902808E-2</v>
      </c>
      <c r="AX252">
        <v>2.6464348737586248E-2</v>
      </c>
      <c r="AY252">
        <v>1.3134441173586869E-4</v>
      </c>
      <c r="AZ252">
        <v>4.8056600908425812E-2</v>
      </c>
      <c r="BA252">
        <v>1.2962588426911016E-4</v>
      </c>
      <c r="BB252">
        <v>9.0811811395219303E-4</v>
      </c>
      <c r="BC252">
        <v>1.7487306687247622E-3</v>
      </c>
      <c r="BD252">
        <v>1.5868111623613579E-3</v>
      </c>
      <c r="BE252">
        <v>3.8919347740808287E-4</v>
      </c>
      <c r="BF252">
        <v>1.199039429489268E-3</v>
      </c>
      <c r="BG252">
        <v>3.4917726404206768E-3</v>
      </c>
      <c r="BH252">
        <v>3.2622617927051184E-4</v>
      </c>
      <c r="BI252">
        <v>1.3803824405355714E-2</v>
      </c>
      <c r="BJ252">
        <v>0.10580893364900512</v>
      </c>
      <c r="BK252">
        <v>8.4012279266743282E-3</v>
      </c>
      <c r="BL252">
        <v>9.9075277671840933E-2</v>
      </c>
      <c r="BM252">
        <v>8.2721694555423306E-3</v>
      </c>
      <c r="BN252">
        <v>5.262303012745935E-2</v>
      </c>
      <c r="BO252">
        <v>6.860667790015585E-3</v>
      </c>
      <c r="BP252">
        <v>5.5312859164718571E-2</v>
      </c>
      <c r="BQ252">
        <v>2.2682340572180762E-4</v>
      </c>
      <c r="BR252">
        <v>3.2665769097211E-5</v>
      </c>
      <c r="BS252">
        <v>1.6178736031957969E-4</v>
      </c>
      <c r="BT252">
        <v>5.5919682331228737E-2</v>
      </c>
      <c r="BU252">
        <v>7.8074656248929746E-4</v>
      </c>
      <c r="BV252">
        <v>3.246002815546064E-5</v>
      </c>
      <c r="BW252">
        <v>1.8151859282808706E-2</v>
      </c>
      <c r="BX252">
        <v>3.2092446161226654E-2</v>
      </c>
      <c r="BY252">
        <v>0.23167730785120186</v>
      </c>
      <c r="BZ252">
        <v>4.0793903240510548E-2</v>
      </c>
      <c r="CA252">
        <v>0.12603093754245565</v>
      </c>
      <c r="CB252">
        <v>1.5470618255851169E-2</v>
      </c>
      <c r="CC252">
        <v>6.1476346268553035E-4</v>
      </c>
      <c r="CD252">
        <v>5.27109417835049E-4</v>
      </c>
      <c r="CE252">
        <v>9.0840325891305293E-2</v>
      </c>
      <c r="CF252">
        <v>2.5610751712425505E-2</v>
      </c>
      <c r="CG252">
        <v>1.2553432675143732E-2</v>
      </c>
      <c r="CH252">
        <v>6.6271910797123926E-2</v>
      </c>
      <c r="CI252">
        <v>1.5766774554590117E-3</v>
      </c>
      <c r="CJ252">
        <v>6.5208827272453015E-2</v>
      </c>
      <c r="CK252">
        <v>8.9802529988794094E-2</v>
      </c>
      <c r="CL252">
        <v>1.296691218067797E-4</v>
      </c>
      <c r="CM252">
        <v>2.3556193760466766E-2</v>
      </c>
      <c r="CN252">
        <v>6.2381499265945252E-2</v>
      </c>
      <c r="CO252">
        <v>1.458777620326272E-3</v>
      </c>
      <c r="CP252">
        <v>3.0035977639795201E-2</v>
      </c>
      <c r="CQ252">
        <v>6.6178671587904747E-2</v>
      </c>
      <c r="CR252">
        <v>6.9604232741688745E-3</v>
      </c>
      <c r="CS252">
        <v>1.5392668798964518E-2</v>
      </c>
      <c r="CT252">
        <v>3.260631863673697E-5</v>
      </c>
      <c r="CU252">
        <v>5.8353046060641853E-4</v>
      </c>
      <c r="CV252">
        <v>4.4893798634906189E-2</v>
      </c>
      <c r="CW252">
        <v>9.7483345462960621E-5</v>
      </c>
      <c r="CX252">
        <v>8.7547965539638714E-2</v>
      </c>
      <c r="CY252">
        <v>2.3327809610434559E-2</v>
      </c>
      <c r="CZ252">
        <v>4.6831790043009754E-2</v>
      </c>
      <c r="DA252">
        <v>4.9972891741079913E-3</v>
      </c>
      <c r="DB252">
        <v>3.2449929701999956E-5</v>
      </c>
      <c r="DC252">
        <v>4.6034102759531723E-2</v>
      </c>
      <c r="DD252">
        <v>7.9708533334765269E-2</v>
      </c>
      <c r="DE252">
        <v>3.2071659925954066E-2</v>
      </c>
      <c r="DF252">
        <v>6.5437859781688923E-5</v>
      </c>
      <c r="DG252">
        <v>6.1433822041405177E-2</v>
      </c>
      <c r="DH252">
        <v>2.2745910817855881E-4</v>
      </c>
      <c r="DI252">
        <v>2.4837303043254932E-2</v>
      </c>
      <c r="DJ252">
        <v>3.1725948033545066E-2</v>
      </c>
      <c r="DK252">
        <v>3.1013038890419592E-2</v>
      </c>
      <c r="DL252">
        <v>2.149265693947373E-2</v>
      </c>
      <c r="DM252">
        <v>5.1308895996548406E-2</v>
      </c>
      <c r="DN252">
        <v>3.249444848765354E-5</v>
      </c>
      <c r="DO252">
        <v>3.9058327082159547E-2</v>
      </c>
      <c r="DP252">
        <v>2.6933441652659956E-3</v>
      </c>
      <c r="DQ252">
        <v>2.0717705038637672E-2</v>
      </c>
      <c r="DR252">
        <v>6.8144852374199913E-2</v>
      </c>
      <c r="DS252">
        <v>9.4013240875478478E-4</v>
      </c>
      <c r="DT252">
        <v>1.8952987651071816E-2</v>
      </c>
      <c r="DU252">
        <v>1.1027691815841786E-2</v>
      </c>
      <c r="DV252">
        <v>8.5482583210907528E-2</v>
      </c>
      <c r="DW252">
        <v>2.1668076436086946E-2</v>
      </c>
      <c r="DX252">
        <v>2.1585382937519878E-2</v>
      </c>
      <c r="DY252">
        <v>1.3712558332837004E-2</v>
      </c>
      <c r="DZ252">
        <v>0.14375672150604815</v>
      </c>
      <c r="EA252">
        <v>3.5562674790732369E-3</v>
      </c>
      <c r="EB252">
        <v>1.9606538949384629E-4</v>
      </c>
      <c r="EC252">
        <v>1.4411017201448228E-2</v>
      </c>
      <c r="ED252">
        <v>1.2629506937865955E-2</v>
      </c>
      <c r="EE252">
        <v>4.0050530791740584E-2</v>
      </c>
      <c r="EF252">
        <v>8.459895773361252E-2</v>
      </c>
      <c r="EG252">
        <v>1.2662225867756808E-2</v>
      </c>
      <c r="EH252">
        <v>6.6435545144771131E-3</v>
      </c>
      <c r="EI252">
        <v>5.4184808638393152E-2</v>
      </c>
      <c r="EJ252">
        <v>3.6358272387311208E-2</v>
      </c>
      <c r="EK252">
        <v>5.7124928786047354E-3</v>
      </c>
      <c r="EL252">
        <v>1.7181730228966762E-3</v>
      </c>
      <c r="EM252">
        <v>2.2876577832855967E-4</v>
      </c>
      <c r="EN252">
        <v>2.7507254041440887E-2</v>
      </c>
      <c r="EO252">
        <v>3.2951413031273601E-2</v>
      </c>
      <c r="EP252">
        <v>0.10476186652659608</v>
      </c>
      <c r="EQ252">
        <v>1.1950272458690374E-2</v>
      </c>
      <c r="ER252">
        <v>9.3441159019462625E-3</v>
      </c>
      <c r="ES252">
        <v>1.280303853178592E-3</v>
      </c>
      <c r="ET252">
        <v>3.5815679585072917E-2</v>
      </c>
      <c r="EU252">
        <v>6.3073993167731462E-2</v>
      </c>
      <c r="EV252">
        <v>1.3304147484457596E-2</v>
      </c>
      <c r="EW252">
        <v>9.1353660012890496E-4</v>
      </c>
      <c r="EX252">
        <v>1.506903198271616E-2</v>
      </c>
      <c r="EY252">
        <v>3.6233993869865151E-2</v>
      </c>
      <c r="EZ252">
        <v>3.249444848765354E-5</v>
      </c>
      <c r="FA252">
        <v>1.313132157106248E-3</v>
      </c>
      <c r="FB252">
        <v>4.523999776470463E-2</v>
      </c>
      <c r="FC252">
        <v>9.4873798350926433E-3</v>
      </c>
      <c r="FD252">
        <v>2.0662340797261456E-2</v>
      </c>
      <c r="FE252">
        <v>4.6360910220562435E-2</v>
      </c>
      <c r="FF252">
        <v>2.5029754605411802E-2</v>
      </c>
      <c r="FG252">
        <v>9.8042476426525582E-4</v>
      </c>
      <c r="FH252">
        <v>1.5040199413284282E-2</v>
      </c>
      <c r="FI252">
        <v>9.7878921442382696E-5</v>
      </c>
      <c r="FJ252">
        <v>8.6732807573720334E-3</v>
      </c>
      <c r="FK252">
        <v>3.6215200933681596E-3</v>
      </c>
      <c r="FL252">
        <v>5.6163400861346038E-2</v>
      </c>
      <c r="FM252">
        <v>4.2274664274494736E-2</v>
      </c>
      <c r="FN252">
        <v>0.13491660274119327</v>
      </c>
      <c r="FO252">
        <v>2.4976440075740524E-2</v>
      </c>
      <c r="FP252">
        <v>2.7163301709438458E-3</v>
      </c>
      <c r="FQ252">
        <v>7.5677852027887576E-3</v>
      </c>
      <c r="FR252">
        <v>6.1388928344717091E-2</v>
      </c>
      <c r="FS252">
        <v>3.9262715869013356E-4</v>
      </c>
      <c r="FT252">
        <v>4.5760610571824234E-2</v>
      </c>
      <c r="FU252">
        <v>0.11410349981672405</v>
      </c>
      <c r="FV252">
        <v>3.0814943715449503E-2</v>
      </c>
      <c r="FW252">
        <v>2.0157877169329371E-2</v>
      </c>
      <c r="FX252">
        <v>2.5597613280683766E-2</v>
      </c>
      <c r="FY252">
        <v>2.6144660380406824E-4</v>
      </c>
      <c r="FZ252">
        <v>1.5662184306009332E-2</v>
      </c>
      <c r="GA252">
        <v>7.6858643475163593E-2</v>
      </c>
      <c r="GB252">
        <v>4.7681324368766952E-2</v>
      </c>
      <c r="GC252">
        <v>2.5128296946378005E-2</v>
      </c>
      <c r="GD252">
        <v>1.7389821709596662E-2</v>
      </c>
      <c r="GE252">
        <v>1.210435995170799E-2</v>
      </c>
      <c r="GF252">
        <v>2.9363676432714807E-4</v>
      </c>
      <c r="GG252">
        <v>1.6297981025663065E-2</v>
      </c>
      <c r="GH252">
        <v>7.8544486870665386E-4</v>
      </c>
      <c r="GI252">
        <v>1.1908602108823231E-2</v>
      </c>
      <c r="GJ252">
        <v>5.2798438685976905E-3</v>
      </c>
      <c r="GK252">
        <v>1.8042347852545881E-2</v>
      </c>
      <c r="GL252">
        <v>3.7626769374471134E-3</v>
      </c>
      <c r="GM252">
        <v>8.5809036587939456E-3</v>
      </c>
      <c r="GN252">
        <v>7.8204330581819886E-3</v>
      </c>
      <c r="GO252">
        <v>2.3621446374761688E-2</v>
      </c>
      <c r="GP252">
        <v>3.249444848765354E-5</v>
      </c>
      <c r="GQ252">
        <v>1.1404470155558719E-2</v>
      </c>
      <c r="GR252">
        <v>1.6415209421277981E-4</v>
      </c>
      <c r="GS252">
        <v>9.7878921442382723E-5</v>
      </c>
      <c r="GT252">
        <v>3.249444848765354E-5</v>
      </c>
      <c r="GU252">
        <v>9.7878921442382696E-5</v>
      </c>
      <c r="GV252">
        <v>9.3774729686730268E-3</v>
      </c>
      <c r="GW252">
        <v>9.7878921442382696E-5</v>
      </c>
      <c r="GX252">
        <v>3.249444848765354E-5</v>
      </c>
      <c r="GY252">
        <v>1.6085868924551542E-3</v>
      </c>
      <c r="GZ252">
        <v>1.5662025028380211E-2</v>
      </c>
      <c r="HA252">
        <v>3.1618645710458991E-2</v>
      </c>
      <c r="HB252">
        <v>6.5660837685111936E-4</v>
      </c>
      <c r="HC252">
        <v>6.9097169242853867E-3</v>
      </c>
      <c r="HD252">
        <v>4.1787335684964014E-3</v>
      </c>
      <c r="HE252">
        <v>8.5877910344689772E-3</v>
      </c>
      <c r="HF252">
        <v>4.2544930388277078E-4</v>
      </c>
      <c r="HG252">
        <v>1.5429302845998416E-3</v>
      </c>
      <c r="HH252">
        <v>6.0530020298062252E-3</v>
      </c>
      <c r="HI252">
        <v>0.11461505404529412</v>
      </c>
      <c r="HJ252">
        <v>5.875791571220168E-2</v>
      </c>
      <c r="HK252">
        <v>2.536332388531904E-2</v>
      </c>
      <c r="HL252">
        <v>2.1845517609664831E-2</v>
      </c>
      <c r="HM252">
        <v>0.24787861285303772</v>
      </c>
      <c r="HN252">
        <v>5.7611080789816548E-2</v>
      </c>
      <c r="HO252">
        <v>4.4859596948516003E-2</v>
      </c>
      <c r="HP252">
        <v>8.0795660771530234E-2</v>
      </c>
      <c r="HQ252">
        <v>6.3490126887121179E-3</v>
      </c>
      <c r="HR252">
        <v>3.2365172078031572E-5</v>
      </c>
      <c r="HS252">
        <v>1.9419103246818946E-4</v>
      </c>
      <c r="HT252">
        <v>6.4865579568013776E-5</v>
      </c>
      <c r="HU252">
        <v>9.0888078835289743E-4</v>
      </c>
      <c r="HV252">
        <v>4.9095803666925467E-2</v>
      </c>
      <c r="HW252">
        <v>3.9535894702078583E-3</v>
      </c>
      <c r="HX252">
        <v>7.8812537635618907E-2</v>
      </c>
      <c r="HY252">
        <v>5.6903557350244945E-2</v>
      </c>
      <c r="HZ252">
        <v>6.1674053495375182E-4</v>
      </c>
      <c r="IA252">
        <v>3.0811150294806542E-3</v>
      </c>
      <c r="IB252">
        <v>2.2378624950964753E-3</v>
      </c>
      <c r="IC252">
        <v>1.0207642690960795E-2</v>
      </c>
      <c r="ID252">
        <v>1.5956932573731399E-2</v>
      </c>
      <c r="IE252">
        <v>9.9981253753177214E-3</v>
      </c>
      <c r="IF252">
        <v>3.2383901272680779E-5</v>
      </c>
      <c r="IG252">
        <v>1.2953560509072312E-4</v>
      </c>
      <c r="IH252">
        <v>9.7219413201832597E-4</v>
      </c>
      <c r="II252">
        <v>9.4855473621359638E-4</v>
      </c>
      <c r="IJ252">
        <v>6.8690813718356937E-4</v>
      </c>
      <c r="IK252">
        <v>5.7329340430413685E-3</v>
      </c>
      <c r="IL252">
        <v>2.9128654870228416E-4</v>
      </c>
      <c r="IM252">
        <v>2.5892137662425247E-4</v>
      </c>
      <c r="IN252">
        <v>3.2383901272680792E-4</v>
      </c>
      <c r="IO252">
        <v>1.617453143897793E-4</v>
      </c>
      <c r="IP252">
        <v>0.10970794576845129</v>
      </c>
      <c r="IQ252">
        <v>4.7961577179570745E-3</v>
      </c>
      <c r="IR252">
        <v>1.3740343732525674E-2</v>
      </c>
      <c r="IS252">
        <v>9.3913313690774294E-4</v>
      </c>
      <c r="IT252">
        <v>7.783869548161652E-4</v>
      </c>
      <c r="IU252">
        <v>6.4162325486039323E-3</v>
      </c>
      <c r="IV252">
        <v>4.7637512468897952E-3</v>
      </c>
      <c r="IW252">
        <v>9.7539696824736587E-3</v>
      </c>
      <c r="IX252">
        <v>6.9674074695618626E-3</v>
      </c>
      <c r="IY252">
        <v>2.0789418251548425E-2</v>
      </c>
      <c r="IZ252">
        <v>5.2174418418316822E-3</v>
      </c>
      <c r="JA252">
        <v>1.2942155812886309E-4</v>
      </c>
      <c r="JB252">
        <v>1.6178162987123997E-3</v>
      </c>
      <c r="JC252">
        <v>4.5684612141408973E-4</v>
      </c>
      <c r="JD252">
        <v>5.6082726896067615E-2</v>
      </c>
      <c r="JE252">
        <v>2.2722019708822446E-3</v>
      </c>
      <c r="JF252">
        <v>1.1505931516781307</v>
      </c>
      <c r="JG252">
        <v>6.1674053495375193E-4</v>
      </c>
      <c r="JH252">
        <v>4.2057170058267971E-4</v>
      </c>
      <c r="JI252">
        <v>3.8787046407793652E-4</v>
      </c>
      <c r="JJ252">
        <v>5.1444717310281853E-3</v>
      </c>
      <c r="JK252">
        <v>1.4430404981374656E-2</v>
      </c>
      <c r="JL252">
        <v>5.9182503706748657E-2</v>
      </c>
      <c r="JM252">
        <v>4.6235396183625037E-2</v>
      </c>
      <c r="JN252">
        <v>1.6812578283612798E-3</v>
      </c>
      <c r="JO252">
        <v>6.950455026576677E-3</v>
      </c>
      <c r="JP252">
        <v>6.5680991282938469E-3</v>
      </c>
      <c r="JQ252">
        <v>7.4345041614894971E-4</v>
      </c>
      <c r="JR252">
        <v>8.0231707454910799E-3</v>
      </c>
      <c r="JS252">
        <v>3.8813152854897358E-4</v>
      </c>
      <c r="JT252">
        <v>3.0064758952168878E-3</v>
      </c>
      <c r="JU252">
        <v>1.519408608198138E-3</v>
      </c>
      <c r="JV252">
        <v>1.7135862725791971E-3</v>
      </c>
      <c r="JW252">
        <v>1.0766494882431558E-2</v>
      </c>
      <c r="JX252">
        <v>1.4223987045462942E-3</v>
      </c>
      <c r="JY252">
        <v>2.6831952450612163E-3</v>
      </c>
      <c r="JZ252">
        <v>4.1700685976941631E-3</v>
      </c>
      <c r="KA252">
        <v>5.5924175767526384E-3</v>
      </c>
      <c r="KB252">
        <v>6.4663632927516862E-5</v>
      </c>
      <c r="KC252">
        <v>9.9569309217935643E-3</v>
      </c>
      <c r="KD252">
        <v>3.9766186642318088E-3</v>
      </c>
      <c r="KE252">
        <v>3.2326113160419872E-5</v>
      </c>
      <c r="KF252">
        <v>3.2327243285143062E-3</v>
      </c>
      <c r="KG252">
        <v>3.8791335792503844E-4</v>
      </c>
      <c r="KH252">
        <v>4.2019300275109798E-4</v>
      </c>
      <c r="KI252">
        <v>1.390268107941613E-3</v>
      </c>
      <c r="KJ252">
        <v>1.9396705636571976E-4</v>
      </c>
      <c r="KK252">
        <v>6.1419615004797774E-4</v>
      </c>
      <c r="KL252">
        <v>3.2320858941928301E-5</v>
      </c>
      <c r="KM252">
        <v>3.7504982324982365E-3</v>
      </c>
      <c r="KN252">
        <v>5.8194419476563064E-4</v>
      </c>
      <c r="KO252">
        <v>2.49019277891784E-3</v>
      </c>
      <c r="KP252">
        <v>3.2331816463758445E-5</v>
      </c>
      <c r="KQ252">
        <v>6.4655395596062117E-5</v>
      </c>
      <c r="KR252">
        <v>2.5858056695516425E-4</v>
      </c>
      <c r="KS252">
        <v>2.5862274182095971E-4</v>
      </c>
      <c r="KT252">
        <v>2.9095058454857951E-4</v>
      </c>
      <c r="KU252">
        <v>2.9098763310396437E-3</v>
      </c>
      <c r="KV252">
        <v>3.2326113160419872E-5</v>
      </c>
      <c r="KW252">
        <v>3.2327243285143039E-5</v>
      </c>
      <c r="KX252">
        <v>1.9393000513517647E-4</v>
      </c>
      <c r="KY252">
        <v>9.3735362152167954E-4</v>
      </c>
      <c r="KZ252">
        <v>1.5837617086039411E-3</v>
      </c>
      <c r="LA252">
        <v>4.8482118667690074E-4</v>
      </c>
      <c r="LB252">
        <v>9.0502442652989359E-4</v>
      </c>
      <c r="LC252">
        <v>8.7274614069659281E-4</v>
      </c>
      <c r="LD252">
        <v>3.2322538673161388E-5</v>
      </c>
      <c r="LE252">
        <v>1.0090793194301509E-3</v>
      </c>
      <c r="LF252">
        <v>5.8607906311011402E-4</v>
      </c>
      <c r="LG252">
        <v>6.486557956801379E-5</v>
      </c>
      <c r="LH252">
        <v>1.9655051496288674E-4</v>
      </c>
      <c r="LI252">
        <v>2.9445696564761913E-3</v>
      </c>
      <c r="LJ252">
        <v>1.4322416146750521E-3</v>
      </c>
      <c r="LK252">
        <v>2.282226972717554E-4</v>
      </c>
      <c r="LL252">
        <v>2.4539751110102749E-3</v>
      </c>
      <c r="LM252">
        <v>6.5122564936036513E-5</v>
      </c>
      <c r="LN252">
        <v>1.9560687428043415E-4</v>
      </c>
      <c r="LO252">
        <v>8.8313716819886552E-4</v>
      </c>
      <c r="LP252">
        <v>9.1343330195743308E-4</v>
      </c>
      <c r="LQ252">
        <v>1.3410305715032061E-3</v>
      </c>
      <c r="LR252">
        <v>1.6931172934292183E-3</v>
      </c>
      <c r="LS252">
        <v>9.6377445933663181E-3</v>
      </c>
      <c r="LT252">
        <v>4.2329667208423742E-4</v>
      </c>
      <c r="LU252">
        <v>9.7798333951630394E-4</v>
      </c>
      <c r="LV252">
        <v>1.0105827841668474E-3</v>
      </c>
      <c r="LW252">
        <v>1.8971094724271921E-3</v>
      </c>
      <c r="LX252">
        <v>1.9530567472841623E-4</v>
      </c>
      <c r="LY252">
        <v>9.7683847404054757E-5</v>
      </c>
      <c r="LZ252">
        <v>2.5071159921932662E-3</v>
      </c>
      <c r="MA252">
        <v>1.0093997565085657E-3</v>
      </c>
      <c r="MB252">
        <v>1.6301621233696814E-4</v>
      </c>
      <c r="MC252">
        <v>1.9210369290831517E-3</v>
      </c>
      <c r="MD252">
        <v>3.5706408761148012E-4</v>
      </c>
      <c r="ME252">
        <v>3.246002815546064E-5</v>
      </c>
      <c r="MF252">
        <v>7.4987457675005362E-4</v>
      </c>
      <c r="MG252">
        <v>2.8549822272641752E-3</v>
      </c>
      <c r="MH252">
        <v>6.5937122449868414E-3</v>
      </c>
      <c r="MI252">
        <v>4.6668047721020491E-3</v>
      </c>
      <c r="MJ252">
        <v>0.40142136536445477</v>
      </c>
      <c r="MK252">
        <v>2.3334023860510245E-3</v>
      </c>
      <c r="ML252">
        <v>9.7328939565824164E-4</v>
      </c>
      <c r="MM252">
        <v>1.1517257848622526E-2</v>
      </c>
      <c r="MN252">
        <v>9.8626658760035159E-3</v>
      </c>
      <c r="MO252">
        <v>1.4098204404369635E-2</v>
      </c>
      <c r="MP252">
        <v>4.0742517315380143E-3</v>
      </c>
      <c r="MQ252">
        <v>2.2736938775816699E-4</v>
      </c>
      <c r="MR252">
        <v>2.9124073112963386E-3</v>
      </c>
      <c r="MS252">
        <v>7.1560830284618125E-4</v>
      </c>
      <c r="MT252">
        <v>8.9364873602483276E-3</v>
      </c>
      <c r="MU252">
        <v>1.6263129900459209E-3</v>
      </c>
      <c r="MV252">
        <v>2.8537909834595995E-3</v>
      </c>
      <c r="MW252">
        <v>7.8971331383813446E-4</v>
      </c>
      <c r="MX252">
        <v>8.6179574095478884E-2</v>
      </c>
      <c r="MY252">
        <v>1.6071729959243809E-2</v>
      </c>
      <c r="MZ252">
        <v>1.4990592464885436E-2</v>
      </c>
      <c r="NA252">
        <v>2.2806935388797831E-3</v>
      </c>
      <c r="NB252">
        <v>6.8089937013442062E-4</v>
      </c>
      <c r="NC252">
        <v>7.4086485390408305E-3</v>
      </c>
      <c r="ND252">
        <v>0.21244060348193936</v>
      </c>
      <c r="NE252">
        <v>0.11357877451379052</v>
      </c>
      <c r="NF252">
        <v>0.42471604595050555</v>
      </c>
      <c r="NG252">
        <v>9.9261658002373424E-3</v>
      </c>
      <c r="NH252">
        <v>4.4092960424926275E-2</v>
      </c>
      <c r="NI252">
        <v>9.9279350244987644E-2</v>
      </c>
      <c r="NJ252">
        <v>3.2063091814962968E-3</v>
      </c>
      <c r="NK252">
        <v>3.0694638753370813E-2</v>
      </c>
      <c r="NL252">
        <v>4.7829049730516568E-3</v>
      </c>
      <c r="NM252">
        <v>1.4021118688124036E-2</v>
      </c>
      <c r="NN252">
        <v>8.1742823867306746E-2</v>
      </c>
      <c r="NO252">
        <v>0.13385090068972583</v>
      </c>
      <c r="NP252">
        <v>2.1587798226757056E-2</v>
      </c>
      <c r="NQ252">
        <v>0.12258200449852036</v>
      </c>
      <c r="NR252">
        <v>2.8475989430358045E-2</v>
      </c>
      <c r="NS252">
        <v>0.22810525566684034</v>
      </c>
      <c r="NT252">
        <v>0.33862377886189332</v>
      </c>
      <c r="NU252">
        <v>5.1122883541600307E-3</v>
      </c>
      <c r="NV252">
        <v>1.9559666790326075E-4</v>
      </c>
      <c r="NW252">
        <v>9.7683847404054757E-5</v>
      </c>
      <c r="NX252">
        <v>1.3300406979855977E-2</v>
      </c>
      <c r="NY252">
        <v>0.1521029300676634</v>
      </c>
      <c r="NZ252">
        <v>2.8557113513876058E-2</v>
      </c>
      <c r="OA252">
        <v>2.282226972717554E-4</v>
      </c>
      <c r="OB252">
        <v>1.0139499443073028E-2</v>
      </c>
      <c r="OC252">
        <v>9.1614056700413948E-2</v>
      </c>
      <c r="OD252">
        <v>4.2353908879176729E-3</v>
      </c>
      <c r="OE252">
        <v>1.1447821951856641E-3</v>
      </c>
      <c r="OF252">
        <v>5.8191765895529669E-3</v>
      </c>
      <c r="OG252">
        <v>8.7500953308362883E-2</v>
      </c>
      <c r="OH252">
        <v>1.8498219712280904E-2</v>
      </c>
      <c r="OI252">
        <v>7.9354244800349485E-2</v>
      </c>
      <c r="OJ252">
        <v>3.246002815546064E-5</v>
      </c>
      <c r="OK252">
        <v>1.3024512987207303E-4</v>
      </c>
      <c r="OL252">
        <v>1.1516539100884659E-2</v>
      </c>
      <c r="OM252">
        <v>5.7327233530841968E-3</v>
      </c>
      <c r="ON252">
        <v>3.5805799921543605E-2</v>
      </c>
      <c r="OO252">
        <v>9.7683847404054757E-5</v>
      </c>
      <c r="OP252">
        <v>2.352140938802116E-2</v>
      </c>
      <c r="OQ252">
        <v>3.3595048616996762E-2</v>
      </c>
      <c r="OR252">
        <v>0.10620307965051001</v>
      </c>
      <c r="OS252">
        <v>0.12016829566706363</v>
      </c>
      <c r="OT252">
        <v>1.7919513837392168E-2</v>
      </c>
      <c r="OU252">
        <v>5.7460378922826093E-2</v>
      </c>
      <c r="OV252">
        <v>3.5884879719756305E-4</v>
      </c>
      <c r="OW252">
        <v>9.4918798012251324E-2</v>
      </c>
      <c r="OX252">
        <v>1.7952273460495258E-2</v>
      </c>
      <c r="OY252">
        <v>6.4896813367228301E-2</v>
      </c>
      <c r="OZ252">
        <v>8.9483840973901413E-2</v>
      </c>
      <c r="PA252">
        <v>6.5101891576138736E-5</v>
      </c>
      <c r="PB252">
        <v>2.1817107160880429E-2</v>
      </c>
      <c r="PC252">
        <v>3.9073538961621903E-4</v>
      </c>
      <c r="PD252">
        <v>7.196180484780253E-4</v>
      </c>
      <c r="PE252">
        <v>1.0106355171155765E-3</v>
      </c>
      <c r="PF252">
        <v>3.4178493077472822E-3</v>
      </c>
      <c r="PG252">
        <v>6.4208861282063325E-3</v>
      </c>
      <c r="PH252">
        <v>2.3258477603941594E-2</v>
      </c>
      <c r="PI252">
        <v>0.12562853748044508</v>
      </c>
      <c r="PJ252">
        <v>8.4519827605981333E-3</v>
      </c>
      <c r="PK252">
        <v>1.733527324138291E-3</v>
      </c>
      <c r="PL252">
        <v>5.5474171885996611E-4</v>
      </c>
      <c r="PM252">
        <v>4.4944551088180101E-2</v>
      </c>
      <c r="PN252">
        <v>2.4634331208681807E-2</v>
      </c>
      <c r="PO252">
        <v>0.24478568869232428</v>
      </c>
      <c r="PP252">
        <v>1.4774047041376978E-2</v>
      </c>
      <c r="PQ252">
        <v>8.5045769365584792E-4</v>
      </c>
      <c r="PR252">
        <v>2.6502931198910964E-3</v>
      </c>
      <c r="PS252">
        <v>3.246002815546064E-5</v>
      </c>
      <c r="PT252">
        <v>5.20980519488292E-4</v>
      </c>
      <c r="PU252">
        <v>7.6865711788096369E-3</v>
      </c>
      <c r="PV252">
        <v>2.083922077953168E-3</v>
      </c>
      <c r="PW252">
        <v>7.7254867009996292E-3</v>
      </c>
      <c r="PX252">
        <v>2.7017285004097575E-3</v>
      </c>
      <c r="PY252">
        <v>2.6594472593293485E-3</v>
      </c>
      <c r="PZ252">
        <v>4.2162626719208967E-3</v>
      </c>
      <c r="QA252">
        <v>3.8422313312261543E-3</v>
      </c>
      <c r="QB252">
        <v>3.1810827592351418E-3</v>
      </c>
      <c r="QC252">
        <v>2.6249241564494791E-3</v>
      </c>
      <c r="QD252">
        <v>6.4767802545361551E-4</v>
      </c>
      <c r="QE252">
        <v>1.2973115913602755E-4</v>
      </c>
      <c r="QF252">
        <v>1.6275472894034687E-4</v>
      </c>
      <c r="QG252">
        <v>1.7583092532729866E-3</v>
      </c>
      <c r="QH252">
        <v>4.8365953685555046E-3</v>
      </c>
      <c r="QI252">
        <v>8.4256824774921548E-4</v>
      </c>
      <c r="QJ252">
        <v>1.0582416802105929E-2</v>
      </c>
      <c r="QK252">
        <v>3.2593843750486275E-2</v>
      </c>
      <c r="QL252">
        <v>1.2984011262184256E-4</v>
      </c>
      <c r="QM252">
        <v>6.7466977273733839E-2</v>
      </c>
      <c r="QN252">
        <v>3.0162023794832842E-3</v>
      </c>
      <c r="QO252">
        <v>6.0902856929091309E-2</v>
      </c>
      <c r="QP252">
        <v>3.450400253535353E-3</v>
      </c>
      <c r="QQ252">
        <v>5.0323762188355228E-2</v>
      </c>
      <c r="QR252">
        <v>3.054248295500113E-2</v>
      </c>
      <c r="QS252">
        <v>5.9584704749528289E-2</v>
      </c>
      <c r="QT252">
        <v>3.5999301083218929E-2</v>
      </c>
      <c r="QU252">
        <v>2.2792897727612772E-4</v>
      </c>
      <c r="QV252">
        <v>0.11090372808607014</v>
      </c>
      <c r="QW252">
        <v>6.9778828328963108E-2</v>
      </c>
      <c r="QX252">
        <v>1.8038211164611295E-2</v>
      </c>
      <c r="QY252">
        <v>5.5474171885996611E-4</v>
      </c>
      <c r="QZ252">
        <v>5.8639725354537433E-3</v>
      </c>
      <c r="RA252">
        <v>3.246002815546064E-5</v>
      </c>
      <c r="RB252">
        <v>5.0777415809794982E-3</v>
      </c>
      <c r="RC252">
        <v>6.3881265051032397E-3</v>
      </c>
      <c r="RD252">
        <v>3.9147141512461427E-4</v>
      </c>
      <c r="RE252">
        <v>1.3024512987207303E-4</v>
      </c>
      <c r="RF252">
        <v>3.5334835877714296E-3</v>
      </c>
      <c r="RG252">
        <v>1.8644649437839739E-3</v>
      </c>
      <c r="RH252">
        <v>6.7948136352759855E-4</v>
      </c>
      <c r="RI252">
        <v>6.4812942134555079E-5</v>
      </c>
      <c r="RJ252">
        <v>3.5622291399948857E-4</v>
      </c>
      <c r="RK252">
        <v>3.5101936889507065E-2</v>
      </c>
      <c r="RL252">
        <v>6.4652755456386782E-5</v>
      </c>
      <c r="RM252">
        <v>6.6829631130310811E-3</v>
      </c>
      <c r="RN252">
        <v>1.0020966220346224E-3</v>
      </c>
      <c r="RO252">
        <v>5.4977226417618106E-4</v>
      </c>
      <c r="RP252">
        <v>7.7907392717988062E-3</v>
      </c>
      <c r="RQ252">
        <v>1.0795483787637207E-2</v>
      </c>
      <c r="RR252">
        <v>1.0989175875240323E-3</v>
      </c>
      <c r="RS252">
        <v>3.3292114486431451E-3</v>
      </c>
      <c r="RT252">
        <v>6.4664840350312674E-4</v>
      </c>
      <c r="RU252">
        <v>5.1726127927395041E-4</v>
      </c>
      <c r="RV252">
        <v>2.6507909555497995E-3</v>
      </c>
      <c r="RW252">
        <v>5.2417133757843362E-3</v>
      </c>
      <c r="RX252">
        <v>3.7581544401190121E-3</v>
      </c>
      <c r="RY252">
        <v>2.6378867448763901E-2</v>
      </c>
      <c r="RZ252">
        <v>1.9055004987559191E-2</v>
      </c>
      <c r="SA252">
        <v>1.2311195579700212E-2</v>
      </c>
      <c r="SB252">
        <v>3.2795348720084869E-2</v>
      </c>
      <c r="SC252">
        <v>7.8811679175136724E-3</v>
      </c>
      <c r="SD252">
        <v>5.5542538324783543E-2</v>
      </c>
      <c r="SE252">
        <v>2.4907993843474883E-2</v>
      </c>
      <c r="SF252">
        <v>6.1248230317154538E-3</v>
      </c>
      <c r="SG252">
        <v>3.3767542852103184E-2</v>
      </c>
      <c r="SH252">
        <v>7.5778328978073012E-3</v>
      </c>
      <c r="SI252">
        <v>1.4485692567073055E-2</v>
      </c>
      <c r="SJ252">
        <v>8.1730630255697403E-3</v>
      </c>
      <c r="SK252">
        <v>1.7373836444342563E-2</v>
      </c>
      <c r="SL252">
        <v>1.1601066931314182E-2</v>
      </c>
      <c r="SM252">
        <v>3.2980829160138975E-2</v>
      </c>
      <c r="SN252">
        <v>7.3392900189959739E-2</v>
      </c>
      <c r="SO252">
        <v>7.4954009939708936E-3</v>
      </c>
      <c r="SP252">
        <v>5.6598238526632753E-2</v>
      </c>
      <c r="SQ252">
        <v>1.3140162772216151E-3</v>
      </c>
      <c r="SR252">
        <v>1.961810694164047E-4</v>
      </c>
      <c r="SS252">
        <v>1.507267451339101E-2</v>
      </c>
      <c r="ST252">
        <v>1.807293033158636E-2</v>
      </c>
      <c r="SU252">
        <v>6.5101891576138736E-5</v>
      </c>
      <c r="SV252">
        <v>1.962483763175424E-3</v>
      </c>
      <c r="SW252">
        <v>6.5419822588911377E-4</v>
      </c>
      <c r="SX252">
        <v>6.526373163058423E-5</v>
      </c>
      <c r="SY252">
        <v>5.1848343827102486E-4</v>
      </c>
      <c r="SZ252">
        <v>2.4966128702588911E-2</v>
      </c>
      <c r="TA252">
        <v>9.0561289466040036E-3</v>
      </c>
      <c r="TB252">
        <v>2.5318209958247765E-3</v>
      </c>
      <c r="TC252">
        <v>1.1750246160109864E-2</v>
      </c>
      <c r="TD252">
        <v>8.9747443604161672E-3</v>
      </c>
      <c r="TE252">
        <v>5.6518033368758214E-2</v>
      </c>
      <c r="TF252">
        <v>5.1081657171211894E-2</v>
      </c>
      <c r="TG252">
        <v>2.2760763857319123E-3</v>
      </c>
      <c r="TH252">
        <v>4.9608836912016395E-3</v>
      </c>
      <c r="TI252">
        <v>2.8755368824790819E-2</v>
      </c>
      <c r="TJ252">
        <v>5.0039624546597425E-2</v>
      </c>
      <c r="TK252">
        <v>5.7894119595522403E-2</v>
      </c>
      <c r="TL252">
        <v>1.1532221378415433E-2</v>
      </c>
      <c r="TM252">
        <v>7.8179736098275554E-3</v>
      </c>
      <c r="TN252">
        <v>6.983478176209891E-2</v>
      </c>
      <c r="TO252">
        <v>3.7874591974442276E-2</v>
      </c>
      <c r="TP252">
        <v>3.4153838522241894E-2</v>
      </c>
      <c r="TQ252">
        <v>2.7818759896864224E-2</v>
      </c>
      <c r="TR252">
        <v>1.2472730376293591E-2</v>
      </c>
      <c r="TS252">
        <v>1.0684869134741121E-2</v>
      </c>
      <c r="TT252">
        <v>4.025724309303641E-2</v>
      </c>
      <c r="TU252">
        <v>1.921658777096515E-2</v>
      </c>
      <c r="TV252">
        <v>2.5318209958247757E-3</v>
      </c>
      <c r="TW252">
        <v>5.4401692166696484E-2</v>
      </c>
      <c r="TX252">
        <v>6.4355370606478141E-2</v>
      </c>
      <c r="TY252">
        <v>7.2413980561027727E-2</v>
      </c>
      <c r="TZ252">
        <v>2.8361009480907983E-2</v>
      </c>
      <c r="UA252">
        <v>3.519791451739393E-2</v>
      </c>
      <c r="UB252">
        <v>2.308591762670939E-2</v>
      </c>
      <c r="UC252">
        <v>5.0155403189260934E-2</v>
      </c>
      <c r="UD252">
        <v>4.1656362771907714E-2</v>
      </c>
      <c r="UE252">
        <v>6.3226949005511096E-2</v>
      </c>
      <c r="UF252">
        <v>5.3195156672248708E-2</v>
      </c>
      <c r="UG252">
        <v>2.6512875223858538E-2</v>
      </c>
      <c r="UH252">
        <v>2.1745650341915005E-2</v>
      </c>
      <c r="UI252">
        <v>4.8441570161145441E-2</v>
      </c>
      <c r="UJ252">
        <v>8.1801734377114965E-2</v>
      </c>
      <c r="UK252">
        <v>2.7138951957750145E-2</v>
      </c>
      <c r="UL252">
        <v>4.3487004624758581E-2</v>
      </c>
      <c r="UM252">
        <v>3.5348543203800827E-2</v>
      </c>
      <c r="UN252">
        <v>3.1453478286432655E-2</v>
      </c>
      <c r="UO252">
        <v>7.0265729565238022E-2</v>
      </c>
      <c r="UP252">
        <v>7.0918955341598394E-2</v>
      </c>
      <c r="UQ252">
        <v>2.8533187243512705E-3</v>
      </c>
      <c r="UR252">
        <v>6.4242736119349567E-2</v>
      </c>
      <c r="US252">
        <v>7.432444151741302E-2</v>
      </c>
      <c r="UT252">
        <v>3.6094678812271158E-2</v>
      </c>
      <c r="UU252">
        <v>7.3756610942477541E-2</v>
      </c>
      <c r="UV252">
        <v>1.8069958603720668E-2</v>
      </c>
      <c r="UW252">
        <v>3.251174275609775E-2</v>
      </c>
      <c r="UX252">
        <v>3.3881217717834131E-2</v>
      </c>
      <c r="UY252">
        <v>9.0606876424645807E-2</v>
      </c>
      <c r="UZ252">
        <v>6.1412266489005933E-2</v>
      </c>
      <c r="VA252">
        <v>1.6839635156161734E-3</v>
      </c>
      <c r="VB252">
        <v>4.4775715990396911E-2</v>
      </c>
      <c r="VC252">
        <v>2.663009371306338E-2</v>
      </c>
      <c r="VD252">
        <v>2.8838923720885975E-2</v>
      </c>
      <c r="VE252">
        <v>8.0498923969813431E-3</v>
      </c>
      <c r="VF252">
        <v>8.0099873665042537E-2</v>
      </c>
      <c r="VG252">
        <v>3.1586859271548078E-2</v>
      </c>
      <c r="VH252">
        <v>1.0377924729087034E-2</v>
      </c>
      <c r="VI252">
        <v>1.3221719095372081E-4</v>
      </c>
      <c r="VJ252">
        <v>2.5328677323041057E-3</v>
      </c>
      <c r="VK252">
        <v>5.2916299231613303E-4</v>
      </c>
      <c r="VL252">
        <v>6.5030753878054674E-5</v>
      </c>
      <c r="VM252">
        <v>6.4864979264984496E-2</v>
      </c>
      <c r="VN252">
        <v>1.5559044641296647E-2</v>
      </c>
      <c r="VO252">
        <v>0.12389239597438874</v>
      </c>
      <c r="VP252">
        <v>3.8572510016357557E-3</v>
      </c>
      <c r="VQ252">
        <v>3.7264693914261224E-2</v>
      </c>
      <c r="VR252">
        <v>3.2082406356604759E-3</v>
      </c>
      <c r="VS252">
        <v>6.7192969214160351E-3</v>
      </c>
      <c r="VT252">
        <v>1.5169693014836422E-2</v>
      </c>
      <c r="VU252">
        <v>2.1095794894652322E-2</v>
      </c>
      <c r="VV252">
        <v>2.7831058648799315E-2</v>
      </c>
      <c r="VW252">
        <v>7.840142498116015E-2</v>
      </c>
      <c r="VX252">
        <v>2.8970262113393496E-2</v>
      </c>
      <c r="VY252">
        <v>1.2629747649549215E-3</v>
      </c>
      <c r="VZ252">
        <v>5.288641396012355E-4</v>
      </c>
      <c r="WA252">
        <v>3.0875790426421056E-3</v>
      </c>
      <c r="WB252">
        <v>0.10101838038520154</v>
      </c>
      <c r="WC252">
        <v>0.45654385415266679</v>
      </c>
      <c r="WD252">
        <v>3.916590112833861E-4</v>
      </c>
      <c r="WE252">
        <v>4.0233190892180496E-3</v>
      </c>
      <c r="WF252">
        <v>0.36830066599575473</v>
      </c>
      <c r="WG252">
        <v>2.6436044262508264E-2</v>
      </c>
      <c r="WH252">
        <v>6.3614104957749801E-2</v>
      </c>
      <c r="WI252">
        <v>4.9521098987151208E-2</v>
      </c>
      <c r="WJ252">
        <v>5.2979131513531126E-2</v>
      </c>
      <c r="WK252">
        <v>1.5896118481720938E-2</v>
      </c>
      <c r="WL252">
        <v>6.1674706041982968E-4</v>
      </c>
      <c r="WM252">
        <v>2.3118510552292963E-2</v>
      </c>
      <c r="WN252">
        <v>3.5317776180055258E-2</v>
      </c>
      <c r="WO252">
        <v>1.2295387819161582E-2</v>
      </c>
      <c r="WP252">
        <v>1.5863623906584686E-2</v>
      </c>
      <c r="WQ252">
        <v>2.4324856533494837E-3</v>
      </c>
      <c r="WR252">
        <v>2.0006986671722845E-2</v>
      </c>
      <c r="WS252">
        <v>2.2392918970635448E-2</v>
      </c>
      <c r="WT252">
        <v>8.6116996972657248E-2</v>
      </c>
      <c r="WU252">
        <v>2.4959529180699834E-3</v>
      </c>
      <c r="WV252">
        <v>2.3956209841292417E-2</v>
      </c>
      <c r="WW252">
        <v>7.5607131146251767E-3</v>
      </c>
      <c r="WX252">
        <v>3.2996256873171745E-2</v>
      </c>
      <c r="WY252">
        <v>1.7227651101190834E-2</v>
      </c>
      <c r="WZ252">
        <v>3.8569043906562443E-3</v>
      </c>
      <c r="XA252">
        <v>1.2989442407392374E-2</v>
      </c>
      <c r="XB252">
        <v>2.9256683434275042E-2</v>
      </c>
      <c r="XC252">
        <v>4.1547776034771139E-2</v>
      </c>
      <c r="XD252">
        <v>4.2454698405736874E-2</v>
      </c>
      <c r="XE252">
        <v>8.5587826588864921E-2</v>
      </c>
      <c r="XF252">
        <v>4.9184331461790118E-2</v>
      </c>
      <c r="XG252">
        <v>3.5893577364525815E-2</v>
      </c>
      <c r="XH252">
        <v>2.3383137864024055E-2</v>
      </c>
      <c r="XI252">
        <v>3.9753110534221066E-3</v>
      </c>
      <c r="XJ252">
        <v>5.5912911564392235E-3</v>
      </c>
      <c r="XK252">
        <v>3.6876665950850603E-2</v>
      </c>
      <c r="XL252">
        <v>2.634047567917901E-2</v>
      </c>
      <c r="XM252">
        <v>5.7819768085952447E-2</v>
      </c>
      <c r="XN252">
        <v>1.1498627709185831E-2</v>
      </c>
      <c r="XO252">
        <v>1.1836759350950115E-2</v>
      </c>
      <c r="XP252">
        <v>4.8649184676010336E-4</v>
      </c>
      <c r="XQ252">
        <v>4.77099636326518E-2</v>
      </c>
      <c r="XR252">
        <v>2.3472637160036353E-2</v>
      </c>
      <c r="XS252">
        <v>7.1154800606662797E-3</v>
      </c>
      <c r="XT252">
        <v>1.1038969066080397E-2</v>
      </c>
      <c r="XU252">
        <v>4.8877363033548744E-3</v>
      </c>
      <c r="XV252">
        <v>3.3978803367644701E-2</v>
      </c>
      <c r="XW252">
        <v>4.1858428023350949E-2</v>
      </c>
      <c r="XX252">
        <v>3.6239623943965488E-2</v>
      </c>
      <c r="XY252">
        <v>3.1786910925219472E-2</v>
      </c>
      <c r="XZ252">
        <v>3.3613082392063398E-2</v>
      </c>
      <c r="YA252">
        <v>3.9032402302949971E-2</v>
      </c>
      <c r="YB252">
        <v>1.4097960494030384E-2</v>
      </c>
      <c r="YC252">
        <v>5.9849832285978058E-3</v>
      </c>
      <c r="YD252">
        <v>6.2509824832021532E-3</v>
      </c>
      <c r="YE252">
        <v>4.6513058621658443E-2</v>
      </c>
      <c r="YF252">
        <v>1.4909417643486783E-3</v>
      </c>
      <c r="YG252">
        <v>4.7807217960029614E-3</v>
      </c>
      <c r="YH252">
        <v>1.4248793730985969E-3</v>
      </c>
      <c r="YI252">
        <v>2.0059711664421427E-3</v>
      </c>
      <c r="YJ252">
        <v>3.246002815546064E-5</v>
      </c>
      <c r="YK252">
        <v>1.5862435183785508E-3</v>
      </c>
      <c r="YL252">
        <v>9.7167460154825525E-5</v>
      </c>
      <c r="YM252">
        <v>1.8765759525319217E-3</v>
      </c>
      <c r="YN252">
        <v>4.268853445718754E-3</v>
      </c>
      <c r="YO252">
        <v>6.2746624091428492E-3</v>
      </c>
      <c r="YP252">
        <v>8.3625206995267525E-3</v>
      </c>
      <c r="YQ252">
        <v>2.7616469475179206E-2</v>
      </c>
      <c r="YR252">
        <v>5.1768979899043685E-4</v>
      </c>
      <c r="YS252">
        <v>3.1077424033538951E-3</v>
      </c>
      <c r="YT252">
        <v>4.2683645762053874E-3</v>
      </c>
      <c r="YU252">
        <v>2.8462386185802613E-3</v>
      </c>
      <c r="YV252">
        <v>5.8991660879319421E-3</v>
      </c>
      <c r="YW252">
        <v>0.1361677662584404</v>
      </c>
      <c r="YX252">
        <v>3.0144090449322567E-2</v>
      </c>
      <c r="YY252">
        <v>4.956201687015431E-2</v>
      </c>
      <c r="YZ252">
        <v>1.2450841823766051E-2</v>
      </c>
      <c r="ZA252">
        <v>6.6738367994790493E-2</v>
      </c>
      <c r="ZB252">
        <v>4.7587305551356537E-3</v>
      </c>
      <c r="ZC252">
        <v>3.4332502588038348E-3</v>
      </c>
      <c r="ZD252">
        <v>9.7683847404054757E-5</v>
      </c>
      <c r="ZE252">
        <v>1.3024512987207303E-4</v>
      </c>
      <c r="ZF252">
        <v>6.5101891576138736E-5</v>
      </c>
      <c r="ZG252">
        <v>1.4607012669957289E-3</v>
      </c>
      <c r="ZH252">
        <v>6.5101891576138725E-4</v>
      </c>
      <c r="ZI252">
        <v>3.1811164169022778E-3</v>
      </c>
      <c r="ZJ252">
        <v>3.2784628437015234E-3</v>
      </c>
      <c r="ZK252">
        <v>3.2328758830849806E-5</v>
      </c>
      <c r="ZL252">
        <v>6.1863901106067618E-4</v>
      </c>
      <c r="ZM252">
        <v>8.7568532416818596E-4</v>
      </c>
      <c r="ZN252">
        <v>3.2622617927051184E-4</v>
      </c>
      <c r="ZO252">
        <v>2.7545500407185892E-3</v>
      </c>
      <c r="ZP252">
        <v>1.3266064716491218E-3</v>
      </c>
      <c r="ZQ252">
        <v>8.6834647250066926E-2</v>
      </c>
      <c r="ZR252">
        <v>9.162658683865477E-3</v>
      </c>
      <c r="ZS252">
        <v>1.4513833638066588E-2</v>
      </c>
      <c r="ZT252">
        <v>1.36712270075644E-3</v>
      </c>
      <c r="ZU252">
        <v>9.7714322261295179E-3</v>
      </c>
      <c r="ZV252">
        <v>9.601688217588264E-2</v>
      </c>
      <c r="ZW252">
        <v>2.0036600128099501E-2</v>
      </c>
      <c r="ZX252">
        <v>6.506853044790771E-2</v>
      </c>
      <c r="ZY252">
        <v>0.14068225895885461</v>
      </c>
      <c r="ZZ252">
        <v>8.3273807358672125E-2</v>
      </c>
      <c r="AAA252">
        <v>9.751644753439708E-5</v>
      </c>
      <c r="AAB252">
        <v>9.4019532432903802E-4</v>
      </c>
      <c r="AAC252">
        <v>1.4583539189582707E-3</v>
      </c>
      <c r="AAD252">
        <v>3.5663175870085718E-3</v>
      </c>
      <c r="AAE252">
        <v>5.5504001224601586E-4</v>
      </c>
      <c r="AAF252">
        <v>2.9167078379165398E-4</v>
      </c>
      <c r="AAG252">
        <v>3.2649412485059752E-5</v>
      </c>
      <c r="AAH252">
        <v>6.5548155476676763E-3</v>
      </c>
      <c r="AAI252">
        <v>5.2892818528209465E-3</v>
      </c>
      <c r="AAJ252">
        <v>1.6189650788614077E-4</v>
      </c>
      <c r="AAK252">
        <v>0.12224626944278305</v>
      </c>
      <c r="AAL252">
        <v>8.3187363903125284E-4</v>
      </c>
      <c r="AAM252">
        <v>7.1385502599075089E-4</v>
      </c>
      <c r="AAN252">
        <v>8.1085459398096374E-2</v>
      </c>
      <c r="AAO252">
        <v>1.4698976890791522E-3</v>
      </c>
      <c r="AAP252">
        <v>1.4367423270067833E-2</v>
      </c>
      <c r="AAQ252">
        <v>1.6944391226670522E-2</v>
      </c>
      <c r="AAR252">
        <v>6.6151301857532256E-3</v>
      </c>
      <c r="AAS252">
        <v>3.7715949026077861E-2</v>
      </c>
      <c r="AAT252">
        <v>1.644764166509397E-4</v>
      </c>
      <c r="AAU252">
        <v>4.4131431410039813E-2</v>
      </c>
      <c r="AAV252">
        <v>1.5115276264430705E-3</v>
      </c>
      <c r="AAW252">
        <v>6.9004522076748873E-4</v>
      </c>
      <c r="AAX252">
        <v>2.5915614221756197E-2</v>
      </c>
      <c r="AAY252">
        <v>6.072790722221116E-3</v>
      </c>
      <c r="AAZ252">
        <v>1.4054812074974341E-2</v>
      </c>
      <c r="ABA252">
        <v>6.9826374182950677E-3</v>
      </c>
      <c r="ABB252">
        <v>6.5136137972845559E-5</v>
      </c>
      <c r="ABC252">
        <v>6.5624659007641875E-2</v>
      </c>
      <c r="ABD252">
        <v>3.2507621700101121E-5</v>
      </c>
      <c r="ABE252">
        <v>3.6183124643915723E-2</v>
      </c>
      <c r="ABF252">
        <v>4.6493239000650638E-2</v>
      </c>
      <c r="ABG252">
        <v>4.4381409833836163E-2</v>
      </c>
      <c r="ABH252">
        <v>1.6812845464026321E-2</v>
      </c>
      <c r="ABI252">
        <v>6.9251565164611756E-2</v>
      </c>
      <c r="ABJ252">
        <v>1.9060360692502949E-2</v>
      </c>
      <c r="ABK252">
        <v>2.5111782508289115E-2</v>
      </c>
      <c r="ABL252">
        <v>1.9794244970679612E-2</v>
      </c>
      <c r="ABM252">
        <v>6.4712510812152247E-5</v>
      </c>
      <c r="ABN252">
        <v>1.9872410552190519E-2</v>
      </c>
      <c r="ABO252">
        <v>6.1252457984752422E-3</v>
      </c>
      <c r="ABP252">
        <v>2.0440507834724706E-2</v>
      </c>
      <c r="ABQ252">
        <v>1.437943969509576E-2</v>
      </c>
      <c r="ABR252">
        <v>0.11568977999802151</v>
      </c>
      <c r="ABS252">
        <v>5.7136552077840498E-2</v>
      </c>
      <c r="ABT252">
        <v>0.44333576231560418</v>
      </c>
      <c r="ABU252">
        <v>8.7423007555179968E-3</v>
      </c>
      <c r="ABV252">
        <v>2.692825339748087E-2</v>
      </c>
      <c r="ABW252">
        <v>1.7442195518902148E-2</v>
      </c>
      <c r="ABX252">
        <v>1.8557249876778988E-2</v>
      </c>
      <c r="ABY252">
        <v>6.9919514894971044E-2</v>
      </c>
      <c r="ABZ252">
        <v>2.5908900351523895E-3</v>
      </c>
      <c r="ACA252">
        <v>2.5546945541124823E-2</v>
      </c>
      <c r="ACB252">
        <v>0.12387518450159088</v>
      </c>
      <c r="ACC252">
        <v>3.861709258086906E-2</v>
      </c>
      <c r="ACD252">
        <v>1.9271545202534504E-2</v>
      </c>
      <c r="ACE252">
        <v>1.7257949269226264E-2</v>
      </c>
      <c r="ACF252">
        <v>7.9056915677174031E-2</v>
      </c>
      <c r="ACG252">
        <v>2.1025717966659557E-2</v>
      </c>
      <c r="ACH252">
        <v>3.8378029280171699E-2</v>
      </c>
      <c r="ACI252">
        <v>0.13254896709525368</v>
      </c>
      <c r="ACJ252">
        <v>1.0674487424800682E-2</v>
      </c>
      <c r="ACK252">
        <v>0.17928758233844252</v>
      </c>
      <c r="ACL252">
        <v>7.7998382277266992E-2</v>
      </c>
      <c r="ACM252">
        <v>1.122400753192908E-2</v>
      </c>
      <c r="ACN252">
        <v>0.22076861345894061</v>
      </c>
      <c r="ACO252">
        <v>0.3266830372793405</v>
      </c>
      <c r="ACP252">
        <v>1.7986832900284438E-2</v>
      </c>
      <c r="ACQ252">
        <v>5.6348050860131331E-2</v>
      </c>
      <c r="ACR252">
        <v>0.14455989783538703</v>
      </c>
      <c r="ACS252">
        <v>0.25627006887456971</v>
      </c>
      <c r="ACT252">
        <v>9.1495606498291568E-3</v>
      </c>
      <c r="ACU252">
        <v>7.1099273985719552E-2</v>
      </c>
      <c r="ACV252">
        <v>0.24432093031487029</v>
      </c>
      <c r="ACW252">
        <v>1.0673970322615913E-2</v>
      </c>
      <c r="ACX252">
        <v>1.831627895790167E-2</v>
      </c>
      <c r="ACY252">
        <v>0.14728126717939716</v>
      </c>
      <c r="ACZ252">
        <v>8.3015428910599598E-2</v>
      </c>
      <c r="ADA252">
        <v>1.9750020630344686E-2</v>
      </c>
      <c r="ADB252">
        <v>0.11587074450191914</v>
      </c>
      <c r="ADC252">
        <v>0.14966341321353793</v>
      </c>
      <c r="ADD252">
        <v>0.19783583243706143</v>
      </c>
      <c r="ADE252">
        <v>0.16629725548707203</v>
      </c>
      <c r="ADF252">
        <v>6.0023713482921775E-3</v>
      </c>
      <c r="ADG252">
        <v>7.8595562278462011E-2</v>
      </c>
      <c r="ADH252">
        <v>2.2739241137648284E-3</v>
      </c>
      <c r="ADI252">
        <v>0.13472633127867251</v>
      </c>
      <c r="ADJ252">
        <v>3.4029889502602391E-2</v>
      </c>
      <c r="ADK252">
        <v>3.6661357035124571E-3</v>
      </c>
      <c r="ADL252">
        <v>0.25413133597887677</v>
      </c>
      <c r="ADM252">
        <v>3.2534200186067461E-5</v>
      </c>
      <c r="ADN252">
        <v>0.16796768369106299</v>
      </c>
      <c r="ADO252">
        <v>1.8916382432261292E-2</v>
      </c>
      <c r="ADP252">
        <v>2.2048009814767604E-3</v>
      </c>
      <c r="ADQ252">
        <v>3.7610597142074169E-3</v>
      </c>
      <c r="ADR252">
        <v>1.2612758555800877E-2</v>
      </c>
      <c r="ADS252">
        <v>1.0451264389400566E-2</v>
      </c>
      <c r="ADT252">
        <v>5.0886575621386628E-3</v>
      </c>
      <c r="ADU252">
        <v>0.29769003251442661</v>
      </c>
      <c r="ADV252">
        <v>5.0607247690574196E-2</v>
      </c>
      <c r="ADW252">
        <v>2.5212800877940103E-2</v>
      </c>
      <c r="ADX252">
        <v>2.0859460744883925E-2</v>
      </c>
      <c r="ADY252">
        <v>0.11693986685243313</v>
      </c>
      <c r="ADZ252">
        <v>2.0566759952631308E-2</v>
      </c>
      <c r="AEA252">
        <v>9.3477147333769061E-3</v>
      </c>
      <c r="AEB252">
        <v>7.359273309326074E-2</v>
      </c>
      <c r="AEC252">
        <v>1.9475665307857843E-2</v>
      </c>
      <c r="AED252">
        <v>3.4920847167548716E-2</v>
      </c>
      <c r="AEE252">
        <v>2.7813059300207323E-3</v>
      </c>
      <c r="AEF252">
        <v>1.2969171428301441E-4</v>
      </c>
      <c r="AEG252">
        <v>3.1641192778750472E-2</v>
      </c>
      <c r="AEH252">
        <v>1.2825036664001185E-2</v>
      </c>
      <c r="AEI252">
        <v>4.8544163802537958E-4</v>
      </c>
      <c r="AEJ252">
        <v>0.15371543363046658</v>
      </c>
      <c r="AEK252">
        <v>9.872884285634019E-2</v>
      </c>
      <c r="AEL252">
        <v>3.6359640026807492E-4</v>
      </c>
      <c r="AEM252">
        <v>9.3956785628175794E-4</v>
      </c>
      <c r="AEN252">
        <v>2.1066955673060682E-2</v>
      </c>
      <c r="AEO252">
        <v>3.0625028316374592E-2</v>
      </c>
      <c r="AEP252">
        <v>3.4965777957808434E-3</v>
      </c>
      <c r="AEQ252">
        <v>1.8879121578687947E-2</v>
      </c>
      <c r="AER252">
        <v>2.2720139976957769E-3</v>
      </c>
      <c r="AES252">
        <v>5.7967463626286228E-2</v>
      </c>
      <c r="AET252">
        <v>5.8423217083605641E-4</v>
      </c>
      <c r="AEU252">
        <v>1.6019539671164949E-2</v>
      </c>
      <c r="AEV252">
        <v>3.371984571358374E-3</v>
      </c>
      <c r="AEW252">
        <v>3.2098699285046063E-3</v>
      </c>
      <c r="AEX252">
        <v>4.371647123164072E-3</v>
      </c>
      <c r="AEY252">
        <v>4.2993787087878941E-4</v>
      </c>
      <c r="AEZ252">
        <v>1.0061776275509858E-3</v>
      </c>
      <c r="AFA252">
        <v>2.365119086502358E-3</v>
      </c>
      <c r="AFB252">
        <v>6.8003399693663321E-4</v>
      </c>
      <c r="AFC252">
        <v>1.1015564747895378E-3</v>
      </c>
      <c r="AFD252">
        <v>4.727855407273736E-3</v>
      </c>
      <c r="AFE252">
        <v>2.2031129495790778E-3</v>
      </c>
      <c r="AFF252">
        <v>9.7196674787768057E-5</v>
      </c>
      <c r="AFG252">
        <v>6.8951693463313993E-2</v>
      </c>
      <c r="AFH252">
        <v>6.5326095180780641E-2</v>
      </c>
      <c r="AFI252">
        <v>3.7292902558886926E-2</v>
      </c>
      <c r="AFJ252">
        <v>4.1902199202539271E-2</v>
      </c>
      <c r="AFK252">
        <v>1.9716194733250904E-2</v>
      </c>
      <c r="AFL252">
        <v>0.39412203432441856</v>
      </c>
      <c r="AFM252">
        <v>3.0482386022474991E-2</v>
      </c>
      <c r="AFN252">
        <v>3.2798174511215835E-5</v>
      </c>
      <c r="AFO252">
        <v>4.5265982900586192E-3</v>
      </c>
      <c r="AFP252">
        <v>3.5696046600432749E-4</v>
      </c>
      <c r="AFQ252">
        <v>3.2330601561308894E-5</v>
      </c>
      <c r="AFR252">
        <v>1.0495415843589061E-3</v>
      </c>
      <c r="AFS252">
        <v>7.4379485908093886E-4</v>
      </c>
      <c r="AFT252">
        <v>1.0057400051050963E-2</v>
      </c>
      <c r="AFU252">
        <v>2.2635712288150245E-3</v>
      </c>
      <c r="AFV252">
        <v>1.4873108667335464E-3</v>
      </c>
      <c r="AFW252">
        <v>5.4997827736399496E-4</v>
      </c>
      <c r="AFX252">
        <v>6.4710989701210325E-4</v>
      </c>
      <c r="AFY252">
        <v>6.9852038939775159E-3</v>
      </c>
      <c r="AFZ252">
        <v>6.143608947686255E-4</v>
      </c>
      <c r="AGA252">
        <v>6.4031035694793867E-3</v>
      </c>
      <c r="AGB252">
        <v>1.5522675319950036E-3</v>
      </c>
      <c r="AGC252">
        <v>1.5546334718316304E-2</v>
      </c>
      <c r="AGD252">
        <v>2.588425228328365E-4</v>
      </c>
      <c r="AGE252">
        <v>3.3942883715266862E-3</v>
      </c>
      <c r="AGF252">
        <v>2.9751794363237559E-3</v>
      </c>
      <c r="AGG252">
        <v>3.2355315354104549E-5</v>
      </c>
      <c r="AGH252">
        <v>1.8763964757124529E-3</v>
      </c>
      <c r="AGI252">
        <v>3.2338906916562581E-5</v>
      </c>
      <c r="AGJ252">
        <v>4.6901389551038614E-3</v>
      </c>
      <c r="AGK252">
        <v>1.1862444888846973E-2</v>
      </c>
      <c r="AGL252">
        <v>1.8694959471393033E-3</v>
      </c>
      <c r="AGM252">
        <v>7.7613376599750146E-4</v>
      </c>
      <c r="AGN252">
        <v>5.1825388633811519E-4</v>
      </c>
      <c r="AGO252">
        <v>2.1990456703262539E-3</v>
      </c>
      <c r="AGP252">
        <v>1.4875897181618775E-3</v>
      </c>
      <c r="AGQ252">
        <v>2.6238539608972657E-4</v>
      </c>
      <c r="AGR252">
        <v>1.9421411138227849E-4</v>
      </c>
      <c r="AGS252">
        <v>2.0369692305263788E-3</v>
      </c>
      <c r="AGT252">
        <v>2.2637234841593789E-3</v>
      </c>
      <c r="AGU252">
        <v>3.2497778151917322E-4</v>
      </c>
      <c r="AGV252">
        <v>3.2614650587657033E-5</v>
      </c>
      <c r="AGW252">
        <v>3.8806688299875073E-4</v>
      </c>
      <c r="AGX252">
        <v>4.2040578991531317E-4</v>
      </c>
      <c r="AGY252">
        <v>1.6163277959650884E-4</v>
      </c>
      <c r="AGZ252">
        <v>1.1639824174436446E-3</v>
      </c>
      <c r="AHA252">
        <v>1.293556276662503E-4</v>
      </c>
      <c r="AHB252">
        <v>2.0751010117129425E-3</v>
      </c>
      <c r="AHC252">
        <v>3.3491166907503181E-3</v>
      </c>
      <c r="AHD252">
        <v>2.1363085332015318E-2</v>
      </c>
      <c r="AHE252">
        <v>6.5143502863992034E-5</v>
      </c>
      <c r="AHF252">
        <v>2.2474668700657327E-2</v>
      </c>
      <c r="AHG252">
        <v>9.0469367166629601E-3</v>
      </c>
      <c r="AHH252">
        <v>2.7692057190072311E-2</v>
      </c>
      <c r="AHI252">
        <v>0.13628117948340623</v>
      </c>
      <c r="AHJ252">
        <v>0.13386712054193253</v>
      </c>
      <c r="AHK252">
        <v>1.7467284197610195E-2</v>
      </c>
      <c r="AHL252">
        <v>1.5877334466665227E-2</v>
      </c>
      <c r="AHM252">
        <v>9.0192422211831061E-2</v>
      </c>
      <c r="AHN252">
        <v>3.8514632331720242E-2</v>
      </c>
      <c r="AHO252">
        <v>1.3233990838479839E-2</v>
      </c>
      <c r="AHP252">
        <v>2.4490128024955371E-2</v>
      </c>
      <c r="AHQ252">
        <v>1.0376414872158235E-2</v>
      </c>
      <c r="AHR252">
        <v>4.2102954205376995E-3</v>
      </c>
      <c r="AHS252">
        <v>8.1285916370652585E-4</v>
      </c>
      <c r="AHT252">
        <v>3.3009969812053397E-2</v>
      </c>
      <c r="AHU252">
        <v>5.1465614663491425E-3</v>
      </c>
      <c r="AHV252">
        <v>8.9074432882639294E-3</v>
      </c>
      <c r="AHW252">
        <v>1.579573582124769E-2</v>
      </c>
      <c r="AHX252">
        <v>7.0562918217868783E-3</v>
      </c>
      <c r="AHY252">
        <v>1.4255512568729439E-3</v>
      </c>
      <c r="AHZ252">
        <v>2.5947049978891534E-2</v>
      </c>
      <c r="AIA252">
        <v>4.3223514678053743E-2</v>
      </c>
      <c r="AIB252">
        <v>6.7143605256097735E-2</v>
      </c>
      <c r="AIC252">
        <v>3.0402583366056796E-2</v>
      </c>
      <c r="AID252">
        <v>5.1025703051490014E-3</v>
      </c>
      <c r="AIE252">
        <v>4.9663843077854776E-3</v>
      </c>
      <c r="AIF252">
        <v>2.4485080858822561E-2</v>
      </c>
      <c r="AIG252">
        <v>2.6207698482474837E-4</v>
      </c>
      <c r="AIH252">
        <v>2.3762858143450923E-3</v>
      </c>
      <c r="AII252">
        <v>3.8205143976268764E-3</v>
      </c>
      <c r="AIJ252">
        <v>1.9467333365373854E-3</v>
      </c>
      <c r="AIK252">
        <v>1.5541075515770352E-3</v>
      </c>
      <c r="AIL252">
        <v>4.953717820651799E-3</v>
      </c>
      <c r="AIM252">
        <v>8.1762800134570195E-3</v>
      </c>
      <c r="AIN252">
        <v>2.333107036805972E-3</v>
      </c>
      <c r="AIO252">
        <v>6.1482531240774968E-4</v>
      </c>
      <c r="AIP252">
        <v>6.1516757249924323E-4</v>
      </c>
      <c r="AIQ252">
        <v>9.0605835512721057E-4</v>
      </c>
      <c r="AIR252">
        <v>6.2186615340492366E-3</v>
      </c>
      <c r="AIS252">
        <v>3.0872738270054972E-2</v>
      </c>
      <c r="AIT252">
        <v>2.4907381158849203E-3</v>
      </c>
      <c r="AIU252">
        <v>1.683647649726035E-3</v>
      </c>
      <c r="AIV252">
        <v>5.4419091390251646E-3</v>
      </c>
      <c r="AIW252">
        <v>1.5856021214726184E-3</v>
      </c>
      <c r="AIX252">
        <v>2.4600697758349072E-2</v>
      </c>
      <c r="AIY252">
        <v>6.1568102360157594E-3</v>
      </c>
      <c r="AIZ252">
        <v>1.2821387300510538E-2</v>
      </c>
      <c r="AJA252">
        <v>4.5302917756360512E-4</v>
      </c>
      <c r="AJB252">
        <v>1.9531198551198537E-4</v>
      </c>
      <c r="AJC252">
        <v>9.7131721973564716E-5</v>
      </c>
      <c r="AJD252">
        <v>6.4665869993494121E-3</v>
      </c>
      <c r="AJE252">
        <v>3.692330285841732E-3</v>
      </c>
      <c r="AJF252">
        <v>1.0447468906083971E-2</v>
      </c>
      <c r="AJG252">
        <v>2.493047530654828E-2</v>
      </c>
      <c r="AJH252">
        <v>1.0243037704152269E-2</v>
      </c>
      <c r="AJI252">
        <v>6.4754481315709792E-5</v>
      </c>
      <c r="AJJ252">
        <v>3.9154664632283015E-3</v>
      </c>
      <c r="AJK252">
        <v>5.7195809847680789E-3</v>
      </c>
      <c r="AJL252">
        <v>1.6188919708904194E-3</v>
      </c>
      <c r="AJM252">
        <v>7.1190299331423657E-4</v>
      </c>
      <c r="AJN252">
        <v>3.8183887823218161E-3</v>
      </c>
      <c r="AJO252">
        <v>3.2623847695053193E-5</v>
      </c>
      <c r="AJP252">
        <v>6.0940639931052684E-3</v>
      </c>
      <c r="AJQ252">
        <v>2.4593012496309991E-3</v>
      </c>
      <c r="AJR252">
        <v>5.6305054925762342E-3</v>
      </c>
      <c r="AJS252">
        <v>8.3486805579578664E-3</v>
      </c>
      <c r="AJT252">
        <v>6.5689230746722761E-3</v>
      </c>
      <c r="AJU252">
        <v>1.1183063316242187E-2</v>
      </c>
      <c r="AJV252">
        <v>5.485150957540174E-2</v>
      </c>
      <c r="AJW252">
        <v>1.6179613484414471E-3</v>
      </c>
      <c r="AJX252">
        <v>2.3460439552400979E-2</v>
      </c>
      <c r="AJY252">
        <v>1.4373381134767696E-2</v>
      </c>
      <c r="AJZ252">
        <v>1.2134710113310857E-2</v>
      </c>
      <c r="AKA252">
        <v>5.8820690809262624E-3</v>
      </c>
      <c r="AKB252">
        <v>8.1009854038264717E-2</v>
      </c>
      <c r="AKC252">
        <v>2.8152527462881188E-3</v>
      </c>
      <c r="AKD252">
        <v>1.1591052155512059E-2</v>
      </c>
      <c r="AKE252">
        <v>6.2236178455608695E-3</v>
      </c>
      <c r="AKF252">
        <v>0.14678791516155032</v>
      </c>
      <c r="AKG252">
        <v>1.4238059866284736E-3</v>
      </c>
      <c r="AKH252">
        <v>9.227513587488646E-3</v>
      </c>
      <c r="AKI252">
        <v>8.448807134828382E-3</v>
      </c>
      <c r="AKJ252">
        <v>3.6921877971433828E-2</v>
      </c>
      <c r="AKK252">
        <v>1.1763339164645675E-2</v>
      </c>
      <c r="AKL252">
        <v>0.13320299169129399</v>
      </c>
      <c r="AKM252">
        <v>9.5168486515325945E-2</v>
      </c>
      <c r="AKN252">
        <v>0.12907334492252243</v>
      </c>
      <c r="AKO252">
        <v>2.1102317337827272E-2</v>
      </c>
      <c r="AKP252">
        <v>9.7336666826869302E-4</v>
      </c>
      <c r="AKQ252">
        <v>0.19772952530167359</v>
      </c>
      <c r="AKR252">
        <v>5.3160069097499115E-3</v>
      </c>
      <c r="AKS252">
        <v>1.0372696409268124E-3</v>
      </c>
      <c r="AKT252">
        <v>2.9150364450778215E-2</v>
      </c>
      <c r="AKU252">
        <v>5.7417971943293606E-3</v>
      </c>
      <c r="AKV252">
        <v>1.680128156295238E-2</v>
      </c>
      <c r="AKW252">
        <v>3.2770011165045992E-3</v>
      </c>
      <c r="AKX252">
        <v>6.5247695390106353E-3</v>
      </c>
      <c r="AKY252">
        <v>8.6718000718531293E-2</v>
      </c>
      <c r="AKZ252">
        <v>1.1081688157988157E-2</v>
      </c>
      <c r="ALA252">
        <v>4.737051118907638E-3</v>
      </c>
      <c r="ALB252">
        <v>2.9786786020203904E-2</v>
      </c>
      <c r="ALC252">
        <v>4.0822546086705686E-2</v>
      </c>
      <c r="ALD252">
        <v>3.6663477838120768E-3</v>
      </c>
      <c r="ALE252">
        <v>6.4990824114064493E-5</v>
      </c>
      <c r="ALF252">
        <v>1.6163772559085209E-4</v>
      </c>
      <c r="ALG252">
        <v>1.6163188864096688E-4</v>
      </c>
    </row>
    <row r="253" spans="6:995" x14ac:dyDescent="0.25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</row>
    <row r="254" spans="6:995" x14ac:dyDescent="0.25">
      <c r="F254" s="34" t="s">
        <v>196</v>
      </c>
      <c r="H254">
        <v>1.0119329324749401E-4</v>
      </c>
      <c r="I254">
        <v>5.0491697030581447E-3</v>
      </c>
      <c r="J254">
        <v>8.7583747579683E-2</v>
      </c>
      <c r="K254">
        <v>1.2886901779210163</v>
      </c>
      <c r="L254">
        <v>6.6825832925450565E-2</v>
      </c>
      <c r="M254">
        <v>2.1011609064770075E-2</v>
      </c>
      <c r="N254">
        <v>1.1470955404660681E-2</v>
      </c>
      <c r="O254">
        <v>4.6488785177007177E-2</v>
      </c>
      <c r="P254">
        <v>1.7376055670255613E-2</v>
      </c>
      <c r="Q254">
        <v>1.9505597678722735E-4</v>
      </c>
      <c r="R254">
        <v>5.8387975720005425E-2</v>
      </c>
      <c r="S254">
        <v>1.0113094567007315E-4</v>
      </c>
      <c r="T254">
        <v>1.0117164179137501E-4</v>
      </c>
      <c r="U254">
        <v>0.1443706024640935</v>
      </c>
      <c r="V254">
        <v>1.4922372294128878</v>
      </c>
      <c r="W254">
        <v>0.98249217737586436</v>
      </c>
      <c r="X254">
        <v>0.12532975868828397</v>
      </c>
      <c r="Y254">
        <v>0.34385863615835194</v>
      </c>
      <c r="Z254">
        <v>9.7854497980600919E-3</v>
      </c>
      <c r="AA254">
        <v>3.7752873222660467E-3</v>
      </c>
      <c r="AB254">
        <v>4.6281569198468996E-3</v>
      </c>
      <c r="AC254">
        <v>21.3110408802285</v>
      </c>
      <c r="AD254">
        <v>1.284518872095025E-2</v>
      </c>
      <c r="AE254">
        <v>0.87117493013619052</v>
      </c>
      <c r="AF254">
        <v>24.123336801501267</v>
      </c>
      <c r="AG254">
        <v>49.638514641090502</v>
      </c>
      <c r="AH254">
        <v>2.4721245361943702</v>
      </c>
      <c r="AI254">
        <v>3.2463840308038545E-4</v>
      </c>
      <c r="AJ254">
        <v>0.22407512407050328</v>
      </c>
      <c r="AK254">
        <v>25.141186685305538</v>
      </c>
      <c r="AL254">
        <v>0.12399150747264281</v>
      </c>
      <c r="AM254">
        <v>8.3856321269733261E-2</v>
      </c>
      <c r="AN254">
        <v>0.13048175346979529</v>
      </c>
      <c r="AO254">
        <v>0.95812615349083374</v>
      </c>
      <c r="AP254">
        <v>5.8485675152952343E-3</v>
      </c>
      <c r="AQ254">
        <v>0.61572656409689264</v>
      </c>
      <c r="AR254">
        <v>0.87653760287019444</v>
      </c>
      <c r="AS254">
        <v>7.4384313434219057E-2</v>
      </c>
      <c r="AT254">
        <v>1.2287711543173299</v>
      </c>
      <c r="AU254">
        <v>2.6686610795506834E-3</v>
      </c>
      <c r="AV254">
        <v>0.27672504970928591</v>
      </c>
      <c r="AW254">
        <v>0.21135300825134115</v>
      </c>
      <c r="AX254">
        <v>0.13278873805732208</v>
      </c>
      <c r="AY254">
        <v>4.9060216036587506E-5</v>
      </c>
      <c r="AZ254">
        <v>1.0112920024017622E-4</v>
      </c>
      <c r="BA254">
        <v>1.377323460274267E-3</v>
      </c>
      <c r="BB254">
        <v>3.4521838765265169E-3</v>
      </c>
      <c r="BC254">
        <v>2.6881393490501445E-2</v>
      </c>
      <c r="BD254">
        <v>2.1073239962900784E-2</v>
      </c>
      <c r="BE254">
        <v>1.8583563325687328E-3</v>
      </c>
      <c r="BF254">
        <v>1.0387464630939007E-2</v>
      </c>
      <c r="BG254">
        <v>0.63541274511258383</v>
      </c>
      <c r="BH254">
        <v>1.0114962076474441E-4</v>
      </c>
      <c r="BI254">
        <v>0.31707561852769656</v>
      </c>
      <c r="BJ254">
        <v>5.5092568931683177</v>
      </c>
      <c r="BK254">
        <v>1.680411939927017E-3</v>
      </c>
      <c r="BL254">
        <v>0.3046694404067633</v>
      </c>
      <c r="BM254">
        <v>0.10022738621202658</v>
      </c>
      <c r="BN254">
        <v>1.1116595481794509</v>
      </c>
      <c r="BO254">
        <v>0.20290592206585628</v>
      </c>
      <c r="BP254">
        <v>9.2774715006136503</v>
      </c>
      <c r="BQ254">
        <v>5.0616306294418616E-3</v>
      </c>
      <c r="BR254">
        <v>9.5093971462713555E-5</v>
      </c>
      <c r="BS254">
        <v>8.6099065138938256E-3</v>
      </c>
      <c r="BT254">
        <v>0.44068721643565428</v>
      </c>
      <c r="BU254">
        <v>3.6498872583709675E-3</v>
      </c>
      <c r="BV254">
        <v>1.0119329324749401E-4</v>
      </c>
      <c r="BW254">
        <v>0.50299176737197004</v>
      </c>
      <c r="BX254">
        <v>0.56046671079991639</v>
      </c>
      <c r="BY254">
        <v>1.3329928211399178</v>
      </c>
      <c r="BZ254">
        <v>5.3996461705977571E-2</v>
      </c>
      <c r="CA254">
        <v>1.2695395113389565</v>
      </c>
      <c r="CB254">
        <v>8.7751253718732422E-2</v>
      </c>
      <c r="CC254">
        <v>4.4034571912199387E-2</v>
      </c>
      <c r="CD254">
        <v>2.7634161823586191E-4</v>
      </c>
      <c r="CE254">
        <v>4.707352470571931</v>
      </c>
      <c r="CF254">
        <v>1.6485867353808172E-2</v>
      </c>
      <c r="CG254">
        <v>1.5179695905032325E-2</v>
      </c>
      <c r="CH254">
        <v>1.2725019175700621E-2</v>
      </c>
      <c r="CI254">
        <v>5.5137145721491932E-5</v>
      </c>
      <c r="CJ254">
        <v>1.8960150009540499E-2</v>
      </c>
      <c r="CK254">
        <v>2.1166428891079371E-2</v>
      </c>
      <c r="CL254">
        <v>8.4905749853823366E-4</v>
      </c>
      <c r="CM254">
        <v>2.4832787364628177E-2</v>
      </c>
      <c r="CN254">
        <v>6.3702654958294205E-2</v>
      </c>
      <c r="CO254">
        <v>8.9078942327043449E-3</v>
      </c>
      <c r="CP254">
        <v>8.4852061320430348E-3</v>
      </c>
      <c r="CQ254">
        <v>3.0809538494615152E-2</v>
      </c>
      <c r="CR254">
        <v>2.4748790137569129E-3</v>
      </c>
      <c r="CS254">
        <v>5.9928301182319626E-3</v>
      </c>
      <c r="CT254">
        <v>4.8234392291232924E-5</v>
      </c>
      <c r="CU254">
        <v>5.0442703977952872E-3</v>
      </c>
      <c r="CV254">
        <v>4.3061976937372209E-2</v>
      </c>
      <c r="CW254">
        <v>3.4322547134355501E-4</v>
      </c>
      <c r="CX254">
        <v>0.10121876338654789</v>
      </c>
      <c r="CY254">
        <v>2.012317814359461E-2</v>
      </c>
      <c r="CZ254">
        <v>0.6927353792860198</v>
      </c>
      <c r="DA254">
        <v>2.2828779000355674E-2</v>
      </c>
      <c r="DB254">
        <v>1.4945599272673033E-4</v>
      </c>
      <c r="DC254">
        <v>2.7027697830074797E-2</v>
      </c>
      <c r="DD254">
        <v>3.8412763274839029E-2</v>
      </c>
      <c r="DE254">
        <v>3.0713215804639194E-2</v>
      </c>
      <c r="DF254">
        <v>1.8290068412255146E-5</v>
      </c>
      <c r="DG254">
        <v>3.317651588401177E-2</v>
      </c>
      <c r="DH254">
        <v>4.9097746529065981E-4</v>
      </c>
      <c r="DI254">
        <v>2.243787881281412</v>
      </c>
      <c r="DJ254">
        <v>3.6423064781205036E-2</v>
      </c>
      <c r="DK254">
        <v>3.417402170472053</v>
      </c>
      <c r="DL254">
        <v>0.14352454645440521</v>
      </c>
      <c r="DM254">
        <v>1.9422024846891071E-2</v>
      </c>
      <c r="DN254">
        <v>1.0119329324749401E-4</v>
      </c>
      <c r="DO254">
        <v>0.12935358468592606</v>
      </c>
      <c r="DP254">
        <v>1.1609042759721744E-2</v>
      </c>
      <c r="DQ254">
        <v>1.8434304682129272E-2</v>
      </c>
      <c r="DR254">
        <v>0.349157759245729</v>
      </c>
      <c r="DS254">
        <v>8.5137834106705917E-3</v>
      </c>
      <c r="DT254">
        <v>9.9419232743251078E-3</v>
      </c>
      <c r="DU254">
        <v>9.9356095890735241E-3</v>
      </c>
      <c r="DV254">
        <v>1.7090654020952979E-2</v>
      </c>
      <c r="DW254">
        <v>2.7696880249119598E-3</v>
      </c>
      <c r="DX254">
        <v>2.7318407422508177E-2</v>
      </c>
      <c r="DY254">
        <v>2.7930197794400384E-3</v>
      </c>
      <c r="DZ254">
        <v>0.3538280242668107</v>
      </c>
      <c r="EA254">
        <v>3.6524348599587622E-3</v>
      </c>
      <c r="EB254">
        <v>1.0116819524181504E-4</v>
      </c>
      <c r="EC254">
        <v>5.0908391584357903E-3</v>
      </c>
      <c r="ED254">
        <v>3.3063455488881234E-3</v>
      </c>
      <c r="EE254">
        <v>2.4057996418102401E-3</v>
      </c>
      <c r="EF254">
        <v>1.535454241085356E-2</v>
      </c>
      <c r="EG254">
        <v>4.0091275715165957E-3</v>
      </c>
      <c r="EH254">
        <v>1.6033745851612323E-3</v>
      </c>
      <c r="EI254">
        <v>2.131763398516353E-2</v>
      </c>
      <c r="EJ254">
        <v>7.2813509516595691E-4</v>
      </c>
      <c r="EK254">
        <v>7.9696075634285086E-4</v>
      </c>
      <c r="EL254">
        <v>1.5651075245580869E-2</v>
      </c>
      <c r="EM254">
        <v>1.0116937205284992E-4</v>
      </c>
      <c r="EN254">
        <v>6.4418344606577242E-4</v>
      </c>
      <c r="EO254">
        <v>1.9759591744605242E-2</v>
      </c>
      <c r="EP254">
        <v>1.2653830312114029E-2</v>
      </c>
      <c r="EQ254">
        <v>2.0034861851038984E-3</v>
      </c>
      <c r="ER254">
        <v>2.2442370464258282E-5</v>
      </c>
      <c r="ES254">
        <v>1.0114223327122063E-4</v>
      </c>
      <c r="ET254">
        <v>3.1872273070837789E-3</v>
      </c>
      <c r="EU254">
        <v>2.9844410402867116E-2</v>
      </c>
      <c r="EV254">
        <v>7.2733940260984925E-2</v>
      </c>
      <c r="EW254">
        <v>7.9745428338023536E-4</v>
      </c>
      <c r="EX254">
        <v>3.989754749201465E-5</v>
      </c>
      <c r="EY254">
        <v>1.3393781378173133E-3</v>
      </c>
      <c r="EZ254">
        <v>1.0119329324749401E-4</v>
      </c>
      <c r="FA254">
        <v>1.0114223327122063E-4</v>
      </c>
      <c r="FB254">
        <v>2.2996503068314001E-5</v>
      </c>
      <c r="FC254">
        <v>9.0917169140513655E-4</v>
      </c>
      <c r="FD254">
        <v>1.5515712913561253E-5</v>
      </c>
      <c r="FE254">
        <v>4.438631744504805E-4</v>
      </c>
      <c r="FF254">
        <v>7.3506958592521642E-4</v>
      </c>
      <c r="FG254">
        <v>4.8311839859758147E-4</v>
      </c>
      <c r="FH254">
        <v>8.9331016333078356E-3</v>
      </c>
      <c r="FI254">
        <v>1.0117164179137501E-4</v>
      </c>
      <c r="FJ254">
        <v>1.271780143412175E-2</v>
      </c>
      <c r="FK254">
        <v>3.2837820282258074E-3</v>
      </c>
      <c r="FL254">
        <v>1.8286375933840079E-5</v>
      </c>
      <c r="FM254">
        <v>1.140424581857592E-3</v>
      </c>
      <c r="FN254">
        <v>6.0296952906868798E-3</v>
      </c>
      <c r="FO254">
        <v>3.9094529370346479E-2</v>
      </c>
      <c r="FP254">
        <v>4.9630900138675552E-4</v>
      </c>
      <c r="FQ254">
        <v>1.0112987432860512E-4</v>
      </c>
      <c r="FR254">
        <v>4.2601662857856054E-3</v>
      </c>
      <c r="FS254">
        <v>1.0114962076474441E-4</v>
      </c>
      <c r="FT254">
        <v>1.6724216880151638E-3</v>
      </c>
      <c r="FU254">
        <v>1.0112920024017622E-4</v>
      </c>
      <c r="FV254">
        <v>1.6672518575851121E-2</v>
      </c>
      <c r="FW254">
        <v>3.1986502122620065E-3</v>
      </c>
      <c r="FX254">
        <v>1.0112920024017622E-4</v>
      </c>
      <c r="FY254">
        <v>1.0116937205284992E-4</v>
      </c>
      <c r="FZ254">
        <v>2.9057493545742472E-2</v>
      </c>
      <c r="GA254">
        <v>1.0112920024017622E-4</v>
      </c>
      <c r="GB254">
        <v>1.9346078523761003E-2</v>
      </c>
      <c r="GC254">
        <v>6.3781763543152971E-4</v>
      </c>
      <c r="GD254">
        <v>1.759749047235349E-2</v>
      </c>
      <c r="GE254">
        <v>1.0374389613609813E-2</v>
      </c>
      <c r="GF254">
        <v>2.5029586996605925E-4</v>
      </c>
      <c r="GG254">
        <v>3.3015217434515937E-3</v>
      </c>
      <c r="GH254">
        <v>1.9203916134060401E-4</v>
      </c>
      <c r="GI254">
        <v>1.0700633510564469E-2</v>
      </c>
      <c r="GJ254">
        <v>9.4808744791978587E-3</v>
      </c>
      <c r="GK254">
        <v>1.4870568247850619E-2</v>
      </c>
      <c r="GL254">
        <v>1.199385092246065E-3</v>
      </c>
      <c r="GM254">
        <v>9.563381426680069E-3</v>
      </c>
      <c r="GN254">
        <v>3.2980417868107667E-2</v>
      </c>
      <c r="GO254">
        <v>2.2790506113343659E-2</v>
      </c>
      <c r="GP254">
        <v>1.0119329324749401E-4</v>
      </c>
      <c r="GQ254">
        <v>6.3201018846681268E-3</v>
      </c>
      <c r="GR254">
        <v>2.383123263055814E-5</v>
      </c>
      <c r="GS254">
        <v>7.7333939889845545E-5</v>
      </c>
      <c r="GT254">
        <v>1.0119329324749401E-4</v>
      </c>
      <c r="GU254">
        <v>1.0117164179137501E-4</v>
      </c>
      <c r="GV254">
        <v>1.0112987432860512E-4</v>
      </c>
      <c r="GW254">
        <v>1.0117164179137501E-4</v>
      </c>
      <c r="GX254">
        <v>1.0119329324749401E-4</v>
      </c>
      <c r="GY254">
        <v>1.0114223327122063E-4</v>
      </c>
      <c r="GZ254">
        <v>1.0112987432860512E-4</v>
      </c>
      <c r="HA254">
        <v>1.0112920024017622E-4</v>
      </c>
      <c r="HB254">
        <v>1.0114418500178743E-4</v>
      </c>
      <c r="HC254">
        <v>1.0112987432860512E-4</v>
      </c>
      <c r="HD254">
        <v>1.0112987432860512E-4</v>
      </c>
      <c r="HE254">
        <v>7.9241490569811115E-5</v>
      </c>
      <c r="HF254">
        <v>1.011461672284566E-4</v>
      </c>
      <c r="HG254">
        <v>1.0114223327122063E-4</v>
      </c>
      <c r="HH254">
        <v>1.6909999613875899E-3</v>
      </c>
      <c r="HI254">
        <v>4.9673916538661139E-3</v>
      </c>
      <c r="HJ254">
        <v>3.5351012513949592E-2</v>
      </c>
      <c r="HK254">
        <v>6.2148084724180774E-3</v>
      </c>
      <c r="HL254">
        <v>8.8220521117300893E-4</v>
      </c>
      <c r="HM254">
        <v>8.0842102382167769E-2</v>
      </c>
      <c r="HN254">
        <v>1.0112920024017622E-4</v>
      </c>
      <c r="HO254">
        <v>2.8596513345434317E-2</v>
      </c>
      <c r="HP254">
        <v>1.2974443523201888E-2</v>
      </c>
      <c r="HQ254">
        <v>1.1253550277116769E-3</v>
      </c>
      <c r="HR254">
        <v>6.2899086923095041E-4</v>
      </c>
      <c r="HS254">
        <v>4.1222752558416438E-3</v>
      </c>
      <c r="HT254">
        <v>3.255312346218578E-4</v>
      </c>
      <c r="HU254">
        <v>3.2173922414716924E-3</v>
      </c>
      <c r="HV254">
        <v>0.37831196098950703</v>
      </c>
      <c r="HW254">
        <v>2.966250611415314E-2</v>
      </c>
      <c r="HX254">
        <v>0.62983501673268738</v>
      </c>
      <c r="HY254">
        <v>0.36390071993358752</v>
      </c>
      <c r="HZ254">
        <v>1.7773978164648872E-3</v>
      </c>
      <c r="IA254">
        <v>1.4043040355557068E-2</v>
      </c>
      <c r="IB254">
        <v>1.0648254235049906E-2</v>
      </c>
      <c r="IC254">
        <v>5.8589958592793666E-2</v>
      </c>
      <c r="ID254">
        <v>7.4578540370638449E-2</v>
      </c>
      <c r="IE254">
        <v>2.5472699818374644E-2</v>
      </c>
      <c r="IF254">
        <v>4.3287312755238154E-4</v>
      </c>
      <c r="IG254">
        <v>2.0390237712316858E-3</v>
      </c>
      <c r="IH254">
        <v>8.0592971712122614E-3</v>
      </c>
      <c r="II254">
        <v>1.0114355381914566E-4</v>
      </c>
      <c r="IJ254">
        <v>1.0114418500178743E-4</v>
      </c>
      <c r="IK254">
        <v>1.0112987432860512E-4</v>
      </c>
      <c r="IL254">
        <v>5.3503050481496844E-3</v>
      </c>
      <c r="IM254">
        <v>5.5283527280642697E-3</v>
      </c>
      <c r="IN254">
        <v>4.9995321054720617E-3</v>
      </c>
      <c r="IO254">
        <v>8.7122436214353578E-3</v>
      </c>
      <c r="IP254">
        <v>1.0112920024017622E-4</v>
      </c>
      <c r="IQ254">
        <v>5.1146478276760242E-2</v>
      </c>
      <c r="IR254">
        <v>0.14938150217120003</v>
      </c>
      <c r="IS254">
        <v>1.224357099788133E-2</v>
      </c>
      <c r="IT254">
        <v>3.1810002756234705E-3</v>
      </c>
      <c r="IU254">
        <v>3.759921638530056E-2</v>
      </c>
      <c r="IV254">
        <v>4.0181131203459314E-2</v>
      </c>
      <c r="IW254">
        <v>5.8633770181549208E-2</v>
      </c>
      <c r="IX254">
        <v>7.651371922778763E-2</v>
      </c>
      <c r="IY254">
        <v>8.1135471465274792E-2</v>
      </c>
      <c r="IZ254">
        <v>4.675163238952712E-2</v>
      </c>
      <c r="JA254">
        <v>4.7052399681523742E-3</v>
      </c>
      <c r="JB254">
        <v>5.3919007440729354E-2</v>
      </c>
      <c r="JC254">
        <v>1.011461672284566E-4</v>
      </c>
      <c r="JD254">
        <v>1.5077515639022854</v>
      </c>
      <c r="JE254">
        <v>7.6094584103122411E-3</v>
      </c>
      <c r="JF254">
        <v>26.752216869178849</v>
      </c>
      <c r="JG254">
        <v>2.0321831219291256E-3</v>
      </c>
      <c r="JH254">
        <v>6.7614194905304468E-5</v>
      </c>
      <c r="JI254">
        <v>1.4414948186733171E-2</v>
      </c>
      <c r="JJ254">
        <v>1.0112987432860512E-4</v>
      </c>
      <c r="JK254">
        <v>1.0112987432860512E-4</v>
      </c>
      <c r="JL254">
        <v>5.417727558799118E-2</v>
      </c>
      <c r="JM254">
        <v>1.0112920024017622E-4</v>
      </c>
      <c r="JN254">
        <v>3.6910637904459882E-3</v>
      </c>
      <c r="JO254">
        <v>4.5483361341517932E-2</v>
      </c>
      <c r="JP254">
        <v>1.0112987432860512E-4</v>
      </c>
      <c r="JQ254">
        <v>1.648521836367995E-2</v>
      </c>
      <c r="JR254">
        <v>6.3539490655043526E-4</v>
      </c>
      <c r="JS254">
        <v>1.0114962076474441E-4</v>
      </c>
      <c r="JT254">
        <v>1.9500593612736709E-2</v>
      </c>
      <c r="JU254">
        <v>1.5128651770816083E-2</v>
      </c>
      <c r="JV254">
        <v>4.859218769174869E-3</v>
      </c>
      <c r="JW254">
        <v>3.2505226484390234E-2</v>
      </c>
      <c r="JX254">
        <v>1.6983486017003242E-2</v>
      </c>
      <c r="JY254">
        <v>2.9924204898449311E-2</v>
      </c>
      <c r="JZ254">
        <v>5.9401784449790676E-2</v>
      </c>
      <c r="KA254">
        <v>6.9704497651554675E-2</v>
      </c>
      <c r="KB254">
        <v>2.2817008313065086E-4</v>
      </c>
      <c r="KC254">
        <v>6.3165219443832493E-2</v>
      </c>
      <c r="KD254">
        <v>1.5717280214711048E-2</v>
      </c>
      <c r="KE254">
        <v>5.1245966669878358E-4</v>
      </c>
      <c r="KF254">
        <v>3.9121499555992881E-2</v>
      </c>
      <c r="KG254">
        <v>5.0084058659343777E-3</v>
      </c>
      <c r="KH254">
        <v>2.0463191770642972E-2</v>
      </c>
      <c r="KI254">
        <v>4.8669815423554993E-3</v>
      </c>
      <c r="KJ254">
        <v>1.7544444399346262E-3</v>
      </c>
      <c r="KK254">
        <v>9.0398661659705885E-3</v>
      </c>
      <c r="KL254">
        <v>5.4501787864416071E-3</v>
      </c>
      <c r="KM254">
        <v>7.5462487889394469E-3</v>
      </c>
      <c r="KN254">
        <v>2.7523194504740726E-3</v>
      </c>
      <c r="KO254">
        <v>2.3294424044238778E-3</v>
      </c>
      <c r="KP254">
        <v>1.0119329324749401E-4</v>
      </c>
      <c r="KQ254">
        <v>3.7184392734806315E-4</v>
      </c>
      <c r="KR254">
        <v>1.3547602618688984E-2</v>
      </c>
      <c r="KS254">
        <v>2.5156187702049834E-3</v>
      </c>
      <c r="KT254">
        <v>2.5871608384052569E-3</v>
      </c>
      <c r="KU254">
        <v>6.9330968356829357E-3</v>
      </c>
      <c r="KV254">
        <v>4.1512560662774881E-4</v>
      </c>
      <c r="KW254">
        <v>3.829568812063266E-4</v>
      </c>
      <c r="KX254">
        <v>1.4098529272167934E-2</v>
      </c>
      <c r="KY254">
        <v>4.5232176098660586E-2</v>
      </c>
      <c r="KZ254">
        <v>0.14973124558829246</v>
      </c>
      <c r="LA254">
        <v>5.8469117816442998E-2</v>
      </c>
      <c r="LB254">
        <v>5.0060153131969029E-2</v>
      </c>
      <c r="LC254">
        <v>1.8440137515888501E-2</v>
      </c>
      <c r="LD254">
        <v>1.5291858921398799E-3</v>
      </c>
      <c r="LE254">
        <v>1.266291402220414E-3</v>
      </c>
      <c r="LF254">
        <v>3.4092633991028695E-4</v>
      </c>
      <c r="LG254">
        <v>2.3818682328805444E-4</v>
      </c>
      <c r="LH254">
        <v>8.3119890608363818E-7</v>
      </c>
      <c r="LI254">
        <v>1.0113094567007315E-4</v>
      </c>
      <c r="LJ254">
        <v>2.282540150149494E-3</v>
      </c>
      <c r="LK254">
        <v>1.0116937205284992E-4</v>
      </c>
      <c r="LL254">
        <v>1.0113219286374005E-4</v>
      </c>
      <c r="LM254">
        <v>5.3219055408065722E-5</v>
      </c>
      <c r="LN254">
        <v>7.0124805743140199E-5</v>
      </c>
      <c r="LO254">
        <v>9.7818286296324407E-5</v>
      </c>
      <c r="LP254">
        <v>2.4275908983538652E-4</v>
      </c>
      <c r="LQ254">
        <v>1.3494867836461488E-4</v>
      </c>
      <c r="LR254">
        <v>1.1782746918362846E-3</v>
      </c>
      <c r="LS254">
        <v>6.2051365622533307E-3</v>
      </c>
      <c r="LT254">
        <v>4.2214906972127164E-4</v>
      </c>
      <c r="LU254">
        <v>5.5102019764583106E-4</v>
      </c>
      <c r="LV254">
        <v>5.7097666355654516E-4</v>
      </c>
      <c r="LW254">
        <v>1.9508236133884522E-4</v>
      </c>
      <c r="LX254">
        <v>2.777635694012379E-4</v>
      </c>
      <c r="LY254">
        <v>1.0117164179137501E-4</v>
      </c>
      <c r="LZ254">
        <v>1.6988110059432105E-3</v>
      </c>
      <c r="MA254">
        <v>8.6120627683781395E-4</v>
      </c>
      <c r="MB254">
        <v>7.4837617682929993E-5</v>
      </c>
      <c r="MC254">
        <v>1.3049440717866918E-3</v>
      </c>
      <c r="MD254">
        <v>7.759717252109298E-4</v>
      </c>
      <c r="ME254">
        <v>1.0119329324749401E-4</v>
      </c>
      <c r="MF254">
        <v>3.4369868861790112E-4</v>
      </c>
      <c r="MG254">
        <v>2.3714254544524933E-2</v>
      </c>
      <c r="MH254">
        <v>3.0049804904974428E-2</v>
      </c>
      <c r="MI254">
        <v>5.9794171045233713E-2</v>
      </c>
      <c r="MJ254">
        <v>44.888383088406719</v>
      </c>
      <c r="MK254">
        <v>2.9998301852890159E-2</v>
      </c>
      <c r="ML254">
        <v>1.025574958289587E-2</v>
      </c>
      <c r="MM254">
        <v>9.5113515903236384E-2</v>
      </c>
      <c r="MN254">
        <v>9.1392496472308182E-2</v>
      </c>
      <c r="MO254">
        <v>2.4160048202087956</v>
      </c>
      <c r="MP254">
        <v>0.67072117271247811</v>
      </c>
      <c r="MQ254">
        <v>8.7704880332958824E-4</v>
      </c>
      <c r="MR254">
        <v>0.12619499803653228</v>
      </c>
      <c r="MS254">
        <v>1.8139536456027395E-3</v>
      </c>
      <c r="MT254">
        <v>0.22229695383236558</v>
      </c>
      <c r="MU254">
        <v>4.9623527557175222E-3</v>
      </c>
      <c r="MV254">
        <v>3.2713557766770721E-2</v>
      </c>
      <c r="MW254">
        <v>1.0114418500178743E-4</v>
      </c>
      <c r="MX254">
        <v>1.0112920024017622E-4</v>
      </c>
      <c r="MY254">
        <v>2.8389063551813143</v>
      </c>
      <c r="MZ254">
        <v>5.6055147639425519E-2</v>
      </c>
      <c r="NA254">
        <v>6.2462599914138075E-3</v>
      </c>
      <c r="NB254">
        <v>1.1751631902251652E-2</v>
      </c>
      <c r="NC254">
        <v>0.49251912489195809</v>
      </c>
      <c r="ND254">
        <v>2.7154264397767829</v>
      </c>
      <c r="NE254">
        <v>0.86846053497148357</v>
      </c>
      <c r="NF254">
        <v>0.35750066779916312</v>
      </c>
      <c r="NG254">
        <v>1.0112987432860512E-4</v>
      </c>
      <c r="NH254">
        <v>6.6079020152126642E-3</v>
      </c>
      <c r="NI254">
        <v>9.1187525250757656E-2</v>
      </c>
      <c r="NJ254">
        <v>1.0113094567007315E-4</v>
      </c>
      <c r="NK254">
        <v>1.0112920024017622E-4</v>
      </c>
      <c r="NL254">
        <v>1.0112987432860512E-4</v>
      </c>
      <c r="NM254">
        <v>1.0112987432860512E-4</v>
      </c>
      <c r="NN254">
        <v>1.5140888452132632E-2</v>
      </c>
      <c r="NO254">
        <v>3.6738991648896824E-4</v>
      </c>
      <c r="NP254">
        <v>1.0112920024017622E-4</v>
      </c>
      <c r="NQ254">
        <v>1.0112920024017622E-4</v>
      </c>
      <c r="NR254">
        <v>0.10558580639413866</v>
      </c>
      <c r="NS254">
        <v>2.058339277773171E-3</v>
      </c>
      <c r="NT254">
        <v>2.8814895410899467E-4</v>
      </c>
      <c r="NU254">
        <v>0.16109022439100301</v>
      </c>
      <c r="NV254">
        <v>1.0116819524181504E-4</v>
      </c>
      <c r="NW254">
        <v>1.0117164179137501E-4</v>
      </c>
      <c r="NX254">
        <v>1.0112987432860512E-4</v>
      </c>
      <c r="NY254">
        <v>2.3891586474946904E-3</v>
      </c>
      <c r="NZ254">
        <v>1.6217400283831774E-2</v>
      </c>
      <c r="OA254">
        <v>1.0116937205284992E-4</v>
      </c>
      <c r="OB254">
        <v>5.2122887885798898E-4</v>
      </c>
      <c r="OC254">
        <v>1.2008452395281815</v>
      </c>
      <c r="OD254">
        <v>0.74738589309048375</v>
      </c>
      <c r="OE254">
        <v>1.0114223327122063E-4</v>
      </c>
      <c r="OF254">
        <v>1.1633316430089304</v>
      </c>
      <c r="OG254">
        <v>9.6475129428000804E-4</v>
      </c>
      <c r="OH254">
        <v>1.5138466722888084</v>
      </c>
      <c r="OI254">
        <v>1.0315598440757643E-2</v>
      </c>
      <c r="OJ254">
        <v>1.0119329324749401E-4</v>
      </c>
      <c r="OK254">
        <v>1.0117164179137501E-4</v>
      </c>
      <c r="OL254">
        <v>3.5409684538726988E-4</v>
      </c>
      <c r="OM254">
        <v>2.1057038954118846E-5</v>
      </c>
      <c r="ON254">
        <v>0.17509504350127048</v>
      </c>
      <c r="OO254">
        <v>1.0117164179137501E-4</v>
      </c>
      <c r="OP254">
        <v>4.8486926047961354E-4</v>
      </c>
      <c r="OQ254">
        <v>0.72406389297998075</v>
      </c>
      <c r="OR254">
        <v>8.9828158245292E-3</v>
      </c>
      <c r="OS254">
        <v>0.22184280325682834</v>
      </c>
      <c r="OT254">
        <v>1.0112987432860512E-4</v>
      </c>
      <c r="OU254">
        <v>1.0683747819482225E-3</v>
      </c>
      <c r="OV254">
        <v>1.0114962076474441E-4</v>
      </c>
      <c r="OW254">
        <v>5.5619915238902451E-3</v>
      </c>
      <c r="OX254">
        <v>1.0112987432860512E-4</v>
      </c>
      <c r="OY254">
        <v>3.6462168388066936E-4</v>
      </c>
      <c r="OZ254">
        <v>2.4527813107580173E-2</v>
      </c>
      <c r="PA254">
        <v>1.0118134015114954E-4</v>
      </c>
      <c r="PB254">
        <v>1.0112920024017622E-4</v>
      </c>
      <c r="PC254">
        <v>2.9159607442336025E-4</v>
      </c>
      <c r="PD254">
        <v>1.0114418500178743E-4</v>
      </c>
      <c r="PE254">
        <v>3.6143378137966294E-4</v>
      </c>
      <c r="PF254">
        <v>4.1631270312053803E-3</v>
      </c>
      <c r="PG254">
        <v>1.0112987432860512E-4</v>
      </c>
      <c r="PH254">
        <v>1.0112920024017622E-4</v>
      </c>
      <c r="PI254">
        <v>8.3119890608363818E-7</v>
      </c>
      <c r="PJ254">
        <v>1.0112987432860512E-4</v>
      </c>
      <c r="PK254">
        <v>1.0114223327122063E-4</v>
      </c>
      <c r="PL254">
        <v>1.011461672284566E-4</v>
      </c>
      <c r="PM254">
        <v>1.0112920024017622E-4</v>
      </c>
      <c r="PN254">
        <v>1.0112920024017622E-4</v>
      </c>
      <c r="PO254">
        <v>0.1401101930194559</v>
      </c>
      <c r="PP254">
        <v>2.4104768276425559E-5</v>
      </c>
      <c r="PQ254">
        <v>1.0114418500178743E-4</v>
      </c>
      <c r="PR254">
        <v>1.0113219286374005E-4</v>
      </c>
      <c r="PS254">
        <v>1.0119329324749401E-4</v>
      </c>
      <c r="PT254">
        <v>5.1722269474713896E-4</v>
      </c>
      <c r="PU254">
        <v>3.6859896150556071E-2</v>
      </c>
      <c r="PV254">
        <v>2.2346459619782605E-3</v>
      </c>
      <c r="PW254">
        <v>2.3056545314067367E-2</v>
      </c>
      <c r="PX254">
        <v>3.6547254480897404E-3</v>
      </c>
      <c r="PY254">
        <v>1.4457282665842288E-2</v>
      </c>
      <c r="PZ254">
        <v>1.5884205089704541E-2</v>
      </c>
      <c r="QA254">
        <v>3.3807959313134272E-3</v>
      </c>
      <c r="QB254">
        <v>1.0487229325131384E-2</v>
      </c>
      <c r="QC254">
        <v>2.0240582109079846E-2</v>
      </c>
      <c r="QD254">
        <v>1.0083364935336129E-2</v>
      </c>
      <c r="QE254">
        <v>4.9411981268837374E-4</v>
      </c>
      <c r="QF254">
        <v>2.7083334062376189E-4</v>
      </c>
      <c r="QG254">
        <v>1.6459101615265332E-3</v>
      </c>
      <c r="QH254">
        <v>8.9473781562906581E-3</v>
      </c>
      <c r="QI254">
        <v>6.8059245035175398E-3</v>
      </c>
      <c r="QJ254">
        <v>7.6757400122924807E-3</v>
      </c>
      <c r="QK254">
        <v>3.356736483347697E-2</v>
      </c>
      <c r="QL254">
        <v>3.5181997022210932E-4</v>
      </c>
      <c r="QM254">
        <v>4.8011349090322314E-2</v>
      </c>
      <c r="QN254">
        <v>1.6165316060962893E-2</v>
      </c>
      <c r="QO254">
        <v>3.0652102321119184E-2</v>
      </c>
      <c r="QP254">
        <v>5.4942853747829701E-3</v>
      </c>
      <c r="QQ254">
        <v>5.8072545063737852E-2</v>
      </c>
      <c r="QR254">
        <v>2.1798469658627685E-2</v>
      </c>
      <c r="QS254">
        <v>3.5245131325457139E-2</v>
      </c>
      <c r="QT254">
        <v>8.3892745040060557E-2</v>
      </c>
      <c r="QU254">
        <v>2.1398495195326442E-4</v>
      </c>
      <c r="QV254">
        <v>0.11347134160740369</v>
      </c>
      <c r="QW254">
        <v>5.7297242711289033E-2</v>
      </c>
      <c r="QX254">
        <v>1.0681804298750118E-2</v>
      </c>
      <c r="QY254">
        <v>1.011461672284566E-4</v>
      </c>
      <c r="QZ254">
        <v>1.0112987432860512E-4</v>
      </c>
      <c r="RA254">
        <v>1.0119329324749401E-4</v>
      </c>
      <c r="RB254">
        <v>1.0112987432860512E-4</v>
      </c>
      <c r="RC254">
        <v>1.0112987432860512E-4</v>
      </c>
      <c r="RD254">
        <v>1.0114962076474441E-4</v>
      </c>
      <c r="RE254">
        <v>1.0117164179137501E-4</v>
      </c>
      <c r="RF254">
        <v>1.0113094567007315E-4</v>
      </c>
      <c r="RG254">
        <v>2.3886654101791985E-4</v>
      </c>
      <c r="RH254">
        <v>1.998013342128575E-2</v>
      </c>
      <c r="RI254">
        <v>6.6550761116533955E-4</v>
      </c>
      <c r="RJ254">
        <v>4.7787973139719348E-3</v>
      </c>
      <c r="RK254">
        <v>1.1012006795420951E-2</v>
      </c>
      <c r="RL254">
        <v>1.9822900293934343E-2</v>
      </c>
      <c r="RM254">
        <v>1.0112987432860512E-4</v>
      </c>
      <c r="RN254">
        <v>0.32262172756946383</v>
      </c>
      <c r="RO254">
        <v>3.1803994455742723E-2</v>
      </c>
      <c r="RP254">
        <v>1.1770577764816329E-2</v>
      </c>
      <c r="RQ254">
        <v>0.17165901387331234</v>
      </c>
      <c r="RR254">
        <v>2.6766377565027803E-2</v>
      </c>
      <c r="RS254">
        <v>2.6708206910255002E-2</v>
      </c>
      <c r="RT254">
        <v>1.3576339293429175E-5</v>
      </c>
      <c r="RU254">
        <v>1.011461672284566E-4</v>
      </c>
      <c r="RV254">
        <v>4.3580050644280053E-3</v>
      </c>
      <c r="RW254">
        <v>0.15849428528933543</v>
      </c>
      <c r="RX254">
        <v>4.3632959005917363E-2</v>
      </c>
      <c r="RY254">
        <v>0.21637676691302479</v>
      </c>
      <c r="RZ254">
        <v>0.17725573387518431</v>
      </c>
      <c r="SA254">
        <v>0.14959111053800908</v>
      </c>
      <c r="SB254">
        <v>0.3454339439340734</v>
      </c>
      <c r="SC254">
        <v>3.5728023493208173E-2</v>
      </c>
      <c r="SD254">
        <v>0.39144295839123194</v>
      </c>
      <c r="SE254">
        <v>0.13072721958830072</v>
      </c>
      <c r="SF254">
        <v>4.7214437474125008E-2</v>
      </c>
      <c r="SG254">
        <v>0.24777957543037538</v>
      </c>
      <c r="SH254">
        <v>0.11091146818840848</v>
      </c>
      <c r="SI254">
        <v>0.11900995315631782</v>
      </c>
      <c r="SJ254">
        <v>3.0425247231787043E-2</v>
      </c>
      <c r="SK254">
        <v>9.6969971116753984E-2</v>
      </c>
      <c r="SL254">
        <v>6.808625909979539E-2</v>
      </c>
      <c r="SM254">
        <v>8.1920397789875199E-2</v>
      </c>
      <c r="SN254">
        <v>0.14861230835052547</v>
      </c>
      <c r="SO254">
        <v>4.6780794403457976E-2</v>
      </c>
      <c r="SP254">
        <v>2.9934144519796001E-2</v>
      </c>
      <c r="SQ254">
        <v>1.6127648129052129E-4</v>
      </c>
      <c r="SR254">
        <v>1.0116819524181504E-4</v>
      </c>
      <c r="SS254">
        <v>0.89846235801234464</v>
      </c>
      <c r="ST254">
        <v>4.7911665572648379E-3</v>
      </c>
      <c r="SU254">
        <v>1.0118134015114954E-4</v>
      </c>
      <c r="SV254">
        <v>1.0114223327122063E-4</v>
      </c>
      <c r="SW254">
        <v>1.0114418500178743E-4</v>
      </c>
      <c r="SX254">
        <v>1.3301413772509352E-5</v>
      </c>
      <c r="SY254">
        <v>3.2173788881577807E-3</v>
      </c>
      <c r="SZ254">
        <v>1.9444047121863848</v>
      </c>
      <c r="TA254">
        <v>0.12407236417408177</v>
      </c>
      <c r="TB254">
        <v>4.3987230611703378E-2</v>
      </c>
      <c r="TC254">
        <v>0.15715512970267029</v>
      </c>
      <c r="TD254">
        <v>3.4353238280082762E-3</v>
      </c>
      <c r="TE254">
        <v>0.11675560561955436</v>
      </c>
      <c r="TF254">
        <v>0.41827763410385155</v>
      </c>
      <c r="TG254">
        <v>2.4639032829206764E-2</v>
      </c>
      <c r="TH254">
        <v>0.10566242337859161</v>
      </c>
      <c r="TI254">
        <v>5.0204240518942699E-2</v>
      </c>
      <c r="TJ254">
        <v>0.58895551602652541</v>
      </c>
      <c r="TK254">
        <v>5.1157371376163698E-2</v>
      </c>
      <c r="TL254">
        <v>4.7449920778050089E-2</v>
      </c>
      <c r="TM254">
        <v>4.2033149096286235E-2</v>
      </c>
      <c r="TN254">
        <v>6.0280281639943221E-2</v>
      </c>
      <c r="TO254">
        <v>7.7917652447618099E-2</v>
      </c>
      <c r="TP254">
        <v>7.8701239468043666E-2</v>
      </c>
      <c r="TQ254">
        <v>8.5976317120164666E-2</v>
      </c>
      <c r="TR254">
        <v>4.1485646086781527E-2</v>
      </c>
      <c r="TS254">
        <v>1.0112987432860512E-4</v>
      </c>
      <c r="TT254">
        <v>1.0446377635969155</v>
      </c>
      <c r="TU254">
        <v>0.14738719769640787</v>
      </c>
      <c r="TV254">
        <v>3.209861003231472E-2</v>
      </c>
      <c r="TW254">
        <v>0.93003831348433386</v>
      </c>
      <c r="TX254">
        <v>0.19752736772581311</v>
      </c>
      <c r="TY254">
        <v>0.38375101665797973</v>
      </c>
      <c r="TZ254">
        <v>3.4707140135901975E-2</v>
      </c>
      <c r="UA254">
        <v>0.11522921888377036</v>
      </c>
      <c r="UB254">
        <v>0.22237188131027255</v>
      </c>
      <c r="UC254">
        <v>1.5973259816273662</v>
      </c>
      <c r="UD254">
        <v>0.51209986903378313</v>
      </c>
      <c r="UE254">
        <v>1.3030241961534377</v>
      </c>
      <c r="UF254">
        <v>0.52925851522629752</v>
      </c>
      <c r="UG254">
        <v>2.0417268861240224E-2</v>
      </c>
      <c r="UH254">
        <v>6.5687477686891108E-2</v>
      </c>
      <c r="UI254">
        <v>0.95877372169678643</v>
      </c>
      <c r="UJ254">
        <v>9.1893367484819066</v>
      </c>
      <c r="UK254">
        <v>0.49760582542856208</v>
      </c>
      <c r="UL254">
        <v>5.1250164646799465</v>
      </c>
      <c r="UM254">
        <v>0.97542384010767469</v>
      </c>
      <c r="UN254">
        <v>0.36674235929619181</v>
      </c>
      <c r="UO254">
        <v>0.56297895399953124</v>
      </c>
      <c r="UP254">
        <v>0.12099292376189572</v>
      </c>
      <c r="UQ254">
        <v>5.2767841136553639E-2</v>
      </c>
      <c r="UR254">
        <v>5.0297273829646882E-2</v>
      </c>
      <c r="US254">
        <v>0.4801226052258204</v>
      </c>
      <c r="UT254">
        <v>0.47093961880061863</v>
      </c>
      <c r="UU254">
        <v>5.127934606482845</v>
      </c>
      <c r="UV254">
        <v>0.7804561004098749</v>
      </c>
      <c r="UW254">
        <v>0.16503574015407135</v>
      </c>
      <c r="UX254">
        <v>3.0485648906253649E-2</v>
      </c>
      <c r="UY254">
        <v>0.24587918669086167</v>
      </c>
      <c r="UZ254">
        <v>0.72798882979540436</v>
      </c>
      <c r="VA254">
        <v>8.5766234281258943E-2</v>
      </c>
      <c r="VB254">
        <v>0.53930478201766852</v>
      </c>
      <c r="VC254">
        <v>0.2002382073422653</v>
      </c>
      <c r="VD254">
        <v>0.20693461167590277</v>
      </c>
      <c r="VE254">
        <v>0.10094318483406803</v>
      </c>
      <c r="VF254">
        <v>8.6099215984396373</v>
      </c>
      <c r="VG254">
        <v>2.3939201748764627</v>
      </c>
      <c r="VH254">
        <v>1.20569410669254E-3</v>
      </c>
      <c r="VI254">
        <v>3.9351359311215624E-5</v>
      </c>
      <c r="VJ254">
        <v>2.5603354937724131E-3</v>
      </c>
      <c r="VK254">
        <v>1.2636343083883891E-4</v>
      </c>
      <c r="VL254">
        <v>5.9146988942319542E-4</v>
      </c>
      <c r="VM254">
        <v>3.2151577487461855</v>
      </c>
      <c r="VN254">
        <v>1.4607521979193044E-2</v>
      </c>
      <c r="VO254">
        <v>2.3854437115658582</v>
      </c>
      <c r="VP254">
        <v>2.1409872926003572E-2</v>
      </c>
      <c r="VQ254">
        <v>0.19490990174774023</v>
      </c>
      <c r="VR254">
        <v>2.6224882007646177E-2</v>
      </c>
      <c r="VS254">
        <v>1.3961114723078677E-2</v>
      </c>
      <c r="VT254">
        <v>8.4850076465581722E-2</v>
      </c>
      <c r="VU254">
        <v>0.13879927250515992</v>
      </c>
      <c r="VV254">
        <v>3.9365917129272447E-2</v>
      </c>
      <c r="VW254">
        <v>0.98192291360248429</v>
      </c>
      <c r="VX254">
        <v>0.17899890078506869</v>
      </c>
      <c r="VY254">
        <v>6.37334620613171E-5</v>
      </c>
      <c r="VZ254">
        <v>1.011461672284566E-4</v>
      </c>
      <c r="WA254">
        <v>1.9153151076594155E-2</v>
      </c>
      <c r="WB254">
        <v>4.1519613974332721E-3</v>
      </c>
      <c r="WC254">
        <v>1.3813982406204193</v>
      </c>
      <c r="WD254">
        <v>1.1746739273688553E-3</v>
      </c>
      <c r="WE254">
        <v>4.9491373811833515E-4</v>
      </c>
      <c r="WF254">
        <v>0.28661538063884184</v>
      </c>
      <c r="WG254">
        <v>1.0112920024017622E-4</v>
      </c>
      <c r="WH254">
        <v>2.0371810744268189E-2</v>
      </c>
      <c r="WI254">
        <v>5.5180043484949256E-3</v>
      </c>
      <c r="WJ254">
        <v>1.3886595880880384E-2</v>
      </c>
      <c r="WK254">
        <v>1.1990203927796483E-3</v>
      </c>
      <c r="WL254">
        <v>1.4039016850547156E-3</v>
      </c>
      <c r="WM254">
        <v>1.9767552893133422E-2</v>
      </c>
      <c r="WN254">
        <v>4.4989104759316452E-2</v>
      </c>
      <c r="WO254">
        <v>4.3430260126057817E-3</v>
      </c>
      <c r="WP254">
        <v>0.11705336077949172</v>
      </c>
      <c r="WQ254">
        <v>2.1647959517551744E-3</v>
      </c>
      <c r="WR254">
        <v>6.3117999764102678E-2</v>
      </c>
      <c r="WS254">
        <v>0.2805533653866305</v>
      </c>
      <c r="WT254">
        <v>0.47929538910808289</v>
      </c>
      <c r="WU254">
        <v>3.3750214146308103E-3</v>
      </c>
      <c r="WV254">
        <v>0.16374054449112252</v>
      </c>
      <c r="WW254">
        <v>8.3174420749634465E-3</v>
      </c>
      <c r="WX254">
        <v>5.9742614815212508E-2</v>
      </c>
      <c r="WY254">
        <v>6.7192253294099211E-2</v>
      </c>
      <c r="WZ254">
        <v>1.0113094567007315E-4</v>
      </c>
      <c r="XA254">
        <v>8.1994484451929246E-4</v>
      </c>
      <c r="XB254">
        <v>0.26374843056028768</v>
      </c>
      <c r="XC254">
        <v>1.0112920024017622E-4</v>
      </c>
      <c r="XD254">
        <v>0.39672156528336822</v>
      </c>
      <c r="XE254">
        <v>1.077448822257397E-2</v>
      </c>
      <c r="XF254">
        <v>9.6599192524454036E-2</v>
      </c>
      <c r="XG254">
        <v>0.50248306419400968</v>
      </c>
      <c r="XH254">
        <v>3.6305250891987946E-2</v>
      </c>
      <c r="XI254">
        <v>3.0486626372646219E-2</v>
      </c>
      <c r="XJ254">
        <v>0.1408785956939759</v>
      </c>
      <c r="XK254">
        <v>1.1399398166123316</v>
      </c>
      <c r="XL254">
        <v>0.66451374996266976</v>
      </c>
      <c r="XM254">
        <v>1.9214413769850887</v>
      </c>
      <c r="XN254">
        <v>1.0112987432860512E-4</v>
      </c>
      <c r="XO254">
        <v>0.67923646064931731</v>
      </c>
      <c r="XP254">
        <v>1.8297960964818057E-3</v>
      </c>
      <c r="XQ254">
        <v>1.0112920024017622E-4</v>
      </c>
      <c r="XR254">
        <v>1.0112920024017622E-4</v>
      </c>
      <c r="XS254">
        <v>1.0112987432860512E-4</v>
      </c>
      <c r="XT254">
        <v>1.0112987432860512E-4</v>
      </c>
      <c r="XU254">
        <v>1.0112987432860512E-4</v>
      </c>
      <c r="XV254">
        <v>1.0112920024017622E-4</v>
      </c>
      <c r="XW254">
        <v>1.0112920024017622E-4</v>
      </c>
      <c r="XX254">
        <v>1.0112920024017622E-4</v>
      </c>
      <c r="XY254">
        <v>3.1502648523732611E-4</v>
      </c>
      <c r="XZ254">
        <v>1.0112920024017622E-4</v>
      </c>
      <c r="YA254">
        <v>1.0112920024017622E-4</v>
      </c>
      <c r="YB254">
        <v>1.0112987432860512E-4</v>
      </c>
      <c r="YC254">
        <v>1.0112987432860512E-4</v>
      </c>
      <c r="YD254">
        <v>1.0112987432860512E-4</v>
      </c>
      <c r="YE254">
        <v>1.0112920024017622E-4</v>
      </c>
      <c r="YF254">
        <v>1.0114223327122063E-4</v>
      </c>
      <c r="YG254">
        <v>1.0909930421326944E-3</v>
      </c>
      <c r="YH254">
        <v>4.736453599428183E-2</v>
      </c>
      <c r="YI254">
        <v>0.1496546970060896</v>
      </c>
      <c r="YJ254">
        <v>1.0119329324749401E-4</v>
      </c>
      <c r="YK254">
        <v>1.4521098780789719E-2</v>
      </c>
      <c r="YL254">
        <v>4.0705268520007445E-4</v>
      </c>
      <c r="YM254">
        <v>3.4122390846751519E-2</v>
      </c>
      <c r="YN254">
        <v>0.12781006323248764</v>
      </c>
      <c r="YO254">
        <v>0.1659657061649383</v>
      </c>
      <c r="YP254">
        <v>1.6174255945786375E-2</v>
      </c>
      <c r="YQ254">
        <v>0.15609875296950815</v>
      </c>
      <c r="YR254">
        <v>8.0604248549423947E-3</v>
      </c>
      <c r="YS254">
        <v>2.6402627998794916E-2</v>
      </c>
      <c r="YT254">
        <v>0.20641596791392627</v>
      </c>
      <c r="YU254">
        <v>7.8134333207908663E-2</v>
      </c>
      <c r="YV254">
        <v>1.5921447793471467E-2</v>
      </c>
      <c r="YW254">
        <v>0.3300332078756627</v>
      </c>
      <c r="YX254">
        <v>0.10244587214856846</v>
      </c>
      <c r="YY254">
        <v>0.37292356769777174</v>
      </c>
      <c r="YZ254">
        <v>0.43396658169084396</v>
      </c>
      <c r="ZA254">
        <v>0.23206006421984432</v>
      </c>
      <c r="ZB254">
        <v>3.6087427510278519E-2</v>
      </c>
      <c r="ZC254">
        <v>1.6062498602363702E-2</v>
      </c>
      <c r="ZD254">
        <v>1.0117164179137501E-4</v>
      </c>
      <c r="ZE254">
        <v>1.0117164179137501E-4</v>
      </c>
      <c r="ZF254">
        <v>1.0118134015114954E-4</v>
      </c>
      <c r="ZG254">
        <v>4.1638960857098978E-3</v>
      </c>
      <c r="ZH254">
        <v>9.9656689820104821E-4</v>
      </c>
      <c r="ZI254">
        <v>6.8387533110050797E-3</v>
      </c>
      <c r="ZJ254">
        <v>9.826007395281321E-3</v>
      </c>
      <c r="ZK254">
        <v>6.5620448221182124E-3</v>
      </c>
      <c r="ZL254">
        <v>3.6032865193770167E-4</v>
      </c>
      <c r="ZM254">
        <v>3.8617321163361283E-3</v>
      </c>
      <c r="ZN254">
        <v>1.0114962076474441E-4</v>
      </c>
      <c r="ZO254">
        <v>2.2638905162816934E-2</v>
      </c>
      <c r="ZP254">
        <v>4.1226619186397841E-2</v>
      </c>
      <c r="ZQ254">
        <v>1.8557210798753208</v>
      </c>
      <c r="ZR254">
        <v>6.3725342287414333E-2</v>
      </c>
      <c r="ZS254">
        <v>0.17689973523338767</v>
      </c>
      <c r="ZT254">
        <v>6.8927218315418606E-3</v>
      </c>
      <c r="ZU254">
        <v>0.74300966060425888</v>
      </c>
      <c r="ZV254">
        <v>0.32237882120887329</v>
      </c>
      <c r="ZW254">
        <v>0.2270446011694521</v>
      </c>
      <c r="ZX254">
        <v>0.26876984502793339</v>
      </c>
      <c r="ZY254">
        <v>0.13818549482768475</v>
      </c>
      <c r="ZZ254">
        <v>5.0106193634912373E-2</v>
      </c>
      <c r="AAA254">
        <v>6.1696699354917375E-4</v>
      </c>
      <c r="AAB254">
        <v>1.7577909732626143E-2</v>
      </c>
      <c r="AAC254">
        <v>3.6721117546700779E-2</v>
      </c>
      <c r="AAD254">
        <v>8.2229934976721347E-2</v>
      </c>
      <c r="AAE254">
        <v>1.9190684270113795E-3</v>
      </c>
      <c r="AAF254">
        <v>7.4996468326271812E-3</v>
      </c>
      <c r="AAG254">
        <v>8.5113263087618243E-5</v>
      </c>
      <c r="AAH254">
        <v>9.0703419870583557E-2</v>
      </c>
      <c r="AAI254">
        <v>8.7467270351982471E-2</v>
      </c>
      <c r="AAJ254">
        <v>5.9891727469446607E-3</v>
      </c>
      <c r="AAK254">
        <v>1.6122595581319272E-3</v>
      </c>
      <c r="AAL254">
        <v>1.0114418500178743E-4</v>
      </c>
      <c r="AAM254">
        <v>1.2938194521965067E-2</v>
      </c>
      <c r="AAN254">
        <v>1.9286713841134805E-3</v>
      </c>
      <c r="AAO254">
        <v>5.2642597385297115E-6</v>
      </c>
      <c r="AAP254">
        <v>9.61467498320209E-2</v>
      </c>
      <c r="AAQ254">
        <v>3.2869707619831608E-2</v>
      </c>
      <c r="AAR254">
        <v>1.0112987432860512E-4</v>
      </c>
      <c r="AAS254">
        <v>1.6905817834573886E-2</v>
      </c>
      <c r="AAT254">
        <v>1.5854843590319584E-4</v>
      </c>
      <c r="AAU254">
        <v>0.56330187726762704</v>
      </c>
      <c r="AAV254">
        <v>2.226543901627488E-3</v>
      </c>
      <c r="AAW254">
        <v>1.1689909901846512E-3</v>
      </c>
      <c r="AAX254">
        <v>0.72427477499504811</v>
      </c>
      <c r="AAY254">
        <v>1.8201762415281438E-2</v>
      </c>
      <c r="AAZ254">
        <v>4.4746980070457023E-4</v>
      </c>
      <c r="ABA254">
        <v>1.3354684774352781E-4</v>
      </c>
      <c r="ABB254">
        <v>2.3624583636952556E-4</v>
      </c>
      <c r="ABC254">
        <v>0.25251297044987131</v>
      </c>
      <c r="ABD254">
        <v>2.4679240580714669E-4</v>
      </c>
      <c r="ABE254">
        <v>0.16570843076326439</v>
      </c>
      <c r="ABF254">
        <v>1.7360664244269044E-2</v>
      </c>
      <c r="ABG254">
        <v>2.1069283965000889E-2</v>
      </c>
      <c r="ABH254">
        <v>0.59547399438658588</v>
      </c>
      <c r="ABI254">
        <v>6.8004326529860633</v>
      </c>
      <c r="ABJ254">
        <v>1.9388563267263548</v>
      </c>
      <c r="ABK254">
        <v>2.1712203800529646</v>
      </c>
      <c r="ABL254">
        <v>0.27865826291789703</v>
      </c>
      <c r="ABM254">
        <v>1.8249230009586242E-3</v>
      </c>
      <c r="ABN254">
        <v>0.45748726563635483</v>
      </c>
      <c r="ABO254">
        <v>0.10780620663662657</v>
      </c>
      <c r="ABP254">
        <v>0.20419631385967119</v>
      </c>
      <c r="ABQ254">
        <v>0.27194508977707266</v>
      </c>
      <c r="ABR254">
        <v>3.0103259558277733</v>
      </c>
      <c r="ABS254">
        <v>0.79498716648326484</v>
      </c>
      <c r="ABT254">
        <v>56.174687485531614</v>
      </c>
      <c r="ABU254">
        <v>0.23945703106601623</v>
      </c>
      <c r="ABV254">
        <v>0.16630241327916817</v>
      </c>
      <c r="ABW254">
        <v>0.83899557717020423</v>
      </c>
      <c r="ABX254">
        <v>0.40373864484505928</v>
      </c>
      <c r="ABY254">
        <v>0.55002262998949414</v>
      </c>
      <c r="ABZ254">
        <v>5.2607542758063591E-2</v>
      </c>
      <c r="ACA254">
        <v>0.70240387055657805</v>
      </c>
      <c r="ACB254">
        <v>6.053171977542231</v>
      </c>
      <c r="ACC254">
        <v>7.9647301462834622E-2</v>
      </c>
      <c r="ACD254">
        <v>0.11414083482635211</v>
      </c>
      <c r="ACE254">
        <v>0.44316503371474109</v>
      </c>
      <c r="ACF254">
        <v>3.9522437894352951</v>
      </c>
      <c r="ACG254">
        <v>1.9264781991042028</v>
      </c>
      <c r="ACH254">
        <v>0.90271829093481448</v>
      </c>
      <c r="ACI254">
        <v>6.7899391988740003</v>
      </c>
      <c r="ACJ254">
        <v>9.4068114364030814E-2</v>
      </c>
      <c r="ACK254">
        <v>26.966973392034834</v>
      </c>
      <c r="ACL254">
        <v>0.57662990157872229</v>
      </c>
      <c r="ACM254">
        <v>2.4244750012458537E-2</v>
      </c>
      <c r="ACN254">
        <v>40.654328405160705</v>
      </c>
      <c r="ACO254">
        <v>11.326042346876399</v>
      </c>
      <c r="ACP254">
        <v>0.27741565914815824</v>
      </c>
      <c r="ACQ254">
        <v>0.15599181809715615</v>
      </c>
      <c r="ACR254">
        <v>14.073146760769234</v>
      </c>
      <c r="ACS254">
        <v>53.974006869370534</v>
      </c>
      <c r="ACT254">
        <v>6.9558023634487334E-2</v>
      </c>
      <c r="ACU254">
        <v>6.5939026367531772</v>
      </c>
      <c r="ACV254">
        <v>4.8254970316238976</v>
      </c>
      <c r="ACW254">
        <v>7.5988150522344061E-2</v>
      </c>
      <c r="ACX254">
        <v>4.0563443710597509E-2</v>
      </c>
      <c r="ACY254">
        <v>55.291540743564781</v>
      </c>
      <c r="ACZ254">
        <v>37.845439809170955</v>
      </c>
      <c r="ADA254">
        <v>0.10213235596190415</v>
      </c>
      <c r="ADB254">
        <v>14.731978603088894</v>
      </c>
      <c r="ADC254">
        <v>2.1809210244294319</v>
      </c>
      <c r="ADD254">
        <v>21.253751013517462</v>
      </c>
      <c r="ADE254">
        <v>12.769014081973051</v>
      </c>
      <c r="ADF254">
        <v>5.0181214945732501E-2</v>
      </c>
      <c r="ADG254">
        <v>2.726759410884692</v>
      </c>
      <c r="ADH254">
        <v>1.0063462604881676E-2</v>
      </c>
      <c r="ADI254">
        <v>11.297788606325048</v>
      </c>
      <c r="ADJ254">
        <v>6.8955581007498878E-2</v>
      </c>
      <c r="ADK254">
        <v>2.3481070553140439E-2</v>
      </c>
      <c r="ADL254">
        <v>1.5910857813438484</v>
      </c>
      <c r="ADM254">
        <v>7.6239668498592758E-5</v>
      </c>
      <c r="ADN254">
        <v>9.3898786756947423E-3</v>
      </c>
      <c r="ADO254">
        <v>2.3624318274962371E-2</v>
      </c>
      <c r="ADP254">
        <v>4.9831449865657435E-2</v>
      </c>
      <c r="ADQ254">
        <v>8.233346265159068E-2</v>
      </c>
      <c r="ADR254">
        <v>0.30585660894724559</v>
      </c>
      <c r="ADS254">
        <v>0.16934407161270548</v>
      </c>
      <c r="ADT254">
        <v>0.12958267040104768</v>
      </c>
      <c r="ADU254">
        <v>0.37330009960855765</v>
      </c>
      <c r="ADV254">
        <v>0.16006949195218118</v>
      </c>
      <c r="ADW254">
        <v>0.12496545164026837</v>
      </c>
      <c r="ADX254">
        <v>0.25058302399224114</v>
      </c>
      <c r="ADY254">
        <v>1.2810593131668775E-2</v>
      </c>
      <c r="ADZ254">
        <v>1.0112920024017622E-4</v>
      </c>
      <c r="AEA254">
        <v>0.12457733660539048</v>
      </c>
      <c r="AEB254">
        <v>0.23744271569491301</v>
      </c>
      <c r="AEC254">
        <v>0.17229326545459475</v>
      </c>
      <c r="AED254">
        <v>3.3401876160309408E-3</v>
      </c>
      <c r="AEE254">
        <v>0.56230170124152079</v>
      </c>
      <c r="AEF254">
        <v>2.5154088112542853E-3</v>
      </c>
      <c r="AEG254">
        <v>1.3517891164431466E-2</v>
      </c>
      <c r="AEH254">
        <v>4.3763145510050498E-3</v>
      </c>
      <c r="AEI254">
        <v>4.7172786432581423E-2</v>
      </c>
      <c r="AEJ254">
        <v>0.44603064899362688</v>
      </c>
      <c r="AEK254">
        <v>5.0887047860357665E-2</v>
      </c>
      <c r="AEL254">
        <v>1.0114962076474441E-4</v>
      </c>
      <c r="AEM254">
        <v>3.1618328725968099E-2</v>
      </c>
      <c r="AEN254">
        <v>3.8094694818892969E-3</v>
      </c>
      <c r="AEO254">
        <v>5.9869309734262646E-2</v>
      </c>
      <c r="AEP254">
        <v>1.8928153570037121E-3</v>
      </c>
      <c r="AEQ254">
        <v>1.0997784808910865E-2</v>
      </c>
      <c r="AER254">
        <v>4.0269124977992725E-2</v>
      </c>
      <c r="AES254">
        <v>0.33769473493298285</v>
      </c>
      <c r="AET254">
        <v>8.3671242009212103E-3</v>
      </c>
      <c r="AEU254">
        <v>1.8075683426950918E-2</v>
      </c>
      <c r="AEV254">
        <v>7.0428950719607183E-2</v>
      </c>
      <c r="AEW254">
        <v>7.0437548037484629E-2</v>
      </c>
      <c r="AEX254">
        <v>0.16211450415730802</v>
      </c>
      <c r="AEY254">
        <v>1.011461672284566E-4</v>
      </c>
      <c r="AEZ254">
        <v>1.3120132148549539E-2</v>
      </c>
      <c r="AFA254">
        <v>8.0487456079661679E-2</v>
      </c>
      <c r="AFB254">
        <v>3.0858827092888789E-2</v>
      </c>
      <c r="AFC254">
        <v>3.339442685401612E-2</v>
      </c>
      <c r="AFD254">
        <v>0.17896771900412342</v>
      </c>
      <c r="AFE254">
        <v>6.5622067831887426E-2</v>
      </c>
      <c r="AFF254">
        <v>3.2088704199804471E-3</v>
      </c>
      <c r="AFG254">
        <v>0.24050734764986592</v>
      </c>
      <c r="AFH254">
        <v>0.21882370422117273</v>
      </c>
      <c r="AFI254">
        <v>2.8218295399805863E-2</v>
      </c>
      <c r="AFJ254">
        <v>1.5508294618435619E-2</v>
      </c>
      <c r="AFK254">
        <v>1.6195223798867009E-2</v>
      </c>
      <c r="AFL254">
        <v>40.492196132032653</v>
      </c>
      <c r="AFM254">
        <v>12.142873105535397</v>
      </c>
      <c r="AFN254">
        <v>4.7125555686836762E-5</v>
      </c>
      <c r="AFO254">
        <v>0.52756136111564622</v>
      </c>
      <c r="AFP254">
        <v>3.8677084002225652E-3</v>
      </c>
      <c r="AFQ254">
        <v>7.7117056136129713E-3</v>
      </c>
      <c r="AFR254">
        <v>1.358047631234196E-3</v>
      </c>
      <c r="AFS254">
        <v>4.4327176094170487E-2</v>
      </c>
      <c r="AFT254">
        <v>0.71066206027490164</v>
      </c>
      <c r="AFU254">
        <v>0.12742190825384606</v>
      </c>
      <c r="AFV254">
        <v>0.20396264277940762</v>
      </c>
      <c r="AFW254">
        <v>2.4866049083594136E-2</v>
      </c>
      <c r="AFX254">
        <v>2.2741101033424093E-2</v>
      </c>
      <c r="AFY254">
        <v>0.63622106023203284</v>
      </c>
      <c r="AFZ254">
        <v>6.8326454207603984E-2</v>
      </c>
      <c r="AGA254">
        <v>0.60725075006747375</v>
      </c>
      <c r="AGB254">
        <v>0.11480234940907258</v>
      </c>
      <c r="AGC254">
        <v>2.5340797338567624E-2</v>
      </c>
      <c r="AGD254">
        <v>7.7109930388529835E-3</v>
      </c>
      <c r="AGE254">
        <v>0.55058482122222063</v>
      </c>
      <c r="AGF254">
        <v>0.25823830616098581</v>
      </c>
      <c r="AGG254">
        <v>1.0220123493210533E-3</v>
      </c>
      <c r="AGH254">
        <v>8.3225540054297026E-2</v>
      </c>
      <c r="AGI254">
        <v>2.216858034592456E-3</v>
      </c>
      <c r="AGJ254">
        <v>6.4880801814730269E-3</v>
      </c>
      <c r="AGK254">
        <v>5.8513268929819715E-2</v>
      </c>
      <c r="AGL254">
        <v>2.5043074710287259E-3</v>
      </c>
      <c r="AGM254">
        <v>4.8595314251851367E-2</v>
      </c>
      <c r="AGN254">
        <v>1.257129224710811E-2</v>
      </c>
      <c r="AGO254">
        <v>0.2242132934216178</v>
      </c>
      <c r="AGP254">
        <v>9.3175988187084974E-2</v>
      </c>
      <c r="AGQ254">
        <v>4.1304163513756933E-4</v>
      </c>
      <c r="AGR254">
        <v>5.0509806632819086E-3</v>
      </c>
      <c r="AGS254">
        <v>0.27869613797715093</v>
      </c>
      <c r="AGT254">
        <v>0.14822911833752894</v>
      </c>
      <c r="AGU254">
        <v>1.6767009643334923E-3</v>
      </c>
      <c r="AGV254">
        <v>1.0119329324749401E-4</v>
      </c>
      <c r="AGW254">
        <v>3.2173979269723235E-2</v>
      </c>
      <c r="AGX254">
        <v>3.2421652762140485E-2</v>
      </c>
      <c r="AGY254">
        <v>2.7146888179578877E-2</v>
      </c>
      <c r="AGZ254">
        <v>0.18185768985276107</v>
      </c>
      <c r="AHA254">
        <v>1.292561639486386E-2</v>
      </c>
      <c r="AHB254">
        <v>3.7385572390851031E-2</v>
      </c>
      <c r="AHC254">
        <v>1.6793141535267106E-2</v>
      </c>
      <c r="AHD254">
        <v>0.94604552281682264</v>
      </c>
      <c r="AHE254">
        <v>1.3695249455312591E-4</v>
      </c>
      <c r="AHF254">
        <v>6.6883776482405982E-2</v>
      </c>
      <c r="AHG254">
        <v>0.11620688474429593</v>
      </c>
      <c r="AHH254">
        <v>0.4166577168325703</v>
      </c>
      <c r="AHI254">
        <v>0.3805067440273277</v>
      </c>
      <c r="AHJ254">
        <v>0.49483742328053842</v>
      </c>
      <c r="AHK254">
        <v>0.1099010931043895</v>
      </c>
      <c r="AHL254">
        <v>0.12969745080195721</v>
      </c>
      <c r="AHM254">
        <v>1.7523227081346446E-2</v>
      </c>
      <c r="AHN254">
        <v>1.5007714109045353E-2</v>
      </c>
      <c r="AHO254">
        <v>1.059364103458784E-2</v>
      </c>
      <c r="AHP254">
        <v>0.13545694474686185</v>
      </c>
      <c r="AHQ254">
        <v>0.12837946565847869</v>
      </c>
      <c r="AHR254">
        <v>8.6098942898305377E-4</v>
      </c>
      <c r="AHS254">
        <v>4.2764608852183658E-3</v>
      </c>
      <c r="AHT254">
        <v>0.45377360649128212</v>
      </c>
      <c r="AHU254">
        <v>0.20638795779874558</v>
      </c>
      <c r="AHV254">
        <v>0.23891482443320741</v>
      </c>
      <c r="AHW254">
        <v>0.68921023826622618</v>
      </c>
      <c r="AHX254">
        <v>0.32731649952556868</v>
      </c>
      <c r="AHY254">
        <v>2.9271648710193617E-2</v>
      </c>
      <c r="AHZ254">
        <v>2.6892030025247964</v>
      </c>
      <c r="AIA254">
        <v>4.4557773151057916</v>
      </c>
      <c r="AIB254">
        <v>0.457620640494803</v>
      </c>
      <c r="AIC254">
        <v>3.7636963653867733E-2</v>
      </c>
      <c r="AID254">
        <v>5.2954885300928031E-4</v>
      </c>
      <c r="AIE254">
        <v>1.39926758999843E-2</v>
      </c>
      <c r="AIF254">
        <v>1.6606716040150356E-2</v>
      </c>
      <c r="AIG254">
        <v>3.8789540838369084E-6</v>
      </c>
      <c r="AIH254">
        <v>9.7843255711386351E-4</v>
      </c>
      <c r="AII254">
        <v>0.1400846872316599</v>
      </c>
      <c r="AIJ254">
        <v>3.4058601874428898E-2</v>
      </c>
      <c r="AIK254">
        <v>6.0573399381466872E-2</v>
      </c>
      <c r="AIL254">
        <v>0.2110348636400034</v>
      </c>
      <c r="AIM254">
        <v>0.11934570020282594</v>
      </c>
      <c r="AIN254">
        <v>6.079980688370238E-2</v>
      </c>
      <c r="AIO254">
        <v>4.4900735760820959E-2</v>
      </c>
      <c r="AIP254">
        <v>2.8526222352448356E-2</v>
      </c>
      <c r="AIQ254">
        <v>7.2234403955890453E-2</v>
      </c>
      <c r="AIR254">
        <v>0.22495905930489224</v>
      </c>
      <c r="AIS254">
        <v>0.28500280259704269</v>
      </c>
      <c r="AIT254">
        <v>0.38765499297030442</v>
      </c>
      <c r="AIU254">
        <v>8.7890935198086828E-2</v>
      </c>
      <c r="AIV254">
        <v>0.18666750835345891</v>
      </c>
      <c r="AIW254">
        <v>0.11333239475082904</v>
      </c>
      <c r="AIX254">
        <v>0.21236569708156378</v>
      </c>
      <c r="AIY254">
        <v>0.1619481075547746</v>
      </c>
      <c r="AIZ254">
        <v>0.58196089387886629</v>
      </c>
      <c r="AJA254">
        <v>4.1093275846034873E-2</v>
      </c>
      <c r="AJB254">
        <v>1.019274474101194E-3</v>
      </c>
      <c r="AJC254">
        <v>4.7281629080690637E-3</v>
      </c>
      <c r="AJD254">
        <v>3.7049907794639403E-2</v>
      </c>
      <c r="AJE254">
        <v>0.13259369558255257</v>
      </c>
      <c r="AJF254">
        <v>0.17124056060651119</v>
      </c>
      <c r="AJG254">
        <v>0.9329955824213686</v>
      </c>
      <c r="AJH254">
        <v>0.19922592450803461</v>
      </c>
      <c r="AJI254">
        <v>2.5819224983355611E-3</v>
      </c>
      <c r="AJJ254">
        <v>0.32854873361419051</v>
      </c>
      <c r="AJK254">
        <v>6.1607426039765413E-2</v>
      </c>
      <c r="AJL254">
        <v>8.4468050153974197E-2</v>
      </c>
      <c r="AJM254">
        <v>7.5669660257211849E-2</v>
      </c>
      <c r="AJN254">
        <v>0.3203122725791232</v>
      </c>
      <c r="AJO254">
        <v>1.0119329324749401E-4</v>
      </c>
      <c r="AJP254">
        <v>0.14165660135201821</v>
      </c>
      <c r="AJQ254">
        <v>0.22846118503400592</v>
      </c>
      <c r="AJR254">
        <v>0.53743927514826528</v>
      </c>
      <c r="AJS254">
        <v>0.88893455567750734</v>
      </c>
      <c r="AJT254">
        <v>0.53018463288493067</v>
      </c>
      <c r="AJU254">
        <v>0.21545516466523276</v>
      </c>
      <c r="AJV254">
        <v>9.1828143397281465</v>
      </c>
      <c r="AJW254">
        <v>0.15667497857391197</v>
      </c>
      <c r="AJX254">
        <v>2.3061397523349374</v>
      </c>
      <c r="AJY254">
        <v>0.19559681463545472</v>
      </c>
      <c r="AJZ254">
        <v>0.8279783094995059</v>
      </c>
      <c r="AKA254">
        <v>6.1679522697641653E-2</v>
      </c>
      <c r="AKB254">
        <v>17.663668096569534</v>
      </c>
      <c r="AKC254">
        <v>0.24500510868763284</v>
      </c>
      <c r="AKD254">
        <v>0.55544807188494816</v>
      </c>
      <c r="AKE254">
        <v>0.11864326404227064</v>
      </c>
      <c r="AKF254">
        <v>30.856670444491815</v>
      </c>
      <c r="AKG254">
        <v>0.10846795423178529</v>
      </c>
      <c r="AKH254">
        <v>0.35305613140935149</v>
      </c>
      <c r="AKI254">
        <v>5.3614293095154981E-2</v>
      </c>
      <c r="AKJ254">
        <v>4.0139829972705892</v>
      </c>
      <c r="AKK254">
        <v>8.1298503283449799E-2</v>
      </c>
      <c r="AKL254">
        <v>14.934450970325061</v>
      </c>
      <c r="AKM254">
        <v>7.4188337025111535</v>
      </c>
      <c r="AKN254">
        <v>14.245395007978583</v>
      </c>
      <c r="AKO254">
        <v>0.50631587421353164</v>
      </c>
      <c r="AKP254">
        <v>1.3491998172923493E-2</v>
      </c>
      <c r="AKQ254">
        <v>3.897975669743146</v>
      </c>
      <c r="AKR254">
        <v>0.10051484863265002</v>
      </c>
      <c r="AKS254">
        <v>2.0142406455632582E-2</v>
      </c>
      <c r="AKT254">
        <v>0.22473692898345141</v>
      </c>
      <c r="AKU254">
        <v>1.6445434983163969E-2</v>
      </c>
      <c r="AKV254">
        <v>5.5858975114515985E-2</v>
      </c>
      <c r="AKW254">
        <v>4.4116732053450319E-2</v>
      </c>
      <c r="AKX254">
        <v>2.2322408764699257E-2</v>
      </c>
      <c r="AKY254">
        <v>2.4633673806572307E-2</v>
      </c>
      <c r="AKZ254">
        <v>9.150341440750237E-2</v>
      </c>
      <c r="ALA254">
        <v>6.9610213946642546E-2</v>
      </c>
      <c r="ALB254">
        <v>0.14906030867919592</v>
      </c>
      <c r="ALC254">
        <v>0.16431480215576058</v>
      </c>
      <c r="ALD254">
        <v>5.1477239051927484E-2</v>
      </c>
      <c r="ALE254">
        <v>3.7517138978518285E-4</v>
      </c>
      <c r="ALF254">
        <v>4.1022987168842263E-2</v>
      </c>
      <c r="ALG254">
        <v>4.8004590935683142E-2</v>
      </c>
    </row>
    <row r="255" spans="6:995" x14ac:dyDescent="0.25">
      <c r="F255" s="34" t="s">
        <v>197</v>
      </c>
      <c r="H255">
        <v>1.6505669945072114E-5</v>
      </c>
      <c r="I255">
        <v>8.2357173948001644E-4</v>
      </c>
      <c r="J255">
        <v>1.4285814514135076E-2</v>
      </c>
      <c r="K255">
        <v>0.21019869326998467</v>
      </c>
      <c r="L255">
        <v>1.0899982663617226E-2</v>
      </c>
      <c r="M255">
        <v>3.4272101747866456E-3</v>
      </c>
      <c r="N255">
        <v>1.871031268574365E-3</v>
      </c>
      <c r="O255">
        <v>7.5827997191900837E-3</v>
      </c>
      <c r="P255">
        <v>2.8342138718461178E-3</v>
      </c>
      <c r="Q255">
        <v>3.1815633486752841E-5</v>
      </c>
      <c r="R255">
        <v>9.5236811162795129E-3</v>
      </c>
      <c r="S255">
        <v>1.6495496158971849E-5</v>
      </c>
      <c r="T255">
        <v>1.6502136892685869E-5</v>
      </c>
      <c r="U255">
        <v>2.3548338079566387E-2</v>
      </c>
      <c r="V255">
        <v>0.24339932428005143</v>
      </c>
      <c r="W255">
        <v>0.16025463469894077</v>
      </c>
      <c r="X255">
        <v>2.0442579229368204E-2</v>
      </c>
      <c r="Y255">
        <v>5.6086898305705291E-2</v>
      </c>
      <c r="Z255">
        <v>1.5961077753330953E-3</v>
      </c>
      <c r="AA255">
        <v>6.1578840487992487E-4</v>
      </c>
      <c r="AB255">
        <v>7.5490023867470747E-4</v>
      </c>
      <c r="AC255">
        <v>3.476051207696945</v>
      </c>
      <c r="AD255">
        <v>2.0951831019199365E-3</v>
      </c>
      <c r="AE255">
        <v>0.14209764093963959</v>
      </c>
      <c r="AF255">
        <v>3.9347657640180969</v>
      </c>
      <c r="AG255">
        <v>8.0965552005065895</v>
      </c>
      <c r="AH255">
        <v>0.40322907764644506</v>
      </c>
      <c r="AI255">
        <v>5.2951871403095286E-5</v>
      </c>
      <c r="AJ255">
        <v>3.654896995863173E-2</v>
      </c>
      <c r="AK255">
        <v>4.1007876096943914</v>
      </c>
      <c r="AL255">
        <v>2.0224297142874624E-2</v>
      </c>
      <c r="AM255">
        <v>1.3677833086120004E-2</v>
      </c>
      <c r="AN255">
        <v>2.1282922948799163E-2</v>
      </c>
      <c r="AO255">
        <v>0.15628028421892937</v>
      </c>
      <c r="AP255">
        <v>9.5396181375875853E-4</v>
      </c>
      <c r="AQ255">
        <v>0.10043137021948309</v>
      </c>
      <c r="AR255">
        <v>0.14297234417215482</v>
      </c>
      <c r="AS255">
        <v>1.2132850749846349E-2</v>
      </c>
      <c r="AT255">
        <v>0.20042528276373928</v>
      </c>
      <c r="AU255">
        <v>4.3528622037574468E-4</v>
      </c>
      <c r="AV255">
        <v>4.5136715976975508E-2</v>
      </c>
      <c r="AW255">
        <v>3.4473859047451948E-2</v>
      </c>
      <c r="AX255">
        <v>2.1659214272495009E-2</v>
      </c>
      <c r="AY255">
        <v>8.0022265042703558E-6</v>
      </c>
      <c r="AZ255">
        <v>1.6495211342231896E-5</v>
      </c>
      <c r="BA255">
        <v>2.246556814924246E-4</v>
      </c>
      <c r="BB255">
        <v>5.6308683540213307E-4</v>
      </c>
      <c r="BC255">
        <v>4.3846329790044923E-3</v>
      </c>
      <c r="BD255">
        <v>3.4372631369895025E-3</v>
      </c>
      <c r="BE255">
        <v>3.031171060935821E-4</v>
      </c>
      <c r="BF255">
        <v>1.694302763983537E-3</v>
      </c>
      <c r="BG255">
        <v>0.10364238973337364</v>
      </c>
      <c r="BH255">
        <v>1.649854353387629E-5</v>
      </c>
      <c r="BI255">
        <v>5.1718311252161857E-2</v>
      </c>
      <c r="BJ255">
        <v>0.89861675555720066</v>
      </c>
      <c r="BK255">
        <v>2.7409246757402998E-4</v>
      </c>
      <c r="BL255">
        <v>4.9694728418460545E-2</v>
      </c>
      <c r="BM255">
        <v>1.6348122075430661E-2</v>
      </c>
      <c r="BN255">
        <v>0.18132316400818596</v>
      </c>
      <c r="BO255">
        <v>3.309605396681959E-2</v>
      </c>
      <c r="BP255">
        <v>1.5132515430368003</v>
      </c>
      <c r="BQ255">
        <v>8.2560428188231617E-4</v>
      </c>
      <c r="BR255">
        <v>1.5510807647012961E-5</v>
      </c>
      <c r="BS255">
        <v>1.4043647641046202E-3</v>
      </c>
      <c r="BT255">
        <v>7.1880636458219516E-2</v>
      </c>
      <c r="BU255">
        <v>5.9533429834524314E-4</v>
      </c>
      <c r="BV255">
        <v>1.6505669945072114E-5</v>
      </c>
      <c r="BW255">
        <v>8.2043158269208341E-2</v>
      </c>
      <c r="BX255">
        <v>9.1417910484284423E-2</v>
      </c>
      <c r="BY255">
        <v>0.21742489433408815</v>
      </c>
      <c r="BZ255">
        <v>8.8073794468055758E-3</v>
      </c>
      <c r="CA255">
        <v>0.20707500621866934</v>
      </c>
      <c r="CB255">
        <v>1.4313135457399966E-2</v>
      </c>
      <c r="CC255">
        <v>7.182494068056185E-3</v>
      </c>
      <c r="CD255">
        <v>4.5074163743417882E-5</v>
      </c>
      <c r="CE255">
        <v>0.76781785391329427</v>
      </c>
      <c r="CF255">
        <v>2.689014750596391E-3</v>
      </c>
      <c r="CG255">
        <v>2.4759648595259753E-3</v>
      </c>
      <c r="CH255">
        <v>2.0755814826846071E-3</v>
      </c>
      <c r="CI255">
        <v>8.993434892151774E-6</v>
      </c>
      <c r="CJ255">
        <v>3.0925954835636931E-3</v>
      </c>
      <c r="CK255">
        <v>3.4524622127703715E-3</v>
      </c>
      <c r="CL255">
        <v>1.3849004583938647E-4</v>
      </c>
      <c r="CM255">
        <v>4.0504834088102093E-3</v>
      </c>
      <c r="CN255">
        <v>1.0390559191646168E-2</v>
      </c>
      <c r="CO255">
        <v>1.4529695370967637E-3</v>
      </c>
      <c r="CP255">
        <v>1.3840243957911177E-3</v>
      </c>
      <c r="CQ255">
        <v>5.0253530343625482E-3</v>
      </c>
      <c r="CR255">
        <v>4.0367825383902758E-4</v>
      </c>
      <c r="CS255">
        <v>9.7749231214027885E-4</v>
      </c>
      <c r="CT255">
        <v>7.8675265355013714E-6</v>
      </c>
      <c r="CU255">
        <v>8.2277259956285416E-4</v>
      </c>
      <c r="CV255">
        <v>7.0238519975345361E-3</v>
      </c>
      <c r="CW255">
        <v>5.5983614772600708E-5</v>
      </c>
      <c r="CX255">
        <v>1.6509823572070651E-2</v>
      </c>
      <c r="CY255">
        <v>3.2822976336221951E-3</v>
      </c>
      <c r="CZ255">
        <v>0.1129922967279926</v>
      </c>
      <c r="DA255">
        <v>3.7236095709765149E-3</v>
      </c>
      <c r="DB255">
        <v>2.4377815604959818E-5</v>
      </c>
      <c r="DC255">
        <v>4.4084958698242162E-3</v>
      </c>
      <c r="DD255">
        <v>6.2655173012475208E-3</v>
      </c>
      <c r="DE255">
        <v>5.0096418586138558E-3</v>
      </c>
      <c r="DF255">
        <v>2.9832982828379043E-6</v>
      </c>
      <c r="DG255">
        <v>5.4114313976250236E-3</v>
      </c>
      <c r="DH255">
        <v>8.0083487835082631E-5</v>
      </c>
      <c r="DI255">
        <v>0.36598500785732191</v>
      </c>
      <c r="DJ255">
        <v>5.9409772790379083E-3</v>
      </c>
      <c r="DK255">
        <v>0.55741363733936689</v>
      </c>
      <c r="DL255">
        <v>2.3410335638950494E-2</v>
      </c>
      <c r="DM255">
        <v>3.1679322789871641E-3</v>
      </c>
      <c r="DN255">
        <v>1.6505669945072114E-5</v>
      </c>
      <c r="DO255">
        <v>2.1098903954197619E-2</v>
      </c>
      <c r="DP255">
        <v>1.8935547419904504E-3</v>
      </c>
      <c r="DQ255">
        <v>3.0068249758492221E-3</v>
      </c>
      <c r="DR255">
        <v>5.6951235722587444E-2</v>
      </c>
      <c r="DS255">
        <v>1.3886860054080762E-3</v>
      </c>
      <c r="DT255">
        <v>1.6216300695212204E-3</v>
      </c>
      <c r="DU255">
        <v>1.6206002655296569E-3</v>
      </c>
      <c r="DV255">
        <v>2.7876614190568481E-3</v>
      </c>
      <c r="DW255">
        <v>4.5176459467715009E-4</v>
      </c>
      <c r="DX255">
        <v>4.4559138219574098E-3</v>
      </c>
      <c r="DY255">
        <v>4.5557024747339137E-4</v>
      </c>
      <c r="DZ255">
        <v>5.7712999933858387E-2</v>
      </c>
      <c r="EA255">
        <v>5.9574974749293606E-4</v>
      </c>
      <c r="EB255">
        <v>1.6501574489816982E-5</v>
      </c>
      <c r="EC255">
        <v>8.3036829300721458E-4</v>
      </c>
      <c r="ED255">
        <v>5.3929896685665194E-4</v>
      </c>
      <c r="EE255">
        <v>3.9241065473917856E-4</v>
      </c>
      <c r="EF255">
        <v>2.5044837625015511E-3</v>
      </c>
      <c r="EG255">
        <v>6.5392994330024199E-4</v>
      </c>
      <c r="EH255">
        <v>2.6152688281387462E-4</v>
      </c>
      <c r="EI255">
        <v>3.4771256522227855E-3</v>
      </c>
      <c r="EJ255">
        <v>1.1876631364088984E-4</v>
      </c>
      <c r="EK255">
        <v>1.2999249367598635E-4</v>
      </c>
      <c r="EL255">
        <v>2.5528520182797327E-3</v>
      </c>
      <c r="EM255">
        <v>1.6501766520105533E-5</v>
      </c>
      <c r="EN255">
        <v>1.0507293729644944E-4</v>
      </c>
      <c r="EO255">
        <v>3.222992914275297E-3</v>
      </c>
      <c r="EP255">
        <v>2.0639698300487621E-3</v>
      </c>
      <c r="EQ255">
        <v>3.2678919654985432E-4</v>
      </c>
      <c r="ER255">
        <v>3.6605811471802292E-6</v>
      </c>
      <c r="ES255">
        <v>1.649733805342089E-5</v>
      </c>
      <c r="ET255">
        <v>5.1986954052177258E-4</v>
      </c>
      <c r="EU255">
        <v>4.8679307027926647E-3</v>
      </c>
      <c r="EV255">
        <v>1.1863656560915923E-2</v>
      </c>
      <c r="EW255">
        <v>1.300730077815267E-4</v>
      </c>
      <c r="EX255">
        <v>6.507699817209296E-6</v>
      </c>
      <c r="EY255">
        <v>2.1846633486375289E-4</v>
      </c>
      <c r="EZ255">
        <v>1.6505669945072114E-5</v>
      </c>
      <c r="FA255">
        <v>1.649733805342089E-5</v>
      </c>
      <c r="FB255">
        <v>3.7509658668636922E-6</v>
      </c>
      <c r="FC255">
        <v>1.4829524973499706E-4</v>
      </c>
      <c r="FD255">
        <v>2.5307721511369486E-6</v>
      </c>
      <c r="FE255">
        <v>7.2398643246843791E-5</v>
      </c>
      <c r="FF255">
        <v>1.1989740084863645E-4</v>
      </c>
      <c r="FG255">
        <v>7.8801586423408063E-5</v>
      </c>
      <c r="FH255">
        <v>1.4570808769119854E-3</v>
      </c>
      <c r="FI255">
        <v>1.6502136892685869E-5</v>
      </c>
      <c r="FJ255">
        <v>2.074404496527195E-3</v>
      </c>
      <c r="FK255">
        <v>5.3561867333602601E-4</v>
      </c>
      <c r="FL255">
        <v>2.9826957495542602E-6</v>
      </c>
      <c r="FM255">
        <v>1.8601496490500857E-4</v>
      </c>
      <c r="FN255">
        <v>9.8350525016652657E-4</v>
      </c>
      <c r="FO255">
        <v>6.3767206883633487E-3</v>
      </c>
      <c r="FP255">
        <v>8.0953101818121231E-5</v>
      </c>
      <c r="FQ255">
        <v>1.6495321339012488E-5</v>
      </c>
      <c r="FR255">
        <v>6.9487691844737738E-4</v>
      </c>
      <c r="FS255">
        <v>1.649854353387629E-5</v>
      </c>
      <c r="FT255">
        <v>2.7278915954439636E-4</v>
      </c>
      <c r="FU255">
        <v>1.6495211342231896E-5</v>
      </c>
      <c r="FV255">
        <v>2.7194594759218389E-3</v>
      </c>
      <c r="FW255">
        <v>5.2173273800483727E-4</v>
      </c>
      <c r="FX255">
        <v>1.6495211342231896E-5</v>
      </c>
      <c r="FY255">
        <v>1.6501766520105533E-5</v>
      </c>
      <c r="FZ255">
        <v>4.739576855143147E-3</v>
      </c>
      <c r="GA255">
        <v>1.6495211342231896E-5</v>
      </c>
      <c r="GB255">
        <v>3.1555446515172765E-3</v>
      </c>
      <c r="GC255">
        <v>1.0403460865192655E-4</v>
      </c>
      <c r="GD255">
        <v>2.8703319586464312E-3</v>
      </c>
      <c r="GE255">
        <v>1.6921698071765657E-3</v>
      </c>
      <c r="GF255">
        <v>4.0825834559165308E-5</v>
      </c>
      <c r="GG255">
        <v>5.3851214687945131E-4</v>
      </c>
      <c r="GH255">
        <v>3.1323562010026839E-5</v>
      </c>
      <c r="GI255">
        <v>1.7453835472387336E-3</v>
      </c>
      <c r="GJ255">
        <v>1.5464283879456473E-3</v>
      </c>
      <c r="GK255">
        <v>2.4255428552211063E-3</v>
      </c>
      <c r="GL255">
        <v>1.9563204497155231E-4</v>
      </c>
      <c r="GM255">
        <v>1.5598860200275208E-3</v>
      </c>
      <c r="GN255">
        <v>5.3794466899249075E-3</v>
      </c>
      <c r="GO255">
        <v>3.7173663002477192E-3</v>
      </c>
      <c r="GP255">
        <v>1.6505669945072114E-5</v>
      </c>
      <c r="GQ255">
        <v>1.0308737027857719E-3</v>
      </c>
      <c r="GR255">
        <v>3.8871190737603727E-6</v>
      </c>
      <c r="GS255">
        <v>1.2613962172765361E-5</v>
      </c>
      <c r="GT255">
        <v>1.6505669945072114E-5</v>
      </c>
      <c r="GU255">
        <v>1.6502136892685869E-5</v>
      </c>
      <c r="GV255">
        <v>1.6495321339012488E-5</v>
      </c>
      <c r="GW255">
        <v>1.6502136892685869E-5</v>
      </c>
      <c r="GX255">
        <v>1.6505669945072114E-5</v>
      </c>
      <c r="GY255">
        <v>1.649733805342089E-5</v>
      </c>
      <c r="GZ255">
        <v>1.6495321339012488E-5</v>
      </c>
      <c r="HA255">
        <v>1.6495211342231896E-5</v>
      </c>
      <c r="HB255">
        <v>1.6497656533982969E-5</v>
      </c>
      <c r="HC255">
        <v>1.6495321339012488E-5</v>
      </c>
      <c r="HD255">
        <v>1.6495321339012488E-5</v>
      </c>
      <c r="HE255">
        <v>1.2925101103993344E-5</v>
      </c>
      <c r="HF255">
        <v>1.649797999085106E-5</v>
      </c>
      <c r="HG255">
        <v>1.649733805342089E-5</v>
      </c>
      <c r="HH255">
        <v>2.7581948669510448E-4</v>
      </c>
      <c r="HI255">
        <v>8.1023261304041393E-4</v>
      </c>
      <c r="HJ255">
        <v>5.7661142151898799E-3</v>
      </c>
      <c r="HK255">
        <v>1.013699170561143E-3</v>
      </c>
      <c r="HL255">
        <v>1.4389673359664648E-4</v>
      </c>
      <c r="HM255">
        <v>1.3186178410143539E-2</v>
      </c>
      <c r="HN255">
        <v>1.6495211342231896E-5</v>
      </c>
      <c r="HO255">
        <v>4.6643858373479298E-3</v>
      </c>
      <c r="HP255">
        <v>2.1162651413085386E-3</v>
      </c>
      <c r="HQ255">
        <v>1.8355697737766063E-4</v>
      </c>
      <c r="HR255">
        <v>1.025949129191524E-4</v>
      </c>
      <c r="HS255">
        <v>6.723857079498595E-4</v>
      </c>
      <c r="HT255">
        <v>5.3097505603381845E-5</v>
      </c>
      <c r="HU255">
        <v>5.2478986222619681E-4</v>
      </c>
      <c r="HV255">
        <v>6.1706588077654008E-2</v>
      </c>
      <c r="HW255">
        <v>4.8382611042734362E-3</v>
      </c>
      <c r="HX255">
        <v>0.10273259622231261</v>
      </c>
      <c r="HY255">
        <v>5.9355965257185554E-2</v>
      </c>
      <c r="HZ255">
        <v>2.8991191785714295E-4</v>
      </c>
      <c r="IA255">
        <v>2.2905648818426533E-3</v>
      </c>
      <c r="IB255">
        <v>1.7368402131014231E-3</v>
      </c>
      <c r="IC255">
        <v>9.5566272781446738E-3</v>
      </c>
      <c r="ID255">
        <v>1.216452998687495E-2</v>
      </c>
      <c r="IE255">
        <v>4.1548600547865744E-3</v>
      </c>
      <c r="IF255">
        <v>7.0606078939384077E-5</v>
      </c>
      <c r="IG255">
        <v>3.3258584141018012E-4</v>
      </c>
      <c r="IH255">
        <v>1.3145546057772961E-3</v>
      </c>
      <c r="II255">
        <v>1.6497553538515678E-5</v>
      </c>
      <c r="IJ255">
        <v>1.6497656533982969E-5</v>
      </c>
      <c r="IK255">
        <v>1.6495321339012488E-5</v>
      </c>
      <c r="IL255">
        <v>8.7269006174439505E-4</v>
      </c>
      <c r="IM255">
        <v>9.0173147889346732E-4</v>
      </c>
      <c r="IN255">
        <v>8.154753345279666E-4</v>
      </c>
      <c r="IO255">
        <v>1.4210570043350795E-3</v>
      </c>
      <c r="IP255">
        <v>1.6495211342231896E-5</v>
      </c>
      <c r="IQ255">
        <v>8.3425188524088503E-3</v>
      </c>
      <c r="IR255">
        <v>2.4365665829833717E-2</v>
      </c>
      <c r="IS255">
        <v>1.997052913088845E-3</v>
      </c>
      <c r="IT255">
        <v>5.1885399001873659E-4</v>
      </c>
      <c r="IU255">
        <v>6.1328204623244433E-3</v>
      </c>
      <c r="IV255">
        <v>6.5539574936537759E-3</v>
      </c>
      <c r="IW255">
        <v>9.5637734006928897E-3</v>
      </c>
      <c r="IX255">
        <v>1.2480177848860657E-2</v>
      </c>
      <c r="IY255">
        <v>1.3234033151272881E-2</v>
      </c>
      <c r="IZ255">
        <v>7.6256740978339664E-3</v>
      </c>
      <c r="JA255">
        <v>7.6747327963909602E-4</v>
      </c>
      <c r="JB255">
        <v>8.7947476456970465E-3</v>
      </c>
      <c r="JC255">
        <v>1.649797999085106E-5</v>
      </c>
      <c r="JD255">
        <v>0.24592987031248739</v>
      </c>
      <c r="JE255">
        <v>1.2411811588558736E-3</v>
      </c>
      <c r="JF255">
        <v>4.3635631309339251</v>
      </c>
      <c r="JG255">
        <v>3.3147002930788646E-4</v>
      </c>
      <c r="JH255">
        <v>1.1028570395320122E-5</v>
      </c>
      <c r="JI255">
        <v>2.3512270451682264E-3</v>
      </c>
      <c r="JJ255">
        <v>1.6495321339012488E-5</v>
      </c>
      <c r="JK255">
        <v>1.6495321339012488E-5</v>
      </c>
      <c r="JL255">
        <v>8.8368717003663045E-3</v>
      </c>
      <c r="JM255">
        <v>1.6495211342231896E-5</v>
      </c>
      <c r="JN255">
        <v>6.0205056862579914E-4</v>
      </c>
      <c r="JO255">
        <v>7.4188059206364209E-3</v>
      </c>
      <c r="JP255">
        <v>1.6495321339012488E-5</v>
      </c>
      <c r="JQ255">
        <v>2.6889095298678386E-3</v>
      </c>
      <c r="JR255">
        <v>1.0363944152464134E-4</v>
      </c>
      <c r="JS255">
        <v>1.649854353387629E-5</v>
      </c>
      <c r="JT255">
        <v>3.180748191933602E-3</v>
      </c>
      <c r="JU255">
        <v>2.4676393539085377E-3</v>
      </c>
      <c r="JV255">
        <v>7.9258870445829757E-4</v>
      </c>
      <c r="JW255">
        <v>5.3019377334519993E-3</v>
      </c>
      <c r="JX255">
        <v>2.7701820147737507E-3</v>
      </c>
      <c r="JY255">
        <v>4.8809469687299267E-3</v>
      </c>
      <c r="JZ255">
        <v>9.6890446993493987E-3</v>
      </c>
      <c r="KA255">
        <v>1.1369523655681836E-2</v>
      </c>
      <c r="KB255">
        <v>3.7216894150121468E-5</v>
      </c>
      <c r="KC255">
        <v>1.0302899569571811E-2</v>
      </c>
      <c r="KD255">
        <v>2.5636506900481204E-3</v>
      </c>
      <c r="KE255">
        <v>8.358746565021256E-5</v>
      </c>
      <c r="KF255">
        <v>6.3811207164707539E-3</v>
      </c>
      <c r="KG255">
        <v>8.1692273653056764E-4</v>
      </c>
      <c r="KH255">
        <v>3.3377580896115258E-3</v>
      </c>
      <c r="KI255">
        <v>7.9385489283764646E-4</v>
      </c>
      <c r="KJ255">
        <v>2.8616800821473136E-4</v>
      </c>
      <c r="KK255">
        <v>1.4744955588372724E-3</v>
      </c>
      <c r="KL255">
        <v>8.8898052210278141E-4</v>
      </c>
      <c r="KM255">
        <v>1.2308709987978257E-3</v>
      </c>
      <c r="KN255">
        <v>4.4893172114068847E-4</v>
      </c>
      <c r="KO255">
        <v>3.7995605053734794E-4</v>
      </c>
      <c r="KP255">
        <v>1.6505669945072114E-5</v>
      </c>
      <c r="KQ255">
        <v>6.0651584412350516E-5</v>
      </c>
      <c r="KR255">
        <v>2.2097540461184281E-3</v>
      </c>
      <c r="KS255">
        <v>4.103234029593873E-4</v>
      </c>
      <c r="KT255">
        <v>4.2199265317582478E-4</v>
      </c>
      <c r="KU255">
        <v>1.1308595978182824E-3</v>
      </c>
      <c r="KV255">
        <v>6.7711274934182004E-5</v>
      </c>
      <c r="KW255">
        <v>6.246422340440117E-5</v>
      </c>
      <c r="KX255">
        <v>2.2996159260403473E-3</v>
      </c>
      <c r="KY255">
        <v>7.3778354509011048E-3</v>
      </c>
      <c r="KZ255">
        <v>2.4422714620342029E-2</v>
      </c>
      <c r="LA255">
        <v>9.5369177161078299E-3</v>
      </c>
      <c r="LB255">
        <v>8.1653285575448657E-3</v>
      </c>
      <c r="LC255">
        <v>3.0077770524282901E-3</v>
      </c>
      <c r="LD255">
        <v>2.4942602499245078E-4</v>
      </c>
      <c r="LE255">
        <v>2.0654517939178318E-4</v>
      </c>
      <c r="LF255">
        <v>5.5608597182715639E-5</v>
      </c>
      <c r="LG255">
        <v>3.8850730249833919E-5</v>
      </c>
      <c r="LH255">
        <v>1.3557707952519361E-7</v>
      </c>
      <c r="LI255">
        <v>1.6495496158971849E-5</v>
      </c>
      <c r="LJ255">
        <v>3.7230582467424309E-4</v>
      </c>
      <c r="LK255">
        <v>1.6501766520105533E-5</v>
      </c>
      <c r="LL255">
        <v>1.6495699674238683E-5</v>
      </c>
      <c r="LM255">
        <v>8.680576118892286E-6</v>
      </c>
      <c r="LN255">
        <v>1.1438077973039978E-5</v>
      </c>
      <c r="LO255">
        <v>1.5955168216701462E-5</v>
      </c>
      <c r="LP255">
        <v>3.9596504481303098E-5</v>
      </c>
      <c r="LQ255">
        <v>2.2011516800043755E-5</v>
      </c>
      <c r="LR255">
        <v>1.9218873709245869E-4</v>
      </c>
      <c r="LS255">
        <v>1.0121216789670368E-3</v>
      </c>
      <c r="LT255">
        <v>6.8856861609755012E-5</v>
      </c>
      <c r="LU255">
        <v>8.9877068728099079E-5</v>
      </c>
      <c r="LV255">
        <v>9.3132173832939676E-5</v>
      </c>
      <c r="LW255">
        <v>3.1819938879767214E-5</v>
      </c>
      <c r="LX255">
        <v>4.5306101083749277E-5</v>
      </c>
      <c r="LY255">
        <v>1.6502136892685869E-5</v>
      </c>
      <c r="LZ255">
        <v>2.7709357083972701E-4</v>
      </c>
      <c r="MA255">
        <v>1.4047161459061639E-4</v>
      </c>
      <c r="MB255">
        <v>1.2206786192954774E-5</v>
      </c>
      <c r="MC255">
        <v>2.1284981750912616E-4</v>
      </c>
      <c r="MD255">
        <v>1.2656899065522091E-4</v>
      </c>
      <c r="ME255">
        <v>1.6505669945072114E-5</v>
      </c>
      <c r="MF255">
        <v>5.6060795849125657E-5</v>
      </c>
      <c r="MG255">
        <v>3.8680398391850532E-3</v>
      </c>
      <c r="MH255">
        <v>4.9014334559196746E-3</v>
      </c>
      <c r="MI255">
        <v>9.7530470066519107E-3</v>
      </c>
      <c r="MJ255">
        <v>7.3217595091158962</v>
      </c>
      <c r="MK255">
        <v>4.8930329324181248E-3</v>
      </c>
      <c r="ML255">
        <v>1.6728186792827316E-3</v>
      </c>
      <c r="MM255">
        <v>1.5513996784841782E-2</v>
      </c>
      <c r="MN255">
        <v>1.4907060084631022E-2</v>
      </c>
      <c r="MO255">
        <v>0.39407537085115085</v>
      </c>
      <c r="MP255">
        <v>0.10940155941060824</v>
      </c>
      <c r="MQ255">
        <v>1.4305571569292748E-4</v>
      </c>
      <c r="MR255">
        <v>2.058370855758793E-2</v>
      </c>
      <c r="MS255">
        <v>2.9587454793122151E-4</v>
      </c>
      <c r="MT255">
        <v>3.6258931733661723E-2</v>
      </c>
      <c r="MU255">
        <v>8.094109214982077E-4</v>
      </c>
      <c r="MV255">
        <v>5.3359192143498978E-3</v>
      </c>
      <c r="MW255">
        <v>1.6497656533982969E-5</v>
      </c>
      <c r="MX255">
        <v>1.6495211342231896E-5</v>
      </c>
      <c r="MY255">
        <v>0.46305498456459271</v>
      </c>
      <c r="MZ255">
        <v>9.1431733711826845E-3</v>
      </c>
      <c r="NA255">
        <v>1.0188294352396566E-3</v>
      </c>
      <c r="NB255">
        <v>1.9168125645696473E-3</v>
      </c>
      <c r="NC255">
        <v>8.0334962719614295E-2</v>
      </c>
      <c r="ND255">
        <v>0.44291410428976025</v>
      </c>
      <c r="NE255">
        <v>0.14165488279306812</v>
      </c>
      <c r="NF255">
        <v>5.8312041346662666E-2</v>
      </c>
      <c r="NG255">
        <v>1.6495321339012488E-5</v>
      </c>
      <c r="NH255">
        <v>1.0778167608475556E-3</v>
      </c>
      <c r="NI255">
        <v>1.4873624643714509E-2</v>
      </c>
      <c r="NJ255">
        <v>1.6495496158971849E-5</v>
      </c>
      <c r="NK255">
        <v>1.6495211342231896E-5</v>
      </c>
      <c r="NL255">
        <v>1.6495321339012488E-5</v>
      </c>
      <c r="NM255">
        <v>1.6495321339012488E-5</v>
      </c>
      <c r="NN255">
        <v>2.4696346047674523E-3</v>
      </c>
      <c r="NO255">
        <v>5.9925069150135616E-5</v>
      </c>
      <c r="NP255">
        <v>1.6495211342231896E-5</v>
      </c>
      <c r="NQ255">
        <v>1.6495211342231896E-5</v>
      </c>
      <c r="NR255">
        <v>1.7222135237384469E-2</v>
      </c>
      <c r="NS255">
        <v>3.3573628007540758E-4</v>
      </c>
      <c r="NT255">
        <v>4.7000054235400476E-5</v>
      </c>
      <c r="NU255">
        <v>2.6275481295421788E-2</v>
      </c>
      <c r="NV255">
        <v>1.6501574489816982E-5</v>
      </c>
      <c r="NW255">
        <v>1.6502136892685869E-5</v>
      </c>
      <c r="NX255">
        <v>1.6495321339012488E-5</v>
      </c>
      <c r="NY255">
        <v>3.8969631755151972E-4</v>
      </c>
      <c r="NZ255">
        <v>2.6452249956142228E-3</v>
      </c>
      <c r="OA255">
        <v>1.6501766520105533E-5</v>
      </c>
      <c r="OB255">
        <v>8.5017788708177222E-5</v>
      </c>
      <c r="OC255">
        <v>0.19587026400905513</v>
      </c>
      <c r="OD255">
        <v>0.12190636811854434</v>
      </c>
      <c r="OE255">
        <v>1.649733805342089E-5</v>
      </c>
      <c r="OF255">
        <v>0.18975142440766157</v>
      </c>
      <c r="OG255">
        <v>1.5736084630805881E-4</v>
      </c>
      <c r="OH255">
        <v>0.24692404788994082</v>
      </c>
      <c r="OI255">
        <v>1.6825801702302742E-3</v>
      </c>
      <c r="OJ255">
        <v>1.6505669945072114E-5</v>
      </c>
      <c r="OK255">
        <v>1.6502136892685869E-5</v>
      </c>
      <c r="OL255">
        <v>5.7756833126482266E-5</v>
      </c>
      <c r="OM255">
        <v>3.4346193479715736E-6</v>
      </c>
      <c r="ON255">
        <v>2.8559809519454457E-2</v>
      </c>
      <c r="OO255">
        <v>1.6502136892685869E-5</v>
      </c>
      <c r="OP255">
        <v>7.9087157104854391E-5</v>
      </c>
      <c r="OQ255">
        <v>0.11810230590312087</v>
      </c>
      <c r="OR255">
        <v>1.4651896100760131E-3</v>
      </c>
      <c r="OS255">
        <v>3.6184848983652151E-2</v>
      </c>
      <c r="OT255">
        <v>1.6495321339012488E-5</v>
      </c>
      <c r="OU255">
        <v>1.7426290159789626E-4</v>
      </c>
      <c r="OV255">
        <v>1.649854353387629E-5</v>
      </c>
      <c r="OW255">
        <v>9.0721799837880518E-4</v>
      </c>
      <c r="OX255">
        <v>1.6495321339012488E-5</v>
      </c>
      <c r="OY255">
        <v>5.9473542142850454E-5</v>
      </c>
      <c r="OZ255">
        <v>4.0007386017530322E-3</v>
      </c>
      <c r="PA255">
        <v>1.6503719456655175E-5</v>
      </c>
      <c r="PB255">
        <v>1.6495211342231896E-5</v>
      </c>
      <c r="PC255">
        <v>4.7562323318097341E-5</v>
      </c>
      <c r="PD255">
        <v>1.6497656533982969E-5</v>
      </c>
      <c r="PE255">
        <v>5.8953571845233664E-5</v>
      </c>
      <c r="PF255">
        <v>6.7904892821930797E-4</v>
      </c>
      <c r="PG255">
        <v>1.6495321339012488E-5</v>
      </c>
      <c r="PH255">
        <v>1.6495211342231896E-5</v>
      </c>
      <c r="PI255">
        <v>1.3557707952519361E-7</v>
      </c>
      <c r="PJ255">
        <v>1.6495321339012488E-5</v>
      </c>
      <c r="PK255">
        <v>1.649733805342089E-5</v>
      </c>
      <c r="PL255">
        <v>1.649797999085106E-5</v>
      </c>
      <c r="PM255">
        <v>1.6495211342231896E-5</v>
      </c>
      <c r="PN255">
        <v>1.6495211342231896E-5</v>
      </c>
      <c r="PO255">
        <v>2.2853415452914871E-2</v>
      </c>
      <c r="PP255">
        <v>3.9317353062306165E-6</v>
      </c>
      <c r="PQ255">
        <v>1.6497656533982969E-5</v>
      </c>
      <c r="PR255">
        <v>1.6495699674238683E-5</v>
      </c>
      <c r="PS255">
        <v>1.6505669945072114E-5</v>
      </c>
      <c r="PT255">
        <v>8.4364349155484439E-5</v>
      </c>
      <c r="PU255">
        <v>6.0122296549137647E-3</v>
      </c>
      <c r="PV255">
        <v>3.6449377432557102E-4</v>
      </c>
      <c r="PW255">
        <v>3.7607603707177409E-3</v>
      </c>
      <c r="PX255">
        <v>5.9612338990833375E-4</v>
      </c>
      <c r="PY255">
        <v>2.3581320596161707E-3</v>
      </c>
      <c r="PZ255">
        <v>2.590877860723791E-3</v>
      </c>
      <c r="QA255">
        <v>5.5144264021942334E-4</v>
      </c>
      <c r="QB255">
        <v>1.7105752794855948E-3</v>
      </c>
      <c r="QC255">
        <v>3.3014479885598055E-3</v>
      </c>
      <c r="QD255">
        <v>1.6447009880806434E-3</v>
      </c>
      <c r="QE255">
        <v>8.0596043428642652E-5</v>
      </c>
      <c r="QF255">
        <v>4.4175709340142759E-5</v>
      </c>
      <c r="QG255">
        <v>2.684649010103251E-4</v>
      </c>
      <c r="QH255">
        <v>1.459409647876599E-3</v>
      </c>
      <c r="QI255">
        <v>1.1101165787296297E-3</v>
      </c>
      <c r="QJ255">
        <v>1.2519922598144024E-3</v>
      </c>
      <c r="QK255">
        <v>5.4751829643234079E-3</v>
      </c>
      <c r="QL255">
        <v>5.7385466192593197E-5</v>
      </c>
      <c r="QM255">
        <v>7.8311455765915187E-3</v>
      </c>
      <c r="QN255">
        <v>2.6367299400771524E-3</v>
      </c>
      <c r="QO255">
        <v>4.9996735730381105E-3</v>
      </c>
      <c r="QP255">
        <v>8.9617457433124827E-4</v>
      </c>
      <c r="QQ255">
        <v>9.4722306547251854E-3</v>
      </c>
      <c r="QR255">
        <v>3.5555549360314926E-3</v>
      </c>
      <c r="QS255">
        <v>5.748843902894111E-3</v>
      </c>
      <c r="QT255">
        <v>1.3683771936892249E-2</v>
      </c>
      <c r="QU255">
        <v>3.4903149811379428E-5</v>
      </c>
      <c r="QV255">
        <v>1.8508344625496942E-2</v>
      </c>
      <c r="QW255">
        <v>9.3457704753363655E-3</v>
      </c>
      <c r="QX255">
        <v>1.7423122912418668E-3</v>
      </c>
      <c r="QY255">
        <v>1.649797999085106E-5</v>
      </c>
      <c r="QZ255">
        <v>1.6495321339012488E-5</v>
      </c>
      <c r="RA255">
        <v>1.6505669945072114E-5</v>
      </c>
      <c r="RB255">
        <v>1.6495321339012488E-5</v>
      </c>
      <c r="RC255">
        <v>1.6495321339012488E-5</v>
      </c>
      <c r="RD255">
        <v>1.649854353387629E-5</v>
      </c>
      <c r="RE255">
        <v>1.6502136892685869E-5</v>
      </c>
      <c r="RF255">
        <v>1.6495496158971849E-5</v>
      </c>
      <c r="RG255">
        <v>3.8961588855598128E-5</v>
      </c>
      <c r="RH255">
        <v>3.2589663586088239E-3</v>
      </c>
      <c r="RI255">
        <v>1.0855116480407071E-4</v>
      </c>
      <c r="RJ255">
        <v>7.7947120971326445E-4</v>
      </c>
      <c r="RK255">
        <v>1.7961715737140878E-3</v>
      </c>
      <c r="RL255">
        <v>3.2333200867198987E-3</v>
      </c>
      <c r="RM255">
        <v>1.6495321339012488E-5</v>
      </c>
      <c r="RN255">
        <v>5.2622941104867878E-2</v>
      </c>
      <c r="RO255">
        <v>5.1875604008217654E-3</v>
      </c>
      <c r="RP255">
        <v>1.9199025530110558E-3</v>
      </c>
      <c r="RQ255">
        <v>2.799935850194182E-2</v>
      </c>
      <c r="RR255">
        <v>4.3658728868175975E-3</v>
      </c>
      <c r="RS255">
        <v>4.3563843918473658E-3</v>
      </c>
      <c r="RT255">
        <v>2.2144403989359207E-6</v>
      </c>
      <c r="RU255">
        <v>1.649797999085106E-5</v>
      </c>
      <c r="RV255">
        <v>7.1083554404952336E-4</v>
      </c>
      <c r="RW255">
        <v>2.5852056785537439E-2</v>
      </c>
      <c r="RX255">
        <v>7.1169863577207173E-3</v>
      </c>
      <c r="RY255">
        <v>3.52932854423995E-2</v>
      </c>
      <c r="RZ255">
        <v>2.8912240908348222E-2</v>
      </c>
      <c r="SA255">
        <v>2.4399855457680961E-2</v>
      </c>
      <c r="SB255">
        <v>5.6343843928768921E-2</v>
      </c>
      <c r="SC255">
        <v>5.827609537475088E-3</v>
      </c>
      <c r="SD255">
        <v>6.3848388765705727E-2</v>
      </c>
      <c r="SE255">
        <v>2.132295914113919E-2</v>
      </c>
      <c r="SF255">
        <v>7.701162387024796E-3</v>
      </c>
      <c r="SG255">
        <v>4.0415407842635601E-2</v>
      </c>
      <c r="SH255">
        <v>1.8090806242635451E-2</v>
      </c>
      <c r="SI255">
        <v>1.9411752505391948E-2</v>
      </c>
      <c r="SJ255">
        <v>4.9626719760108009E-3</v>
      </c>
      <c r="SK255">
        <v>1.5816803442410248E-2</v>
      </c>
      <c r="SL255">
        <v>1.1105571954781341E-2</v>
      </c>
      <c r="SM255">
        <v>1.3362061771083086E-2</v>
      </c>
      <c r="SN255">
        <v>2.4240200068830459E-2</v>
      </c>
      <c r="SO255">
        <v>7.6304306510356669E-3</v>
      </c>
      <c r="SP255">
        <v>4.882567237674669E-3</v>
      </c>
      <c r="SQ255">
        <v>2.6305852336378319E-5</v>
      </c>
      <c r="SR255">
        <v>1.6501574489816982E-5</v>
      </c>
      <c r="SS255">
        <v>0.14654850215559009</v>
      </c>
      <c r="ST255">
        <v>7.8148854563612937E-4</v>
      </c>
      <c r="SU255">
        <v>1.6503719456655175E-5</v>
      </c>
      <c r="SV255">
        <v>1.649733805342089E-5</v>
      </c>
      <c r="SW255">
        <v>1.6497656533982969E-5</v>
      </c>
      <c r="SX255">
        <v>2.1695973686598642E-6</v>
      </c>
      <c r="SY255">
        <v>5.2478772105630351E-4</v>
      </c>
      <c r="SZ255">
        <v>0.31715251686845936</v>
      </c>
      <c r="TA255">
        <v>2.0237484337743181E-2</v>
      </c>
      <c r="TB255">
        <v>7.1747717268935704E-3</v>
      </c>
      <c r="TC255">
        <v>2.5633625160002924E-2</v>
      </c>
      <c r="TD255">
        <v>5.6033669657585747E-4</v>
      </c>
      <c r="TE255">
        <v>1.9044043328497674E-2</v>
      </c>
      <c r="TF255">
        <v>6.8225402131702473E-2</v>
      </c>
      <c r="TG255">
        <v>4.0188807286107089E-3</v>
      </c>
      <c r="TH255">
        <v>1.7234633530702148E-2</v>
      </c>
      <c r="TI255">
        <v>8.1888290847040874E-3</v>
      </c>
      <c r="TJ255">
        <v>9.6064728782127684E-2</v>
      </c>
      <c r="TK255">
        <v>8.344294216953119E-3</v>
      </c>
      <c r="TL255">
        <v>7.7395720177794863E-3</v>
      </c>
      <c r="TM255">
        <v>6.8560405673443528E-3</v>
      </c>
      <c r="TN255">
        <v>9.8323348513338592E-3</v>
      </c>
      <c r="TO255">
        <v>1.2709172646514388E-2</v>
      </c>
      <c r="TP255">
        <v>1.283698383593475E-2</v>
      </c>
      <c r="TQ255">
        <v>1.4023624174455187E-2</v>
      </c>
      <c r="TR255">
        <v>6.7667368043034396E-3</v>
      </c>
      <c r="TS255">
        <v>1.6495321339012488E-5</v>
      </c>
      <c r="TT255">
        <v>0.17039122085869443</v>
      </c>
      <c r="TU255">
        <v>2.4040374172637519E-2</v>
      </c>
      <c r="TV255">
        <v>5.2356148939087686E-3</v>
      </c>
      <c r="TW255">
        <v>0.15169885677548856</v>
      </c>
      <c r="TX255">
        <v>3.2218751185685894E-2</v>
      </c>
      <c r="TY255">
        <v>6.2593752657927937E-2</v>
      </c>
      <c r="TZ255">
        <v>5.6610922833209339E-3</v>
      </c>
      <c r="UA255">
        <v>1.8795074197973917E-2</v>
      </c>
      <c r="UB255">
        <v>3.627115051867618E-2</v>
      </c>
      <c r="UC255">
        <v>0.260540384195313</v>
      </c>
      <c r="UD255">
        <v>8.3528778811671478E-2</v>
      </c>
      <c r="UE255">
        <v>0.2125367163109407</v>
      </c>
      <c r="UF255">
        <v>8.6327530063385297E-2</v>
      </c>
      <c r="UG255">
        <v>3.3302668589458655E-3</v>
      </c>
      <c r="UH255">
        <v>1.0714305181988567E-2</v>
      </c>
      <c r="UI255">
        <v>0.15638590526269797</v>
      </c>
      <c r="UJ255">
        <v>1.4988758581068709</v>
      </c>
      <c r="UK255">
        <v>8.1164654091602187E-2</v>
      </c>
      <c r="UL255">
        <v>0.83594318065125817</v>
      </c>
      <c r="UM255">
        <v>0.1591017143513839</v>
      </c>
      <c r="UN255">
        <v>5.9819467379128091E-2</v>
      </c>
      <c r="UO255">
        <v>9.1827681895051652E-2</v>
      </c>
      <c r="UP255">
        <v>1.9735192941938002E-2</v>
      </c>
      <c r="UQ255">
        <v>8.6069803731103171E-3</v>
      </c>
      <c r="UR255">
        <v>8.2040034476983138E-3</v>
      </c>
      <c r="US255">
        <v>7.8312954918512451E-2</v>
      </c>
      <c r="UT255">
        <v>7.6815116911354661E-2</v>
      </c>
      <c r="UU255">
        <v>0.83641916551116202</v>
      </c>
      <c r="UV255">
        <v>0.12730045693394168</v>
      </c>
      <c r="UW255">
        <v>2.691903327730839E-2</v>
      </c>
      <c r="UX255">
        <v>4.9725233534387986E-3</v>
      </c>
      <c r="UY255">
        <v>4.0105431611522642E-2</v>
      </c>
      <c r="UZ255">
        <v>0.11874249852099923</v>
      </c>
      <c r="VA255">
        <v>1.3989359334237464E-2</v>
      </c>
      <c r="VB255">
        <v>8.796618115568941E-2</v>
      </c>
      <c r="VC255">
        <v>3.2660919695900792E-2</v>
      </c>
      <c r="VD255">
        <v>3.3753172083269584E-2</v>
      </c>
      <c r="VE255">
        <v>1.6464876249276044E-2</v>
      </c>
      <c r="VF255">
        <v>1.4043672533146416</v>
      </c>
      <c r="VG255">
        <v>0.39047313755505558</v>
      </c>
      <c r="VH255">
        <v>1.9666110569687643E-4</v>
      </c>
      <c r="VI255">
        <v>6.4186114570148851E-6</v>
      </c>
      <c r="VJ255">
        <v>4.1761709171983378E-4</v>
      </c>
      <c r="VK255">
        <v>2.0611175002268722E-5</v>
      </c>
      <c r="VL255">
        <v>9.6474847719617835E-5</v>
      </c>
      <c r="VM255">
        <v>0.52442546230919984</v>
      </c>
      <c r="VN255">
        <v>2.3826372993001233E-3</v>
      </c>
      <c r="VO255">
        <v>0.38909052870810168</v>
      </c>
      <c r="VP255">
        <v>3.4921713175499907E-3</v>
      </c>
      <c r="VQ255">
        <v>3.1791817222604345E-2</v>
      </c>
      <c r="VR255">
        <v>4.2775491084084093E-3</v>
      </c>
      <c r="VS255">
        <v>2.2772017864974175E-3</v>
      </c>
      <c r="VT255">
        <v>1.3839923494601435E-2</v>
      </c>
      <c r="VU255">
        <v>2.2639594662089303E-2</v>
      </c>
      <c r="VV255">
        <v>6.420986829042981E-3</v>
      </c>
      <c r="VW255">
        <v>0.16016177105338447</v>
      </c>
      <c r="VX255">
        <v>2.9196569157686682E-2</v>
      </c>
      <c r="VY255">
        <v>1.0395582882977544E-5</v>
      </c>
      <c r="VZ255">
        <v>1.649797999085106E-5</v>
      </c>
      <c r="WA255">
        <v>3.124076726408864E-3</v>
      </c>
      <c r="WB255">
        <v>6.7722756059853859E-4</v>
      </c>
      <c r="WC255">
        <v>0.22532030227159941</v>
      </c>
      <c r="WD255">
        <v>1.9160143440348097E-4</v>
      </c>
      <c r="WE255">
        <v>8.0725519369023521E-5</v>
      </c>
      <c r="WF255">
        <v>4.674992085830372E-2</v>
      </c>
      <c r="WG255">
        <v>1.6495211342231896E-5</v>
      </c>
      <c r="WH255">
        <v>3.3228518692118183E-3</v>
      </c>
      <c r="WI255">
        <v>9.0004324277387078E-4</v>
      </c>
      <c r="WJ255">
        <v>2.2650466205001115E-3</v>
      </c>
      <c r="WK255">
        <v>1.9557255275932104E-4</v>
      </c>
      <c r="WL255">
        <v>2.2899084268597315E-4</v>
      </c>
      <c r="WM255">
        <v>3.2242914921610552E-3</v>
      </c>
      <c r="WN255">
        <v>7.3381866898053075E-3</v>
      </c>
      <c r="WO255">
        <v>7.0839226782436118E-4</v>
      </c>
      <c r="WP255">
        <v>1.9092612080867981E-2</v>
      </c>
      <c r="WQ255">
        <v>3.5310051816952488E-4</v>
      </c>
      <c r="WR255">
        <v>1.0295196828424369E-2</v>
      </c>
      <c r="WS255">
        <v>4.5761152176861011E-2</v>
      </c>
      <c r="WT255">
        <v>7.8178026383533619E-2</v>
      </c>
      <c r="WU255">
        <v>5.5050077913637477E-4</v>
      </c>
      <c r="WV255">
        <v>2.6707773680089069E-2</v>
      </c>
      <c r="WW255">
        <v>1.3566604777394298E-3</v>
      </c>
      <c r="WX255">
        <v>9.7446365770732946E-3</v>
      </c>
      <c r="WY255">
        <v>1.0959750298405711E-2</v>
      </c>
      <c r="WZ255">
        <v>1.6495496158971849E-5</v>
      </c>
      <c r="XA255">
        <v>1.3374143369882847E-4</v>
      </c>
      <c r="XB255">
        <v>4.3020093042109277E-2</v>
      </c>
      <c r="XC255">
        <v>1.6495211342231896E-5</v>
      </c>
      <c r="XD255">
        <v>6.4709384674046619E-2</v>
      </c>
      <c r="XE255">
        <v>1.7574298119296598E-3</v>
      </c>
      <c r="XF255">
        <v>1.5756324487990889E-2</v>
      </c>
      <c r="XG255">
        <v>8.1960178717475712E-2</v>
      </c>
      <c r="XH255">
        <v>5.9217606193965981E-3</v>
      </c>
      <c r="XI255">
        <v>4.9726836300224772E-3</v>
      </c>
      <c r="XJ255">
        <v>2.2978755650669116E-2</v>
      </c>
      <c r="XK255">
        <v>0.18593597123933686</v>
      </c>
      <c r="XL255">
        <v>0.10838906373024677</v>
      </c>
      <c r="XM255">
        <v>0.31340695663139445</v>
      </c>
      <c r="XN255">
        <v>1.6495321339012488E-5</v>
      </c>
      <c r="XO255">
        <v>0.11079049018543248</v>
      </c>
      <c r="XP255">
        <v>2.9845863669226307E-4</v>
      </c>
      <c r="XQ255">
        <v>1.6495211342231896E-5</v>
      </c>
      <c r="XR255">
        <v>1.6495211342231896E-5</v>
      </c>
      <c r="XS255">
        <v>1.6495321339012488E-5</v>
      </c>
      <c r="XT255">
        <v>1.6495321339012488E-5</v>
      </c>
      <c r="XU255">
        <v>1.6495321339012488E-5</v>
      </c>
      <c r="XV255">
        <v>1.6495211342231896E-5</v>
      </c>
      <c r="XW255">
        <v>1.6495211342231896E-5</v>
      </c>
      <c r="XX255">
        <v>1.6495211342231896E-5</v>
      </c>
      <c r="XY255">
        <v>5.1384055787553974E-5</v>
      </c>
      <c r="XZ255">
        <v>1.6495211342231896E-5</v>
      </c>
      <c r="YA255">
        <v>1.6495211342231896E-5</v>
      </c>
      <c r="YB255">
        <v>1.6495321339012488E-5</v>
      </c>
      <c r="YC255">
        <v>1.6495321339012488E-5</v>
      </c>
      <c r="YD255">
        <v>1.6495321339012488E-5</v>
      </c>
      <c r="YE255">
        <v>1.6495211342231896E-5</v>
      </c>
      <c r="YF255">
        <v>1.649733805342089E-5</v>
      </c>
      <c r="YG255">
        <v>1.7795218417528932E-4</v>
      </c>
      <c r="YH255">
        <v>7.7256455783824857E-3</v>
      </c>
      <c r="YI255">
        <v>2.4410228754947756E-2</v>
      </c>
      <c r="YJ255">
        <v>1.6505669945072114E-5</v>
      </c>
      <c r="YK255">
        <v>2.3685411863728204E-3</v>
      </c>
      <c r="YL255">
        <v>6.6394495933359946E-5</v>
      </c>
      <c r="YM255">
        <v>5.5657145466854636E-3</v>
      </c>
      <c r="YN255">
        <v>2.0847142888575327E-2</v>
      </c>
      <c r="YO255">
        <v>2.7070722770683748E-2</v>
      </c>
      <c r="YP255">
        <v>2.6381879431250084E-3</v>
      </c>
      <c r="YQ255">
        <v>2.5461318229654344E-2</v>
      </c>
      <c r="YR255">
        <v>1.314738562800178E-3</v>
      </c>
      <c r="YS255">
        <v>4.3065413153414965E-3</v>
      </c>
      <c r="YT255">
        <v>3.366857792527312E-2</v>
      </c>
      <c r="YU255">
        <v>1.2744517659819838E-2</v>
      </c>
      <c r="YV255">
        <v>2.5969523660427435E-3</v>
      </c>
      <c r="YW255">
        <v>5.383181997459955E-2</v>
      </c>
      <c r="YX255">
        <v>1.6709978484282618E-2</v>
      </c>
      <c r="YY255">
        <v>6.0827685479957073E-2</v>
      </c>
      <c r="YZ255">
        <v>7.0784436765312944E-2</v>
      </c>
      <c r="ZA255">
        <v>3.7851390191215473E-2</v>
      </c>
      <c r="ZB255">
        <v>5.8862321411527353E-3</v>
      </c>
      <c r="ZC255">
        <v>2.6199593735883346E-3</v>
      </c>
      <c r="ZD255">
        <v>1.6502136892685869E-5</v>
      </c>
      <c r="ZE255">
        <v>1.6502136892685869E-5</v>
      </c>
      <c r="ZF255">
        <v>1.6503719456655175E-5</v>
      </c>
      <c r="ZG255">
        <v>6.7917440247955636E-4</v>
      </c>
      <c r="ZH255">
        <v>1.6255033273061744E-4</v>
      </c>
      <c r="ZI255">
        <v>1.1154711902404393E-3</v>
      </c>
      <c r="ZJ255">
        <v>1.6027231621732747E-3</v>
      </c>
      <c r="ZK255">
        <v>1.0703373878864673E-3</v>
      </c>
      <c r="ZL255">
        <v>5.8773314095553116E-5</v>
      </c>
      <c r="ZM255">
        <v>6.2988838205988004E-4</v>
      </c>
      <c r="ZN255">
        <v>1.649854353387629E-5</v>
      </c>
      <c r="ZO255">
        <v>3.6926392487224751E-3</v>
      </c>
      <c r="ZP255">
        <v>6.724487878770208E-3</v>
      </c>
      <c r="ZQ255">
        <v>0.30268729151001111</v>
      </c>
      <c r="ZR255">
        <v>1.0394261389491977E-2</v>
      </c>
      <c r="ZS255">
        <v>2.8854174253221891E-2</v>
      </c>
      <c r="ZT255">
        <v>1.1242741007571264E-3</v>
      </c>
      <c r="ZU255">
        <v>0.12119255957431151</v>
      </c>
      <c r="ZV255">
        <v>5.2583311100875253E-2</v>
      </c>
      <c r="ZW255">
        <v>3.703332006999991E-2</v>
      </c>
      <c r="ZX255">
        <v>4.3839136877197642E-2</v>
      </c>
      <c r="ZY255">
        <v>2.2539477583375458E-2</v>
      </c>
      <c r="ZZ255">
        <v>8.1728362171611668E-3</v>
      </c>
      <c r="AAA255">
        <v>1.0063368778335562E-4</v>
      </c>
      <c r="AAB255">
        <v>2.8671387877608973E-3</v>
      </c>
      <c r="AAC255">
        <v>5.989593970386356E-3</v>
      </c>
      <c r="AAD255">
        <v>1.3412552472872093E-2</v>
      </c>
      <c r="AAE255">
        <v>3.1301985578024397E-4</v>
      </c>
      <c r="AAF255">
        <v>1.2232699451917063E-3</v>
      </c>
      <c r="AAG255">
        <v>1.3882851159279819E-5</v>
      </c>
      <c r="AAH255">
        <v>1.4794664800899552E-2</v>
      </c>
      <c r="AAI255">
        <v>1.4266815383075972E-2</v>
      </c>
      <c r="AAJ255">
        <v>9.7689598036578961E-4</v>
      </c>
      <c r="AAK255">
        <v>2.6297609553894166E-4</v>
      </c>
      <c r="AAL255">
        <v>1.6497656533982969E-5</v>
      </c>
      <c r="AAM255">
        <v>2.1103532217937363E-3</v>
      </c>
      <c r="AAN255">
        <v>3.1458611463250948E-4</v>
      </c>
      <c r="AAO255">
        <v>8.5865483699289339E-7</v>
      </c>
      <c r="AAP255">
        <v>1.5682527761039521E-2</v>
      </c>
      <c r="AAQ255">
        <v>5.361388284403577E-3</v>
      </c>
      <c r="AAR255">
        <v>1.6495321339012488E-5</v>
      </c>
      <c r="AAS255">
        <v>2.7575130009884837E-3</v>
      </c>
      <c r="AAT255">
        <v>2.5860883020866611E-5</v>
      </c>
      <c r="AAU255">
        <v>9.1880355424115476E-2</v>
      </c>
      <c r="AAV255">
        <v>3.6317225938590239E-4</v>
      </c>
      <c r="AAW255">
        <v>1.9067447931154767E-4</v>
      </c>
      <c r="AAX255">
        <v>0.11813670491225094</v>
      </c>
      <c r="AAY255">
        <v>2.9688952024762151E-3</v>
      </c>
      <c r="AAZ255">
        <v>7.2986921360930241E-5</v>
      </c>
      <c r="ABA255">
        <v>2.1782862699737032E-5</v>
      </c>
      <c r="ABB255">
        <v>3.8534135241977306E-5</v>
      </c>
      <c r="ABC255">
        <v>4.1187472774965379E-2</v>
      </c>
      <c r="ABD255">
        <v>4.0254390281509548E-5</v>
      </c>
      <c r="ABE255">
        <v>2.7028756061459838E-2</v>
      </c>
      <c r="ABF255">
        <v>2.831703134850109E-3</v>
      </c>
      <c r="ABG255">
        <v>3.4366172061898671E-3</v>
      </c>
      <c r="ABH255">
        <v>9.7127965791322837E-2</v>
      </c>
      <c r="ABI255">
        <v>1.1092208932490193</v>
      </c>
      <c r="ABJ255">
        <v>0.31624751782058819</v>
      </c>
      <c r="ABK255">
        <v>0.35414849794083547</v>
      </c>
      <c r="ABL255">
        <v>4.545204138668052E-2</v>
      </c>
      <c r="ABM255">
        <v>2.9766381143579441E-4</v>
      </c>
      <c r="ABN255">
        <v>7.4620902445751147E-2</v>
      </c>
      <c r="ABO255">
        <v>1.7584306004350236E-2</v>
      </c>
      <c r="ABP255">
        <v>3.3306527748573005E-2</v>
      </c>
      <c r="ABQ255">
        <v>4.4357055355322757E-2</v>
      </c>
      <c r="ABR255">
        <v>0.49101529034329539</v>
      </c>
      <c r="ABS255">
        <v>0.12967061954133968</v>
      </c>
      <c r="ABT255">
        <v>9.162672446845205</v>
      </c>
      <c r="ABU255">
        <v>3.9057917766679974E-2</v>
      </c>
      <c r="ABV255">
        <v>2.7125640934664543E-2</v>
      </c>
      <c r="ABW255">
        <v>0.13684885066979707</v>
      </c>
      <c r="ABX255">
        <v>6.5853946593247698E-2</v>
      </c>
      <c r="ABY255">
        <v>8.9714371634924323E-2</v>
      </c>
      <c r="ABZ255">
        <v>8.5808340505057045E-3</v>
      </c>
      <c r="ACA255">
        <v>0.11456933418519298</v>
      </c>
      <c r="ACB255">
        <v>0.98733491638565485</v>
      </c>
      <c r="ACC255">
        <v>1.2991296238046337E-2</v>
      </c>
      <c r="ACD255">
        <v>1.8617548840286848E-2</v>
      </c>
      <c r="ACE255">
        <v>7.2284799351439152E-2</v>
      </c>
      <c r="ACF255">
        <v>0.64465181443788944</v>
      </c>
      <c r="ACG255">
        <v>0.31422851719541994</v>
      </c>
      <c r="ACH255">
        <v>0.14724268538959964</v>
      </c>
      <c r="ACI255">
        <v>1.1075092675653213</v>
      </c>
      <c r="ACJ255">
        <v>1.5343480996795387E-2</v>
      </c>
      <c r="ACK255">
        <v>4.3985922331592118</v>
      </c>
      <c r="ACL255">
        <v>9.4054292433443057E-2</v>
      </c>
      <c r="ACM255">
        <v>3.9545687530443139E-3</v>
      </c>
      <c r="ACN255">
        <v>6.6311414888221005</v>
      </c>
      <c r="ACO255">
        <v>1.847394620065151</v>
      </c>
      <c r="ACP255">
        <v>4.5249359875003781E-2</v>
      </c>
      <c r="ACQ255">
        <v>2.5443874598943823E-2</v>
      </c>
      <c r="ACR255">
        <v>2.2954757759347206</v>
      </c>
      <c r="ACS255">
        <v>8.8037188242917477</v>
      </c>
      <c r="ACT255">
        <v>1.1345632056365466E-2</v>
      </c>
      <c r="ACU255">
        <v>1.0755337117447685</v>
      </c>
      <c r="ACV255">
        <v>0.7870884490841531</v>
      </c>
      <c r="ACW255">
        <v>1.2394452045011582E-2</v>
      </c>
      <c r="ACX255">
        <v>6.6163159831044323E-3</v>
      </c>
      <c r="ACY255">
        <v>9.0186223025452712</v>
      </c>
      <c r="ACZ255">
        <v>6.1729827550943766</v>
      </c>
      <c r="ADA255">
        <v>1.6658841670635992E-2</v>
      </c>
      <c r="ADB255">
        <v>2.4029380576225252</v>
      </c>
      <c r="ADC255">
        <v>0.35573074928933579</v>
      </c>
      <c r="ADD255">
        <v>3.4667065886983366</v>
      </c>
      <c r="ADE255">
        <v>2.0827582491676035</v>
      </c>
      <c r="ADF255">
        <v>8.1850744337909447E-3</v>
      </c>
      <c r="ADG255">
        <v>0.44476265509193175</v>
      </c>
      <c r="ADH255">
        <v>1.6414546600200493E-3</v>
      </c>
      <c r="ADI255">
        <v>1.8427861592223531</v>
      </c>
      <c r="ADJ255">
        <v>1.1247366372519631E-2</v>
      </c>
      <c r="ADK255">
        <v>3.8300050854752072E-3</v>
      </c>
      <c r="ADL255">
        <v>0.25952252135110621</v>
      </c>
      <c r="ADM255">
        <v>1.2435476223609557E-5</v>
      </c>
      <c r="ADN255">
        <v>1.531585745967726E-3</v>
      </c>
      <c r="ADO255">
        <v>3.85336980694539E-3</v>
      </c>
      <c r="ADP255">
        <v>8.1280246215886583E-3</v>
      </c>
      <c r="ADQ255">
        <v>1.3429438874685314E-2</v>
      </c>
      <c r="ADR255">
        <v>4.9888374809501985E-2</v>
      </c>
      <c r="ADS255">
        <v>2.7621767504513263E-2</v>
      </c>
      <c r="ADT255">
        <v>2.1136273434859312E-2</v>
      </c>
      <c r="ADU255">
        <v>6.0889093857402057E-2</v>
      </c>
      <c r="ADV255">
        <v>2.6108985266209882E-2</v>
      </c>
      <c r="ADW255">
        <v>2.038315547939977E-2</v>
      </c>
      <c r="ADX255">
        <v>4.0872679824151395E-2</v>
      </c>
      <c r="ADY255">
        <v>2.0895394522892595E-3</v>
      </c>
      <c r="ADZ255">
        <v>1.6495211342231896E-5</v>
      </c>
      <c r="AEA255">
        <v>2.0319850557953701E-2</v>
      </c>
      <c r="AEB255">
        <v>3.8729356169252653E-2</v>
      </c>
      <c r="AEC255">
        <v>2.8102811056125866E-2</v>
      </c>
      <c r="AED255">
        <v>5.4481893944091891E-4</v>
      </c>
      <c r="AEE255">
        <v>9.1717223887643237E-2</v>
      </c>
      <c r="AEF255">
        <v>4.1028917997209521E-4</v>
      </c>
      <c r="AEG255">
        <v>2.2049072690014976E-3</v>
      </c>
      <c r="AEH255">
        <v>7.1382191640266958E-4</v>
      </c>
      <c r="AEI255">
        <v>7.6943693105786899E-3</v>
      </c>
      <c r="AEJ255">
        <v>7.2752199690441693E-2</v>
      </c>
      <c r="AEK255">
        <v>8.3002015487916962E-3</v>
      </c>
      <c r="AEL255">
        <v>1.649854353387629E-5</v>
      </c>
      <c r="AEM255">
        <v>5.1572763543405054E-3</v>
      </c>
      <c r="AEN255">
        <v>6.2136364639514986E-4</v>
      </c>
      <c r="AEO255">
        <v>9.765301824922322E-3</v>
      </c>
      <c r="AEP255">
        <v>3.0873767723550727E-4</v>
      </c>
      <c r="AEQ255">
        <v>1.7938519666795046E-3</v>
      </c>
      <c r="AER255">
        <v>6.5683102878037157E-3</v>
      </c>
      <c r="AES255">
        <v>5.5081498486385827E-2</v>
      </c>
      <c r="AET255">
        <v>1.3647643945150776E-3</v>
      </c>
      <c r="AEU255">
        <v>2.9483301587744089E-3</v>
      </c>
      <c r="AEV255">
        <v>1.1487689916548357E-2</v>
      </c>
      <c r="AEW255">
        <v>1.1489092227968329E-2</v>
      </c>
      <c r="AEX255">
        <v>2.6442551277396076E-2</v>
      </c>
      <c r="AEY255">
        <v>1.649797999085106E-5</v>
      </c>
      <c r="AEZ255">
        <v>2.1400290921582826E-3</v>
      </c>
      <c r="AFA255">
        <v>1.3128336341184949E-2</v>
      </c>
      <c r="AFB255">
        <v>5.033393662125493E-3</v>
      </c>
      <c r="AFC255">
        <v>5.4469763233071632E-3</v>
      </c>
      <c r="AFD255">
        <v>2.9191484817256669E-2</v>
      </c>
      <c r="AFE255">
        <v>1.0703637805472932E-2</v>
      </c>
      <c r="AFF255">
        <v>5.233999457889165E-4</v>
      </c>
      <c r="AFG255">
        <v>3.9229229253013857E-2</v>
      </c>
      <c r="AFH255">
        <v>3.5692403341386479E-2</v>
      </c>
      <c r="AFI255">
        <v>4.6026946417068266E-3</v>
      </c>
      <c r="AFJ255">
        <v>2.529562571414862E-3</v>
      </c>
      <c r="AFK255">
        <v>2.6416078201804104E-3</v>
      </c>
      <c r="AFL255">
        <v>6.6046959443772622</v>
      </c>
      <c r="AFM255">
        <v>1.9806282251106244</v>
      </c>
      <c r="AFN255">
        <v>7.6866638565243284E-6</v>
      </c>
      <c r="AFO255">
        <v>8.6050713249222907E-2</v>
      </c>
      <c r="AFP255">
        <v>6.3086318611965762E-4</v>
      </c>
      <c r="AFQ255">
        <v>1.2578589554303331E-3</v>
      </c>
      <c r="AFR255">
        <v>2.2151156607713344E-4</v>
      </c>
      <c r="AFS255">
        <v>7.2302208361393694E-3</v>
      </c>
      <c r="AFT255">
        <v>0.11591633143373332</v>
      </c>
      <c r="AFU255">
        <v>2.0783830806596435E-2</v>
      </c>
      <c r="AFV255">
        <v>3.3268416271331272E-2</v>
      </c>
      <c r="AFW255">
        <v>4.0559096262056758E-3</v>
      </c>
      <c r="AFX255">
        <v>3.7093087255754545E-3</v>
      </c>
      <c r="AFY255">
        <v>0.10377423448558634</v>
      </c>
      <c r="AFZ255">
        <v>1.1144751300875005E-2</v>
      </c>
      <c r="AGA255">
        <v>9.9048877297566382E-2</v>
      </c>
      <c r="AGB255">
        <v>1.872545043184894E-2</v>
      </c>
      <c r="AGC255">
        <v>4.1333452340018518E-3</v>
      </c>
      <c r="AGD255">
        <v>1.2577426974695125E-3</v>
      </c>
      <c r="AGE255">
        <v>8.9806078114285356E-2</v>
      </c>
      <c r="AGF255">
        <v>4.2121338339440137E-2</v>
      </c>
      <c r="AGG255">
        <v>1.6670078193630738E-4</v>
      </c>
      <c r="AGH255">
        <v>1.3574945819402327E-2</v>
      </c>
      <c r="AGI255">
        <v>3.6159247136388769E-4</v>
      </c>
      <c r="AGJ255">
        <v>1.058272750364423E-3</v>
      </c>
      <c r="AGK255">
        <v>9.5441183347039649E-3</v>
      </c>
      <c r="AGL255">
        <v>4.0847836046965173E-4</v>
      </c>
      <c r="AGM255">
        <v>7.9263983091556172E-3</v>
      </c>
      <c r="AGN255">
        <v>2.0505077252448364E-3</v>
      </c>
      <c r="AGO255">
        <v>3.6571506887613479E-2</v>
      </c>
      <c r="AGP255">
        <v>1.5197967264752837E-2</v>
      </c>
      <c r="AGQ255">
        <v>6.7371347918948523E-5</v>
      </c>
      <c r="AGR255">
        <v>8.23867173618999E-4</v>
      </c>
      <c r="AGS255">
        <v>4.5458222177793467E-2</v>
      </c>
      <c r="AGT255">
        <v>2.4177702131300768E-2</v>
      </c>
      <c r="AGU255">
        <v>2.7348723752395438E-4</v>
      </c>
      <c r="AGV255">
        <v>1.6505669945072114E-5</v>
      </c>
      <c r="AGW255">
        <v>5.2479087502274226E-3</v>
      </c>
      <c r="AGX255">
        <v>5.2883068581878814E-3</v>
      </c>
      <c r="AGY255">
        <v>4.4279381967034853E-3</v>
      </c>
      <c r="AGZ255">
        <v>2.9662869855573117E-2</v>
      </c>
      <c r="AHA255">
        <v>2.1083017059230105E-3</v>
      </c>
      <c r="AHB255">
        <v>6.0979731762181369E-3</v>
      </c>
      <c r="AHC255">
        <v>2.7391347801172198E-3</v>
      </c>
      <c r="AHD255">
        <v>0.1543098032953342</v>
      </c>
      <c r="AHE255">
        <v>2.2338364195669579E-5</v>
      </c>
      <c r="AHF255">
        <v>1.090943385544879E-2</v>
      </c>
      <c r="AHG255">
        <v>1.895454338768765E-2</v>
      </c>
      <c r="AHH255">
        <v>6.7961177936193412E-2</v>
      </c>
      <c r="AHI255">
        <v>6.206457490644663E-2</v>
      </c>
      <c r="AHJ255">
        <v>8.071309312583308E-2</v>
      </c>
      <c r="AHK255">
        <v>1.7926003183564378E-2</v>
      </c>
      <c r="AHL255">
        <v>2.1154993752841324E-2</v>
      </c>
      <c r="AHM255">
        <v>2.858218533483474E-3</v>
      </c>
      <c r="AHN255">
        <v>2.4479127348797643E-3</v>
      </c>
      <c r="AHO255">
        <v>1.7279319723330444E-3</v>
      </c>
      <c r="AHP255">
        <v>2.2094426195001411E-2</v>
      </c>
      <c r="AHQ255">
        <v>2.0940017084755683E-2</v>
      </c>
      <c r="AHR255">
        <v>1.4043622967554588E-4</v>
      </c>
      <c r="AHS255">
        <v>6.9753492051131949E-4</v>
      </c>
      <c r="AHT255">
        <v>7.4015162968635459E-2</v>
      </c>
      <c r="AHU255">
        <v>3.3664009185968763E-2</v>
      </c>
      <c r="AHV255">
        <v>3.8969478258420315E-2</v>
      </c>
      <c r="AHW255">
        <v>0.11241731368204357</v>
      </c>
      <c r="AHX255">
        <v>5.338870428425186E-2</v>
      </c>
      <c r="AHY255">
        <v>4.7745084981824417E-3</v>
      </c>
      <c r="AHZ255">
        <v>0.4386368204497551</v>
      </c>
      <c r="AIA255">
        <v>0.72678336008667666</v>
      </c>
      <c r="AIB255">
        <v>7.4642652103402637E-2</v>
      </c>
      <c r="AIC255">
        <v>6.1389766968480272E-3</v>
      </c>
      <c r="AID255">
        <v>8.63748624989135E-5</v>
      </c>
      <c r="AIE255">
        <v>2.2823497747883142E-3</v>
      </c>
      <c r="AIF255">
        <v>2.7087264159392078E-3</v>
      </c>
      <c r="AIG255">
        <v>6.3269725683883525E-7</v>
      </c>
      <c r="AIH255">
        <v>1.5959242689307543E-4</v>
      </c>
      <c r="AII255">
        <v>2.2849260432038745E-2</v>
      </c>
      <c r="AIJ255">
        <v>5.5553098112332824E-3</v>
      </c>
      <c r="AIK255">
        <v>9.8801475384115104E-3</v>
      </c>
      <c r="AIL255">
        <v>3.4421967560066227E-2</v>
      </c>
      <c r="AIM255">
        <v>1.9466516614795197E-2</v>
      </c>
      <c r="AIN255">
        <v>9.9170771763180433E-3</v>
      </c>
      <c r="AIO255">
        <v>7.323774349310962E-3</v>
      </c>
      <c r="AIP255">
        <v>4.6529217186703819E-3</v>
      </c>
      <c r="AIQ255">
        <v>1.1782178306564214E-2</v>
      </c>
      <c r="AIR255">
        <v>3.6693148106757792E-2</v>
      </c>
      <c r="AIS255">
        <v>4.6486900638387278E-2</v>
      </c>
      <c r="AIT255">
        <v>6.3230538200783531E-2</v>
      </c>
      <c r="AIU255">
        <v>1.4335920172561094E-2</v>
      </c>
      <c r="AIV255">
        <v>3.0447400787641604E-2</v>
      </c>
      <c r="AIW255">
        <v>1.8485685625364682E-2</v>
      </c>
      <c r="AIX255">
        <v>3.463903852619498E-2</v>
      </c>
      <c r="AIY255">
        <v>2.6415410895159658E-2</v>
      </c>
      <c r="AIZ255">
        <v>9.4923837060864685E-2</v>
      </c>
      <c r="AJA255">
        <v>6.7027382618740231E-3</v>
      </c>
      <c r="AJB255">
        <v>1.6625418970366406E-4</v>
      </c>
      <c r="AJC255">
        <v>7.7121224158438408E-4</v>
      </c>
      <c r="AJD255">
        <v>6.0432225587294646E-3</v>
      </c>
      <c r="AJE255">
        <v>2.1627402448544806E-2</v>
      </c>
      <c r="AJF255">
        <v>2.7931104451256659E-2</v>
      </c>
      <c r="AJG255">
        <v>0.15218122312992891</v>
      </c>
      <c r="AJH255">
        <v>3.2495807770835099E-2</v>
      </c>
      <c r="AJI255">
        <v>4.2113824676817457E-4</v>
      </c>
      <c r="AJJ255">
        <v>5.3589696181366393E-2</v>
      </c>
      <c r="AJK255">
        <v>1.0048807474172835E-2</v>
      </c>
      <c r="AJL255">
        <v>1.3777612235096801E-2</v>
      </c>
      <c r="AJM255">
        <v>1.2342504135453625E-2</v>
      </c>
      <c r="AJN255">
        <v>5.2246244208128109E-2</v>
      </c>
      <c r="AJO255">
        <v>1.6505669945072114E-5</v>
      </c>
      <c r="AJP255">
        <v>2.3105656100792696E-2</v>
      </c>
      <c r="AJQ255">
        <v>3.7264381939710225E-2</v>
      </c>
      <c r="AJR255">
        <v>8.7661903773916555E-2</v>
      </c>
      <c r="AJS255">
        <v>0.14499441906178756</v>
      </c>
      <c r="AJT255">
        <v>8.6478596595952723E-2</v>
      </c>
      <c r="AJU255">
        <v>3.5142964609069599E-2</v>
      </c>
      <c r="AJV255">
        <v>1.4978119812165354</v>
      </c>
      <c r="AJW255">
        <v>2.5555309279802346E-2</v>
      </c>
      <c r="AJX255">
        <v>0.37615524284602814</v>
      </c>
      <c r="AJY255">
        <v>3.1903861097895989E-2</v>
      </c>
      <c r="AJZ255">
        <v>0.13505182492331305</v>
      </c>
      <c r="AKA255">
        <v>1.0060567183693274E-2</v>
      </c>
      <c r="AKB255">
        <v>2.8811269784763436</v>
      </c>
      <c r="AKC255">
        <v>3.996286697872635E-2</v>
      </c>
      <c r="AKD255">
        <v>9.0599321751596781E-2</v>
      </c>
      <c r="AKE255">
        <v>1.9351942831448993E-2</v>
      </c>
      <c r="AKF255">
        <v>5.0330421290493224</v>
      </c>
      <c r="AKG255">
        <v>1.7692245070472755E-2</v>
      </c>
      <c r="AKH255">
        <v>5.7587104294702415E-2</v>
      </c>
      <c r="AKI255">
        <v>8.7450448540617419E-3</v>
      </c>
      <c r="AKJ255">
        <v>0.65472213797512091</v>
      </c>
      <c r="AKK255">
        <v>1.326062541792801E-2</v>
      </c>
      <c r="AKL255">
        <v>2.435963402603456</v>
      </c>
      <c r="AKM255">
        <v>1.2100884997003758</v>
      </c>
      <c r="AKN255">
        <v>2.3235712540197024</v>
      </c>
      <c r="AKO255">
        <v>8.2585353285997073E-2</v>
      </c>
      <c r="AKP255">
        <v>2.2006842823297846E-3</v>
      </c>
      <c r="AKQ255">
        <v>0.63580012677645803</v>
      </c>
      <c r="AKR255">
        <v>1.6395010876957706E-2</v>
      </c>
      <c r="AKS255">
        <v>3.2854347135825041E-3</v>
      </c>
      <c r="AKT255">
        <v>3.6656914220598642E-2</v>
      </c>
      <c r="AKU255">
        <v>2.6824200816487329E-3</v>
      </c>
      <c r="AKV255">
        <v>9.1111750306933428E-3</v>
      </c>
      <c r="AKW255">
        <v>7.1958947498690301E-3</v>
      </c>
      <c r="AKX255">
        <v>3.6410151268422611E-3</v>
      </c>
      <c r="AKY255">
        <v>4.0180055706021834E-3</v>
      </c>
      <c r="AKZ255">
        <v>1.4925151945431696E-2</v>
      </c>
      <c r="ALA255">
        <v>1.1354145009404196E-2</v>
      </c>
      <c r="ALB255">
        <v>2.4313275451215331E-2</v>
      </c>
      <c r="ALC255">
        <v>2.6801440845818786E-2</v>
      </c>
      <c r="ALD255">
        <v>8.3964694797140464E-3</v>
      </c>
      <c r="ALE255">
        <v>6.1194327897024769E-5</v>
      </c>
      <c r="ALF255">
        <v>6.6912735380750248E-3</v>
      </c>
      <c r="ALG255">
        <v>7.8300453427902605E-3</v>
      </c>
    </row>
    <row r="256" spans="6:995" x14ac:dyDescent="0.25">
      <c r="F256" s="34" t="s">
        <v>198</v>
      </c>
      <c r="H256">
        <v>1.6498841113821147E-5</v>
      </c>
      <c r="I256">
        <v>8.2323101889607644E-4</v>
      </c>
      <c r="J256">
        <v>1.4279904397571036E-2</v>
      </c>
      <c r="K256">
        <v>0.21011173379426265</v>
      </c>
      <c r="L256">
        <v>1.0895473053132102E-2</v>
      </c>
      <c r="M256">
        <v>3.4257922474911712E-3</v>
      </c>
      <c r="N256">
        <v>1.8702571928583664E-3</v>
      </c>
      <c r="O256">
        <v>7.5796624041638309E-3</v>
      </c>
      <c r="P256">
        <v>2.8330412757097542E-3</v>
      </c>
      <c r="Q256">
        <v>3.1802469158509762E-5</v>
      </c>
      <c r="R256">
        <v>9.5197409180659588E-3</v>
      </c>
      <c r="S256">
        <v>1.6488670843159897E-5</v>
      </c>
      <c r="T256">
        <v>1.6495309282310287E-5</v>
      </c>
      <c r="U256">
        <v>2.3538596101773706E-2</v>
      </c>
      <c r="V256">
        <v>0.24329863001921176</v>
      </c>
      <c r="W256">
        <v>0.16018833738264843</v>
      </c>
      <c r="X256">
        <v>2.0434122051794807E-2</v>
      </c>
      <c r="Y256">
        <v>5.6063694951340719E-2</v>
      </c>
      <c r="Z256">
        <v>1.5954474194477589E-3</v>
      </c>
      <c r="AA256">
        <v>6.1553365331705001E-4</v>
      </c>
      <c r="AB256">
        <v>7.5458793369302711E-4</v>
      </c>
      <c r="AC256">
        <v>3.4746131739141162</v>
      </c>
      <c r="AD256">
        <v>2.0943163219721735E-3</v>
      </c>
      <c r="AE256">
        <v>0.14203885524489707</v>
      </c>
      <c r="AF256">
        <v>3.9331379613771524</v>
      </c>
      <c r="AG256">
        <v>8.0932056764255815</v>
      </c>
      <c r="AH256">
        <v>0.4030622618426512</v>
      </c>
      <c r="AI256">
        <v>5.2929963684543319E-5</v>
      </c>
      <c r="AJ256">
        <v>3.6533849642835958E-2</v>
      </c>
      <c r="AK256">
        <v>4.0990911243979147</v>
      </c>
      <c r="AL256">
        <v>2.0215930354438267E-2</v>
      </c>
      <c r="AM256">
        <v>1.3672174548592111E-2</v>
      </c>
      <c r="AN256">
        <v>2.1274118135935657E-2</v>
      </c>
      <c r="AO256">
        <v>0.15621563109078374</v>
      </c>
      <c r="AP256">
        <v>9.5356715474149501E-4</v>
      </c>
      <c r="AQ256">
        <v>0.10038982177796921</v>
      </c>
      <c r="AR256">
        <v>0.14291319593605495</v>
      </c>
      <c r="AS256">
        <v>1.2127831387192674E-2</v>
      </c>
      <c r="AT256">
        <v>0.20034236685688062</v>
      </c>
      <c r="AU256">
        <v>4.3510614253722117E-4</v>
      </c>
      <c r="AV256">
        <v>4.5118042693595282E-2</v>
      </c>
      <c r="AW256">
        <v>3.4459596837103729E-2</v>
      </c>
      <c r="AX256">
        <v>2.1650253507339692E-2</v>
      </c>
      <c r="AY256">
        <v>7.9989156429448106E-6</v>
      </c>
      <c r="AZ256">
        <v>1.6488386124826539E-5</v>
      </c>
      <c r="BA256">
        <v>2.2456273843226112E-4</v>
      </c>
      <c r="BB256">
        <v>5.6285387732569472E-4</v>
      </c>
      <c r="BC256">
        <v>4.3828190086636553E-3</v>
      </c>
      <c r="BD256">
        <v>3.4358411038537739E-3</v>
      </c>
      <c r="BE256">
        <v>3.0299170167363913E-4</v>
      </c>
      <c r="BF256">
        <v>1.693601808269077E-3</v>
      </c>
      <c r="BG256">
        <v>0.10359951286148716</v>
      </c>
      <c r="BH256">
        <v>1.6491717165140965E-5</v>
      </c>
      <c r="BI256">
        <v>5.1696915198192521E-2</v>
      </c>
      <c r="BJ256">
        <v>0.8982449949495187</v>
      </c>
      <c r="BK256">
        <v>2.7397905957611638E-4</v>
      </c>
      <c r="BL256">
        <v>4.9674168397839662E-2</v>
      </c>
      <c r="BM256">
        <v>1.6341358675653322E-2</v>
      </c>
      <c r="BN256">
        <v>0.18124814988306107</v>
      </c>
      <c r="BO256">
        <v>3.308236208578718E-2</v>
      </c>
      <c r="BP256">
        <v>1.5126255106507303</v>
      </c>
      <c r="BQ256">
        <v>8.2526272638012001E-4</v>
      </c>
      <c r="BR256">
        <v>1.5504390416549722E-5</v>
      </c>
      <c r="BS256">
        <v>1.4037837739384765E-3</v>
      </c>
      <c r="BT256">
        <v>7.1850898477525946E-2</v>
      </c>
      <c r="BU256">
        <v>5.9508799897494921E-4</v>
      </c>
      <c r="BV256">
        <v>1.6498841113821147E-5</v>
      </c>
      <c r="BW256">
        <v>8.2009216906782714E-2</v>
      </c>
      <c r="BX256">
        <v>9.1380089900661127E-2</v>
      </c>
      <c r="BY256">
        <v>0.21733494241051518</v>
      </c>
      <c r="BZ256">
        <v>8.8037355305450125E-3</v>
      </c>
      <c r="CA256">
        <v>0.20698933651900506</v>
      </c>
      <c r="CB256">
        <v>1.4307213868482433E-2</v>
      </c>
      <c r="CC256">
        <v>7.1795226714292323E-3</v>
      </c>
      <c r="CD256">
        <v>4.5055514609743329E-5</v>
      </c>
      <c r="CE256">
        <v>0.76750020522691642</v>
      </c>
      <c r="CF256">
        <v>2.6879021905537202E-3</v>
      </c>
      <c r="CG256">
        <v>2.4749404675752595E-3</v>
      </c>
      <c r="CH256">
        <v>2.0747226938877413E-3</v>
      </c>
      <c r="CI256">
        <v>8.9897136925721087E-6</v>
      </c>
      <c r="CJ256">
        <v>3.0913159041222314E-3</v>
      </c>
      <c r="CK256">
        <v>3.4510337283217177E-3</v>
      </c>
      <c r="CL256">
        <v>1.3843275044063684E-4</v>
      </c>
      <c r="CM256">
        <v>4.048807557814187E-3</v>
      </c>
      <c r="CN256">
        <v>1.038626019144963E-2</v>
      </c>
      <c r="CO256">
        <v>1.4523684219155647E-3</v>
      </c>
      <c r="CP256">
        <v>1.3834517476149343E-3</v>
      </c>
      <c r="CQ256">
        <v>5.0232738321555372E-3</v>
      </c>
      <c r="CR256">
        <v>4.0351123466311441E-4</v>
      </c>
      <c r="CS256">
        <v>9.7708788201191941E-4</v>
      </c>
      <c r="CT256">
        <v>7.8642714687648611E-6</v>
      </c>
      <c r="CU256">
        <v>8.2243220753397677E-4</v>
      </c>
      <c r="CV256">
        <v>7.0209459420893074E-3</v>
      </c>
      <c r="CW256">
        <v>5.5960452873727573E-5</v>
      </c>
      <c r="CX256">
        <v>1.6502992889353203E-2</v>
      </c>
      <c r="CY256">
        <v>3.2809396125656012E-3</v>
      </c>
      <c r="CZ256">
        <v>0.1129455505861857</v>
      </c>
      <c r="DA256">
        <v>3.7220690538332882E-3</v>
      </c>
      <c r="DB256">
        <v>2.4367730110726863E-5</v>
      </c>
      <c r="DC256">
        <v>4.4066718871361484E-3</v>
      </c>
      <c r="DD256">
        <v>6.2629249903567745E-3</v>
      </c>
      <c r="DE256">
        <v>5.0075691644558664E-3</v>
      </c>
      <c r="DF256">
        <v>2.9820639257515165E-6</v>
      </c>
      <c r="DG256">
        <v>5.4091924540901086E-3</v>
      </c>
      <c r="DH256">
        <v>8.0050354983199161E-5</v>
      </c>
      <c r="DI256">
        <v>0.36583359991913805</v>
      </c>
      <c r="DJ256">
        <v>5.9385192920916813E-3</v>
      </c>
      <c r="DK256">
        <v>0.55718303570718442</v>
      </c>
      <c r="DL256">
        <v>2.3400650433727504E-2</v>
      </c>
      <c r="DM256">
        <v>3.1666215707163037E-3</v>
      </c>
      <c r="DN256">
        <v>1.6498841113821147E-5</v>
      </c>
      <c r="DO256">
        <v>2.1090174780818833E-2</v>
      </c>
      <c r="DP256">
        <v>1.8927713479513946E-3</v>
      </c>
      <c r="DQ256">
        <v>3.0055809291214459E-3</v>
      </c>
      <c r="DR256">
        <v>5.6927674080775578E-2</v>
      </c>
      <c r="DS256">
        <v>1.3881114874342089E-3</v>
      </c>
      <c r="DT256">
        <v>1.6209591309296731E-3</v>
      </c>
      <c r="DU256">
        <v>1.6199297567792113E-3</v>
      </c>
      <c r="DV256">
        <v>2.7865080013683052E-3</v>
      </c>
      <c r="DW256">
        <v>4.5157767278060108E-4</v>
      </c>
      <c r="DX256">
        <v>4.4540702569186193E-3</v>
      </c>
      <c r="DY256">
        <v>4.5538175156129192E-4</v>
      </c>
      <c r="DZ256">
        <v>5.7689122447015254E-2</v>
      </c>
      <c r="EA256">
        <v>5.9550326140548671E-4</v>
      </c>
      <c r="EB256">
        <v>1.6494747073777649E-5</v>
      </c>
      <c r="EC256">
        <v>8.300247336832144E-4</v>
      </c>
      <c r="ED256">
        <v>5.3907582875971718E-4</v>
      </c>
      <c r="EE256">
        <v>3.9224829058269288E-4</v>
      </c>
      <c r="EF256">
        <v>2.5034475118820934E-3</v>
      </c>
      <c r="EG256">
        <v>6.536593759673818E-4</v>
      </c>
      <c r="EH256">
        <v>2.6141867392932182E-4</v>
      </c>
      <c r="EI256">
        <v>3.4756870175078271E-3</v>
      </c>
      <c r="EJ256">
        <v>1.1871717180193697E-4</v>
      </c>
      <c r="EK256">
        <v>1.2993870804572368E-4</v>
      </c>
      <c r="EL256">
        <v>2.5517958692558257E-3</v>
      </c>
      <c r="EM256">
        <v>1.6494939037711045E-5</v>
      </c>
      <c r="EN256">
        <v>1.0502946135445346E-4</v>
      </c>
      <c r="EO256">
        <v>3.2216594247013041E-3</v>
      </c>
      <c r="EP256">
        <v>2.0631158429067894E-3</v>
      </c>
      <c r="EQ256">
        <v>3.2665398441258074E-4</v>
      </c>
      <c r="ER256">
        <v>3.6590665098930126E-6</v>
      </c>
      <c r="ES256">
        <v>1.6490512101207424E-5</v>
      </c>
      <c r="ET256">
        <v>5.1965443887147327E-4</v>
      </c>
      <c r="EU256">
        <v>4.8659166328971536E-3</v>
      </c>
      <c r="EV256">
        <v>1.1858748358852455E-2</v>
      </c>
      <c r="EW256">
        <v>1.3001919124714165E-4</v>
      </c>
      <c r="EX256">
        <v>6.5050071286986887E-6</v>
      </c>
      <c r="EY256">
        <v>2.1837594057184852E-4</v>
      </c>
      <c r="EZ256">
        <v>1.6498841113821147E-5</v>
      </c>
      <c r="FA256">
        <v>1.6490512101207424E-5</v>
      </c>
      <c r="FB256">
        <v>3.749413831124939E-6</v>
      </c>
      <c r="FC256">
        <v>1.4823389097003167E-4</v>
      </c>
      <c r="FD256">
        <v>2.5297249944939345E-6</v>
      </c>
      <c r="FE256">
        <v>7.236868692035882E-5</v>
      </c>
      <c r="FF256">
        <v>1.1984779108740604E-4</v>
      </c>
      <c r="FG256">
        <v>7.8768982856795492E-5</v>
      </c>
      <c r="FH256">
        <v>1.4564780204337038E-3</v>
      </c>
      <c r="FI256">
        <v>1.6495309282310287E-5</v>
      </c>
      <c r="FJ256">
        <v>2.0735462439310016E-3</v>
      </c>
      <c r="FK256">
        <v>5.3539706593843826E-4</v>
      </c>
      <c r="FL256">
        <v>2.9814616006535649E-6</v>
      </c>
      <c r="FM256">
        <v>1.8593799778204425E-4</v>
      </c>
      <c r="FN256">
        <v>9.8309830755576488E-4</v>
      </c>
      <c r="FO256">
        <v>6.3740824193588468E-3</v>
      </c>
      <c r="FP256">
        <v>8.0919606810821889E-5</v>
      </c>
      <c r="FQ256">
        <v>1.6488496083602368E-5</v>
      </c>
      <c r="FR256">
        <v>6.9458940559989852E-4</v>
      </c>
      <c r="FS256">
        <v>1.6491717165140965E-5</v>
      </c>
      <c r="FT256">
        <v>2.7267628822748806E-4</v>
      </c>
      <c r="FU256">
        <v>1.6488386124826539E-5</v>
      </c>
      <c r="FV256">
        <v>2.7183343177585571E-3</v>
      </c>
      <c r="FW256">
        <v>5.2151686612371005E-4</v>
      </c>
      <c r="FX256">
        <v>1.6488386124826539E-5</v>
      </c>
      <c r="FY256">
        <v>1.6494939037711045E-5</v>
      </c>
      <c r="FZ256">
        <v>4.7376159553100235E-3</v>
      </c>
      <c r="GA256">
        <v>1.6488386124826539E-5</v>
      </c>
      <c r="GB256">
        <v>3.1542390685345696E-3</v>
      </c>
      <c r="GC256">
        <v>1.0399156241357283E-4</v>
      </c>
      <c r="GD256">
        <v>2.8691443846740631E-3</v>
      </c>
      <c r="GE256">
        <v>1.69146968717345E-3</v>
      </c>
      <c r="GF256">
        <v>4.0808943238153944E-5</v>
      </c>
      <c r="GG256">
        <v>5.3828933307880115E-4</v>
      </c>
      <c r="GH256">
        <v>3.1310601630318044E-5</v>
      </c>
      <c r="GI256">
        <v>1.7446614105303792E-3</v>
      </c>
      <c r="GJ256">
        <v>1.5457885839130158E-3</v>
      </c>
      <c r="GK256">
        <v>2.4245393087305874E-3</v>
      </c>
      <c r="GL256">
        <v>1.9555110107049342E-4</v>
      </c>
      <c r="GM256">
        <v>1.5592406315608743E-3</v>
      </c>
      <c r="GN256">
        <v>5.3772211263450149E-3</v>
      </c>
      <c r="GO256">
        <v>3.7158282734523745E-3</v>
      </c>
      <c r="GP256">
        <v>1.6498841113821147E-5</v>
      </c>
      <c r="GQ256">
        <v>1.0304471856884328E-3</v>
      </c>
      <c r="GR256">
        <v>3.8855107412838122E-6</v>
      </c>
      <c r="GS256">
        <v>1.2608743259628957E-5</v>
      </c>
      <c r="GT256">
        <v>1.6498841113821147E-5</v>
      </c>
      <c r="GU256">
        <v>1.6495309282310287E-5</v>
      </c>
      <c r="GV256">
        <v>1.6488496083602368E-5</v>
      </c>
      <c r="GW256">
        <v>1.6495309282310287E-5</v>
      </c>
      <c r="GX256">
        <v>1.6498841113821147E-5</v>
      </c>
      <c r="GY256">
        <v>1.6490512101207424E-5</v>
      </c>
      <c r="GZ256">
        <v>1.6488496083602368E-5</v>
      </c>
      <c r="HA256">
        <v>1.6488386124826539E-5</v>
      </c>
      <c r="HB256">
        <v>1.64908304717278E-5</v>
      </c>
      <c r="HC256">
        <v>1.6488496083602368E-5</v>
      </c>
      <c r="HD256">
        <v>1.6488496083602368E-5</v>
      </c>
      <c r="HE256">
        <v>1.2919753095644593E-5</v>
      </c>
      <c r="HF256">
        <v>1.6491153816834166E-5</v>
      </c>
      <c r="HG256">
        <v>1.6490512101207424E-5</v>
      </c>
      <c r="HH256">
        <v>2.7570536477175393E-4</v>
      </c>
      <c r="HI256">
        <v>8.0989736503353331E-4</v>
      </c>
      <c r="HJ256">
        <v>5.7637285279132019E-3</v>
      </c>
      <c r="HK256">
        <v>1.0132797442469596E-3</v>
      </c>
      <c r="HL256">
        <v>1.4383719378998047E-4</v>
      </c>
      <c r="HM256">
        <v>1.3180722551821704E-2</v>
      </c>
      <c r="HN256">
        <v>1.6488386124826539E-5</v>
      </c>
      <c r="HO256">
        <v>4.6624559820709803E-3</v>
      </c>
      <c r="HP256">
        <v>2.1153895164842942E-3</v>
      </c>
      <c r="HQ256">
        <v>1.8348102917853018E-4</v>
      </c>
      <c r="HR256">
        <v>1.0255246898940415E-4</v>
      </c>
      <c r="HS256">
        <v>6.7210753926741774E-4</v>
      </c>
      <c r="HT256">
        <v>5.3075538311675925E-5</v>
      </c>
      <c r="HU256">
        <v>5.2457274281066948E-4</v>
      </c>
      <c r="HV256">
        <v>6.1681059236851576E-2</v>
      </c>
      <c r="HW256">
        <v>4.8362594509437111E-3</v>
      </c>
      <c r="HX256">
        <v>0.1026900943732251</v>
      </c>
      <c r="HY256">
        <v>5.9331408808547197E-2</v>
      </c>
      <c r="HZ256">
        <v>2.8979197364577324E-4</v>
      </c>
      <c r="IA256">
        <v>2.2896172383260892E-3</v>
      </c>
      <c r="IB256">
        <v>1.7361216543824362E-3</v>
      </c>
      <c r="IC256">
        <v>9.5526735588193322E-3</v>
      </c>
      <c r="ID256">
        <v>1.2159497325252705E-2</v>
      </c>
      <c r="IE256">
        <v>4.1531410732694252E-3</v>
      </c>
      <c r="IF256">
        <v>7.0576868436773675E-5</v>
      </c>
      <c r="IG256">
        <v>3.3244824703113188E-4</v>
      </c>
      <c r="IH256">
        <v>1.3140107569549503E-3</v>
      </c>
      <c r="II256">
        <v>1.6490727511847666E-5</v>
      </c>
      <c r="IJ256">
        <v>1.64908304717278E-5</v>
      </c>
      <c r="IK256">
        <v>1.6488496083602368E-5</v>
      </c>
      <c r="IL256">
        <v>8.7232902634196846E-4</v>
      </c>
      <c r="IM256">
        <v>9.0135842893949839E-4</v>
      </c>
      <c r="IN256">
        <v>8.1513796351479362E-4</v>
      </c>
      <c r="IO256">
        <v>1.4204691085361026E-3</v>
      </c>
      <c r="IP256">
        <v>1.6488386124826539E-5</v>
      </c>
      <c r="IQ256">
        <v>8.3390674407798921E-3</v>
      </c>
      <c r="IR256">
        <v>2.4355585427993442E-2</v>
      </c>
      <c r="IS256">
        <v>1.9962267105832366E-3</v>
      </c>
      <c r="IT256">
        <v>5.1863933178155578E-4</v>
      </c>
      <c r="IU256">
        <v>6.1302832229747205E-3</v>
      </c>
      <c r="IV256">
        <v>6.5512460337806269E-3</v>
      </c>
      <c r="IW256">
        <v>9.5598167249100023E-3</v>
      </c>
      <c r="IX256">
        <v>1.2475014632718781E-2</v>
      </c>
      <c r="IY256">
        <v>1.3228558018997338E-2</v>
      </c>
      <c r="IZ256">
        <v>7.6225192544676487E-3</v>
      </c>
      <c r="JA256">
        <v>7.6715577296757194E-4</v>
      </c>
      <c r="JB256">
        <v>8.7911092472687958E-3</v>
      </c>
      <c r="JC256">
        <v>1.6491153816834166E-5</v>
      </c>
      <c r="JD256">
        <v>0.24582812877920351</v>
      </c>
      <c r="JE256">
        <v>1.2406676494549275E-3</v>
      </c>
      <c r="JF256">
        <v>4.3617579089537868</v>
      </c>
      <c r="JG256">
        <v>3.3133289140906569E-4</v>
      </c>
      <c r="JH256">
        <v>1.1024007219456393E-5</v>
      </c>
      <c r="JI256">
        <v>2.3502543301794016E-3</v>
      </c>
      <c r="JJ256">
        <v>1.6488496083602368E-5</v>
      </c>
      <c r="JK256">
        <v>1.6488496083602368E-5</v>
      </c>
      <c r="JL256">
        <v>8.8332155243630722E-3</v>
      </c>
      <c r="JM256">
        <v>1.6488386124826539E-5</v>
      </c>
      <c r="JN256">
        <v>6.0180148291717327E-4</v>
      </c>
      <c r="JO256">
        <v>7.415736649910915E-3</v>
      </c>
      <c r="JP256">
        <v>1.6488496083602368E-5</v>
      </c>
      <c r="JQ256">
        <v>2.6877971171376377E-3</v>
      </c>
      <c r="JR256">
        <v>1.0359655958374965E-4</v>
      </c>
      <c r="JS256">
        <v>1.6491717165140965E-5</v>
      </c>
      <c r="JT256">
        <v>3.1794322689380223E-3</v>
      </c>
      <c r="JU256">
        <v>2.4666184585035852E-3</v>
      </c>
      <c r="JV256">
        <v>7.9226078959436432E-4</v>
      </c>
      <c r="JW256">
        <v>5.2997441818903026E-3</v>
      </c>
      <c r="JX256">
        <v>2.7690359596895353E-3</v>
      </c>
      <c r="JY256">
        <v>4.8789276703489828E-3</v>
      </c>
      <c r="JZ256">
        <v>9.6850362362009834E-3</v>
      </c>
      <c r="KA256">
        <v>1.136481996011607E-2</v>
      </c>
      <c r="KB256">
        <v>3.7201496538835044E-5</v>
      </c>
      <c r="KC256">
        <v>1.0298637106262351E-2</v>
      </c>
      <c r="KD256">
        <v>2.5625900665423567E-3</v>
      </c>
      <c r="KE256">
        <v>8.3552884606763467E-5</v>
      </c>
      <c r="KF256">
        <v>6.3784807759177135E-3</v>
      </c>
      <c r="KG256">
        <v>8.1658476671144745E-4</v>
      </c>
      <c r="KH256">
        <v>3.3363772415434898E-3</v>
      </c>
      <c r="KI256">
        <v>7.9352645411816507E-4</v>
      </c>
      <c r="KJ256">
        <v>2.8604961668228642E-4</v>
      </c>
      <c r="KK256">
        <v>1.4738855439912783E-3</v>
      </c>
      <c r="KL256">
        <v>8.8861275072994999E-4</v>
      </c>
      <c r="KM256">
        <v>1.2303617519156867E-3</v>
      </c>
      <c r="KN256">
        <v>4.4874599087026861E-4</v>
      </c>
      <c r="KO256">
        <v>3.79798847146673E-4</v>
      </c>
      <c r="KP256">
        <v>1.6498841113821147E-5</v>
      </c>
      <c r="KQ256">
        <v>6.0626491946732223E-5</v>
      </c>
      <c r="KR256">
        <v>2.2088398638466949E-3</v>
      </c>
      <c r="KS256">
        <v>4.1015364667957996E-4</v>
      </c>
      <c r="KT256">
        <v>4.2181806917112875E-4</v>
      </c>
      <c r="KU256">
        <v>1.1303917294836045E-3</v>
      </c>
      <c r="KV256">
        <v>6.7683262043465942E-5</v>
      </c>
      <c r="KW256">
        <v>6.2438381261021276E-5</v>
      </c>
      <c r="KX256">
        <v>2.2986645753060235E-3</v>
      </c>
      <c r="KY256">
        <v>7.3747832015902959E-3</v>
      </c>
      <c r="KZ256">
        <v>2.4412610947278569E-2</v>
      </c>
      <c r="LA256">
        <v>9.5329722840944153E-3</v>
      </c>
      <c r="LB256">
        <v>8.1619505425864509E-3</v>
      </c>
      <c r="LC256">
        <v>3.0065327229164334E-3</v>
      </c>
      <c r="LD256">
        <v>2.49322836134696E-4</v>
      </c>
      <c r="LE256">
        <v>2.0645972453630973E-4</v>
      </c>
      <c r="LF256">
        <v>5.5585589535308446E-5</v>
      </c>
      <c r="LG256">
        <v>3.8834657078134268E-5</v>
      </c>
      <c r="LH256">
        <v>1.3552098184788929E-7</v>
      </c>
      <c r="LI256">
        <v>1.6488670843159897E-5</v>
      </c>
      <c r="LJ256">
        <v>3.7215178892994176E-4</v>
      </c>
      <c r="LK256">
        <v>1.6494939037711045E-5</v>
      </c>
      <c r="LL256">
        <v>1.64888742881102E-5</v>
      </c>
      <c r="LM256">
        <v>8.6769846087769123E-6</v>
      </c>
      <c r="LN256">
        <v>1.1433345544827856E-5</v>
      </c>
      <c r="LO256">
        <v>1.5948566607348561E-5</v>
      </c>
      <c r="LP256">
        <v>3.9580121196338308E-5</v>
      </c>
      <c r="LQ256">
        <v>2.2002409296679489E-5</v>
      </c>
      <c r="LR256">
        <v>1.9210922041837088E-4</v>
      </c>
      <c r="LS256">
        <v>1.0117029210788215E-3</v>
      </c>
      <c r="LT256">
        <v>6.8828372703996082E-5</v>
      </c>
      <c r="LU256">
        <v>8.9839882692246503E-5</v>
      </c>
      <c r="LV256">
        <v>9.3093641019128658E-5</v>
      </c>
      <c r="LW256">
        <v>3.1806773063947269E-5</v>
      </c>
      <c r="LX256">
        <v>4.5287356389094202E-5</v>
      </c>
      <c r="LY256">
        <v>1.6495309282310287E-5</v>
      </c>
      <c r="LZ256">
        <v>2.7697892541618334E-4</v>
      </c>
      <c r="MA256">
        <v>1.4041349572640563E-4</v>
      </c>
      <c r="MB256">
        <v>1.2201735726525976E-5</v>
      </c>
      <c r="MC256">
        <v>2.1276175246522934E-4</v>
      </c>
      <c r="MD256">
        <v>1.2651662540822948E-4</v>
      </c>
      <c r="ME256">
        <v>1.6498841113821147E-5</v>
      </c>
      <c r="MF256">
        <v>5.6037601114415621E-5</v>
      </c>
      <c r="MG256">
        <v>3.8664395793692329E-3</v>
      </c>
      <c r="MH256">
        <v>4.8994056540996112E-3</v>
      </c>
      <c r="MI256">
        <v>9.7490120650530199E-3</v>
      </c>
      <c r="MJ256">
        <v>7.318730499772431</v>
      </c>
      <c r="MK256">
        <v>4.891008631488343E-3</v>
      </c>
      <c r="ML256">
        <v>1.672126611821458E-3</v>
      </c>
      <c r="MM256">
        <v>1.5507578436874928E-2</v>
      </c>
      <c r="MN256">
        <v>1.4900892834494715E-2</v>
      </c>
      <c r="MO256">
        <v>0.39391234181223095</v>
      </c>
      <c r="MP256">
        <v>0.10935629996937868</v>
      </c>
      <c r="MQ256">
        <v>1.4299653124346764E-4</v>
      </c>
      <c r="MR256">
        <v>2.0575192969150519E-2</v>
      </c>
      <c r="MS256">
        <v>2.9575213637642007E-4</v>
      </c>
      <c r="MT256">
        <v>3.6243931362600124E-2</v>
      </c>
      <c r="MU256">
        <v>8.0907604683913635E-4</v>
      </c>
      <c r="MV256">
        <v>5.3337116852734852E-3</v>
      </c>
      <c r="MW256">
        <v>1.64908304717278E-5</v>
      </c>
      <c r="MX256">
        <v>1.6488386124826539E-5</v>
      </c>
      <c r="MY256">
        <v>0.46286341864932729</v>
      </c>
      <c r="MZ256">
        <v>9.1393906933660875E-3</v>
      </c>
      <c r="NA256">
        <v>1.0184079186147683E-3</v>
      </c>
      <c r="NB256">
        <v>1.9160195583687351E-3</v>
      </c>
      <c r="NC256">
        <v>8.0301728158612279E-2</v>
      </c>
      <c r="ND256">
        <v>0.44273086590867627</v>
      </c>
      <c r="NE256">
        <v>0.14159627827344759</v>
      </c>
      <c r="NF256">
        <v>5.828791526522796E-2</v>
      </c>
      <c r="NG256">
        <v>1.6488496083602368E-5</v>
      </c>
      <c r="NH256">
        <v>1.0773708039145784E-3</v>
      </c>
      <c r="NI256">
        <v>1.48674708156012E-2</v>
      </c>
      <c r="NJ256">
        <v>1.6488670843159897E-5</v>
      </c>
      <c r="NK256">
        <v>1.6488386124826539E-5</v>
      </c>
      <c r="NL256">
        <v>1.6488496083602368E-5</v>
      </c>
      <c r="NM256">
        <v>1.6488496083602368E-5</v>
      </c>
      <c r="NN256">
        <v>2.4686127732717394E-3</v>
      </c>
      <c r="NO256">
        <v>5.9900273976767094E-5</v>
      </c>
      <c r="NP256">
        <v>1.6488386124826539E-5</v>
      </c>
      <c r="NQ256">
        <v>1.6488386124826539E-5</v>
      </c>
      <c r="NR256">
        <v>1.7215010163159995E-2</v>
      </c>
      <c r="NS256">
        <v>3.3559736275364925E-4</v>
      </c>
      <c r="NT256">
        <v>4.6980607040601645E-5</v>
      </c>
      <c r="NU256">
        <v>2.6264611094269499E-2</v>
      </c>
      <c r="NV256">
        <v>1.6494747073777649E-5</v>
      </c>
      <c r="NW256">
        <v>1.6495309282310287E-5</v>
      </c>
      <c r="NX256">
        <v>1.6488496083602368E-5</v>
      </c>
      <c r="NY256">
        <v>3.8953507322987186E-4</v>
      </c>
      <c r="NZ256">
        <v>2.6441305514704931E-3</v>
      </c>
      <c r="OA256">
        <v>1.6494939037711045E-5</v>
      </c>
      <c r="OB256">
        <v>8.4982611677729213E-5</v>
      </c>
      <c r="OC256">
        <v>0.19578923035098941</v>
      </c>
      <c r="OD256">
        <v>0.1218559354361119</v>
      </c>
      <c r="OE256">
        <v>1.6490512101207424E-5</v>
      </c>
      <c r="OF256">
        <v>0.18967292471294075</v>
      </c>
      <c r="OG256">
        <v>1.5729573524137926E-4</v>
      </c>
      <c r="OH256">
        <v>0.24682189545151742</v>
      </c>
      <c r="OI256">
        <v>1.6818839866864087E-3</v>
      </c>
      <c r="OJ256">
        <v>1.6498841113821147E-5</v>
      </c>
      <c r="OK256">
        <v>1.6495309282310287E-5</v>
      </c>
      <c r="OL256">
        <v>5.7732935171392753E-5</v>
      </c>
      <c r="OM256">
        <v>3.433198206813197E-6</v>
      </c>
      <c r="ON256">
        <v>2.8547993867106013E-2</v>
      </c>
      <c r="OO256">
        <v>1.6495309282310287E-5</v>
      </c>
      <c r="OP256">
        <v>7.9054433277545589E-5</v>
      </c>
      <c r="OQ256">
        <v>0.118053446502277</v>
      </c>
      <c r="OR256">
        <v>1.4645833720132628E-3</v>
      </c>
      <c r="OS256">
        <v>3.6169878266539154E-2</v>
      </c>
      <c r="OT256">
        <v>1.6488496083602368E-5</v>
      </c>
      <c r="OU256">
        <v>1.7419079698183758E-4</v>
      </c>
      <c r="OV256">
        <v>1.6491717165140965E-5</v>
      </c>
      <c r="OW256">
        <v>9.0684262711078164E-4</v>
      </c>
      <c r="OX256">
        <v>1.6488496083602368E-5</v>
      </c>
      <c r="OY256">
        <v>5.9448933824714235E-5</v>
      </c>
      <c r="OZ256">
        <v>3.9990832727930456E-3</v>
      </c>
      <c r="PA256">
        <v>1.6496891299420543E-5</v>
      </c>
      <c r="PB256">
        <v>1.6488386124826539E-5</v>
      </c>
      <c r="PC256">
        <v>4.7542644835590191E-5</v>
      </c>
      <c r="PD256">
        <v>1.64908304717278E-5</v>
      </c>
      <c r="PE256">
        <v>5.892918019942889E-5</v>
      </c>
      <c r="PF256">
        <v>6.7876798228684294E-4</v>
      </c>
      <c r="PG256">
        <v>1.6488496083602368E-5</v>
      </c>
      <c r="PH256">
        <v>1.6488386124826539E-5</v>
      </c>
      <c r="PI256">
        <v>1.3552098184788929E-7</v>
      </c>
      <c r="PJ256">
        <v>1.6488496083602368E-5</v>
      </c>
      <c r="PK256">
        <v>1.6490512101207424E-5</v>
      </c>
      <c r="PL256">
        <v>1.6491153816834166E-5</v>
      </c>
      <c r="PM256">
        <v>1.6488386124826539E-5</v>
      </c>
      <c r="PN256">
        <v>1.6488386124826539E-5</v>
      </c>
      <c r="PO256">
        <v>2.2843960020635882E-2</v>
      </c>
      <c r="PP256">
        <v>3.9301084735887908E-6</v>
      </c>
      <c r="PQ256">
        <v>1.64908304717278E-5</v>
      </c>
      <c r="PR256">
        <v>1.64888742881102E-5</v>
      </c>
      <c r="PS256">
        <v>1.6498841113821147E-5</v>
      </c>
      <c r="PT256">
        <v>8.4329444166550652E-5</v>
      </c>
      <c r="PU256">
        <v>6.0097422988481331E-3</v>
      </c>
      <c r="PV256">
        <v>3.6434296831228905E-4</v>
      </c>
      <c r="PW256">
        <v>3.7592044449036169E-3</v>
      </c>
      <c r="PX256">
        <v>5.9587675312756277E-4</v>
      </c>
      <c r="PY256">
        <v>2.3571564591694191E-3</v>
      </c>
      <c r="PZ256">
        <v>2.589805972899793E-3</v>
      </c>
      <c r="QA256">
        <v>5.5121448579818798E-4</v>
      </c>
      <c r="QB256">
        <v>1.7098675693493475E-3</v>
      </c>
      <c r="QC256">
        <v>3.300082135370655E-3</v>
      </c>
      <c r="QD256">
        <v>1.6440205573977993E-3</v>
      </c>
      <c r="QE256">
        <v>8.0562699549750028E-5</v>
      </c>
      <c r="QF256">
        <v>4.4157432327490049E-5</v>
      </c>
      <c r="QG256">
        <v>2.6835382607769446E-4</v>
      </c>
      <c r="QH256">
        <v>1.4588058479546979E-3</v>
      </c>
      <c r="QI256">
        <v>1.1096573086533962E-3</v>
      </c>
      <c r="QJ256">
        <v>1.2514742593033872E-3</v>
      </c>
      <c r="QK256">
        <v>5.4729176567297E-3</v>
      </c>
      <c r="QL256">
        <v>5.7361724310791881E-5</v>
      </c>
      <c r="QM256">
        <v>7.827905510705559E-3</v>
      </c>
      <c r="QN256">
        <v>2.635639078818126E-3</v>
      </c>
      <c r="QO256">
        <v>4.9976049955160308E-3</v>
      </c>
      <c r="QP256">
        <v>8.9580379603976755E-4</v>
      </c>
      <c r="QQ256">
        <v>9.468311666618108E-3</v>
      </c>
      <c r="QR256">
        <v>3.5540838572293921E-3</v>
      </c>
      <c r="QS256">
        <v>5.7464653610819118E-3</v>
      </c>
      <c r="QT256">
        <v>1.3678110576630924E-2</v>
      </c>
      <c r="QU256">
        <v>3.4888708947790531E-5</v>
      </c>
      <c r="QV256">
        <v>1.8500686964757512E-2</v>
      </c>
      <c r="QW256">
        <v>9.3419037470526198E-3</v>
      </c>
      <c r="QX256">
        <v>1.7415914223672499E-3</v>
      </c>
      <c r="QY256">
        <v>1.6491153816834166E-5</v>
      </c>
      <c r="QZ256">
        <v>1.6488496083602368E-5</v>
      </c>
      <c r="RA256">
        <v>1.6498841113821147E-5</v>
      </c>
      <c r="RB256">
        <v>1.6488496083602368E-5</v>
      </c>
      <c r="RC256">
        <v>1.6488496083602368E-5</v>
      </c>
      <c r="RD256">
        <v>1.6491717165140965E-5</v>
      </c>
      <c r="RE256">
        <v>1.6495309282310287E-5</v>
      </c>
      <c r="RF256">
        <v>1.6488670843159897E-5</v>
      </c>
      <c r="RG256">
        <v>3.8945468127751678E-5</v>
      </c>
      <c r="RH256">
        <v>3.2576181199422006E-3</v>
      </c>
      <c r="RI256">
        <v>1.0850625573533861E-4</v>
      </c>
      <c r="RJ256">
        <v>7.791487339980273E-4</v>
      </c>
      <c r="RK256">
        <v>1.7954283972361818E-3</v>
      </c>
      <c r="RL256">
        <v>3.2319824705085748E-3</v>
      </c>
      <c r="RM256">
        <v>1.6488496083602368E-5</v>
      </c>
      <c r="RN256">
        <v>5.2601171150196614E-2</v>
      </c>
      <c r="RO256">
        <v>5.1854143079282586E-3</v>
      </c>
      <c r="RP256">
        <v>1.9191082231909469E-3</v>
      </c>
      <c r="RQ256">
        <v>2.798777486287141E-2</v>
      </c>
      <c r="RR256">
        <v>4.3640667092830271E-3</v>
      </c>
      <c r="RS256">
        <v>4.3545820973585865E-3</v>
      </c>
      <c r="RT256">
        <v>2.2135241317712744E-6</v>
      </c>
      <c r="RU256">
        <v>1.6491153816834166E-5</v>
      </c>
      <c r="RV256">
        <v>7.1054144689915166E-4</v>
      </c>
      <c r="RW256">
        <v>2.5841361755661499E-2</v>
      </c>
      <c r="RX256">
        <v>7.1140419813743054E-3</v>
      </c>
      <c r="RY256">
        <v>3.5278684138170528E-2</v>
      </c>
      <c r="RZ256">
        <v>2.8900279527588321E-2</v>
      </c>
      <c r="SA256">
        <v>2.4389760966325426E-2</v>
      </c>
      <c r="SB256">
        <v>5.6320533726946634E-2</v>
      </c>
      <c r="SC256">
        <v>5.8251985617201411E-3</v>
      </c>
      <c r="SD256">
        <v>6.3821973734418252E-2</v>
      </c>
      <c r="SE256">
        <v>2.1314137460275585E-2</v>
      </c>
      <c r="SF256">
        <v>7.6979763131435975E-3</v>
      </c>
      <c r="SG256">
        <v>4.039868744786216E-2</v>
      </c>
      <c r="SH256">
        <v>1.8083321879377886E-2</v>
      </c>
      <c r="SI256">
        <v>1.9403721603751711E-2</v>
      </c>
      <c r="SJ256">
        <v>4.9606188388304565E-3</v>
      </c>
      <c r="SK256">
        <v>1.5810259760332054E-2</v>
      </c>
      <c r="SL256">
        <v>1.1100977413927267E-2</v>
      </c>
      <c r="SM256">
        <v>1.3356533513352952E-2</v>
      </c>
      <c r="SN256">
        <v>2.4230171197958096E-2</v>
      </c>
      <c r="SO256">
        <v>7.6272738280009677E-3</v>
      </c>
      <c r="SP256">
        <v>4.8805471081475029E-3</v>
      </c>
      <c r="SQ256">
        <v>2.6294968039850902E-5</v>
      </c>
      <c r="SR256">
        <v>1.6494747073777649E-5</v>
      </c>
      <c r="SS256">
        <v>0.14648787506410013</v>
      </c>
      <c r="ST256">
        <v>7.8116520018663605E-4</v>
      </c>
      <c r="SU256">
        <v>1.6496891299420543E-5</v>
      </c>
      <c r="SV256">
        <v>1.6490512101207424E-5</v>
      </c>
      <c r="SW256">
        <v>1.64908304717278E-5</v>
      </c>
      <c r="SX256">
        <v>2.168699680022026E-6</v>
      </c>
      <c r="SY256">
        <v>5.2457060854432054E-4</v>
      </c>
      <c r="SZ256">
        <v>0.31702131092384978</v>
      </c>
      <c r="TA256">
        <v>2.0229111870415217E-2</v>
      </c>
      <c r="TB256">
        <v>7.1718034458134461E-3</v>
      </c>
      <c r="TC256">
        <v>2.5623020250540477E-2</v>
      </c>
      <c r="TD256">
        <v>5.601048614613445E-4</v>
      </c>
      <c r="TE256">
        <v>1.9036164257743852E-2</v>
      </c>
      <c r="TF256">
        <v>6.8197176370337884E-2</v>
      </c>
      <c r="TG256">
        <v>4.0172180639014626E-3</v>
      </c>
      <c r="TH256">
        <v>1.7227503493217826E-2</v>
      </c>
      <c r="TI256">
        <v>8.1854410840352214E-3</v>
      </c>
      <c r="TJ256">
        <v>9.6024985736274604E-2</v>
      </c>
      <c r="TK256">
        <v>8.3408418404431525E-3</v>
      </c>
      <c r="TL256">
        <v>7.7363700324082057E-3</v>
      </c>
      <c r="TM256">
        <v>6.8532041035368344E-3</v>
      </c>
      <c r="TN256">
        <v>9.8282668114258332E-3</v>
      </c>
      <c r="TO256">
        <v>1.2703914494725027E-2</v>
      </c>
      <c r="TP256">
        <v>1.2831672815662033E-2</v>
      </c>
      <c r="TQ256">
        <v>1.4017822231042225E-2</v>
      </c>
      <c r="TR256">
        <v>6.7639372267091907E-3</v>
      </c>
      <c r="TS256">
        <v>1.6488496083602368E-5</v>
      </c>
      <c r="TT256">
        <v>0.17032072977094553</v>
      </c>
      <c r="TU256">
        <v>2.4030428348306543E-2</v>
      </c>
      <c r="TV256">
        <v>5.2334488630963669E-3</v>
      </c>
      <c r="TW256">
        <v>0.15163609730890437</v>
      </c>
      <c r="TX256">
        <v>3.2205421438047901E-2</v>
      </c>
      <c r="TY256">
        <v>6.2567856528486024E-2</v>
      </c>
      <c r="TZ256">
        <v>5.6587500944384941E-3</v>
      </c>
      <c r="UA256">
        <v>1.8787298179764749E-2</v>
      </c>
      <c r="UB256">
        <v>3.625614465858637E-2</v>
      </c>
      <c r="UC256">
        <v>0.26043259829587861</v>
      </c>
      <c r="UD256">
        <v>8.3494222027631695E-2</v>
      </c>
      <c r="UE256">
        <v>0.21244878901318925</v>
      </c>
      <c r="UF256">
        <v>8.6291815209582609E-2</v>
      </c>
      <c r="UG256">
        <v>3.3288889910547278E-3</v>
      </c>
      <c r="UH256">
        <v>1.0709872391177733E-2</v>
      </c>
      <c r="UI256">
        <v>0.15632120778221159</v>
      </c>
      <c r="UJ256">
        <v>1.4982557736895601</v>
      </c>
      <c r="UK256">
        <v>8.1131075946465306E-2</v>
      </c>
      <c r="UL256">
        <v>0.83559735015502079</v>
      </c>
      <c r="UM256">
        <v>0.15903589376300994</v>
      </c>
      <c r="UN256">
        <v>5.9794719400706721E-2</v>
      </c>
      <c r="UO256">
        <v>9.1789691554872654E-2</v>
      </c>
      <c r="UP256">
        <v>1.972702781280955E-2</v>
      </c>
      <c r="UQ256">
        <v>8.6034196305753655E-3</v>
      </c>
      <c r="UR256">
        <v>8.2006091152294295E-3</v>
      </c>
      <c r="US256">
        <v>7.8280555680342506E-2</v>
      </c>
      <c r="UT256">
        <v>7.6783337662219703E-2</v>
      </c>
      <c r="UU256">
        <v>0.83607313903852332</v>
      </c>
      <c r="UV256">
        <v>0.12724779206569839</v>
      </c>
      <c r="UW256">
        <v>2.6907896440469741E-2</v>
      </c>
      <c r="UX256">
        <v>4.9704660167277084E-3</v>
      </c>
      <c r="UY256">
        <v>4.008883893605817E-2</v>
      </c>
      <c r="UZ256">
        <v>0.11869337342978982</v>
      </c>
      <c r="VA256">
        <v>1.3983571866861919E-2</v>
      </c>
      <c r="VB256">
        <v>8.7929788568987588E-2</v>
      </c>
      <c r="VC256">
        <v>3.2647407436588567E-2</v>
      </c>
      <c r="VD256">
        <v>3.3739207892256047E-2</v>
      </c>
      <c r="VE256">
        <v>1.6458064550936694E-2</v>
      </c>
      <c r="VF256">
        <v>1.4037862668105163</v>
      </c>
      <c r="VG256">
        <v>0.39031159888160138</v>
      </c>
      <c r="VH256">
        <v>1.9657973529448676E-4</v>
      </c>
      <c r="VI256">
        <v>6.4159557190411421E-6</v>
      </c>
      <c r="VJ256">
        <v>4.17444306412877E-4</v>
      </c>
      <c r="VK256">
        <v>2.0602646960209255E-5</v>
      </c>
      <c r="VL256">
        <v>9.6434934784782179E-5</v>
      </c>
      <c r="VM256">
        <v>0.524208504893102</v>
      </c>
      <c r="VN256">
        <v>2.3816515045965809E-3</v>
      </c>
      <c r="VO256">
        <v>0.38892956038524523</v>
      </c>
      <c r="VP256">
        <v>3.4907265465538885E-3</v>
      </c>
      <c r="VQ256">
        <v>3.1778664392185484E-2</v>
      </c>
      <c r="VR256">
        <v>4.2757794291307973E-3</v>
      </c>
      <c r="VS256">
        <v>2.2762596423483495E-3</v>
      </c>
      <c r="VT256">
        <v>1.3834197681565637E-2</v>
      </c>
      <c r="VU256">
        <v>2.2630228323910758E-2</v>
      </c>
      <c r="VV256">
        <v>6.4183302456112664E-3</v>
      </c>
      <c r="VW256">
        <v>0.16009551038713987</v>
      </c>
      <c r="VX256">
        <v>2.9184490101304895E-2</v>
      </c>
      <c r="VY256">
        <v>1.0391281598021117E-5</v>
      </c>
      <c r="VZ256">
        <v>1.6491153816834166E-5</v>
      </c>
      <c r="WA256">
        <v>3.1227842492443209E-3</v>
      </c>
      <c r="WB256">
        <v>6.7694734577351031E-4</v>
      </c>
      <c r="WC256">
        <v>0.22522708131620953</v>
      </c>
      <c r="WD256">
        <v>1.9152216383358961E-4</v>
      </c>
      <c r="WE256">
        <v>8.0692118417824258E-5</v>
      </c>
      <c r="WF256">
        <v>4.6730578499990648E-2</v>
      </c>
      <c r="WG256">
        <v>1.6488386124826539E-5</v>
      </c>
      <c r="WH256">
        <v>3.3214770198461432E-3</v>
      </c>
      <c r="WI256">
        <v>8.9967084094088408E-4</v>
      </c>
      <c r="WJ256">
        <v>2.2641094442334619E-3</v>
      </c>
      <c r="WK256">
        <v>1.9549163249842335E-4</v>
      </c>
      <c r="WL256">
        <v>2.2889610256065531E-4</v>
      </c>
      <c r="WM256">
        <v>3.2229574706225763E-3</v>
      </c>
      <c r="WN256">
        <v>7.3351506291968694E-3</v>
      </c>
      <c r="WO256">
        <v>7.0809917526445704E-4</v>
      </c>
      <c r="WP256">
        <v>1.9084713211889811E-2</v>
      </c>
      <c r="WQ256">
        <v>3.5295442601326936E-4</v>
      </c>
      <c r="WR256">
        <v>1.029093743379993E-2</v>
      </c>
      <c r="WS256">
        <v>4.5742220290609904E-2</v>
      </c>
      <c r="WT256">
        <v>7.8145682797042371E-2</v>
      </c>
      <c r="WU256">
        <v>5.5027301800121954E-4</v>
      </c>
      <c r="WV256">
        <v>2.6696724275538437E-2</v>
      </c>
      <c r="WW256">
        <v>1.3560991719682087E-3</v>
      </c>
      <c r="WX256">
        <v>9.7406049394773986E-3</v>
      </c>
      <c r="WY256">
        <v>1.0955216073509582E-2</v>
      </c>
      <c r="WZ256">
        <v>1.6488670843159897E-5</v>
      </c>
      <c r="XA256">
        <v>1.3368609673280207E-4</v>
      </c>
      <c r="XB256">
        <v>4.3002295054231615E-2</v>
      </c>
      <c r="XC256">
        <v>1.6488386124826539E-5</v>
      </c>
      <c r="XD256">
        <v>6.4682613536130376E-2</v>
      </c>
      <c r="XE256">
        <v>1.7567026586348504E-3</v>
      </c>
      <c r="XF256">
        <v>1.5749805641477068E-2</v>
      </c>
      <c r="XG256">
        <v>8.1926270900325407E-2</v>
      </c>
      <c r="XH256">
        <v>5.9193105830444119E-3</v>
      </c>
      <c r="XI256">
        <v>4.9706263642959724E-3</v>
      </c>
      <c r="XJ256">
        <v>2.2969249307133521E-2</v>
      </c>
      <c r="XK256">
        <v>0.18585904928361344</v>
      </c>
      <c r="XL256">
        <v>0.1083442230221168</v>
      </c>
      <c r="XM256">
        <v>0.31327729976978247</v>
      </c>
      <c r="XN256">
        <v>1.6488496083602368E-5</v>
      </c>
      <c r="XO256">
        <v>0.11074465602149712</v>
      </c>
      <c r="XP256">
        <v>2.9833515955600469E-4</v>
      </c>
      <c r="XQ256">
        <v>1.6488386124826539E-5</v>
      </c>
      <c r="XR256">
        <v>1.6488386124826539E-5</v>
      </c>
      <c r="XS256">
        <v>1.6488496083602368E-5</v>
      </c>
      <c r="XT256">
        <v>1.6488496083602368E-5</v>
      </c>
      <c r="XU256">
        <v>1.6488496083602368E-5</v>
      </c>
      <c r="XV256">
        <v>1.6488386124826539E-5</v>
      </c>
      <c r="XW256">
        <v>1.6488386124826539E-5</v>
      </c>
      <c r="XX256">
        <v>1.6488386124826539E-5</v>
      </c>
      <c r="XY256">
        <v>5.1362794649468204E-5</v>
      </c>
      <c r="XZ256">
        <v>1.6488386124826539E-5</v>
      </c>
      <c r="YA256">
        <v>1.6488386124826539E-5</v>
      </c>
      <c r="YB256">
        <v>1.6488496083602368E-5</v>
      </c>
      <c r="YC256">
        <v>1.6488496083602368E-5</v>
      </c>
      <c r="YD256">
        <v>1.6488496083602368E-5</v>
      </c>
      <c r="YE256">
        <v>1.6488386124826539E-5</v>
      </c>
      <c r="YF256">
        <v>1.6490512101207424E-5</v>
      </c>
      <c r="YG256">
        <v>1.7787855500513996E-4</v>
      </c>
      <c r="YH256">
        <v>7.7224494688564365E-3</v>
      </c>
      <c r="YI256">
        <v>2.4400130247284779E-2</v>
      </c>
      <c r="YJ256">
        <v>1.6498841113821147E-5</v>
      </c>
      <c r="YK256">
        <v>2.3675612892051978E-3</v>
      </c>
      <c r="YL256">
        <v>6.6367027462981511E-5</v>
      </c>
      <c r="YM256">
        <v>5.5634119655672077E-3</v>
      </c>
      <c r="YN256">
        <v>2.0838518398157757E-2</v>
      </c>
      <c r="YO256">
        <v>2.7059523574594666E-2</v>
      </c>
      <c r="YP256">
        <v>2.6370964485769649E-3</v>
      </c>
      <c r="YQ256">
        <v>2.5450784446871166E-2</v>
      </c>
      <c r="YR256">
        <v>1.314194641160603E-3</v>
      </c>
      <c r="YS256">
        <v>4.3047596416001107E-3</v>
      </c>
      <c r="YT256">
        <v>3.3654649057592044E-2</v>
      </c>
      <c r="YU256">
        <v>1.2739245234936979E-2</v>
      </c>
      <c r="YV256">
        <v>2.595877938313756E-3</v>
      </c>
      <c r="YW256">
        <v>5.3809548240767342E-2</v>
      </c>
      <c r="YX256">
        <v>1.6703065125197151E-2</v>
      </c>
      <c r="YY256">
        <v>6.0802520252914473E-2</v>
      </c>
      <c r="YZ256">
        <v>7.075515315265607E-2</v>
      </c>
      <c r="ZA256">
        <v>3.7835730072172107E-2</v>
      </c>
      <c r="ZB256">
        <v>5.883796928188626E-3</v>
      </c>
      <c r="ZC256">
        <v>2.6188754542749268E-3</v>
      </c>
      <c r="ZD256">
        <v>1.6495309282310287E-5</v>
      </c>
      <c r="ZE256">
        <v>1.6495309282310287E-5</v>
      </c>
      <c r="ZF256">
        <v>1.6496891299420543E-5</v>
      </c>
      <c r="ZG256">
        <v>6.7889341010542409E-4</v>
      </c>
      <c r="ZH256">
        <v>1.6248308005867632E-4</v>
      </c>
      <c r="ZI256">
        <v>1.1150096875920704E-3</v>
      </c>
      <c r="ZJ256">
        <v>1.6020600733042427E-3</v>
      </c>
      <c r="ZK256">
        <v>1.0698945919577431E-3</v>
      </c>
      <c r="ZL256">
        <v>5.87489970698382E-5</v>
      </c>
      <c r="ZM256">
        <v>6.2962778710963442E-4</v>
      </c>
      <c r="ZN256">
        <v>1.6491717165140965E-5</v>
      </c>
      <c r="ZO256">
        <v>3.691111554476881E-3</v>
      </c>
      <c r="ZP256">
        <v>6.7217059492951006E-3</v>
      </c>
      <c r="ZQ256">
        <v>0.3025620685552759</v>
      </c>
      <c r="ZR256">
        <v>1.0389961128434159E-2</v>
      </c>
      <c r="ZS256">
        <v>2.8842236960680324E-2</v>
      </c>
      <c r="ZT256">
        <v>1.1238089704869172E-3</v>
      </c>
      <c r="ZU256">
        <v>0.12114242223214058</v>
      </c>
      <c r="ZV256">
        <v>5.2561555997367192E-2</v>
      </c>
      <c r="ZW256">
        <v>3.7017999001416814E-2</v>
      </c>
      <c r="ZX256">
        <v>4.3820999921478657E-2</v>
      </c>
      <c r="ZY256">
        <v>2.2530152077714638E-2</v>
      </c>
      <c r="ZZ256">
        <v>8.1694547663868685E-3</v>
      </c>
      <c r="AAA256">
        <v>1.0059205412489126E-4</v>
      </c>
      <c r="AAB256">
        <v>2.8659526408670245E-3</v>
      </c>
      <c r="AAC256">
        <v>5.9871160669355845E-3</v>
      </c>
      <c r="AAD256">
        <v>1.3407003651001694E-2</v>
      </c>
      <c r="AAE256">
        <v>3.1289035120512295E-4</v>
      </c>
      <c r="AAF256">
        <v>1.222763876694676E-3</v>
      </c>
      <c r="AAG256">
        <v>1.387710745737832E-5</v>
      </c>
      <c r="AAH256">
        <v>1.4788544087197864E-2</v>
      </c>
      <c r="AAI256">
        <v>1.4260913046418144E-2</v>
      </c>
      <c r="AAJ256">
        <v>9.7649183336323748E-4</v>
      </c>
      <c r="AAK256">
        <v>2.6286728413830741E-4</v>
      </c>
      <c r="AAL256">
        <v>1.64908304717278E-5</v>
      </c>
      <c r="AAM256">
        <v>2.1094801515993177E-3</v>
      </c>
      <c r="AAN256">
        <v>3.1445594859714002E-4</v>
      </c>
      <c r="AAO256">
        <v>8.5829955170329925E-7</v>
      </c>
      <c r="AAP256">
        <v>1.5676039665263219E-2</v>
      </c>
      <c r="AAQ256">
        <v>5.3591701232230515E-3</v>
      </c>
      <c r="AAR256">
        <v>1.6488496083602368E-5</v>
      </c>
      <c r="AAS256">
        <v>2.7563721006222184E-3</v>
      </c>
      <c r="AAT256">
        <v>2.5850183313647893E-5</v>
      </c>
      <c r="AAU256">
        <v>9.1842343521992068E-2</v>
      </c>
      <c r="AAV256">
        <v>3.630220025121803E-4</v>
      </c>
      <c r="AAW256">
        <v>1.9059559071138755E-4</v>
      </c>
      <c r="AAX256">
        <v>0.11808783160213239</v>
      </c>
      <c r="AAY256">
        <v>2.9676668921799969E-3</v>
      </c>
      <c r="AAZ256">
        <v>7.2956721675899281E-5</v>
      </c>
      <c r="ABA256">
        <v>2.1773849622729697E-5</v>
      </c>
      <c r="ABB256">
        <v>3.8518193050722245E-5</v>
      </c>
      <c r="ABC256">
        <v>4.1170432855315749E-2</v>
      </c>
      <c r="ABD256">
        <v>4.023773650185473E-5</v>
      </c>
      <c r="ABE256">
        <v>2.7017573830541399E-2</v>
      </c>
      <c r="ABF256">
        <v>2.8305315388712149E-3</v>
      </c>
      <c r="ABG256">
        <v>3.4351953315412804E-3</v>
      </c>
      <c r="ABH256">
        <v>9.708778382677867E-2</v>
      </c>
      <c r="ABI256">
        <v>1.1087620087460159</v>
      </c>
      <c r="ABJ256">
        <v>0.31611668627393741</v>
      </c>
      <c r="ABK256">
        <v>0.35400198676487754</v>
      </c>
      <c r="ABL256">
        <v>4.5433237382924499E-2</v>
      </c>
      <c r="ABM256">
        <v>2.9754066752571016E-4</v>
      </c>
      <c r="ABN256">
        <v>7.4590031506284737E-2</v>
      </c>
      <c r="ABO256">
        <v>1.7577031185748809E-2</v>
      </c>
      <c r="ABP256">
        <v>3.3292748392574498E-2</v>
      </c>
      <c r="ABQ256">
        <v>4.4338704662410487E-2</v>
      </c>
      <c r="ABR256">
        <v>0.49081215662699701</v>
      </c>
      <c r="ABS256">
        <v>0.12961697339602893</v>
      </c>
      <c r="ABT256">
        <v>9.1588818475181561</v>
      </c>
      <c r="ABU256">
        <v>3.9041759451159341E-2</v>
      </c>
      <c r="ABV256">
        <v>2.711441865219456E-2</v>
      </c>
      <c r="ABW256">
        <v>0.13679223558087</v>
      </c>
      <c r="ABX256">
        <v>6.5826702549626831E-2</v>
      </c>
      <c r="ABY256">
        <v>8.9677255599465086E-2</v>
      </c>
      <c r="ABZ256">
        <v>8.5772841248099932E-3</v>
      </c>
      <c r="ACA256">
        <v>0.11452193669048237</v>
      </c>
      <c r="ACB256">
        <v>0.98692645074039442</v>
      </c>
      <c r="ACC256">
        <v>1.2985921363578883E-2</v>
      </c>
      <c r="ACD256">
        <v>1.8609846482488642E-2</v>
      </c>
      <c r="ACE256">
        <v>7.2254895028268526E-2</v>
      </c>
      <c r="ACF256">
        <v>0.64438511878332061</v>
      </c>
      <c r="ACG256">
        <v>0.31409852090899915</v>
      </c>
      <c r="ACH256">
        <v>0.14718177055369508</v>
      </c>
      <c r="ACI256">
        <v>1.10705108548557</v>
      </c>
      <c r="ACJ256">
        <v>1.5337133193490664E-2</v>
      </c>
      <c r="ACK256">
        <v>4.3967725347190783</v>
      </c>
      <c r="ACL256">
        <v>9.4015380914703794E-2</v>
      </c>
      <c r="ACM256">
        <v>3.9529326337355815E-3</v>
      </c>
      <c r="ACN256">
        <v>6.6283982019975198</v>
      </c>
      <c r="ACO256">
        <v>1.8466303505314716</v>
      </c>
      <c r="ACP256">
        <v>4.5230639722793058E-2</v>
      </c>
      <c r="ACQ256">
        <v>2.5433347796542882E-2</v>
      </c>
      <c r="ACR256">
        <v>2.2945261379798221</v>
      </c>
      <c r="ACS256">
        <v>8.8000767475997161</v>
      </c>
      <c r="ACT256">
        <v>1.1340938216637923E-2</v>
      </c>
      <c r="ACU256">
        <v>1.0750887636232704</v>
      </c>
      <c r="ACV256">
        <v>0.78676282741453962</v>
      </c>
      <c r="ACW256">
        <v>1.2389324275229301E-2</v>
      </c>
      <c r="ACX256">
        <v>6.6135786220902137E-3</v>
      </c>
      <c r="ACY256">
        <v>9.014891333029933</v>
      </c>
      <c r="ACZ256">
        <v>6.1704290157642054</v>
      </c>
      <c r="ADA256">
        <v>1.6651949616685934E-2</v>
      </c>
      <c r="ADB256">
        <v>2.4019439616928713</v>
      </c>
      <c r="ADC256">
        <v>0.35558357961022585</v>
      </c>
      <c r="ADD256">
        <v>3.4652724127468235</v>
      </c>
      <c r="ADE256">
        <v>2.0818966124189071</v>
      </c>
      <c r="ADF256">
        <v>8.1816881590237606E-3</v>
      </c>
      <c r="ADG256">
        <v>0.44457865620868664</v>
      </c>
      <c r="ADH256">
        <v>1.6407755638378663E-3</v>
      </c>
      <c r="ADI256">
        <v>1.8420237988882093</v>
      </c>
      <c r="ADJ256">
        <v>1.1242713012205615E-2</v>
      </c>
      <c r="ADK256">
        <v>3.828420555213445E-3</v>
      </c>
      <c r="ADL256">
        <v>0.25941515301098339</v>
      </c>
      <c r="ADM256">
        <v>1.2430331318297797E-5</v>
      </c>
      <c r="ADN256">
        <v>1.5309520357849715E-3</v>
      </c>
      <c r="ADO256">
        <v>3.851775535121144E-3</v>
      </c>
      <c r="ADP256">
        <v>8.1246620281617433E-3</v>
      </c>
      <c r="ADQ256">
        <v>1.3423883061595391E-2</v>
      </c>
      <c r="ADR256">
        <v>4.9867735806912318E-2</v>
      </c>
      <c r="ADS256">
        <v>2.761034007894432E-2</v>
      </c>
      <c r="ADT256">
        <v>2.1127529328808112E-2</v>
      </c>
      <c r="ADU256">
        <v>6.0863901941856917E-2</v>
      </c>
      <c r="ADV256">
        <v>2.6098183289973213E-2</v>
      </c>
      <c r="ADW256">
        <v>2.0374722640282096E-2</v>
      </c>
      <c r="ADX256">
        <v>4.0855770342294914E-2</v>
      </c>
      <c r="ADY256">
        <v>2.0886748845827881E-3</v>
      </c>
      <c r="ADZ256">
        <v>1.6488386124826539E-5</v>
      </c>
      <c r="AEA256">
        <v>2.0311444014824803E-2</v>
      </c>
      <c r="AEB256">
        <v>3.8713332812514115E-2</v>
      </c>
      <c r="AEC256">
        <v>2.8091184547321811E-2</v>
      </c>
      <c r="AED256">
        <v>5.4459351470672408E-4</v>
      </c>
      <c r="AEE256">
        <v>9.1679280699083279E-2</v>
      </c>
      <c r="AEF256">
        <v>4.1011944168161172E-4</v>
      </c>
      <c r="AEG256">
        <v>2.2039950051210072E-3</v>
      </c>
      <c r="AEH256">
        <v>7.1352656841618112E-4</v>
      </c>
      <c r="AEI256">
        <v>7.6911861512472188E-3</v>
      </c>
      <c r="AEJ256">
        <v>7.2722100185454858E-2</v>
      </c>
      <c r="AEK256">
        <v>8.2967673959344103E-3</v>
      </c>
      <c r="AEL256">
        <v>1.6491717165140965E-5</v>
      </c>
      <c r="AEM256">
        <v>5.1551427824703825E-3</v>
      </c>
      <c r="AEN256">
        <v>6.2110655210964214E-4</v>
      </c>
      <c r="AEO256">
        <v>9.7612616375165381E-3</v>
      </c>
      <c r="AEP256">
        <v>3.0860993908719884E-4</v>
      </c>
      <c r="AEQ256">
        <v>1.7931097736438764E-3</v>
      </c>
      <c r="AER256">
        <v>6.5655929064154569E-3</v>
      </c>
      <c r="AES256">
        <v>5.5058710448441475E-2</v>
      </c>
      <c r="AET256">
        <v>1.3641997766449534E-3</v>
      </c>
      <c r="AEU256">
        <v>2.9471103143396816E-3</v>
      </c>
      <c r="AEV256">
        <v>1.1482937412843109E-2</v>
      </c>
      <c r="AEW256">
        <v>1.1484339144121185E-2</v>
      </c>
      <c r="AEX256">
        <v>2.6431611854925947E-2</v>
      </c>
      <c r="AEY256">
        <v>1.6491153816834166E-5</v>
      </c>
      <c r="AEZ256">
        <v>2.1391437388527052E-3</v>
      </c>
      <c r="AFA256">
        <v>1.3122905131531915E-2</v>
      </c>
      <c r="AFB256">
        <v>5.0313113207072682E-3</v>
      </c>
      <c r="AFC256">
        <v>5.4447229020419012E-3</v>
      </c>
      <c r="AFD256">
        <v>2.9179408146530143E-2</v>
      </c>
      <c r="AFE256">
        <v>1.0699209696442365E-2</v>
      </c>
      <c r="AFF256">
        <v>5.231834145572288E-4</v>
      </c>
      <c r="AFG256">
        <v>3.9212999085588618E-2</v>
      </c>
      <c r="AFH256">
        <v>3.5677636452179869E-2</v>
      </c>
      <c r="AFI256">
        <v>4.6007903182912775E-3</v>
      </c>
      <c r="AFJ256">
        <v>2.5285159838327963E-3</v>
      </c>
      <c r="AFK256">
        <v>2.6405148787584259E-3</v>
      </c>
      <c r="AFL256">
        <v>6.6019635827400345</v>
      </c>
      <c r="AFM256">
        <v>1.9798088467974844</v>
      </c>
      <c r="AFN256">
        <v>7.6834836189081962E-6</v>
      </c>
      <c r="AFO256">
        <v>8.6015113986553676E-2</v>
      </c>
      <c r="AFP256">
        <v>6.3060218958187631E-4</v>
      </c>
      <c r="AFQ256">
        <v>1.2573385823630696E-3</v>
      </c>
      <c r="AFR256">
        <v>2.2141991911194862E-4</v>
      </c>
      <c r="AFS256">
        <v>7.2272296949562297E-3</v>
      </c>
      <c r="AFT256">
        <v>0.11586837686628543</v>
      </c>
      <c r="AFU256">
        <v>2.0775232509876201E-2</v>
      </c>
      <c r="AFV256">
        <v>3.3254653121217413E-2</v>
      </c>
      <c r="AFW256">
        <v>4.0542316750716775E-3</v>
      </c>
      <c r="AFX256">
        <v>3.7077741797782665E-3</v>
      </c>
      <c r="AFY256">
        <v>0.10373130310166966</v>
      </c>
      <c r="AFZ256">
        <v>1.1140140721166819E-2</v>
      </c>
      <c r="AGA256">
        <v>9.9007900793149292E-2</v>
      </c>
      <c r="AGB256">
        <v>1.8717703716052986E-2</v>
      </c>
      <c r="AGC256">
        <v>4.1316351266992577E-3</v>
      </c>
      <c r="AGD256">
        <v>1.2572223676622066E-3</v>
      </c>
      <c r="AGE256">
        <v>8.976892532655209E-2</v>
      </c>
      <c r="AGF256">
        <v>4.2103912748624663E-2</v>
      </c>
      <c r="AGG256">
        <v>1.6663181760368418E-4</v>
      </c>
      <c r="AGH256">
        <v>1.3569329792954287E-2</v>
      </c>
      <c r="AGI256">
        <v>3.6144288061733623E-4</v>
      </c>
      <c r="AGJ256">
        <v>1.0578349064738022E-3</v>
      </c>
      <c r="AGK256">
        <v>9.5401697795100479E-3</v>
      </c>
      <c r="AGL256">
        <v>4.0830935890127451E-4</v>
      </c>
      <c r="AGM256">
        <v>7.9231191594651973E-3</v>
      </c>
      <c r="AGN256">
        <v>2.0496594227211911E-3</v>
      </c>
      <c r="AGO256">
        <v>3.6556377261166347E-2</v>
      </c>
      <c r="AGP256">
        <v>1.5191679868168988E-2</v>
      </c>
      <c r="AGQ256">
        <v>6.7343474071607148E-5</v>
      </c>
      <c r="AGR256">
        <v>8.235263386103856E-4</v>
      </c>
      <c r="AGS256">
        <v>4.5439416102666844E-2</v>
      </c>
      <c r="AGT256">
        <v>2.4167699819864143E-2</v>
      </c>
      <c r="AGU256">
        <v>2.7337409107398299E-4</v>
      </c>
      <c r="AGV256">
        <v>1.6498841113821147E-5</v>
      </c>
      <c r="AGW256">
        <v>5.2457376912315879E-3</v>
      </c>
      <c r="AGX256">
        <v>5.2861190865013596E-3</v>
      </c>
      <c r="AGY256">
        <v>4.4261063580198186E-3</v>
      </c>
      <c r="AGZ256">
        <v>2.9650598320694495E-2</v>
      </c>
      <c r="AHA256">
        <v>2.1074295018504116E-3</v>
      </c>
      <c r="AHB256">
        <v>6.0954503954004343E-3</v>
      </c>
      <c r="AHC256">
        <v>2.7380015560221726E-3</v>
      </c>
      <c r="AHD256">
        <v>0.15424596451851491</v>
      </c>
      <c r="AHE256">
        <v>2.2329122169226645E-5</v>
      </c>
      <c r="AHF256">
        <v>1.0904920334756181E-2</v>
      </c>
      <c r="AHG256">
        <v>1.8946701686981111E-2</v>
      </c>
      <c r="AHH256">
        <v>6.7933061657888025E-2</v>
      </c>
      <c r="AHI256">
        <v>6.2038897153885865E-2</v>
      </c>
      <c r="AHJ256">
        <v>8.0679700821598935E-2</v>
      </c>
      <c r="AHK256">
        <v>1.7918586928524792E-2</v>
      </c>
      <c r="AHL256">
        <v>2.1146241648981465E-2</v>
      </c>
      <c r="AHM256">
        <v>2.8570359222123546E-3</v>
      </c>
      <c r="AHN256">
        <v>2.4468999293064783E-3</v>
      </c>
      <c r="AHO256">
        <v>1.7272170560564848E-3</v>
      </c>
      <c r="AHP256">
        <v>2.2085285353032509E-2</v>
      </c>
      <c r="AHQ256">
        <v>2.0931353971991109E-2</v>
      </c>
      <c r="AHR256">
        <v>1.4037812303809247E-4</v>
      </c>
      <c r="AHS256">
        <v>6.9724633812370427E-4</v>
      </c>
      <c r="AHT256">
        <v>7.3984542090892613E-2</v>
      </c>
      <c r="AHU256">
        <v>3.365008220839915E-2</v>
      </c>
      <c r="AHV256">
        <v>3.8953356530448652E-2</v>
      </c>
      <c r="AHW256">
        <v>0.11237080604840323</v>
      </c>
      <c r="AHX256">
        <v>5.3366617096628731E-2</v>
      </c>
      <c r="AHY256">
        <v>4.7725332647374956E-3</v>
      </c>
      <c r="AHZ256">
        <v>0.43845535646852635</v>
      </c>
      <c r="AIA256">
        <v>0.72648268992889797</v>
      </c>
      <c r="AIB256">
        <v>7.4611771324281859E-2</v>
      </c>
      <c r="AIC256">
        <v>6.1364367907222649E-3</v>
      </c>
      <c r="AID256">
        <v>8.6339124041481813E-5</v>
      </c>
      <c r="AIE256">
        <v>2.2814055064538825E-3</v>
      </c>
      <c r="AIF256">
        <v>2.7076057003402204E-3</v>
      </c>
      <c r="AIG256">
        <v>6.3243546622036481E-7</v>
      </c>
      <c r="AIH256">
        <v>1.5952639672087669E-4</v>
      </c>
      <c r="AII256">
        <v>2.2839807572881024E-2</v>
      </c>
      <c r="AIJ256">
        <v>5.5530115191572988E-3</v>
      </c>
      <c r="AIK256">
        <v>9.876060069435616E-3</v>
      </c>
      <c r="AIL256">
        <v>3.4407727011132719E-2</v>
      </c>
      <c r="AIM256">
        <v>1.9458463105197527E-2</v>
      </c>
      <c r="AIN256">
        <v>9.9129744675404106E-3</v>
      </c>
      <c r="AIO256">
        <v>7.3207445050546497E-3</v>
      </c>
      <c r="AIP256">
        <v>4.6509967804952788E-3</v>
      </c>
      <c r="AIQ256">
        <v>1.1777304021316423E-2</v>
      </c>
      <c r="AIR256">
        <v>3.6677968009115047E-2</v>
      </c>
      <c r="AIS256">
        <v>4.6467668385839093E-2</v>
      </c>
      <c r="AIT256">
        <v>6.3204379715151388E-2</v>
      </c>
      <c r="AIU256">
        <v>1.4329989356824493E-2</v>
      </c>
      <c r="AIV256">
        <v>3.0434804658720921E-2</v>
      </c>
      <c r="AIW256">
        <v>1.8478038100230149E-2</v>
      </c>
      <c r="AIX256">
        <v>3.4624707892665675E-2</v>
      </c>
      <c r="AIY256">
        <v>2.6404482802515269E-2</v>
      </c>
      <c r="AIZ256">
        <v>9.488456657046454E-2</v>
      </c>
      <c r="AJA256">
        <v>6.6999653401460038E-3</v>
      </c>
      <c r="AJB256">
        <v>1.6618540743971582E-4</v>
      </c>
      <c r="AJC256">
        <v>7.7089318702583105E-4</v>
      </c>
      <c r="AJD256">
        <v>6.0407223873695922E-3</v>
      </c>
      <c r="AJE256">
        <v>2.1618455108295541E-2</v>
      </c>
      <c r="AJF256">
        <v>2.7919549049629195E-2</v>
      </c>
      <c r="AJG256">
        <v>0.15211826495791386</v>
      </c>
      <c r="AJH256">
        <v>3.2482364123943709E-2</v>
      </c>
      <c r="AJI256">
        <v>4.2096401966159182E-4</v>
      </c>
      <c r="AJJ256">
        <v>5.3567526132778265E-2</v>
      </c>
      <c r="AJK256">
        <v>1.0044650148119744E-2</v>
      </c>
      <c r="AJL256">
        <v>1.3771912393128298E-2</v>
      </c>
      <c r="AJM256">
        <v>1.233739804350162E-2</v>
      </c>
      <c r="AJN256">
        <v>5.2224629945402661E-2</v>
      </c>
      <c r="AJO256">
        <v>1.6498841113821147E-5</v>
      </c>
      <c r="AJP256">
        <v>2.3096097206602991E-2</v>
      </c>
      <c r="AJQ256">
        <v>3.7248965670966819E-2</v>
      </c>
      <c r="AJR256">
        <v>8.76256380585929E-2</v>
      </c>
      <c r="AJS256">
        <v>0.14493443489422059</v>
      </c>
      <c r="AJT256">
        <v>8.6442820414615984E-2</v>
      </c>
      <c r="AJU256">
        <v>3.5128425822705131E-2</v>
      </c>
      <c r="AJV256">
        <v>1.4971923361794628</v>
      </c>
      <c r="AJW256">
        <v>2.5544737052512603E-2</v>
      </c>
      <c r="AJX256">
        <v>0.37599962748328469</v>
      </c>
      <c r="AJY256">
        <v>3.1890662123645025E-2</v>
      </c>
      <c r="AJZ256">
        <v>0.13499595400532294</v>
      </c>
      <c r="AKA256">
        <v>1.0056404992491072E-2</v>
      </c>
      <c r="AKB256">
        <v>2.8799350633749508</v>
      </c>
      <c r="AKC256">
        <v>3.9946334347161501E-2</v>
      </c>
      <c r="AKD256">
        <v>9.056184033591376E-2</v>
      </c>
      <c r="AKE256">
        <v>1.9343936854557358E-2</v>
      </c>
      <c r="AKF256">
        <v>5.0309599719752418</v>
      </c>
      <c r="AKG256">
        <v>1.7684925791566643E-2</v>
      </c>
      <c r="AKH256">
        <v>5.7563280206924264E-2</v>
      </c>
      <c r="AKI256">
        <v>8.7414268984970667E-3</v>
      </c>
      <c r="AKJ256">
        <v>0.65445127953320137</v>
      </c>
      <c r="AKK256">
        <v>1.3255139299294831E-2</v>
      </c>
      <c r="AKL256">
        <v>2.4349556453973311</v>
      </c>
      <c r="AKM256">
        <v>1.2095878862850005</v>
      </c>
      <c r="AKN256">
        <v>2.3226099942158935</v>
      </c>
      <c r="AKO256">
        <v>8.2551187424173611E-2</v>
      </c>
      <c r="AKP256">
        <v>2.1997738353124836E-3</v>
      </c>
      <c r="AKQ256">
        <v>0.63553709369667855</v>
      </c>
      <c r="AKR256">
        <v>1.6388228194755598E-2</v>
      </c>
      <c r="AKS256">
        <v>3.2840755159750591E-3</v>
      </c>
      <c r="AKT256">
        <v>3.6641748764905828E-2</v>
      </c>
      <c r="AKU256">
        <v>2.681310293670254E-3</v>
      </c>
      <c r="AKV256">
        <v>9.1074054971336839E-3</v>
      </c>
      <c r="AKW256">
        <v>7.1929177299646149E-3</v>
      </c>
      <c r="AKX256">
        <v>3.6395087427956779E-3</v>
      </c>
      <c r="AKY256">
        <v>4.0163430973330005E-3</v>
      </c>
      <c r="AKZ256">
        <v>1.4918977210450598E-2</v>
      </c>
      <c r="ALA256">
        <v>1.1349447676151619E-2</v>
      </c>
      <c r="ALB256">
        <v>2.4303216658281581E-2</v>
      </c>
      <c r="ALC256">
        <v>2.6790352658859557E-2</v>
      </c>
      <c r="ALD256">
        <v>8.39299576898914E-3</v>
      </c>
      <c r="ALE256">
        <v>6.1169010890327116E-5</v>
      </c>
      <c r="ALF256">
        <v>6.6885053733860347E-3</v>
      </c>
      <c r="ALG256">
        <v>7.8268060731525486E-3</v>
      </c>
    </row>
    <row r="257" spans="6:995" x14ac:dyDescent="0.25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</row>
    <row r="258" spans="6:995" x14ac:dyDescent="0.25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</row>
    <row r="259" spans="6:995" x14ac:dyDescent="0.25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</row>
    <row r="260" spans="6:995" x14ac:dyDescent="0.25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</row>
    <row r="261" spans="6:995" x14ac:dyDescent="0.25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</row>
    <row r="262" spans="6:995" x14ac:dyDescent="0.25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</row>
    <row r="263" spans="6:995" x14ac:dyDescent="0.25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</row>
    <row r="264" spans="6:995" x14ac:dyDescent="0.25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</row>
    <row r="265" spans="6:995" x14ac:dyDescent="0.25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</row>
    <row r="266" spans="6:995" x14ac:dyDescent="0.25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</row>
    <row r="267" spans="6:995" x14ac:dyDescent="0.25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</row>
    <row r="268" spans="6:995" x14ac:dyDescent="0.25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</row>
    <row r="269" spans="6:995" x14ac:dyDescent="0.25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</row>
    <row r="270" spans="6:995" x14ac:dyDescent="0.25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</row>
    <row r="271" spans="6:995" x14ac:dyDescent="0.25">
      <c r="F271" s="34" t="s">
        <v>213</v>
      </c>
      <c r="H271">
        <v>1.0652199543622683E-4</v>
      </c>
      <c r="I271">
        <v>1.8422155108898275E-3</v>
      </c>
      <c r="J271">
        <v>4.0627460843732036E-3</v>
      </c>
      <c r="K271">
        <v>0.18548692869106745</v>
      </c>
      <c r="L271">
        <v>7.0344841027853128E-2</v>
      </c>
      <c r="M271">
        <v>2.2118048409311739E-2</v>
      </c>
      <c r="N271">
        <v>6.7838290127044173E-3</v>
      </c>
      <c r="O271">
        <v>4.8936097527081807E-2</v>
      </c>
      <c r="P271">
        <v>1.8291094346436304E-2</v>
      </c>
      <c r="Q271">
        <v>1.4605350707296507E-4</v>
      </c>
      <c r="R271">
        <v>6.1462779912648105E-2</v>
      </c>
      <c r="S271">
        <v>7.5724664484008516E-5</v>
      </c>
      <c r="T271">
        <v>1.0649760673587979E-4</v>
      </c>
      <c r="U271">
        <v>2.0769990166341304E-2</v>
      </c>
      <c r="V271">
        <v>6.9249378939181205E-2</v>
      </c>
      <c r="W271">
        <v>4.5585745635615342E-2</v>
      </c>
      <c r="X271">
        <v>1.8032307738280233E-2</v>
      </c>
      <c r="Y271">
        <v>4.9477956708151589E-2</v>
      </c>
      <c r="Z271">
        <v>1.0300774820607518E-2</v>
      </c>
      <c r="AA271">
        <v>5.4305334565474728E-4</v>
      </c>
      <c r="AB271">
        <v>6.6588136931027149E-4</v>
      </c>
      <c r="AC271">
        <v>0.44859133909987448</v>
      </c>
      <c r="AD271">
        <v>1.8480117172396107E-3</v>
      </c>
      <c r="AE271">
        <v>1.8321512494859596E-2</v>
      </c>
      <c r="AF271">
        <v>0.50772319672315391</v>
      </c>
      <c r="AG271">
        <v>1.0443011777549922</v>
      </c>
      <c r="AH271">
        <v>0.11476179623001791</v>
      </c>
      <c r="AI271">
        <v>3.4173426695329492E-4</v>
      </c>
      <c r="AJ271">
        <v>4.710186321869112E-3</v>
      </c>
      <c r="AK271">
        <v>0.52893943320467351</v>
      </c>
      <c r="AL271">
        <v>5.7508342017787359E-3</v>
      </c>
      <c r="AM271">
        <v>1.2064504601129322E-2</v>
      </c>
      <c r="AN271">
        <v>6.0524316863962398E-3</v>
      </c>
      <c r="AO271">
        <v>4.4455403488720513E-2</v>
      </c>
      <c r="AP271">
        <v>2.7130310611927507E-4</v>
      </c>
      <c r="AQ271">
        <v>2.8563845614985445E-2</v>
      </c>
      <c r="AR271">
        <v>0.12615138882588672</v>
      </c>
      <c r="AS271">
        <v>1.5636537411039871E-3</v>
      </c>
      <c r="AT271">
        <v>5.7016357413567698E-2</v>
      </c>
      <c r="AU271">
        <v>3.8380942830634995E-4</v>
      </c>
      <c r="AV271">
        <v>1.2836906483867859E-2</v>
      </c>
      <c r="AW271">
        <v>3.0410987162320997E-2</v>
      </c>
      <c r="AX271">
        <v>7.8529601860271844E-2</v>
      </c>
      <c r="AY271">
        <v>3.6737017779946749E-5</v>
      </c>
      <c r="AZ271">
        <v>7.5723196725708199E-5</v>
      </c>
      <c r="BA271">
        <v>5.0254326080422906E-4</v>
      </c>
      <c r="BB271">
        <v>2.0415949784834617E-3</v>
      </c>
      <c r="BC271">
        <v>9.8079410010950534E-3</v>
      </c>
      <c r="BD271">
        <v>7.6888851827611919E-3</v>
      </c>
      <c r="BE271">
        <v>1.0990105814539738E-3</v>
      </c>
      <c r="BF271">
        <v>3.7901176251774037E-3</v>
      </c>
      <c r="BG271">
        <v>1.3355774519809934E-2</v>
      </c>
      <c r="BH271">
        <v>7.5740385442358982E-5</v>
      </c>
      <c r="BI271">
        <v>4.5624322353080657E-2</v>
      </c>
      <c r="BJ271">
        <v>0.2559644361136485</v>
      </c>
      <c r="BK271">
        <v>1.2582800965453415E-3</v>
      </c>
      <c r="BL271">
        <v>0.32072862082587439</v>
      </c>
      <c r="BM271">
        <v>3.6569711885086537E-2</v>
      </c>
      <c r="BN271">
        <v>0.1600046739542057</v>
      </c>
      <c r="BO271">
        <v>2.9193771687522865E-2</v>
      </c>
      <c r="BP271">
        <v>0.19533240430473911</v>
      </c>
      <c r="BQ271">
        <v>7.2825507721974896E-4</v>
      </c>
      <c r="BR271">
        <v>7.1208836911465829E-5</v>
      </c>
      <c r="BS271">
        <v>1.2385196122162833E-3</v>
      </c>
      <c r="BT271">
        <v>0.16081492276738815</v>
      </c>
      <c r="BU271">
        <v>2.1585026070397189E-3</v>
      </c>
      <c r="BV271">
        <v>1.0652199543622683E-4</v>
      </c>
      <c r="BW271">
        <v>7.2378955539236942E-2</v>
      </c>
      <c r="BX271">
        <v>8.0653355008526162E-2</v>
      </c>
      <c r="BY271">
        <v>0.78866561424633785</v>
      </c>
      <c r="BZ271">
        <v>5.6839608856130049E-2</v>
      </c>
      <c r="CA271">
        <v>0.46342483322938749</v>
      </c>
      <c r="CB271">
        <v>5.1894667301777463E-2</v>
      </c>
      <c r="CC271">
        <v>2.0423350819297101E-3</v>
      </c>
      <c r="CD271">
        <v>2.0692817089803457E-4</v>
      </c>
      <c r="CE271">
        <v>0.21869941269465387</v>
      </c>
      <c r="CF271">
        <v>1.2344837350631854E-2</v>
      </c>
      <c r="CG271">
        <v>1.5978985550313636E-2</v>
      </c>
      <c r="CH271">
        <v>9.5284014246337888E-3</v>
      </c>
      <c r="CI271">
        <v>4.1285500938547427E-5</v>
      </c>
      <c r="CJ271">
        <v>1.4197277602769174E-2</v>
      </c>
      <c r="CK271">
        <v>1.5849262762264012E-2</v>
      </c>
      <c r="CL271">
        <v>5.0211812708253337E-4</v>
      </c>
      <c r="CM271">
        <v>2.6140052841330086E-2</v>
      </c>
      <c r="CN271">
        <v>6.7056150679196042E-2</v>
      </c>
      <c r="CO271">
        <v>5.2679920911721774E-3</v>
      </c>
      <c r="CP271">
        <v>6.353685679238978E-3</v>
      </c>
      <c r="CQ271">
        <v>2.307062578313385E-2</v>
      </c>
      <c r="CR271">
        <v>1.853223488144061E-3</v>
      </c>
      <c r="CS271">
        <v>4.4875197028140601E-3</v>
      </c>
      <c r="CT271">
        <v>3.6118937929103771E-5</v>
      </c>
      <c r="CU271">
        <v>1.8405242073173368E-3</v>
      </c>
      <c r="CV271">
        <v>4.5328905094900389E-2</v>
      </c>
      <c r="CW271">
        <v>3.612982906249981E-4</v>
      </c>
      <c r="CX271">
        <v>0.1065484932152635</v>
      </c>
      <c r="CY271">
        <v>2.1182543888354416E-2</v>
      </c>
      <c r="CZ271">
        <v>0.25280639068795813</v>
      </c>
      <c r="DA271">
        <v>1.350069576512633E-2</v>
      </c>
      <c r="DB271">
        <v>1.5732779297791252E-4</v>
      </c>
      <c r="DC271">
        <v>2.0238708203773832E-2</v>
      </c>
      <c r="DD271">
        <v>2.8764026784952181E-2</v>
      </c>
      <c r="DE271">
        <v>3.233006372954722E-2</v>
      </c>
      <c r="DF271">
        <v>1.369552445195262E-5</v>
      </c>
      <c r="DG271">
        <v>2.4843001456799872E-2</v>
      </c>
      <c r="DH271">
        <v>5.1683240455115131E-4</v>
      </c>
      <c r="DI271">
        <v>4.7218420402715081E-2</v>
      </c>
      <c r="DJ271">
        <v>3.83409434095126E-2</v>
      </c>
      <c r="DK271">
        <v>7.1938610153288146E-2</v>
      </c>
      <c r="DL271">
        <v>8.487789675418822E-2</v>
      </c>
      <c r="DM271">
        <v>1.454350009934025E-2</v>
      </c>
      <c r="DN271">
        <v>1.0652199543622683E-4</v>
      </c>
      <c r="DO271">
        <v>0.13616499204225585</v>
      </c>
      <c r="DP271">
        <v>6.8654754209220605E-3</v>
      </c>
      <c r="DQ271">
        <v>1.9404757780864888E-2</v>
      </c>
      <c r="DR271">
        <v>0.20650756128002457</v>
      </c>
      <c r="DS271">
        <v>3.1064516131338008E-3</v>
      </c>
      <c r="DT271">
        <v>7.4446406802419398E-3</v>
      </c>
      <c r="DU271">
        <v>1.0458657731196261E-2</v>
      </c>
      <c r="DV271">
        <v>1.2797356239032456E-2</v>
      </c>
      <c r="DW271">
        <v>2.0739175895013113E-3</v>
      </c>
      <c r="DX271">
        <v>2.8756852382695534E-2</v>
      </c>
      <c r="DY271">
        <v>2.0913926502740231E-3</v>
      </c>
      <c r="DZ271">
        <v>0.37249687313586283</v>
      </c>
      <c r="EA271">
        <v>3.8447096585444451E-3</v>
      </c>
      <c r="EB271">
        <v>7.5756056841647462E-5</v>
      </c>
      <c r="EC271">
        <v>3.8120905283464644E-3</v>
      </c>
      <c r="ED271">
        <v>2.4757775982379685E-3</v>
      </c>
      <c r="EE271">
        <v>1.8014373752789838E-3</v>
      </c>
      <c r="EF271">
        <v>1.1497370023412183E-2</v>
      </c>
      <c r="EG271">
        <v>3.0020167170311989E-3</v>
      </c>
      <c r="EH271">
        <v>1.2005947854061845E-3</v>
      </c>
      <c r="EI271">
        <v>1.5962958741882326E-2</v>
      </c>
      <c r="EJ271">
        <v>5.4521107312398938E-4</v>
      </c>
      <c r="EK271">
        <v>5.9675703071736632E-4</v>
      </c>
      <c r="EL271">
        <v>5.7106563007790689E-3</v>
      </c>
      <c r="EM271">
        <v>7.5757093379170675E-5</v>
      </c>
      <c r="EN271">
        <v>4.8234996812713784E-4</v>
      </c>
      <c r="EO271">
        <v>1.4796250158662653E-2</v>
      </c>
      <c r="EP271">
        <v>9.4750752631834172E-3</v>
      </c>
      <c r="EQ271">
        <v>1.5001921146086806E-3</v>
      </c>
      <c r="ER271">
        <v>1.6804325814244715E-5</v>
      </c>
      <c r="ES271">
        <v>7.5734227009234859E-5</v>
      </c>
      <c r="ET271">
        <v>2.3865617012741517E-3</v>
      </c>
      <c r="EU271">
        <v>2.2347922849406045E-2</v>
      </c>
      <c r="EV271">
        <v>4.3013700853933585E-2</v>
      </c>
      <c r="EW271">
        <v>8.3943545506952213E-4</v>
      </c>
      <c r="EX271">
        <v>2.9874356953944131E-5</v>
      </c>
      <c r="EY271">
        <v>1.0028989979571172E-3</v>
      </c>
      <c r="EZ271">
        <v>1.0652199543622683E-4</v>
      </c>
      <c r="FA271">
        <v>7.57342280076515E-5</v>
      </c>
      <c r="FB271">
        <v>1.7219247657471857E-5</v>
      </c>
      <c r="FC271">
        <v>6.8077800246654611E-4</v>
      </c>
      <c r="FD271">
        <v>1.1617805629553836E-5</v>
      </c>
      <c r="FE271">
        <v>3.3235471850918876E-4</v>
      </c>
      <c r="FF271">
        <v>5.5040421150583932E-4</v>
      </c>
      <c r="FG271">
        <v>3.6176594369998258E-4</v>
      </c>
      <c r="FH271">
        <v>6.6892278530806875E-3</v>
      </c>
      <c r="FI271">
        <v>1.0649760673587979E-4</v>
      </c>
      <c r="FJ271">
        <v>1.3387436770485945E-2</v>
      </c>
      <c r="FK271">
        <v>3.456652626556889E-3</v>
      </c>
      <c r="FL271">
        <v>1.3692413816660884E-5</v>
      </c>
      <c r="FM271">
        <v>8.539252810968518E-4</v>
      </c>
      <c r="FN271">
        <v>4.5149124672667282E-3</v>
      </c>
      <c r="FO271">
        <v>4.1152961822259554E-2</v>
      </c>
      <c r="FP271">
        <v>3.7163257856025423E-4</v>
      </c>
      <c r="FQ271">
        <v>7.5723763532907059E-5</v>
      </c>
      <c r="FR271">
        <v>3.1899673443012838E-3</v>
      </c>
      <c r="FS271">
        <v>7.5740411402228883E-5</v>
      </c>
      <c r="FT271">
        <v>1.2522752107063427E-3</v>
      </c>
      <c r="FU271">
        <v>7.5723197338312798E-5</v>
      </c>
      <c r="FV271">
        <v>1.2484596089614592E-2</v>
      </c>
      <c r="FW271">
        <v>2.395120140534026E-3</v>
      </c>
      <c r="FX271">
        <v>7.5723195785439259E-5</v>
      </c>
      <c r="FY271">
        <v>7.5757121192855651E-5</v>
      </c>
      <c r="FZ271">
        <v>3.0587726314132535E-2</v>
      </c>
      <c r="GA271">
        <v>7.5723197120673754E-5</v>
      </c>
      <c r="GB271">
        <v>1.4486627749295556E-2</v>
      </c>
      <c r="GC271">
        <v>4.7758406657424441E-4</v>
      </c>
      <c r="GD271">
        <v>1.852387542936388E-2</v>
      </c>
      <c r="GE271">
        <v>1.0920539977366738E-2</v>
      </c>
      <c r="GF271">
        <v>1.8742523367075095E-4</v>
      </c>
      <c r="GG271">
        <v>2.4721551959076956E-3</v>
      </c>
      <c r="GH271">
        <v>1.437974712793487E-4</v>
      </c>
      <c r="GI271">
        <v>1.1263955590843675E-2</v>
      </c>
      <c r="GJ271">
        <v>9.9801374722071397E-3</v>
      </c>
      <c r="GK271">
        <v>1.5653419284022037E-2</v>
      </c>
      <c r="GL271">
        <v>8.9809415681043887E-4</v>
      </c>
      <c r="GM271">
        <v>1.0066823772941963E-2</v>
      </c>
      <c r="GN271">
        <v>1.9504311588569807E-2</v>
      </c>
      <c r="GO271">
        <v>2.399027456723056E-2</v>
      </c>
      <c r="GP271">
        <v>1.0652199543622683E-4</v>
      </c>
      <c r="GQ271">
        <v>4.7325730685930248E-3</v>
      </c>
      <c r="GR271">
        <v>1.7844611509262861E-5</v>
      </c>
      <c r="GS271">
        <v>5.7908817050508382E-5</v>
      </c>
      <c r="GT271">
        <v>1.0652199543622683E-4</v>
      </c>
      <c r="GU271">
        <v>1.0649760673587979E-4</v>
      </c>
      <c r="GV271">
        <v>7.5723764839778649E-5</v>
      </c>
      <c r="GW271">
        <v>1.0649760673587979E-4</v>
      </c>
      <c r="GX271">
        <v>1.0652199543622683E-4</v>
      </c>
      <c r="GY271">
        <v>7.5734235159557561E-5</v>
      </c>
      <c r="GZ271">
        <v>7.5723767032704936E-5</v>
      </c>
      <c r="HA271">
        <v>7.5723196166672499E-5</v>
      </c>
      <c r="HB271">
        <v>7.5735846692397908E-5</v>
      </c>
      <c r="HC271">
        <v>7.5723762887957064E-5</v>
      </c>
      <c r="HD271">
        <v>7.5723758040667678E-5</v>
      </c>
      <c r="HE271">
        <v>5.9334238273577089E-5</v>
      </c>
      <c r="HF271">
        <v>7.5737488278646069E-5</v>
      </c>
      <c r="HG271">
        <v>7.5734233806953511E-5</v>
      </c>
      <c r="HH271">
        <v>1.2662134891237753E-3</v>
      </c>
      <c r="HI271">
        <v>3.7194812721459726E-3</v>
      </c>
      <c r="HJ271">
        <v>2.6471317039964047E-2</v>
      </c>
      <c r="HK271">
        <v>4.6536015540009947E-3</v>
      </c>
      <c r="HL271">
        <v>6.6057723139227933E-4</v>
      </c>
      <c r="HM271">
        <v>6.053419929926538E-2</v>
      </c>
      <c r="HN271">
        <v>7.5723196897912708E-5</v>
      </c>
      <c r="HO271">
        <v>2.1413451478100361E-2</v>
      </c>
      <c r="HP271">
        <v>9.7151449948011427E-3</v>
      </c>
      <c r="HQ271">
        <v>8.4265770876995789E-4</v>
      </c>
      <c r="HR271">
        <v>3.7195086945350313E-4</v>
      </c>
      <c r="HS271">
        <v>5.9310682442364527E-4</v>
      </c>
      <c r="HT271">
        <v>3.4267593539531093E-4</v>
      </c>
      <c r="HU271">
        <v>3.3868063310897884E-3</v>
      </c>
      <c r="HV271">
        <v>0.13805061029014679</v>
      </c>
      <c r="HW271">
        <v>1.7541843659336195E-2</v>
      </c>
      <c r="HX271">
        <v>0.2298607431896233</v>
      </c>
      <c r="HY271">
        <v>0.2152259051885104</v>
      </c>
      <c r="HZ271">
        <v>1.8709960934371124E-3</v>
      </c>
      <c r="IA271">
        <v>8.304904591691328E-3</v>
      </c>
      <c r="IB271">
        <v>6.2972558917510357E-3</v>
      </c>
      <c r="IC271">
        <v>3.4649287553694529E-2</v>
      </c>
      <c r="ID271">
        <v>4.4104921238233924E-2</v>
      </c>
      <c r="IE271">
        <v>2.6814079044430731E-2</v>
      </c>
      <c r="IF271">
        <v>4.5565080273027954E-4</v>
      </c>
      <c r="IG271">
        <v>2.9337836400451512E-4</v>
      </c>
      <c r="IH271">
        <v>2.9406366760283743E-3</v>
      </c>
      <c r="II271">
        <v>7.5735334792152923E-5</v>
      </c>
      <c r="IJ271">
        <v>7.5735850400861877E-5</v>
      </c>
      <c r="IK271">
        <v>7.5723761404571181E-5</v>
      </c>
      <c r="IL271">
        <v>1.952099266614699E-3</v>
      </c>
      <c r="IM271">
        <v>7.9541050758770199E-4</v>
      </c>
      <c r="IN271">
        <v>1.8241276981339888E-3</v>
      </c>
      <c r="IO271">
        <v>1.253235333480334E-3</v>
      </c>
      <c r="IP271">
        <v>7.5723197322354196E-5</v>
      </c>
      <c r="IQ271">
        <v>1.8661782909061092E-2</v>
      </c>
      <c r="IR271">
        <v>5.4504658720370906E-2</v>
      </c>
      <c r="IS271">
        <v>4.467256237787761E-3</v>
      </c>
      <c r="IT271">
        <v>1.8812155472541058E-3</v>
      </c>
      <c r="IU271">
        <v>2.2235636612422768E-2</v>
      </c>
      <c r="IV271">
        <v>1.4661079326644495E-2</v>
      </c>
      <c r="IW271">
        <v>3.4675135089359849E-2</v>
      </c>
      <c r="IX271">
        <v>2.7917454976506398E-2</v>
      </c>
      <c r="IY271">
        <v>4.7982861423768945E-2</v>
      </c>
      <c r="IZ271">
        <v>1.7058429997428091E-2</v>
      </c>
      <c r="JA271">
        <v>6.7691534680249432E-4</v>
      </c>
      <c r="JB271">
        <v>7.7572075753744793E-3</v>
      </c>
      <c r="JC271">
        <v>7.5737496836790781E-5</v>
      </c>
      <c r="JD271">
        <v>0.2170336159798788</v>
      </c>
      <c r="JE271">
        <v>8.0101499819188755E-3</v>
      </c>
      <c r="JF271">
        <v>3.8563161766428387</v>
      </c>
      <c r="JG271">
        <v>2.1391926348784665E-3</v>
      </c>
      <c r="JH271">
        <v>5.0628893294009344E-5</v>
      </c>
      <c r="JI271">
        <v>2.0737780015839154E-3</v>
      </c>
      <c r="JJ271">
        <v>7.5723760508941351E-5</v>
      </c>
      <c r="JK271">
        <v>7.5723766812604102E-5</v>
      </c>
      <c r="JL271">
        <v>5.7029370261158355E-2</v>
      </c>
      <c r="JM271">
        <v>7.5723196697474762E-5</v>
      </c>
      <c r="JN271">
        <v>3.8854350401959729E-3</v>
      </c>
      <c r="JO271">
        <v>2.689808825142255E-2</v>
      </c>
      <c r="JP271">
        <v>7.5723762632200981E-5</v>
      </c>
      <c r="JQ271">
        <v>2.3718542777991245E-3</v>
      </c>
      <c r="JR271">
        <v>4.7577694147373065E-4</v>
      </c>
      <c r="JS271">
        <v>7.5740411402228883E-5</v>
      </c>
      <c r="JT271">
        <v>1.1532324604700142E-2</v>
      </c>
      <c r="JU271">
        <v>5.5200081584181474E-3</v>
      </c>
      <c r="JV271">
        <v>5.1151085560913823E-3</v>
      </c>
      <c r="JW271">
        <v>3.4216932721398544E-2</v>
      </c>
      <c r="JX271">
        <v>6.1967303264283151E-3</v>
      </c>
      <c r="JY271">
        <v>1.091845691627075E-2</v>
      </c>
      <c r="JZ271">
        <v>2.1673490651446366E-2</v>
      </c>
      <c r="KA271">
        <v>2.5432863902201841E-2</v>
      </c>
      <c r="KB271">
        <v>2.4018458217836319E-4</v>
      </c>
      <c r="KC271">
        <v>3.7354888298500533E-2</v>
      </c>
      <c r="KD271">
        <v>9.2950700842551401E-3</v>
      </c>
      <c r="KE271">
        <v>3.0304379784573622E-4</v>
      </c>
      <c r="KF271">
        <v>1.4274167527616162E-2</v>
      </c>
      <c r="KG271">
        <v>1.8273961367929153E-3</v>
      </c>
      <c r="KH271">
        <v>9.4922381991559767E-4</v>
      </c>
      <c r="KI271">
        <v>5.123257729175705E-3</v>
      </c>
      <c r="KJ271">
        <v>1.0375347714459652E-3</v>
      </c>
      <c r="KK271">
        <v>3.2982989559871626E-3</v>
      </c>
      <c r="KL271">
        <v>2.5261420503051835E-4</v>
      </c>
      <c r="KM271">
        <v>7.9436434738906873E-3</v>
      </c>
      <c r="KN271">
        <v>1.6276907445882704E-3</v>
      </c>
      <c r="KO271">
        <v>2.4520726533661967E-3</v>
      </c>
      <c r="KP271">
        <v>1.0652199543622683E-4</v>
      </c>
      <c r="KQ271">
        <v>3.9142681655012223E-4</v>
      </c>
      <c r="KR271">
        <v>6.2841828343955357E-4</v>
      </c>
      <c r="KS271">
        <v>9.1787803441411599E-4</v>
      </c>
      <c r="KT271">
        <v>1.529984062044343E-3</v>
      </c>
      <c r="KU271">
        <v>7.2981963839534635E-3</v>
      </c>
      <c r="KV271">
        <v>4.3697099194047086E-4</v>
      </c>
      <c r="KW271">
        <v>4.0311188567201641E-4</v>
      </c>
      <c r="KX271">
        <v>6.5388915668383773E-4</v>
      </c>
      <c r="KY271">
        <v>2.0981861676966015E-3</v>
      </c>
      <c r="KZ271">
        <v>3.1484170728345718E-3</v>
      </c>
      <c r="LA271">
        <v>1.2292176736175471E-3</v>
      </c>
      <c r="LB271">
        <v>2.3220462397636164E-3</v>
      </c>
      <c r="LC271">
        <v>2.6531417318157286E-3</v>
      </c>
      <c r="LD271">
        <v>5.578268424798504E-4</v>
      </c>
      <c r="LE271">
        <v>1.3329678212890773E-3</v>
      </c>
      <c r="LF271">
        <v>2.5529029726463942E-4</v>
      </c>
      <c r="LG271">
        <v>2.5073359594282775E-4</v>
      </c>
      <c r="LH271">
        <v>6.2238243003124246E-7</v>
      </c>
      <c r="LI271">
        <v>7.5724662910717431E-5</v>
      </c>
      <c r="LJ271">
        <v>2.40272163801476E-3</v>
      </c>
      <c r="LK271">
        <v>7.5757093379170675E-5</v>
      </c>
      <c r="LL271">
        <v>7.5725718715115699E-5</v>
      </c>
      <c r="LM271">
        <v>3.9851222203099787E-5</v>
      </c>
      <c r="LN271">
        <v>5.2510419530831458E-5</v>
      </c>
      <c r="LO271">
        <v>7.3245403963672064E-5</v>
      </c>
      <c r="LP271">
        <v>1.8177697846488057E-4</v>
      </c>
      <c r="LQ271">
        <v>1.0104811868087058E-4</v>
      </c>
      <c r="LR271">
        <v>8.8230750687157621E-4</v>
      </c>
      <c r="LS271">
        <v>4.6464890529617168E-3</v>
      </c>
      <c r="LT271">
        <v>4.4437231861736243E-4</v>
      </c>
      <c r="LU271">
        <v>4.1261094494848648E-4</v>
      </c>
      <c r="LV271">
        <v>4.2755459644790638E-4</v>
      </c>
      <c r="LW271">
        <v>1.4607582750781456E-4</v>
      </c>
      <c r="LX271">
        <v>2.9238885262136466E-4</v>
      </c>
      <c r="LY271">
        <v>1.0649760673587979E-4</v>
      </c>
      <c r="LZ271">
        <v>1.2720920643065538E-3</v>
      </c>
      <c r="MA271">
        <v>9.0654373645285562E-4</v>
      </c>
      <c r="MB271">
        <v>5.6039487870150552E-5</v>
      </c>
      <c r="MC271">
        <v>9.771593035644325E-4</v>
      </c>
      <c r="MD271">
        <v>8.1683443353192055E-4</v>
      </c>
      <c r="ME271">
        <v>1.0652199543622683E-4</v>
      </c>
      <c r="MF271">
        <v>2.5736653814577336E-4</v>
      </c>
      <c r="MG271">
        <v>8.6527389796398502E-3</v>
      </c>
      <c r="MH271">
        <v>1.777113402144993E-2</v>
      </c>
      <c r="MI271">
        <v>2.1816858999333801E-2</v>
      </c>
      <c r="MJ271">
        <v>0.94555386323909885</v>
      </c>
      <c r="MK271">
        <v>1.0945356760456508E-2</v>
      </c>
      <c r="ML271">
        <v>3.742011648672806E-3</v>
      </c>
      <c r="MM271">
        <v>3.4704556509760627E-2</v>
      </c>
      <c r="MN271">
        <v>3.3346627079655827E-2</v>
      </c>
      <c r="MO271">
        <v>5.0817921483452086E-2</v>
      </c>
      <c r="MP271">
        <v>1.4099609559366873E-2</v>
      </c>
      <c r="MQ271">
        <v>9.2324722323816079E-4</v>
      </c>
      <c r="MR271">
        <v>5.8540004983384944E-3</v>
      </c>
      <c r="MS271">
        <v>1.9094756058681236E-3</v>
      </c>
      <c r="MT271">
        <v>3.1984708070352461E-2</v>
      </c>
      <c r="MU271">
        <v>5.2236656180863657E-3</v>
      </c>
      <c r="MV271">
        <v>1.1936164542549983E-2</v>
      </c>
      <c r="MW271">
        <v>7.5735859671986503E-5</v>
      </c>
      <c r="MX271">
        <v>7.5723197191355929E-5</v>
      </c>
      <c r="MY271">
        <v>5.9720870691345095E-2</v>
      </c>
      <c r="MZ271">
        <v>3.3150594382080401E-2</v>
      </c>
      <c r="NA271">
        <v>6.5751955943174024E-3</v>
      </c>
      <c r="NB271">
        <v>1.6908284924183313E-3</v>
      </c>
      <c r="NC271">
        <v>2.2847732884906401E-2</v>
      </c>
      <c r="ND271">
        <v>0.99170091135806759</v>
      </c>
      <c r="NE271">
        <v>0.31697018182379239</v>
      </c>
      <c r="NF271">
        <v>0.37635772445684007</v>
      </c>
      <c r="NG271">
        <v>7.5723765164437866E-5</v>
      </c>
      <c r="NH271">
        <v>4.9479371430689008E-3</v>
      </c>
      <c r="NI271">
        <v>9.5987972167041746E-2</v>
      </c>
      <c r="NJ271">
        <v>7.5724664323468667E-5</v>
      </c>
      <c r="NK271">
        <v>7.5723196125158845E-5</v>
      </c>
      <c r="NL271">
        <v>7.5723759636698643E-5</v>
      </c>
      <c r="NM271">
        <v>7.5723766665733075E-5</v>
      </c>
      <c r="NN271">
        <v>1.1337387247630927E-2</v>
      </c>
      <c r="NO271">
        <v>2.7509303679413698E-4</v>
      </c>
      <c r="NP271">
        <v>7.5723195423925624E-5</v>
      </c>
      <c r="NQ271">
        <v>7.5723197371198723E-5</v>
      </c>
      <c r="NR271">
        <v>0.11114763734941957</v>
      </c>
      <c r="NS271">
        <v>1.5412379610185167E-3</v>
      </c>
      <c r="NT271">
        <v>2.1575924726693394E-4</v>
      </c>
      <c r="NU271">
        <v>2.3177101231535227E-2</v>
      </c>
      <c r="NV271">
        <v>7.5756056841647462E-5</v>
      </c>
      <c r="NW271">
        <v>1.0649760673587979E-4</v>
      </c>
      <c r="NX271">
        <v>7.5723766468538398E-5</v>
      </c>
      <c r="NY271">
        <v>1.7889479534247403E-3</v>
      </c>
      <c r="NZ271">
        <v>1.2143795610753403E-2</v>
      </c>
      <c r="OA271">
        <v>7.5757093379170675E-5</v>
      </c>
      <c r="OB271">
        <v>3.9029070526498406E-4</v>
      </c>
      <c r="OC271">
        <v>0.43832120478983505</v>
      </c>
      <c r="OD271">
        <v>1.5709942448811132E-2</v>
      </c>
      <c r="OE271">
        <v>7.5734222445037139E-5</v>
      </c>
      <c r="OF271">
        <v>2.4453265601254433E-2</v>
      </c>
      <c r="OG271">
        <v>7.2238396940110436E-4</v>
      </c>
      <c r="OH271">
        <v>3.1850339317165972E-2</v>
      </c>
      <c r="OI271">
        <v>7.7242276452138114E-3</v>
      </c>
      <c r="OJ271">
        <v>1.0652199543622683E-4</v>
      </c>
      <c r="OK271">
        <v>1.0649778922305326E-4</v>
      </c>
      <c r="OL271">
        <v>2.6514005895063764E-4</v>
      </c>
      <c r="OM271">
        <v>1.5767021619180397E-5</v>
      </c>
      <c r="ON271">
        <v>0.10355417128976255</v>
      </c>
      <c r="OO271">
        <v>1.0649760673587979E-4</v>
      </c>
      <c r="OP271">
        <v>3.6305912282810001E-4</v>
      </c>
      <c r="OQ271">
        <v>0.10419931180552969</v>
      </c>
      <c r="OR271">
        <v>6.7262365768304853E-3</v>
      </c>
      <c r="OS271">
        <v>0.23353695573113281</v>
      </c>
      <c r="OT271">
        <v>7.5723767457428357E-5</v>
      </c>
      <c r="OU271">
        <v>7.9997485512812538E-4</v>
      </c>
      <c r="OV271">
        <v>7.5740399602337036E-5</v>
      </c>
      <c r="OW271">
        <v>4.1647605855360016E-3</v>
      </c>
      <c r="OX271">
        <v>7.5723767462624423E-5</v>
      </c>
      <c r="OY271">
        <v>2.7302048764555296E-4</v>
      </c>
      <c r="OZ271">
        <v>1.8366321572178851E-2</v>
      </c>
      <c r="PA271">
        <v>1.0650882037319822E-4</v>
      </c>
      <c r="PB271">
        <v>7.5723195448767312E-5</v>
      </c>
      <c r="PC271">
        <v>3.0694711473452062E-4</v>
      </c>
      <c r="PD271">
        <v>7.5735853772185754E-5</v>
      </c>
      <c r="PE271">
        <v>2.7064659075969115E-4</v>
      </c>
      <c r="PF271">
        <v>4.3823370444138728E-3</v>
      </c>
      <c r="PG271">
        <v>7.5723762358176553E-5</v>
      </c>
      <c r="PH271">
        <v>7.5723195593698837E-5</v>
      </c>
      <c r="PI271">
        <v>6.2238244754182138E-7</v>
      </c>
      <c r="PJ271">
        <v>7.5723764267849778E-5</v>
      </c>
      <c r="PK271">
        <v>7.5734237558513039E-5</v>
      </c>
      <c r="PL271">
        <v>7.5737516470019241E-5</v>
      </c>
      <c r="PM271">
        <v>7.5723196652192204E-5</v>
      </c>
      <c r="PN271">
        <v>7.5723195716221339E-5</v>
      </c>
      <c r="PO271">
        <v>0.1049164316345797</v>
      </c>
      <c r="PP271">
        <v>1.8049090783261645E-5</v>
      </c>
      <c r="PQ271">
        <v>7.5735864664109646E-5</v>
      </c>
      <c r="PR271">
        <v>7.5725720253442524E-5</v>
      </c>
      <c r="PS271">
        <v>1.0652199543622683E-4</v>
      </c>
      <c r="PT271">
        <v>5.4445093318760795E-4</v>
      </c>
      <c r="PU271">
        <v>2.1798516098744017E-2</v>
      </c>
      <c r="PV271">
        <v>2.3522835545475925E-3</v>
      </c>
      <c r="PW271">
        <v>2.4270693156745956E-2</v>
      </c>
      <c r="PX271">
        <v>3.847162080143989E-3</v>
      </c>
      <c r="PY271">
        <v>8.549809999945094E-3</v>
      </c>
      <c r="PZ271">
        <v>1.6720913871284424E-2</v>
      </c>
      <c r="QA271">
        <v>3.5587743799443245E-3</v>
      </c>
      <c r="QB271">
        <v>1.1039459602453068E-2</v>
      </c>
      <c r="QC271">
        <v>1.1969880025714702E-2</v>
      </c>
      <c r="QD271">
        <v>1.4508141204057322E-3</v>
      </c>
      <c r="QE271">
        <v>2.9221864063621103E-4</v>
      </c>
      <c r="QF271">
        <v>2.8509326541524836E-4</v>
      </c>
      <c r="QG271">
        <v>1.7325567281032002E-3</v>
      </c>
      <c r="QH271">
        <v>9.4185676047213954E-3</v>
      </c>
      <c r="QI271">
        <v>2.4833157024044621E-3</v>
      </c>
      <c r="QJ271">
        <v>5.747712063894999E-3</v>
      </c>
      <c r="QK271">
        <v>3.5334448408525676E-2</v>
      </c>
      <c r="QL271">
        <v>3.7034733135084464E-4</v>
      </c>
      <c r="QM271">
        <v>3.5951639184014235E-2</v>
      </c>
      <c r="QN271">
        <v>9.5599189710215554E-3</v>
      </c>
      <c r="QO271">
        <v>2.2952729739141364E-2</v>
      </c>
      <c r="QP271">
        <v>5.7835733886247827E-3</v>
      </c>
      <c r="QQ271">
        <v>6.1130388636948835E-2</v>
      </c>
      <c r="QR271">
        <v>1.6323030283045069E-2</v>
      </c>
      <c r="QS271">
        <v>2.6392033750509872E-2</v>
      </c>
      <c r="QT271">
        <v>8.8310594186099031E-2</v>
      </c>
      <c r="QU271">
        <v>2.2524987702526414E-4</v>
      </c>
      <c r="QV271">
        <v>0.11944480789555399</v>
      </c>
      <c r="QW271">
        <v>6.0313619295687682E-2</v>
      </c>
      <c r="QX271">
        <v>7.9986803206412316E-3</v>
      </c>
      <c r="QY271">
        <v>7.5737516470019241E-5</v>
      </c>
      <c r="QZ271">
        <v>7.5723761603460995E-5</v>
      </c>
      <c r="RA271">
        <v>1.0652199543622683E-4</v>
      </c>
      <c r="RB271">
        <v>7.5723760256142511E-5</v>
      </c>
      <c r="RC271">
        <v>7.5723762317424199E-5</v>
      </c>
      <c r="RD271">
        <v>7.5740411402228883E-5</v>
      </c>
      <c r="RE271">
        <v>1.0649778922305326E-4</v>
      </c>
      <c r="RF271">
        <v>7.57246657950833E-5</v>
      </c>
      <c r="RG271">
        <v>1.7886112699136829E-4</v>
      </c>
      <c r="RH271">
        <v>2.8745719023304936E-3</v>
      </c>
      <c r="RI271">
        <v>3.9356140339587379E-4</v>
      </c>
      <c r="RJ271">
        <v>1.7436137586145273E-3</v>
      </c>
      <c r="RK271">
        <v>8.2457414338513012E-3</v>
      </c>
      <c r="RL271">
        <v>4.1620649503221603E-4</v>
      </c>
      <c r="RM271">
        <v>7.5723762669812185E-5</v>
      </c>
      <c r="RN271">
        <v>6.7737679959718727E-3</v>
      </c>
      <c r="RO271">
        <v>1.4752139737253857E-3</v>
      </c>
      <c r="RP271">
        <v>1.2390335973730786E-2</v>
      </c>
      <c r="RQ271">
        <v>2.4699788244823124E-2</v>
      </c>
      <c r="RR271">
        <v>3.8510306764133789E-3</v>
      </c>
      <c r="RS271">
        <v>9.7451775748197411E-3</v>
      </c>
      <c r="RT271">
        <v>1.0165655431926217E-5</v>
      </c>
      <c r="RU271">
        <v>7.5737510743684308E-5</v>
      </c>
      <c r="RV271">
        <v>4.587463822894473E-3</v>
      </c>
      <c r="RW271">
        <v>2.2803798912796009E-2</v>
      </c>
      <c r="RX271">
        <v>1.5920301760720474E-2</v>
      </c>
      <c r="RY271">
        <v>7.8954387721827751E-2</v>
      </c>
      <c r="RZ271">
        <v>6.4678923902823759E-2</v>
      </c>
      <c r="SA271">
        <v>5.4580921816046846E-2</v>
      </c>
      <c r="SB271">
        <v>0.12605067356933333</v>
      </c>
      <c r="SC271">
        <v>2.1129176207907743E-2</v>
      </c>
      <c r="SD271">
        <v>0.23151452601618297</v>
      </c>
      <c r="SE271">
        <v>7.731012109073801E-2</v>
      </c>
      <c r="SF271">
        <v>1.7227437519894265E-2</v>
      </c>
      <c r="SG271">
        <v>0.14653945269361252</v>
      </c>
      <c r="SH271">
        <v>4.0467337390540578E-2</v>
      </c>
      <c r="SI271">
        <v>4.3423787045803075E-2</v>
      </c>
      <c r="SJ271">
        <v>1.7993266428331565E-2</v>
      </c>
      <c r="SK271">
        <v>5.7346507241646291E-2</v>
      </c>
      <c r="SL271">
        <v>4.0265233478035616E-2</v>
      </c>
      <c r="SM271">
        <v>8.6234319996182515E-2</v>
      </c>
      <c r="SN271">
        <v>0.15643839270587509</v>
      </c>
      <c r="SO271">
        <v>2.7665418997897435E-2</v>
      </c>
      <c r="SP271">
        <v>2.2415073723590941E-2</v>
      </c>
      <c r="SQ271">
        <v>1.2076238894271238E-4</v>
      </c>
      <c r="SR271">
        <v>7.5756056841647462E-5</v>
      </c>
      <c r="SS271">
        <v>4.1686023431295842E-2</v>
      </c>
      <c r="ST271">
        <v>3.5876052448791901E-3</v>
      </c>
      <c r="SU271">
        <v>1.0650882037319822E-4</v>
      </c>
      <c r="SV271">
        <v>7.5734240987014392E-5</v>
      </c>
      <c r="SW271">
        <v>7.5735846692397908E-5</v>
      </c>
      <c r="SX271">
        <v>9.9600007464662818E-6</v>
      </c>
      <c r="SY271">
        <v>1.9027073396897483E-3</v>
      </c>
      <c r="SZ271">
        <v>4.091684422795358E-2</v>
      </c>
      <c r="TA271">
        <v>4.5269513299316659E-2</v>
      </c>
      <c r="TB271">
        <v>6.3288909679901162E-3</v>
      </c>
      <c r="TC271">
        <v>5.7343138498391573E-2</v>
      </c>
      <c r="TD271">
        <v>2.5724212689735436E-3</v>
      </c>
      <c r="TE271">
        <v>0.12290403867760226</v>
      </c>
      <c r="TF271">
        <v>0.15263693045541615</v>
      </c>
      <c r="TG271">
        <v>8.9900164741078242E-3</v>
      </c>
      <c r="TH271">
        <v>1.5202541063994598E-2</v>
      </c>
      <c r="TI271">
        <v>5.284756115132877E-2</v>
      </c>
      <c r="TJ271">
        <v>0.21492667919812952</v>
      </c>
      <c r="TK271">
        <v>5.3850492874914169E-2</v>
      </c>
      <c r="TL271">
        <v>2.8061456704404956E-2</v>
      </c>
      <c r="TM271">
        <v>2.485775040131925E-2</v>
      </c>
      <c r="TN271">
        <v>6.3453677026126462E-2</v>
      </c>
      <c r="TO271">
        <v>8.202085598422737E-2</v>
      </c>
      <c r="TP271">
        <v>8.2845707244349281E-2</v>
      </c>
      <c r="TQ271">
        <v>9.0503719082537529E-2</v>
      </c>
      <c r="TR271">
        <v>4.3670158433405049E-2</v>
      </c>
      <c r="TS271">
        <v>7.5723765437523565E-5</v>
      </c>
      <c r="TT271">
        <v>0.15034665273853989</v>
      </c>
      <c r="TU271">
        <v>5.3778125829893351E-2</v>
      </c>
      <c r="TV271">
        <v>1.171169977280434E-2</v>
      </c>
      <c r="TW271">
        <v>0.13385856064536261</v>
      </c>
      <c r="TX271">
        <v>0.20793908034737757</v>
      </c>
      <c r="TY271">
        <v>0.22696664635075403</v>
      </c>
      <c r="TZ271">
        <v>3.6534645046000715E-2</v>
      </c>
      <c r="UA271">
        <v>0.12129689346053971</v>
      </c>
      <c r="UB271">
        <v>8.1141181110924068E-2</v>
      </c>
      <c r="UC271">
        <v>0.22993540142155799</v>
      </c>
      <c r="UD271">
        <v>0.18687921217680342</v>
      </c>
      <c r="UE271">
        <v>0.18756170013487314</v>
      </c>
      <c r="UF271">
        <v>0.19314299668101326</v>
      </c>
      <c r="UG271">
        <v>2.1492129020517281E-2</v>
      </c>
      <c r="UH271">
        <v>6.9146527599233343E-2</v>
      </c>
      <c r="UI271">
        <v>0.13799380560110891</v>
      </c>
      <c r="UJ271">
        <v>0.19354994019318017</v>
      </c>
      <c r="UK271">
        <v>7.1607969268481286E-2</v>
      </c>
      <c r="UL271">
        <v>0.10791873482056284</v>
      </c>
      <c r="UM271">
        <v>0.14038373188767722</v>
      </c>
      <c r="UN271">
        <v>0.13382580053810966</v>
      </c>
      <c r="UO271">
        <v>0.20545127372884411</v>
      </c>
      <c r="UP271">
        <v>0.12736339744639535</v>
      </c>
      <c r="UQ271">
        <v>7.5922938623283025E-3</v>
      </c>
      <c r="UR271">
        <v>5.294515212128801E-2</v>
      </c>
      <c r="US271">
        <v>0.28398337081842334</v>
      </c>
      <c r="UT271">
        <v>0.17185795290566941</v>
      </c>
      <c r="UU271">
        <v>0.2382172158351257</v>
      </c>
      <c r="UV271">
        <v>3.6213756011189889E-2</v>
      </c>
      <c r="UW271">
        <v>9.7604794832357442E-2</v>
      </c>
      <c r="UX271">
        <v>3.2090527677057473E-2</v>
      </c>
      <c r="UY271">
        <v>0.25884014560294111</v>
      </c>
      <c r="UZ271">
        <v>0.26567671852940156</v>
      </c>
      <c r="VA271">
        <v>3.9783695074140533E-3</v>
      </c>
      <c r="VB271">
        <v>0.19680735120478998</v>
      </c>
      <c r="VC271">
        <v>7.3065855860415821E-2</v>
      </c>
      <c r="VD271">
        <v>0.12238304933436146</v>
      </c>
      <c r="VE271">
        <v>3.6830795961840239E-2</v>
      </c>
      <c r="VF271">
        <v>0.18134507040024067</v>
      </c>
      <c r="VG271">
        <v>5.0386128555954895E-2</v>
      </c>
      <c r="VH271">
        <v>9.0281301062820538E-4</v>
      </c>
      <c r="VI271">
        <v>2.9466124215852612E-5</v>
      </c>
      <c r="VJ271">
        <v>2.6951191450558165E-3</v>
      </c>
      <c r="VK271">
        <v>9.4619983100794616E-5</v>
      </c>
      <c r="VL271">
        <v>3.4978033327327617E-4</v>
      </c>
      <c r="VM271">
        <v>0.1493083946509918</v>
      </c>
      <c r="VN271">
        <v>1.5376512646412535E-2</v>
      </c>
      <c r="VO271">
        <v>0.3435085545983893</v>
      </c>
      <c r="VP271">
        <v>1.2661462802706278E-2</v>
      </c>
      <c r="VQ271">
        <v>0.11527243741315012</v>
      </c>
      <c r="VR271">
        <v>9.5688131351381218E-3</v>
      </c>
      <c r="VS271">
        <v>1.4696316947500608E-2</v>
      </c>
      <c r="VT271">
        <v>5.0178989259092914E-2</v>
      </c>
      <c r="VU271">
        <v>8.2083507271828116E-2</v>
      </c>
      <c r="VV271">
        <v>4.1438680946933676E-2</v>
      </c>
      <c r="VW271">
        <v>0.35838938440330637</v>
      </c>
      <c r="VX271">
        <v>0.10586232288027597</v>
      </c>
      <c r="VY271">
        <v>4.772294645793295E-5</v>
      </c>
      <c r="VZ271">
        <v>7.5737510743684308E-5</v>
      </c>
      <c r="WA271">
        <v>1.132687150018682E-2</v>
      </c>
      <c r="WB271">
        <v>3.1089038096633859E-3</v>
      </c>
      <c r="WC271">
        <v>1.4548623937175258</v>
      </c>
      <c r="WD271">
        <v>1.2365315007142094E-3</v>
      </c>
      <c r="WE271">
        <v>3.7058698799364491E-4</v>
      </c>
      <c r="WF271">
        <v>0.30171887216083798</v>
      </c>
      <c r="WG271">
        <v>7.5723195857382104E-5</v>
      </c>
      <c r="WH271">
        <v>1.5254320105955841E-2</v>
      </c>
      <c r="WI271">
        <v>4.1318292427120094E-3</v>
      </c>
      <c r="WJ271">
        <v>1.0398224442298796E-2</v>
      </c>
      <c r="WK271">
        <v>8.9781372241852758E-4</v>
      </c>
      <c r="WL271">
        <v>1.4778302100549037E-3</v>
      </c>
      <c r="WM271">
        <v>2.080819836185871E-2</v>
      </c>
      <c r="WN271">
        <v>4.735799464045571E-2</v>
      </c>
      <c r="WO271">
        <v>3.2521176718586951E-3</v>
      </c>
      <c r="WP271">
        <v>6.9223184091355833E-2</v>
      </c>
      <c r="WQ271">
        <v>2.2787590801038224E-3</v>
      </c>
      <c r="WR271">
        <v>6.6441684469797216E-2</v>
      </c>
      <c r="WS271">
        <v>0.1023695552378706</v>
      </c>
      <c r="WT271">
        <v>0.2834945461264784</v>
      </c>
      <c r="WU271">
        <v>3.5527301845393916E-3</v>
      </c>
      <c r="WV271">
        <v>9.6837896390715383E-2</v>
      </c>
      <c r="WW271">
        <v>8.7552951488783781E-3</v>
      </c>
      <c r="WX271">
        <v>6.2888810119608854E-2</v>
      </c>
      <c r="WY271">
        <v>3.9736951438090445E-2</v>
      </c>
      <c r="WZ271">
        <v>7.572466678969107E-5</v>
      </c>
      <c r="XA271">
        <v>6.1396602832095547E-4</v>
      </c>
      <c r="XB271">
        <v>9.6239447197221606E-2</v>
      </c>
      <c r="XC271">
        <v>7.572319653739246E-5</v>
      </c>
      <c r="XD271">
        <v>0.14476690511533247</v>
      </c>
      <c r="XE271">
        <v>8.0678403143713152E-3</v>
      </c>
      <c r="XF271">
        <v>0.10168624378003935</v>
      </c>
      <c r="XG271">
        <v>0.18336781420241144</v>
      </c>
      <c r="XH271">
        <v>3.8216820669194788E-2</v>
      </c>
      <c r="XI271">
        <v>1.1123857189098699E-2</v>
      </c>
      <c r="XJ271">
        <v>2.0268980620985033E-2</v>
      </c>
      <c r="XK271">
        <v>0.1640654746310812</v>
      </c>
      <c r="XL271">
        <v>9.5627705271802046E-2</v>
      </c>
      <c r="XM271">
        <v>0.27661648992717319</v>
      </c>
      <c r="XN271">
        <v>7.5723765867403479E-5</v>
      </c>
      <c r="XO271">
        <v>3.1512833110312201E-2</v>
      </c>
      <c r="XP271">
        <v>1.9261816377219186E-3</v>
      </c>
      <c r="XQ271">
        <v>7.572319670203207E-5</v>
      </c>
      <c r="XR271">
        <v>7.5723195581269733E-5</v>
      </c>
      <c r="XS271">
        <v>7.5723763026591204E-5</v>
      </c>
      <c r="XT271">
        <v>7.5723765613451888E-5</v>
      </c>
      <c r="XU271">
        <v>7.5723759709271437E-5</v>
      </c>
      <c r="XV271">
        <v>7.5723196263410722E-5</v>
      </c>
      <c r="XW271">
        <v>7.5723196550299955E-5</v>
      </c>
      <c r="XX271">
        <v>7.5723196358487419E-5</v>
      </c>
      <c r="XY271">
        <v>2.35884715249728E-4</v>
      </c>
      <c r="XZ271">
        <v>7.5723196246828866E-5</v>
      </c>
      <c r="YA271">
        <v>7.5723196460728917E-5</v>
      </c>
      <c r="YB271">
        <v>7.5723766631401583E-5</v>
      </c>
      <c r="YC271">
        <v>7.5723761651802263E-5</v>
      </c>
      <c r="YD271">
        <v>7.5723762020018679E-5</v>
      </c>
      <c r="YE271">
        <v>7.5723196674101802E-5</v>
      </c>
      <c r="YF271">
        <v>7.5734232334116779E-5</v>
      </c>
      <c r="YG271">
        <v>8.1692741615590114E-4</v>
      </c>
      <c r="YH271">
        <v>6.8142330306456035E-3</v>
      </c>
      <c r="YI271">
        <v>6.940885994934632E-3</v>
      </c>
      <c r="YJ271">
        <v>1.0652199543622683E-4</v>
      </c>
      <c r="YK271">
        <v>5.298357160533858E-3</v>
      </c>
      <c r="YL271">
        <v>4.2849322197981415E-4</v>
      </c>
      <c r="YM271">
        <v>4.9095385250573541E-3</v>
      </c>
      <c r="YN271">
        <v>1.8388163064279157E-2</v>
      </c>
      <c r="YO271">
        <v>2.3879366003037548E-2</v>
      </c>
      <c r="YP271">
        <v>1.7026020209446869E-2</v>
      </c>
      <c r="YQ271">
        <v>9.2318799455232067E-2</v>
      </c>
      <c r="YR271">
        <v>1.1597496674029071E-3</v>
      </c>
      <c r="YS271">
        <v>9.6336484088041362E-3</v>
      </c>
      <c r="YT271">
        <v>9.5754825016705434E-3</v>
      </c>
      <c r="YU271">
        <v>1.124144838144977E-2</v>
      </c>
      <c r="YV271">
        <v>1.6759896450738079E-2</v>
      </c>
      <c r="YW271">
        <v>0.34744668306157095</v>
      </c>
      <c r="YX271">
        <v>0.10784033695334332</v>
      </c>
      <c r="YY271">
        <v>0.13608449008338921</v>
      </c>
      <c r="YZ271">
        <v>6.2440452947394365E-2</v>
      </c>
      <c r="ZA271">
        <v>0.2442913830085636</v>
      </c>
      <c r="ZB271">
        <v>1.3167464916522058E-2</v>
      </c>
      <c r="ZC271">
        <v>9.4991835364346584E-3</v>
      </c>
      <c r="ZD271">
        <v>1.0649760673587979E-4</v>
      </c>
      <c r="ZE271">
        <v>1.0649778922305326E-4</v>
      </c>
      <c r="ZF271">
        <v>1.0650882037319822E-4</v>
      </c>
      <c r="ZG271">
        <v>4.3831689489373955E-3</v>
      </c>
      <c r="ZH271">
        <v>1.0490390919574155E-3</v>
      </c>
      <c r="ZI271">
        <v>7.1988835002938295E-3</v>
      </c>
      <c r="ZJ271">
        <v>1.0343439889923263E-2</v>
      </c>
      <c r="ZK271">
        <v>3.0407806707056552E-4</v>
      </c>
      <c r="ZL271">
        <v>2.6981901203585297E-4</v>
      </c>
      <c r="ZM271">
        <v>2.2837894949771674E-3</v>
      </c>
      <c r="ZN271">
        <v>7.5740385442358982E-5</v>
      </c>
      <c r="ZO271">
        <v>8.260376136220892E-3</v>
      </c>
      <c r="ZP271">
        <v>5.9312701378798054E-3</v>
      </c>
      <c r="ZQ271">
        <v>0.26717457587012899</v>
      </c>
      <c r="ZR271">
        <v>3.7685975714895244E-2</v>
      </c>
      <c r="ZS271">
        <v>6.454807159301075E-2</v>
      </c>
      <c r="ZT271">
        <v>4.0762688243832857E-3</v>
      </c>
      <c r="ZU271">
        <v>1.5628636028233247E-2</v>
      </c>
      <c r="ZV271">
        <v>0.33938739707753146</v>
      </c>
      <c r="ZW271">
        <v>8.2845773923357138E-2</v>
      </c>
      <c r="ZX271">
        <v>0.15895581413297696</v>
      </c>
      <c r="ZY271">
        <v>0.14546001726843497</v>
      </c>
      <c r="ZZ271">
        <v>3.7520195373689912E-2</v>
      </c>
      <c r="AAA271">
        <v>3.6486425031521274E-4</v>
      </c>
      <c r="AAB271">
        <v>2.5291252453514832E-3</v>
      </c>
      <c r="AAC271">
        <v>5.2832678942711219E-3</v>
      </c>
      <c r="AAD271">
        <v>1.1830983500792492E-2</v>
      </c>
      <c r="AAE271">
        <v>2.0201191773686258E-3</v>
      </c>
      <c r="AAF271">
        <v>1.0790113722820318E-3</v>
      </c>
      <c r="AAG271">
        <v>6.3735152417174814E-5</v>
      </c>
      <c r="AAH271">
        <v>3.3094364580867876E-2</v>
      </c>
      <c r="AAI271">
        <v>1.2584877383188236E-2</v>
      </c>
      <c r="AAJ271">
        <v>8.6162109097935721E-4</v>
      </c>
      <c r="AAK271">
        <v>1.2072235066146225E-3</v>
      </c>
      <c r="AAL271">
        <v>7.5735862267892361E-5</v>
      </c>
      <c r="AAM271">
        <v>1.8615508963752353E-3</v>
      </c>
      <c r="AAN271">
        <v>1.4441454243707618E-3</v>
      </c>
      <c r="AAO271">
        <v>3.9417554053432169E-6</v>
      </c>
      <c r="AAP271">
        <v>5.6859487562117957E-2</v>
      </c>
      <c r="AAQ271">
        <v>3.460067870151512E-2</v>
      </c>
      <c r="AAR271">
        <v>7.5723762438446342E-5</v>
      </c>
      <c r="AAS271">
        <v>1.2659320764674216E-2</v>
      </c>
      <c r="AAT271">
        <v>1.1872330974879972E-4</v>
      </c>
      <c r="AAU271">
        <v>0.20556370142978228</v>
      </c>
      <c r="AAV271">
        <v>2.3437787001831722E-3</v>
      </c>
      <c r="AAW271">
        <v>1.2305403621713257E-3</v>
      </c>
      <c r="AAX271">
        <v>0.10422579354944587</v>
      </c>
      <c r="AAY271">
        <v>1.9160255633847999E-2</v>
      </c>
      <c r="AAZ271">
        <v>3.350557045913383E-4</v>
      </c>
      <c r="ABA271">
        <v>9.9996856283454322E-5</v>
      </c>
      <c r="ABB271">
        <v>2.4869041429256692E-4</v>
      </c>
      <c r="ABC271">
        <v>0.14934145353489225</v>
      </c>
      <c r="ABD271">
        <v>2.5978712349648592E-4</v>
      </c>
      <c r="ABE271">
        <v>9.8002957928173415E-2</v>
      </c>
      <c r="ABF271">
        <v>1.2999922855049641E-2</v>
      </c>
      <c r="ABG271">
        <v>1.5776981582388661E-2</v>
      </c>
      <c r="ABH271">
        <v>8.568246588073343E-2</v>
      </c>
      <c r="ABI271">
        <v>0.14323121909721395</v>
      </c>
      <c r="ABJ271">
        <v>4.0793520748426709E-2</v>
      </c>
      <c r="ABK271">
        <v>4.5692480622118142E-2</v>
      </c>
      <c r="ABL271">
        <v>0.10167702140057999</v>
      </c>
      <c r="ABM271">
        <v>6.6579727847587006E-4</v>
      </c>
      <c r="ABN271">
        <v>6.5829522277660993E-2</v>
      </c>
      <c r="ABO271">
        <v>1.5511156717099264E-2</v>
      </c>
      <c r="ABP271">
        <v>7.4508940384189259E-2</v>
      </c>
      <c r="ABQ271">
        <v>3.9129559608201164E-2</v>
      </c>
      <c r="ABR271">
        <v>0.43356847646213914</v>
      </c>
      <c r="ABS271">
        <v>0.29014337656055417</v>
      </c>
      <c r="ABT271">
        <v>1.1831749611280402</v>
      </c>
      <c r="ABU271">
        <v>3.4453174184326356E-2</v>
      </c>
      <c r="ABV271">
        <v>9.8353449016632968E-2</v>
      </c>
      <c r="ABW271">
        <v>3.892950167202406E-2</v>
      </c>
      <c r="ABX271">
        <v>5.8095871521151005E-2</v>
      </c>
      <c r="ABY271">
        <v>0.20072326087631193</v>
      </c>
      <c r="ABZ271">
        <v>7.5691404190613501E-3</v>
      </c>
      <c r="ACA271">
        <v>0.101078784044808</v>
      </c>
      <c r="ACB271">
        <v>0.2812505773714597</v>
      </c>
      <c r="ACC271">
        <v>8.3841590852655787E-2</v>
      </c>
      <c r="ACD271">
        <v>6.7501219513444705E-2</v>
      </c>
      <c r="ACE271">
        <v>6.3767800099031657E-2</v>
      </c>
      <c r="ACF271">
        <v>0.18358558629889185</v>
      </c>
      <c r="ACG271">
        <v>4.0535858339227737E-2</v>
      </c>
      <c r="ACH271">
        <v>0.1299164705952327</v>
      </c>
      <c r="ACI271">
        <v>0.31549034365277284</v>
      </c>
      <c r="ACJ271">
        <v>3.4322989785473691E-2</v>
      </c>
      <c r="ACK271">
        <v>0.56789712230897194</v>
      </c>
      <c r="ACL271">
        <v>0.34106456769040611</v>
      </c>
      <c r="ACM271">
        <v>2.5521481103971563E-2</v>
      </c>
      <c r="ACN271">
        <v>0.85594594377129429</v>
      </c>
      <c r="ACO271">
        <v>1.6325246874536348</v>
      </c>
      <c r="ACP271">
        <v>3.9917086696870913E-2</v>
      </c>
      <c r="ACQ271">
        <v>0.16421452126968475</v>
      </c>
      <c r="ACR271">
        <v>0.29647299932963733</v>
      </c>
      <c r="ACS271">
        <v>1.1361738563254578</v>
      </c>
      <c r="ACT271">
        <v>2.538010275624621E-2</v>
      </c>
      <c r="ACU271">
        <v>0.13888379888111557</v>
      </c>
      <c r="ACV271">
        <v>0.69539783505287711</v>
      </c>
      <c r="ACW271">
        <v>4.4937925558407595E-2</v>
      </c>
      <c r="ACX271">
        <v>4.2699503536899483E-2</v>
      </c>
      <c r="ACY271">
        <v>0.2417524645204743</v>
      </c>
      <c r="ACZ271">
        <v>0.16537439950934602</v>
      </c>
      <c r="ADA271">
        <v>6.039957418887025E-2</v>
      </c>
      <c r="ADB271">
        <v>0.31028959166187997</v>
      </c>
      <c r="ADC271">
        <v>0.79635330777575575</v>
      </c>
      <c r="ADD271">
        <v>0.44771326961405428</v>
      </c>
      <c r="ADE271">
        <v>0.2690365776620306</v>
      </c>
      <c r="ADF271">
        <v>1.8309864956035572E-2</v>
      </c>
      <c r="ADG271">
        <v>0.39265908425942914</v>
      </c>
      <c r="ADH271">
        <v>5.9514295777875516E-3</v>
      </c>
      <c r="ADI271">
        <v>0.2380271736890382</v>
      </c>
      <c r="ADJ271">
        <v>7.2586853364709061E-2</v>
      </c>
      <c r="ADK271">
        <v>1.3886317359158474E-2</v>
      </c>
      <c r="ADL271">
        <v>0.94147286386164497</v>
      </c>
      <c r="ADM271">
        <v>5.7090277457982768E-5</v>
      </c>
      <c r="ADN271">
        <v>7.0310422168711369E-3</v>
      </c>
      <c r="ADO271">
        <v>2.4868254100684585E-2</v>
      </c>
      <c r="ADP271">
        <v>7.1696132983239966E-3</v>
      </c>
      <c r="ADQ271">
        <v>1.184596100595081E-2</v>
      </c>
      <c r="ADR271">
        <v>4.400748304054989E-2</v>
      </c>
      <c r="ADS271">
        <v>2.4366634815474044E-2</v>
      </c>
      <c r="ADT271">
        <v>1.8643731463422804E-2</v>
      </c>
      <c r="ADU271">
        <v>0.39299449407512277</v>
      </c>
      <c r="ADV271">
        <v>0.16850668679848912</v>
      </c>
      <c r="ADW271">
        <v>7.3903033142961039E-2</v>
      </c>
      <c r="ADX271">
        <v>9.1434104468516325E-2</v>
      </c>
      <c r="ADY271">
        <v>9.5924504562260576E-3</v>
      </c>
      <c r="ADZ271">
        <v>7.5723195258940357E-5</v>
      </c>
      <c r="AEA271">
        <v>4.5453871943610821E-2</v>
      </c>
      <c r="AEB271">
        <v>0.24995811497512438</v>
      </c>
      <c r="AEC271">
        <v>6.2868343426045803E-2</v>
      </c>
      <c r="AED271">
        <v>2.5010966116987042E-3</v>
      </c>
      <c r="AEE271">
        <v>1.1816874457284412E-2</v>
      </c>
      <c r="AEF271">
        <v>3.6191757323664946E-4</v>
      </c>
      <c r="AEG271">
        <v>1.0122393731825354E-2</v>
      </c>
      <c r="AEH271">
        <v>3.276964065186122E-3</v>
      </c>
      <c r="AEI271">
        <v>9.9188945809256098E-4</v>
      </c>
      <c r="AEJ271">
        <v>0.46957330966053684</v>
      </c>
      <c r="AEK271">
        <v>3.8104880400398597E-2</v>
      </c>
      <c r="AEL271">
        <v>7.5740399602337036E-5</v>
      </c>
      <c r="AEM271">
        <v>4.5488474707202301E-3</v>
      </c>
      <c r="AEN271">
        <v>2.8525031025897667E-3</v>
      </c>
      <c r="AEO271">
        <v>6.3022116481390694E-2</v>
      </c>
      <c r="AEP271">
        <v>1.4173644041510171E-3</v>
      </c>
      <c r="AEQ271">
        <v>8.2352910267372969E-3</v>
      </c>
      <c r="AER271">
        <v>5.7939158347110591E-3</v>
      </c>
      <c r="AES271">
        <v>0.19972732844664395</v>
      </c>
      <c r="AET271">
        <v>3.0528481360231983E-3</v>
      </c>
      <c r="AEU271">
        <v>1.9027233531673897E-2</v>
      </c>
      <c r="AEV271">
        <v>1.0133232908334257E-2</v>
      </c>
      <c r="AEW271">
        <v>1.0134398913174006E-2</v>
      </c>
      <c r="AEX271">
        <v>2.33234226670581E-2</v>
      </c>
      <c r="AEY271">
        <v>7.5737488278646069E-5</v>
      </c>
      <c r="AEZ271">
        <v>4.7870821180527445E-3</v>
      </c>
      <c r="AFA271">
        <v>1.157949373769742E-2</v>
      </c>
      <c r="AFB271">
        <v>1.4314758279713466E-3</v>
      </c>
      <c r="AFC271">
        <v>4.8044762638854658E-3</v>
      </c>
      <c r="AFD271">
        <v>8.3027554378601771E-3</v>
      </c>
      <c r="AFE271">
        <v>9.4411195072082506E-3</v>
      </c>
      <c r="AFF271">
        <v>4.616538726654305E-4</v>
      </c>
      <c r="AFG271">
        <v>0.2531838390371976</v>
      </c>
      <c r="AFH271">
        <v>0.23035752104583657</v>
      </c>
      <c r="AFI271">
        <v>2.9703840512311962E-2</v>
      </c>
      <c r="AFJ271">
        <v>1.161284124439922E-2</v>
      </c>
      <c r="AFK271">
        <v>1.7047809925951177E-2</v>
      </c>
      <c r="AFL271">
        <v>0.85300226929447409</v>
      </c>
      <c r="AFM271">
        <v>5.3083559180740689E-2</v>
      </c>
      <c r="AFN271">
        <v>3.5288625469172696E-5</v>
      </c>
      <c r="AFO271">
        <v>1.1093251914001288E-2</v>
      </c>
      <c r="AFP271">
        <v>1.4112065656492871E-3</v>
      </c>
      <c r="AFQ271">
        <v>3.5726330989041587E-4</v>
      </c>
      <c r="AFR271">
        <v>1.4295550011620259E-3</v>
      </c>
      <c r="AFS271">
        <v>2.0560721599471197E-3</v>
      </c>
      <c r="AFT271">
        <v>3.2967974397677076E-2</v>
      </c>
      <c r="AFU271">
        <v>5.9104529880816374E-3</v>
      </c>
      <c r="AFV271">
        <v>4.28771306066062E-3</v>
      </c>
      <c r="AFW271">
        <v>1.153485113934158E-3</v>
      </c>
      <c r="AFX271">
        <v>3.271672234821007E-3</v>
      </c>
      <c r="AFY271">
        <v>1.3381070204926038E-2</v>
      </c>
      <c r="AFZ271">
        <v>1.4365468310252412E-3</v>
      </c>
      <c r="AGA271">
        <v>1.2770816637812894E-2</v>
      </c>
      <c r="AGB271">
        <v>5.3244815053815836E-3</v>
      </c>
      <c r="AGC271">
        <v>2.6675045546842302E-2</v>
      </c>
      <c r="AGD271">
        <v>1.1093893630024381E-3</v>
      </c>
      <c r="AGE271">
        <v>1.1573785804185338E-2</v>
      </c>
      <c r="AGF271">
        <v>5.430554876987792E-3</v>
      </c>
      <c r="AGG271">
        <v>3.7285835092935898E-4</v>
      </c>
      <c r="AGH271">
        <v>3.8606844927123636E-3</v>
      </c>
      <c r="AGI271">
        <v>3.188605624997927E-4</v>
      </c>
      <c r="AGJ271">
        <v>6.829702972954709E-3</v>
      </c>
      <c r="AGK271">
        <v>3.4604036570217989E-2</v>
      </c>
      <c r="AGL271">
        <v>2.6361698211090426E-3</v>
      </c>
      <c r="AGM271">
        <v>2.254000101781953E-3</v>
      </c>
      <c r="AGN271">
        <v>1.8087037445723357E-3</v>
      </c>
      <c r="AGO271">
        <v>4.7145525458449807E-3</v>
      </c>
      <c r="AGP271">
        <v>4.3217881619259093E-3</v>
      </c>
      <c r="AGQ271">
        <v>4.3478933925422512E-4</v>
      </c>
      <c r="AGR271">
        <v>7.2670836188903117E-4</v>
      </c>
      <c r="AGS271">
        <v>5.8587770494621209E-3</v>
      </c>
      <c r="AGT271">
        <v>6.8751904415084606E-3</v>
      </c>
      <c r="AGU271">
        <v>9.9157636904570164E-4</v>
      </c>
      <c r="AGV271">
        <v>1.0652199543622683E-4</v>
      </c>
      <c r="AGW271">
        <v>6.765789456044572E-4</v>
      </c>
      <c r="AGX271">
        <v>1.5036698210454114E-3</v>
      </c>
      <c r="AGY271">
        <v>5.7053495130958897E-4</v>
      </c>
      <c r="AGZ271">
        <v>3.8225215996011514E-3</v>
      </c>
      <c r="AHA271">
        <v>2.7177853679839694E-4</v>
      </c>
      <c r="AHB271">
        <v>5.3790505138320097E-3</v>
      </c>
      <c r="AHC271">
        <v>9.9312544302944793E-3</v>
      </c>
      <c r="AHD271">
        <v>4.3899887026256176E-2</v>
      </c>
      <c r="AHE271">
        <v>1.441644800439404E-4</v>
      </c>
      <c r="AHF271">
        <v>7.0405846813789419E-2</v>
      </c>
      <c r="AHG271">
        <v>4.2399928226651611E-2</v>
      </c>
      <c r="AHH271">
        <v>5.9956701397108181E-2</v>
      </c>
      <c r="AHI271">
        <v>0.40058364275137365</v>
      </c>
      <c r="AHJ271">
        <v>0.52098952957388445</v>
      </c>
      <c r="AHK271">
        <v>6.4993738086921105E-2</v>
      </c>
      <c r="AHL271">
        <v>4.732340021903695E-2</v>
      </c>
      <c r="AHM271">
        <v>1.3121264177122878E-2</v>
      </c>
      <c r="AHN271">
        <v>1.1237997817831665E-2</v>
      </c>
      <c r="AHO271">
        <v>1.1151337637954664E-2</v>
      </c>
      <c r="AHP271">
        <v>8.0107115311012111E-2</v>
      </c>
      <c r="AHQ271">
        <v>4.6841434038051188E-2</v>
      </c>
      <c r="AHR271">
        <v>6.4470253838557574E-4</v>
      </c>
      <c r="AHS271">
        <v>2.5290345300697024E-3</v>
      </c>
      <c r="AHT271">
        <v>0.16558480395548481</v>
      </c>
      <c r="AHU271">
        <v>9.5747062076301705E-3</v>
      </c>
      <c r="AHV271">
        <v>3.4375288513261229E-2</v>
      </c>
      <c r="AHW271">
        <v>3.1978228388321046E-2</v>
      </c>
      <c r="AHX271">
        <v>1.5184903654839849E-2</v>
      </c>
      <c r="AHY271">
        <v>4.2115799522979029E-3</v>
      </c>
      <c r="AHZ271">
        <v>5.6596020993391817E-2</v>
      </c>
      <c r="AIA271">
        <v>9.3834231728788589E-2</v>
      </c>
      <c r="AIB271">
        <v>0.27066008443728784</v>
      </c>
      <c r="AIC271">
        <v>3.9618737817406401E-2</v>
      </c>
      <c r="AID271">
        <v>3.9652117131358495E-4</v>
      </c>
      <c r="AIE271">
        <v>1.4729540474525413E-2</v>
      </c>
      <c r="AIF271">
        <v>1.2435327723418637E-2</v>
      </c>
      <c r="AIG271">
        <v>2.9044730951238E-6</v>
      </c>
      <c r="AIH271">
        <v>7.3266462069298947E-4</v>
      </c>
      <c r="AII271">
        <v>2.0153064625119878E-2</v>
      </c>
      <c r="AIJ271">
        <v>4.9003543043182364E-3</v>
      </c>
      <c r="AIK271">
        <v>2.8099919171875216E-3</v>
      </c>
      <c r="AIL271">
        <v>9.7901210144636357E-3</v>
      </c>
      <c r="AIM271">
        <v>4.3544668335178414E-2</v>
      </c>
      <c r="AIN271">
        <v>8.7475497162702223E-3</v>
      </c>
      <c r="AIO271">
        <v>2.0824883121346757E-3</v>
      </c>
      <c r="AIP271">
        <v>1.3232625326089283E-3</v>
      </c>
      <c r="AIQ271">
        <v>1.5190320722263311E-3</v>
      </c>
      <c r="AIR271">
        <v>3.236515427877918E-2</v>
      </c>
      <c r="AIS271">
        <v>0.10399483067564111</v>
      </c>
      <c r="AIT271">
        <v>8.1486647851734522E-3</v>
      </c>
      <c r="AIU271">
        <v>4.076906376834351E-3</v>
      </c>
      <c r="AIV271">
        <v>2.6856569496153681E-2</v>
      </c>
      <c r="AIW271">
        <v>5.2563915408369889E-3</v>
      </c>
      <c r="AIX271">
        <v>7.7490543981454982E-2</v>
      </c>
      <c r="AIY271">
        <v>2.3301323521973966E-2</v>
      </c>
      <c r="AIZ271">
        <v>2.7000398402408199E-2</v>
      </c>
      <c r="AJA271">
        <v>8.6409500939814497E-4</v>
      </c>
      <c r="AJB271">
        <v>6.0278371017058528E-4</v>
      </c>
      <c r="AJC271">
        <v>6.8015540439365517E-4</v>
      </c>
      <c r="AJD271">
        <v>2.1910799951203905E-2</v>
      </c>
      <c r="AJE271">
        <v>1.9075530936071644E-2</v>
      </c>
      <c r="AJF271">
        <v>2.4639487842813661E-2</v>
      </c>
      <c r="AJG271">
        <v>4.3296294388365179E-2</v>
      </c>
      <c r="AJH271">
        <v>2.8666059394767605E-2</v>
      </c>
      <c r="AJI271">
        <v>3.7143633177730176E-4</v>
      </c>
      <c r="AJJ271">
        <v>6.9095986987440941E-3</v>
      </c>
      <c r="AJK271">
        <v>2.2478641841440553E-2</v>
      </c>
      <c r="AJL271">
        <v>3.918133215986639E-3</v>
      </c>
      <c r="AJM271">
        <v>1.5909875217826426E-3</v>
      </c>
      <c r="AJN271">
        <v>6.7363815131455283E-3</v>
      </c>
      <c r="AJO271">
        <v>1.0652199543622683E-4</v>
      </c>
      <c r="AJP271">
        <v>2.0381079921211621E-2</v>
      </c>
      <c r="AJQ271">
        <v>4.8041653995591245E-3</v>
      </c>
      <c r="AJR271">
        <v>1.1302591571208857E-2</v>
      </c>
      <c r="AJS271">
        <v>1.8695480783309942E-2</v>
      </c>
      <c r="AJT271">
        <v>1.115113048774251E-2</v>
      </c>
      <c r="AJU271">
        <v>3.1001276904610259E-2</v>
      </c>
      <c r="AJV271">
        <v>0.19333976933962102</v>
      </c>
      <c r="AJW271">
        <v>3.2945311902795129E-3</v>
      </c>
      <c r="AJX271">
        <v>4.8530302209027612E-2</v>
      </c>
      <c r="AJY271">
        <v>7.1369724580385444E-2</v>
      </c>
      <c r="AJZ271">
        <v>3.8413547239416548E-2</v>
      </c>
      <c r="AKA271">
        <v>2.2504990168032046E-2</v>
      </c>
      <c r="AKB271">
        <v>0.37180693523051739</v>
      </c>
      <c r="AKC271">
        <v>5.1522609339878416E-3</v>
      </c>
      <c r="AKD271">
        <v>2.5769886948960291E-2</v>
      </c>
      <c r="AKE271">
        <v>1.7070456974832334E-2</v>
      </c>
      <c r="AKF271">
        <v>0.64954573414679351</v>
      </c>
      <c r="AKG271">
        <v>2.2810491020129509E-3</v>
      </c>
      <c r="AKH271">
        <v>1.637990354112781E-2</v>
      </c>
      <c r="AKI271">
        <v>3.1706617793312415E-2</v>
      </c>
      <c r="AKJ271">
        <v>8.4517420438182306E-2</v>
      </c>
      <c r="AKK271">
        <v>4.8078428138361176E-2</v>
      </c>
      <c r="AKL271">
        <v>0.31458641144108923</v>
      </c>
      <c r="AKM271">
        <v>0.15628025430089446</v>
      </c>
      <c r="AKN271">
        <v>0.30007555398988295</v>
      </c>
      <c r="AKO271">
        <v>7.2858719230077362E-2</v>
      </c>
      <c r="AKP271">
        <v>4.922736571643287E-3</v>
      </c>
      <c r="AKQ271">
        <v>0.56161985223752109</v>
      </c>
      <c r="AKR271">
        <v>1.4462145634201262E-2</v>
      </c>
      <c r="AKS271">
        <v>2.8980935191173507E-3</v>
      </c>
      <c r="AKT271">
        <v>8.2005208001230151E-2</v>
      </c>
      <c r="AKU271">
        <v>1.7311456666760108E-2</v>
      </c>
      <c r="AKV271">
        <v>5.8800346415750201E-2</v>
      </c>
      <c r="AKW271">
        <v>1.6096624086452828E-2</v>
      </c>
      <c r="AKX271">
        <v>2.3497826902927479E-2</v>
      </c>
      <c r="AKY271">
        <v>1.8445587992413928E-2</v>
      </c>
      <c r="AKZ271">
        <v>3.338731744971165E-2</v>
      </c>
      <c r="ALA271">
        <v>2.5398080565753774E-2</v>
      </c>
      <c r="ALB271">
        <v>8.8152409589498729E-2</v>
      </c>
      <c r="ALC271">
        <v>9.7179098723923149E-2</v>
      </c>
      <c r="ALD271">
        <v>1.8782139129351359E-2</v>
      </c>
      <c r="ALE271">
        <v>3.949293837572079E-4</v>
      </c>
      <c r="ALF271">
        <v>8.6165151912897023E-4</v>
      </c>
      <c r="ALG271">
        <v>1.0079854415561854E-3</v>
      </c>
    </row>
    <row r="272" spans="6:995" x14ac:dyDescent="0.25">
      <c r="F272" s="35" t="s">
        <v>214</v>
      </c>
      <c r="H272">
        <v>7.1194581142181794E-4</v>
      </c>
      <c r="I272">
        <v>1.4039721268326224E-2</v>
      </c>
      <c r="J272">
        <v>9.0785290250317702E-2</v>
      </c>
      <c r="K272">
        <v>1.7979489585650168</v>
      </c>
      <c r="L272">
        <v>0.470153743551461</v>
      </c>
      <c r="M272">
        <v>0.14782723377785303</v>
      </c>
      <c r="N272">
        <v>5.3881453080046236E-2</v>
      </c>
      <c r="O272">
        <v>0.32706692510229812</v>
      </c>
      <c r="P272">
        <v>0.12224955189969804</v>
      </c>
      <c r="Q272">
        <v>2.3120234511520231E-3</v>
      </c>
      <c r="R272">
        <v>0.41078998321382604</v>
      </c>
      <c r="S272">
        <v>1.1987196379351834E-3</v>
      </c>
      <c r="T272">
        <v>7.1178223287179032E-4</v>
      </c>
      <c r="U272">
        <v>0.20098923964426926</v>
      </c>
      <c r="V272">
        <v>1.5507335566357536</v>
      </c>
      <c r="W272">
        <v>1.0200468126462827</v>
      </c>
      <c r="X272">
        <v>0.17449691826253677</v>
      </c>
      <c r="Y272">
        <v>0.47893942313892229</v>
      </c>
      <c r="Z272">
        <v>6.884580453133507E-2</v>
      </c>
      <c r="AA272">
        <v>5.2542755515629707E-3</v>
      </c>
      <c r="AB272">
        <v>6.4426883518941191E-3</v>
      </c>
      <c r="AC272">
        <v>6.2324630323515731</v>
      </c>
      <c r="AD272">
        <v>1.7880309708639412E-2</v>
      </c>
      <c r="AE272">
        <v>0.25377600966719788</v>
      </c>
      <c r="AF272">
        <v>7.0540061432788539</v>
      </c>
      <c r="AG272">
        <v>14.508903637674861</v>
      </c>
      <c r="AH272">
        <v>2.5738214147052449</v>
      </c>
      <c r="AI272">
        <v>2.2840000829120197E-3</v>
      </c>
      <c r="AJ272">
        <v>6.518244674705706E-2</v>
      </c>
      <c r="AK272">
        <v>7.3487720113760826</v>
      </c>
      <c r="AL272">
        <v>0.12852657827209302</v>
      </c>
      <c r="AM272">
        <v>0.11672928067554195</v>
      </c>
      <c r="AN272">
        <v>0.13526701788949289</v>
      </c>
      <c r="AO272">
        <v>0.99475377667498965</v>
      </c>
      <c r="AP272">
        <v>6.0624835328962163E-3</v>
      </c>
      <c r="AQ272">
        <v>0.63886550550859766</v>
      </c>
      <c r="AR272">
        <v>1.222057405039598</v>
      </c>
      <c r="AS272">
        <v>2.1632208624174604E-2</v>
      </c>
      <c r="AT272">
        <v>1.2764055845615401</v>
      </c>
      <c r="AU272">
        <v>3.7135219067253823E-3</v>
      </c>
      <c r="AV272">
        <v>0.28693829165381518</v>
      </c>
      <c r="AW272">
        <v>0.29432896148356646</v>
      </c>
      <c r="AX272">
        <v>0.62382700717849848</v>
      </c>
      <c r="AY272">
        <v>5.8154695130670003E-4</v>
      </c>
      <c r="AZ272">
        <v>1.1986963252729854E-3</v>
      </c>
      <c r="BA272">
        <v>3.8299353640569417E-3</v>
      </c>
      <c r="BB272">
        <v>1.6215636307401679E-2</v>
      </c>
      <c r="BC272">
        <v>7.4747366449569599E-2</v>
      </c>
      <c r="BD272">
        <v>5.8597815614954148E-2</v>
      </c>
      <c r="BE272">
        <v>8.7290359129319588E-3</v>
      </c>
      <c r="BF272">
        <v>2.8884887449037496E-2</v>
      </c>
      <c r="BG272">
        <v>0.1849379862380488</v>
      </c>
      <c r="BH272">
        <v>1.1989693357244934E-3</v>
      </c>
      <c r="BI272">
        <v>0.44163680318853288</v>
      </c>
      <c r="BJ272">
        <v>5.7441300834195177</v>
      </c>
      <c r="BK272">
        <v>1.9918555317E-2</v>
      </c>
      <c r="BL272">
        <v>2.1445934357805765</v>
      </c>
      <c r="BM272">
        <v>0.27870167845227317</v>
      </c>
      <c r="BN272">
        <v>1.5507099334997123</v>
      </c>
      <c r="BO272">
        <v>0.28254843924318584</v>
      </c>
      <c r="BP272">
        <v>2.7138327137550298</v>
      </c>
      <c r="BQ272">
        <v>7.046180775520691E-3</v>
      </c>
      <c r="BR272">
        <v>1.1272368153555433E-3</v>
      </c>
      <c r="BS272">
        <v>1.1983209702287717E-2</v>
      </c>
      <c r="BT272">
        <v>1.22633582887458</v>
      </c>
      <c r="BU272">
        <v>1.7144190504589832E-2</v>
      </c>
      <c r="BV272">
        <v>7.1194581142181794E-4</v>
      </c>
      <c r="BW272">
        <v>0.70083135820659448</v>
      </c>
      <c r="BX272">
        <v>0.78095036456454059</v>
      </c>
      <c r="BY272">
        <v>6.2765264815022155</v>
      </c>
      <c r="BZ272">
        <v>0.37989058718365748</v>
      </c>
      <c r="CA272">
        <v>3.5382787654034735</v>
      </c>
      <c r="CB272">
        <v>0.41218018876657281</v>
      </c>
      <c r="CC272">
        <v>4.5637614238485315E-2</v>
      </c>
      <c r="CD272">
        <v>3.275672575458292E-3</v>
      </c>
      <c r="CE272">
        <v>4.9078610089714605</v>
      </c>
      <c r="CF272">
        <v>0.19541876050399284</v>
      </c>
      <c r="CG272">
        <v>0.10679641055716305</v>
      </c>
      <c r="CH272">
        <v>0.15083445361667186</v>
      </c>
      <c r="CI272">
        <v>6.5354849802575811E-4</v>
      </c>
      <c r="CJ272">
        <v>0.22474272341065368</v>
      </c>
      <c r="CK272">
        <v>0.25089359509903686</v>
      </c>
      <c r="CL272">
        <v>3.9881394383202064E-3</v>
      </c>
      <c r="CM272">
        <v>0.17470838781318848</v>
      </c>
      <c r="CN272">
        <v>0.44817323244265</v>
      </c>
      <c r="CO272">
        <v>4.1841721870577588E-2</v>
      </c>
      <c r="CP272">
        <v>0.10057876328127278</v>
      </c>
      <c r="CQ272">
        <v>0.3652079809331405</v>
      </c>
      <c r="CR272">
        <v>2.9336524507947156E-2</v>
      </c>
      <c r="CS272">
        <v>7.1037431991139918E-2</v>
      </c>
      <c r="CT272">
        <v>5.7176300299460671E-4</v>
      </c>
      <c r="CU272">
        <v>1.4026829727507947E-2</v>
      </c>
      <c r="CV272">
        <v>0.30295806892730487</v>
      </c>
      <c r="CW272">
        <v>2.4147576623114128E-3</v>
      </c>
      <c r="CX272">
        <v>0.71223172216986508</v>
      </c>
      <c r="CY272">
        <v>0.14157462171098664</v>
      </c>
      <c r="CZ272">
        <v>1.9284290038522782</v>
      </c>
      <c r="DA272">
        <v>0.10723104961141047</v>
      </c>
      <c r="DB272">
        <v>1.0515098478415942E-3</v>
      </c>
      <c r="DC272">
        <v>0.32037872667322276</v>
      </c>
      <c r="DD272">
        <v>0.45533451256961138</v>
      </c>
      <c r="DE272">
        <v>0.21607964399965726</v>
      </c>
      <c r="DF272">
        <v>2.1679997743149538E-4</v>
      </c>
      <c r="DG272">
        <v>0.39326466865745952</v>
      </c>
      <c r="DH272">
        <v>3.4542782770092544E-3</v>
      </c>
      <c r="DI272">
        <v>0.65542770104906056</v>
      </c>
      <c r="DJ272">
        <v>0.2562537603290399</v>
      </c>
      <c r="DK272">
        <v>0.99947247071952183</v>
      </c>
      <c r="DL272">
        <v>0.67425692223106359</v>
      </c>
      <c r="DM272">
        <v>0.23022359067797663</v>
      </c>
      <c r="DN272">
        <v>7.1194581142181794E-4</v>
      </c>
      <c r="DO272">
        <v>0.91020592394784983</v>
      </c>
      <c r="DP272">
        <v>5.4529940402662201E-2</v>
      </c>
      <c r="DQ272">
        <v>0.12969269681200182</v>
      </c>
      <c r="DR272">
        <v>1.6409654826771412</v>
      </c>
      <c r="DS272">
        <v>2.367459643341566E-2</v>
      </c>
      <c r="DT272">
        <v>0.11784864866188843</v>
      </c>
      <c r="DU272">
        <v>6.9900976941340565E-2</v>
      </c>
      <c r="DV272">
        <v>0.20258195997725348</v>
      </c>
      <c r="DW272">
        <v>3.2830082338697324E-2</v>
      </c>
      <c r="DX272">
        <v>0.19219797175007799</v>
      </c>
      <c r="DY272">
        <v>3.310671471989643E-2</v>
      </c>
      <c r="DZ272">
        <v>2.4907483319520742</v>
      </c>
      <c r="EA272">
        <v>2.5696314775311528E-2</v>
      </c>
      <c r="EB272">
        <v>1.1992182443990329E-3</v>
      </c>
      <c r="EC272">
        <v>6.0345386256326072E-2</v>
      </c>
      <c r="ED272">
        <v>3.9191527809427355E-2</v>
      </c>
      <c r="EE272">
        <v>2.851672282042431E-2</v>
      </c>
      <c r="EF272">
        <v>0.18200319741217558</v>
      </c>
      <c r="EG272">
        <v>4.7521886349415669E-2</v>
      </c>
      <c r="EH272">
        <v>1.9005397694894788E-2</v>
      </c>
      <c r="EI272">
        <v>0.25269361943809249</v>
      </c>
      <c r="EJ272">
        <v>8.6306779765355866E-3</v>
      </c>
      <c r="EK272">
        <v>9.4466542710400555E-3</v>
      </c>
      <c r="EL272">
        <v>4.3521515905570164E-2</v>
      </c>
      <c r="EM272">
        <v>1.1992347053974054E-3</v>
      </c>
      <c r="EN272">
        <v>7.6355882191534259E-3</v>
      </c>
      <c r="EO272">
        <v>0.23422462232480265</v>
      </c>
      <c r="EP272">
        <v>0.14999029017853319</v>
      </c>
      <c r="EQ272">
        <v>2.3748017228741623E-2</v>
      </c>
      <c r="ER272">
        <v>2.6601206067923989E-4</v>
      </c>
      <c r="ES272">
        <v>1.1988715174220126E-3</v>
      </c>
      <c r="ET272">
        <v>3.7779230886966296E-2</v>
      </c>
      <c r="EU272">
        <v>0.35376759428207083</v>
      </c>
      <c r="EV272">
        <v>0.34164194302650597</v>
      </c>
      <c r="EW272">
        <v>5.6104100446402964E-3</v>
      </c>
      <c r="EX272">
        <v>4.7291032931826314E-4</v>
      </c>
      <c r="EY272">
        <v>1.5875868026133742E-2</v>
      </c>
      <c r="EZ272">
        <v>7.1194581142181794E-4</v>
      </c>
      <c r="FA272">
        <v>1.1988715332269309E-3</v>
      </c>
      <c r="FB272">
        <v>2.7258026316220521E-4</v>
      </c>
      <c r="FC272">
        <v>1.0776704128043367E-2</v>
      </c>
      <c r="FD272">
        <v>1.8390957484701651E-4</v>
      </c>
      <c r="FE272">
        <v>5.2611670797496997E-3</v>
      </c>
      <c r="FF272">
        <v>8.7128855786955881E-3</v>
      </c>
      <c r="FG272">
        <v>5.7267544933970157E-3</v>
      </c>
      <c r="FH272">
        <v>0.10589046891824021</v>
      </c>
      <c r="FI272">
        <v>7.1178223287179032E-4</v>
      </c>
      <c r="FJ272">
        <v>8.9475654705802973E-2</v>
      </c>
      <c r="FK272">
        <v>2.3102715640311952E-2</v>
      </c>
      <c r="FL272">
        <v>2.1675057097234496E-4</v>
      </c>
      <c r="FM272">
        <v>1.3517616892132742E-2</v>
      </c>
      <c r="FN272">
        <v>7.147096031193495E-2</v>
      </c>
      <c r="FO272">
        <v>0.27504803684655837</v>
      </c>
      <c r="FP272">
        <v>5.8829382217642267E-3</v>
      </c>
      <c r="FQ272">
        <v>1.1987053279734522E-3</v>
      </c>
      <c r="FR272">
        <v>5.0497128466404154E-2</v>
      </c>
      <c r="FS272">
        <v>1.1989697466689027E-3</v>
      </c>
      <c r="FT272">
        <v>1.9823487727148779E-2</v>
      </c>
      <c r="FU272">
        <v>1.1986963349705012E-3</v>
      </c>
      <c r="FV272">
        <v>0.19763113378398289</v>
      </c>
      <c r="FW272">
        <v>3.7914713594628419E-2</v>
      </c>
      <c r="FX272">
        <v>1.1986963103885514E-3</v>
      </c>
      <c r="FY272">
        <v>1.199235145688008E-3</v>
      </c>
      <c r="FZ272">
        <v>0.20443477928163703</v>
      </c>
      <c r="GA272">
        <v>1.1986963315252805E-3</v>
      </c>
      <c r="GB272">
        <v>0.22932330143892488</v>
      </c>
      <c r="GC272">
        <v>7.5601444162012579E-3</v>
      </c>
      <c r="GD272">
        <v>0.12380527430302725</v>
      </c>
      <c r="GE272">
        <v>7.298799069291155E-2</v>
      </c>
      <c r="GF272">
        <v>2.9669414952042446E-3</v>
      </c>
      <c r="GG272">
        <v>3.913418018539086E-2</v>
      </c>
      <c r="GH272">
        <v>2.2763118434331953E-3</v>
      </c>
      <c r="GI272">
        <v>7.5283226610934284E-2</v>
      </c>
      <c r="GJ272">
        <v>6.6702802237898443E-2</v>
      </c>
      <c r="GK272">
        <v>0.10462043299894914</v>
      </c>
      <c r="GL272">
        <v>1.4216819049970807E-2</v>
      </c>
      <c r="GM272">
        <v>6.7282135270686577E-2</v>
      </c>
      <c r="GN272">
        <v>0.15491555694431774</v>
      </c>
      <c r="GO272">
        <v>0.16034023413333401</v>
      </c>
      <c r="GP272">
        <v>7.1194581142181794E-4</v>
      </c>
      <c r="GQ272">
        <v>7.4916623216959521E-2</v>
      </c>
      <c r="GR272">
        <v>2.8247991536251699E-4</v>
      </c>
      <c r="GS272">
        <v>9.1669658818281587E-4</v>
      </c>
      <c r="GT272">
        <v>7.1194581142181794E-4</v>
      </c>
      <c r="GU272">
        <v>7.1178223287179032E-4</v>
      </c>
      <c r="GV272">
        <v>1.1987053486611973E-3</v>
      </c>
      <c r="GW272">
        <v>7.1178223287179032E-4</v>
      </c>
      <c r="GX272">
        <v>7.1194581142181794E-4</v>
      </c>
      <c r="GY272">
        <v>1.1988716464414815E-3</v>
      </c>
      <c r="GZ272">
        <v>1.1987053833751669E-3</v>
      </c>
      <c r="HA272">
        <v>1.198696316423464E-3</v>
      </c>
      <c r="HB272">
        <v>1.1988972442729788E-3</v>
      </c>
      <c r="HC272">
        <v>1.1987053177639094E-3</v>
      </c>
      <c r="HD272">
        <v>1.1987052410314368E-3</v>
      </c>
      <c r="HE272">
        <v>9.3925954325916336E-4</v>
      </c>
      <c r="HF272">
        <v>1.1989233192122497E-3</v>
      </c>
      <c r="HG272">
        <v>1.1988716250297827E-3</v>
      </c>
      <c r="HH272">
        <v>2.0044143386298063E-2</v>
      </c>
      <c r="HI272">
        <v>5.8879302823663222E-2</v>
      </c>
      <c r="HJ272">
        <v>0.41904091709991037</v>
      </c>
      <c r="HK272">
        <v>7.3666443768075462E-2</v>
      </c>
      <c r="HL272">
        <v>1.0456922350121901E-2</v>
      </c>
      <c r="HM272">
        <v>0.95825560298592793</v>
      </c>
      <c r="HN272">
        <v>1.1986963279989784E-3</v>
      </c>
      <c r="HO272">
        <v>0.33897491130157209</v>
      </c>
      <c r="HP272">
        <v>0.15379059019813721</v>
      </c>
      <c r="HQ272">
        <v>1.3339259066016752E-2</v>
      </c>
      <c r="HR272">
        <v>2.9542706061658442E-3</v>
      </c>
      <c r="HS272">
        <v>5.7385632379619994E-3</v>
      </c>
      <c r="HT272">
        <v>2.2902954008710099E-3</v>
      </c>
      <c r="HU272">
        <v>2.2635912626700967E-2</v>
      </c>
      <c r="HV272">
        <v>1.0525800797597911</v>
      </c>
      <c r="HW272">
        <v>0.13932841841651517</v>
      </c>
      <c r="HX272">
        <v>1.7533973903507662</v>
      </c>
      <c r="HY272">
        <v>1.7102439309040702</v>
      </c>
      <c r="HZ272">
        <v>1.2504908741656218E-2</v>
      </c>
      <c r="IA272">
        <v>6.5962795679764027E-2</v>
      </c>
      <c r="IB272">
        <v>5.0016782148989018E-2</v>
      </c>
      <c r="IC272">
        <v>0.27520653557260022</v>
      </c>
      <c r="ID272">
        <v>0.35030913070576547</v>
      </c>
      <c r="IE272">
        <v>0.17921340649792047</v>
      </c>
      <c r="IF272">
        <v>3.0453706573654684E-3</v>
      </c>
      <c r="IG272">
        <v>2.8385605947859579E-3</v>
      </c>
      <c r="IH272">
        <v>2.2410903253066074E-2</v>
      </c>
      <c r="II272">
        <v>1.1988891126703571E-3</v>
      </c>
      <c r="IJ272">
        <v>1.198897302977904E-3</v>
      </c>
      <c r="IK272">
        <v>1.1987052942819471E-3</v>
      </c>
      <c r="IL272">
        <v>1.4877162724004179E-2</v>
      </c>
      <c r="IM272">
        <v>7.6959382525518417E-3</v>
      </c>
      <c r="IN272">
        <v>1.3901872114443577E-2</v>
      </c>
      <c r="IO272">
        <v>1.2125590631978427E-2</v>
      </c>
      <c r="IP272">
        <v>1.1986963347178769E-3</v>
      </c>
      <c r="IQ272">
        <v>0.14222342212964173</v>
      </c>
      <c r="IR272">
        <v>0.41544917499270612</v>
      </c>
      <c r="IS272">
        <v>3.404543716084403E-2</v>
      </c>
      <c r="IT272">
        <v>1.4941801606879938E-2</v>
      </c>
      <c r="IU272">
        <v>0.17660947599205828</v>
      </c>
      <c r="IV272">
        <v>0.11173363681865012</v>
      </c>
      <c r="IW272">
        <v>0.2754118330331185</v>
      </c>
      <c r="IX272">
        <v>0.21276187861992912</v>
      </c>
      <c r="IY272">
        <v>0.38111018004866926</v>
      </c>
      <c r="IZ272">
        <v>0.13000409994133946</v>
      </c>
      <c r="JA272">
        <v>6.5494467417981485E-3</v>
      </c>
      <c r="JB272">
        <v>7.5054326024013865E-2</v>
      </c>
      <c r="JC272">
        <v>1.1989234546875538E-3</v>
      </c>
      <c r="JD272">
        <v>2.1046954357432228</v>
      </c>
      <c r="JE272">
        <v>5.3536292717140034E-2</v>
      </c>
      <c r="JF272">
        <v>37.470776860800555</v>
      </c>
      <c r="JG272">
        <v>1.4297415571208654E-2</v>
      </c>
      <c r="JH272">
        <v>8.0145457272442729E-4</v>
      </c>
      <c r="JI272">
        <v>2.0064691408244902E-2</v>
      </c>
      <c r="JJ272">
        <v>1.1987052801041491E-3</v>
      </c>
      <c r="JK272">
        <v>1.1987053798909763E-3</v>
      </c>
      <c r="JL272">
        <v>0.38115872973963721</v>
      </c>
      <c r="JM272">
        <v>1.1986963248260506E-3</v>
      </c>
      <c r="JN272">
        <v>2.5968522364102662E-2</v>
      </c>
      <c r="JO272">
        <v>0.21364161296905954</v>
      </c>
      <c r="JP272">
        <v>1.198705313715297E-3</v>
      </c>
      <c r="JQ272">
        <v>2.2948708738274187E-2</v>
      </c>
      <c r="JR272">
        <v>7.5315408409656432E-3</v>
      </c>
      <c r="JS272">
        <v>1.1989697466689027E-3</v>
      </c>
      <c r="JT272">
        <v>9.1597008932432541E-2</v>
      </c>
      <c r="JU272">
        <v>4.2068566240398356E-2</v>
      </c>
      <c r="JV272">
        <v>3.4187118787662812E-2</v>
      </c>
      <c r="JW272">
        <v>0.22869081480252762</v>
      </c>
      <c r="JX272">
        <v>4.7225943379553291E-2</v>
      </c>
      <c r="JY272">
        <v>8.3210729217706503E-2</v>
      </c>
      <c r="JZ272">
        <v>0.16517598829194688</v>
      </c>
      <c r="KA272">
        <v>0.19382657356397856</v>
      </c>
      <c r="KB272">
        <v>1.6052873075623085E-3</v>
      </c>
      <c r="KC272">
        <v>0.2966961262739049</v>
      </c>
      <c r="KD272">
        <v>7.3827315175928165E-2</v>
      </c>
      <c r="KE272">
        <v>2.4069658650780301E-3</v>
      </c>
      <c r="KF272">
        <v>0.10878495463558516</v>
      </c>
      <c r="KG272">
        <v>1.3926781234729825E-2</v>
      </c>
      <c r="KH272">
        <v>2.121116068144532E-2</v>
      </c>
      <c r="KI272">
        <v>3.4241584249187225E-2</v>
      </c>
      <c r="KJ272">
        <v>8.2407574463114943E-3</v>
      </c>
      <c r="KK272">
        <v>2.5136688801031662E-2</v>
      </c>
      <c r="KL272">
        <v>5.6448667731102929E-3</v>
      </c>
      <c r="KM272">
        <v>5.309178536511678E-2</v>
      </c>
      <c r="KN272">
        <v>1.2928147557834051E-2</v>
      </c>
      <c r="KO272">
        <v>1.6388553713750538E-2</v>
      </c>
      <c r="KP272">
        <v>7.1194581142181794E-4</v>
      </c>
      <c r="KQ272">
        <v>2.6161250393684056E-3</v>
      </c>
      <c r="KR272">
        <v>1.4042507606392142E-2</v>
      </c>
      <c r="KS272">
        <v>6.995245619785883E-3</v>
      </c>
      <c r="KT272">
        <v>1.2152101210505277E-2</v>
      </c>
      <c r="KU272">
        <v>4.8777905897290759E-2</v>
      </c>
      <c r="KV272">
        <v>2.9205229728589271E-3</v>
      </c>
      <c r="KW272">
        <v>2.6942234813261919E-3</v>
      </c>
      <c r="KX272">
        <v>1.4611677266626183E-2</v>
      </c>
      <c r="KY272">
        <v>4.6885637516508864E-2</v>
      </c>
      <c r="KZ272">
        <v>4.3563091782656646E-2</v>
      </c>
      <c r="LA272">
        <v>1.7005486146349752E-2</v>
      </c>
      <c r="LB272">
        <v>5.1887977283141672E-2</v>
      </c>
      <c r="LC272">
        <v>2.5670285655700831E-2</v>
      </c>
      <c r="LD272">
        <v>4.2512592936006545E-3</v>
      </c>
      <c r="LE272">
        <v>8.9089622275227154E-3</v>
      </c>
      <c r="LF272">
        <v>4.0412451005357505E-3</v>
      </c>
      <c r="LG272">
        <v>1.6757931979356801E-3</v>
      </c>
      <c r="LH272">
        <v>9.8522984244223839E-6</v>
      </c>
      <c r="LI272">
        <v>1.1987196130300228E-3</v>
      </c>
      <c r="LJ272">
        <v>1.605871947878237E-2</v>
      </c>
      <c r="LK272">
        <v>1.1992347053974054E-3</v>
      </c>
      <c r="LL272">
        <v>1.1987363821822346E-3</v>
      </c>
      <c r="LM272">
        <v>6.3084485729753199E-4</v>
      </c>
      <c r="LN272">
        <v>8.3123984740316164E-4</v>
      </c>
      <c r="LO272">
        <v>1.1594735483269711E-3</v>
      </c>
      <c r="LP272">
        <v>2.8775272511110603E-3</v>
      </c>
      <c r="LQ272">
        <v>1.5995899893558425E-3</v>
      </c>
      <c r="LR272">
        <v>1.396692677910305E-2</v>
      </c>
      <c r="LS272">
        <v>7.3553916154162624E-2</v>
      </c>
      <c r="LT272">
        <v>2.9699852500565012E-3</v>
      </c>
      <c r="LU272">
        <v>6.5316305210453372E-3</v>
      </c>
      <c r="LV272">
        <v>6.768188497571292E-3</v>
      </c>
      <c r="LW272">
        <v>2.3123779633912353E-3</v>
      </c>
      <c r="LX272">
        <v>1.9541966446221734E-3</v>
      </c>
      <c r="LY272">
        <v>7.1178223287179032E-4</v>
      </c>
      <c r="LZ272">
        <v>2.0137215857366365E-2</v>
      </c>
      <c r="MA272">
        <v>6.0589316953256591E-3</v>
      </c>
      <c r="MB272">
        <v>8.8710503173897203E-4</v>
      </c>
      <c r="MC272">
        <v>1.5468430607369041E-2</v>
      </c>
      <c r="MD272">
        <v>5.4593586137713221E-3</v>
      </c>
      <c r="ME272">
        <v>7.1194581142181794E-4</v>
      </c>
      <c r="MF272">
        <v>4.0741120175719096E-3</v>
      </c>
      <c r="MG272">
        <v>6.5943439299221751E-2</v>
      </c>
      <c r="MH272">
        <v>0.1411495664414219</v>
      </c>
      <c r="MI272">
        <v>0.16626861379159208</v>
      </c>
      <c r="MJ272">
        <v>13.136965527507503</v>
      </c>
      <c r="MK272">
        <v>8.3415733496334452E-2</v>
      </c>
      <c r="ML272">
        <v>2.8518266712063318E-2</v>
      </c>
      <c r="MM272">
        <v>0.2644870972061919</v>
      </c>
      <c r="MN272">
        <v>0.25413817333856481</v>
      </c>
      <c r="MO272">
        <v>0.70560570736336337</v>
      </c>
      <c r="MP272">
        <v>0.19523790213621844</v>
      </c>
      <c r="MQ272">
        <v>6.1705788205115505E-3</v>
      </c>
      <c r="MR272">
        <v>0.13083222433653677</v>
      </c>
      <c r="MS272">
        <v>1.2762087684804616E-2</v>
      </c>
      <c r="MT272">
        <v>0.30956018278502428</v>
      </c>
      <c r="MU272">
        <v>3.4912666082107351E-2</v>
      </c>
      <c r="MV272">
        <v>9.0966784281607094E-2</v>
      </c>
      <c r="MW272">
        <v>1.1988974497396589E-3</v>
      </c>
      <c r="MX272">
        <v>1.1986963326441774E-3</v>
      </c>
      <c r="MY272">
        <v>0.82972639973885842</v>
      </c>
      <c r="MZ272">
        <v>0.26330295065347292</v>
      </c>
      <c r="NA272">
        <v>4.3945693501921131E-2</v>
      </c>
      <c r="NB272">
        <v>1.6359485633528716E-2</v>
      </c>
      <c r="NC272">
        <v>0.51086204790592726</v>
      </c>
      <c r="ND272">
        <v>7.589006123363748</v>
      </c>
      <c r="NE272">
        <v>2.4186130775553543</v>
      </c>
      <c r="NF272">
        <v>2.5165626508390027</v>
      </c>
      <c r="NG272">
        <v>1.1987053538005448E-3</v>
      </c>
      <c r="NH272">
        <v>7.832576599763108E-2</v>
      </c>
      <c r="NI272">
        <v>0.64154054961381501</v>
      </c>
      <c r="NJ272">
        <v>1.1987196353938413E-3</v>
      </c>
      <c r="NK272">
        <v>1.1986963157663043E-3</v>
      </c>
      <c r="NL272">
        <v>1.1987052662965681E-3</v>
      </c>
      <c r="NM272">
        <v>1.1987053775660114E-3</v>
      </c>
      <c r="NN272">
        <v>0.17947067243787518</v>
      </c>
      <c r="NO272">
        <v>4.3547159466574168E-3</v>
      </c>
      <c r="NP272">
        <v>1.1986963046657995E-3</v>
      </c>
      <c r="NQ272">
        <v>1.1986963354910843E-3</v>
      </c>
      <c r="NR272">
        <v>0.74297581023563219</v>
      </c>
      <c r="NS272">
        <v>2.4397759294477978E-2</v>
      </c>
      <c r="NT272">
        <v>3.4154635306717545E-3</v>
      </c>
      <c r="NU272">
        <v>0.22428262650117037</v>
      </c>
      <c r="NV272">
        <v>1.1992182443990329E-3</v>
      </c>
      <c r="NW272">
        <v>7.1178223287179032E-4</v>
      </c>
      <c r="NX272">
        <v>1.1987053744444245E-3</v>
      </c>
      <c r="NY272">
        <v>2.8319002426570417E-2</v>
      </c>
      <c r="NZ272">
        <v>0.19223626281274753</v>
      </c>
      <c r="OA272">
        <v>1.1992347053974054E-3</v>
      </c>
      <c r="OB272">
        <v>6.1782951848136413E-3</v>
      </c>
      <c r="OC272">
        <v>3.3461014632689632</v>
      </c>
      <c r="OD272">
        <v>0.21756935947587722</v>
      </c>
      <c r="OE272">
        <v>1.198871445170841E-3</v>
      </c>
      <c r="OF272">
        <v>0.33886314223977831</v>
      </c>
      <c r="OG272">
        <v>1.1435320599027176E-2</v>
      </c>
      <c r="OH272">
        <v>0.44163714411681504</v>
      </c>
      <c r="OI272">
        <v>0.12227440033245893</v>
      </c>
      <c r="OJ272">
        <v>7.1194581142181794E-4</v>
      </c>
      <c r="OK272">
        <v>7.1178345253420153E-4</v>
      </c>
      <c r="OL272">
        <v>4.1971608277583108E-3</v>
      </c>
      <c r="OM272">
        <v>2.4959156100966235E-4</v>
      </c>
      <c r="ON272">
        <v>0.82261831495701576</v>
      </c>
      <c r="OO272">
        <v>7.1178223287179032E-4</v>
      </c>
      <c r="OP272">
        <v>5.7472170504875592E-3</v>
      </c>
      <c r="OQ272">
        <v>1.0092489162834415</v>
      </c>
      <c r="OR272">
        <v>0.10647620989676063</v>
      </c>
      <c r="OS272">
        <v>1.5613356818440776</v>
      </c>
      <c r="OT272">
        <v>1.1987053900985286E-3</v>
      </c>
      <c r="OU272">
        <v>1.2663582425748729E-2</v>
      </c>
      <c r="OV272">
        <v>1.1989695598767652E-3</v>
      </c>
      <c r="OW272">
        <v>6.5928088792298611E-2</v>
      </c>
      <c r="OX272">
        <v>1.198705390180782E-3</v>
      </c>
      <c r="OY272">
        <v>4.321907653789727E-3</v>
      </c>
      <c r="OZ272">
        <v>0.29073863628349472</v>
      </c>
      <c r="PA272">
        <v>7.118574375525326E-4</v>
      </c>
      <c r="PB272">
        <v>1.1986963050590429E-3</v>
      </c>
      <c r="PC272">
        <v>2.0514968307328491E-3</v>
      </c>
      <c r="PD272">
        <v>1.1988973563459074E-3</v>
      </c>
      <c r="PE272">
        <v>4.2843350484217573E-3</v>
      </c>
      <c r="PF272">
        <v>2.9289585669967776E-2</v>
      </c>
      <c r="PG272">
        <v>1.1987053093774969E-3</v>
      </c>
      <c r="PH272">
        <v>1.1986963073533053E-3</v>
      </c>
      <c r="PI272">
        <v>9.8522987016144156E-6</v>
      </c>
      <c r="PJ272">
        <v>1.1987053396075771E-3</v>
      </c>
      <c r="PK272">
        <v>1.198871684416906E-3</v>
      </c>
      <c r="PL272">
        <v>1.1989237654812699E-3</v>
      </c>
      <c r="PM272">
        <v>1.1986963241092292E-3</v>
      </c>
      <c r="PN272">
        <v>1.1986963092928335E-3</v>
      </c>
      <c r="PO272">
        <v>1.6610810670030491</v>
      </c>
      <c r="PP272">
        <v>2.8571665925283086E-4</v>
      </c>
      <c r="PQ272">
        <v>1.1988975287648886E-3</v>
      </c>
      <c r="PR272">
        <v>1.1987364065339128E-3</v>
      </c>
      <c r="PS272">
        <v>7.1194581142181794E-4</v>
      </c>
      <c r="PT272">
        <v>3.6388658185953753E-3</v>
      </c>
      <c r="PU272">
        <v>0.17313757764081258</v>
      </c>
      <c r="PV272">
        <v>1.5721608138630494E-2</v>
      </c>
      <c r="PW272">
        <v>0.16221455730797307</v>
      </c>
      <c r="PX272">
        <v>2.5712714971629875E-2</v>
      </c>
      <c r="PY272">
        <v>6.7907983802829891E-2</v>
      </c>
      <c r="PZ272">
        <v>0.11175524214615457</v>
      </c>
      <c r="QA272">
        <v>2.3785251632234876E-2</v>
      </c>
      <c r="QB272">
        <v>7.3782855758012883E-2</v>
      </c>
      <c r="QC272">
        <v>9.5072358698776283E-2</v>
      </c>
      <c r="QD272">
        <v>1.4037244384113417E-2</v>
      </c>
      <c r="QE272">
        <v>2.3209849400785505E-3</v>
      </c>
      <c r="QF272">
        <v>1.9054361945881795E-3</v>
      </c>
      <c r="QG272">
        <v>1.1579632015250392E-2</v>
      </c>
      <c r="QH272">
        <v>6.2949523271063096E-2</v>
      </c>
      <c r="QI272">
        <v>1.8925611724523433E-2</v>
      </c>
      <c r="QJ272">
        <v>9.0986283388144282E-2</v>
      </c>
      <c r="QK272">
        <v>0.23615960354759907</v>
      </c>
      <c r="QL272">
        <v>2.4752374403682262E-3</v>
      </c>
      <c r="QM272">
        <v>0.56911445714424502</v>
      </c>
      <c r="QN272">
        <v>7.5930906376243112E-2</v>
      </c>
      <c r="QO272">
        <v>0.36334168668558797</v>
      </c>
      <c r="QP272">
        <v>3.8654824247396073E-2</v>
      </c>
      <c r="QQ272">
        <v>0.40856824495109334</v>
      </c>
      <c r="QR272">
        <v>0.25839357340387653</v>
      </c>
      <c r="QS272">
        <v>0.4177858627226228</v>
      </c>
      <c r="QT272">
        <v>0.59022882179691671</v>
      </c>
      <c r="QU272">
        <v>1.5054691399851226E-3</v>
      </c>
      <c r="QV272">
        <v>0.79843785772750497</v>
      </c>
      <c r="QW272">
        <v>0.40310917710416683</v>
      </c>
      <c r="QX272">
        <v>0.12661909991445816</v>
      </c>
      <c r="QY272">
        <v>1.1989237654812699E-3</v>
      </c>
      <c r="QZ272">
        <v>1.1987052974303681E-3</v>
      </c>
      <c r="RA272">
        <v>7.1194581142181794E-4</v>
      </c>
      <c r="RB272">
        <v>1.1987052761023495E-3</v>
      </c>
      <c r="RC272">
        <v>1.198705308732388E-3</v>
      </c>
      <c r="RD272">
        <v>1.1989697466689027E-3</v>
      </c>
      <c r="RE272">
        <v>7.1178345253420153E-4</v>
      </c>
      <c r="RF272">
        <v>1.1987196586894658E-3</v>
      </c>
      <c r="RG272">
        <v>2.8313687853579513E-3</v>
      </c>
      <c r="RH272">
        <v>2.7812721823468257E-2</v>
      </c>
      <c r="RI272">
        <v>3.125913612606339E-3</v>
      </c>
      <c r="RJ272">
        <v>1.3288266777616232E-2</v>
      </c>
      <c r="RK272">
        <v>0.13052998174962427</v>
      </c>
      <c r="RL272">
        <v>5.757967293294676E-3</v>
      </c>
      <c r="RM272">
        <v>1.1987053143106812E-3</v>
      </c>
      <c r="RN272">
        <v>9.3753846862939264E-2</v>
      </c>
      <c r="RO272">
        <v>3.2964838555527128E-2</v>
      </c>
      <c r="RP272">
        <v>8.2811477826623792E-2</v>
      </c>
      <c r="RQ272">
        <v>0.23901740043951958</v>
      </c>
      <c r="RR272">
        <v>3.7260376435242437E-2</v>
      </c>
      <c r="RS272">
        <v>7.4269029422636149E-2</v>
      </c>
      <c r="RT272">
        <v>1.609220772987168E-4</v>
      </c>
      <c r="RU272">
        <v>1.1989236748334727E-3</v>
      </c>
      <c r="RV272">
        <v>3.0660561542115834E-2</v>
      </c>
      <c r="RW272">
        <v>0.22067021510902046</v>
      </c>
      <c r="RX272">
        <v>0.12133031936707521</v>
      </c>
      <c r="RY272">
        <v>0.60190343395855816</v>
      </c>
      <c r="RZ272">
        <v>0.49300016192563179</v>
      </c>
      <c r="SA272">
        <v>0.41603052434475785</v>
      </c>
      <c r="SB272">
        <v>0.96108541469341169</v>
      </c>
      <c r="SC272">
        <v>0.16782125763110167</v>
      </c>
      <c r="SD272">
        <v>1.8396777687542352</v>
      </c>
      <c r="SE272">
        <v>0.61413959347906011</v>
      </c>
      <c r="SF272">
        <v>0.13129212415252672</v>
      </c>
      <c r="SG272">
        <v>1.1642647977489744</v>
      </c>
      <c r="SH272">
        <v>0.30845297685802048</v>
      </c>
      <c r="SI272">
        <v>0.33098778942533452</v>
      </c>
      <c r="SJ272">
        <v>0.14291388226314086</v>
      </c>
      <c r="SK272">
        <v>0.45548214120944558</v>
      </c>
      <c r="SL272">
        <v>0.31981192664755115</v>
      </c>
      <c r="SM272">
        <v>0.57635193130966267</v>
      </c>
      <c r="SN272">
        <v>1.0457249704537657</v>
      </c>
      <c r="SO272">
        <v>0.21973623861030667</v>
      </c>
      <c r="SP272">
        <v>0.3548305769803719</v>
      </c>
      <c r="SQ272">
        <v>1.9116666893983791E-3</v>
      </c>
      <c r="SR272">
        <v>1.1992182443990329E-3</v>
      </c>
      <c r="SS272">
        <v>0.93264298100282295</v>
      </c>
      <c r="ST272">
        <v>5.6791745277927644E-2</v>
      </c>
      <c r="SU272">
        <v>7.118574375525326E-4</v>
      </c>
      <c r="SV272">
        <v>1.1988717386900234E-3</v>
      </c>
      <c r="SW272">
        <v>1.1988972442729788E-3</v>
      </c>
      <c r="SX272">
        <v>1.5766666449746315E-4</v>
      </c>
      <c r="SY272">
        <v>1.5112503954175547E-2</v>
      </c>
      <c r="SZ272">
        <v>0.5676983223962061</v>
      </c>
      <c r="TA272">
        <v>0.34505645882577907</v>
      </c>
      <c r="TB272">
        <v>6.1234715011762149E-2</v>
      </c>
      <c r="TC272">
        <v>0.43708489148943147</v>
      </c>
      <c r="TD272">
        <v>4.0721425876454061E-2</v>
      </c>
      <c r="TE272">
        <v>0.82156189405771962</v>
      </c>
      <c r="TF272">
        <v>1.16397243120073</v>
      </c>
      <c r="TG272">
        <v>6.8513866771468021E-2</v>
      </c>
      <c r="TH272">
        <v>0.14711353665483334</v>
      </c>
      <c r="TI272">
        <v>0.35320952133605932</v>
      </c>
      <c r="TJ272">
        <v>1.6392292522826697</v>
      </c>
      <c r="TK272">
        <v>0.35991253920675442</v>
      </c>
      <c r="TL272">
        <v>0.22288180612225941</v>
      </c>
      <c r="TM272">
        <v>0.19743593268603821</v>
      </c>
      <c r="TN272">
        <v>0.42409591447058542</v>
      </c>
      <c r="TO272">
        <v>0.54819097756472113</v>
      </c>
      <c r="TP272">
        <v>0.5537039426404583</v>
      </c>
      <c r="TQ272">
        <v>0.6048867509009912</v>
      </c>
      <c r="TR272">
        <v>0.29187198618902621</v>
      </c>
      <c r="TS272">
        <v>1.1987053581234849E-3</v>
      </c>
      <c r="TT272">
        <v>1.4568861740073176</v>
      </c>
      <c r="TU272">
        <v>0.40991134580451688</v>
      </c>
      <c r="TV272">
        <v>8.9256115485136664E-2</v>
      </c>
      <c r="TW272">
        <v>1.2969155252556108</v>
      </c>
      <c r="TX272">
        <v>1.3899856337061729</v>
      </c>
      <c r="TY272">
        <v>1.8035388240984094</v>
      </c>
      <c r="TZ272">
        <v>0.24418126792888498</v>
      </c>
      <c r="UA272">
        <v>0.81081891408617435</v>
      </c>
      <c r="UB272">
        <v>0.61857430543554714</v>
      </c>
      <c r="UC272">
        <v>2.2298112201342426</v>
      </c>
      <c r="UD272">
        <v>1.425313378435253</v>
      </c>
      <c r="UE272">
        <v>1.8183363862017898</v>
      </c>
      <c r="UF272">
        <v>1.473086604403437</v>
      </c>
      <c r="UG272">
        <v>0.14364374986690182</v>
      </c>
      <c r="UH272">
        <v>0.46214474763674274</v>
      </c>
      <c r="UI272">
        <v>1.336981144254678</v>
      </c>
      <c r="UJ272">
        <v>2.6890682710118581</v>
      </c>
      <c r="UK272">
        <v>0.69326032937598647</v>
      </c>
      <c r="UL272">
        <v>1.4993589197730657</v>
      </c>
      <c r="UM272">
        <v>1.3601366226384399</v>
      </c>
      <c r="UN272">
        <v>1.0203677381635472</v>
      </c>
      <c r="UO272">
        <v>1.5669608755601108</v>
      </c>
      <c r="UP272">
        <v>0.85137057472396305</v>
      </c>
      <c r="UQ272">
        <v>7.3458703653426979E-2</v>
      </c>
      <c r="UR272">
        <v>0.35386164770903261</v>
      </c>
      <c r="US272">
        <v>2.256954297035962</v>
      </c>
      <c r="UT272">
        <v>1.3105474894818707</v>
      </c>
      <c r="UU272">
        <v>5.3458632530478001</v>
      </c>
      <c r="UV272">
        <v>0.81008821444836943</v>
      </c>
      <c r="UW272">
        <v>0.77535738885930139</v>
      </c>
      <c r="UX272">
        <v>0.21447869247107226</v>
      </c>
      <c r="UY272">
        <v>1.7305030326017543</v>
      </c>
      <c r="UZ272">
        <v>2.0269140045188183</v>
      </c>
      <c r="VA272">
        <v>8.8899830019966097E-2</v>
      </c>
      <c r="VB272">
        <v>1.5010345312308173</v>
      </c>
      <c r="VC272">
        <v>0.5569276140793562</v>
      </c>
      <c r="VD272">
        <v>0.97234063291303363</v>
      </c>
      <c r="VE272">
        <v>0.2807342757652142</v>
      </c>
      <c r="VF272">
        <v>2.5195010160361955</v>
      </c>
      <c r="VG272">
        <v>0.69950409448325501</v>
      </c>
      <c r="VH272">
        <v>1.4291515547875853E-2</v>
      </c>
      <c r="VI272">
        <v>4.6644837059012288E-4</v>
      </c>
      <c r="VJ272">
        <v>1.8012967443305355E-2</v>
      </c>
      <c r="VK272">
        <v>1.4978329329545018E-3</v>
      </c>
      <c r="VL272">
        <v>2.7781766600245314E-3</v>
      </c>
      <c r="VM272">
        <v>3.3506481932587726</v>
      </c>
      <c r="VN272">
        <v>0.10276971324236792</v>
      </c>
      <c r="VO272">
        <v>3.3352459670096017</v>
      </c>
      <c r="VP272">
        <v>0.10056532586926638</v>
      </c>
      <c r="VQ272">
        <v>0.91570633771434728</v>
      </c>
      <c r="VR272">
        <v>7.2924937366923848E-2</v>
      </c>
      <c r="VS272">
        <v>9.8223656134490758E-2</v>
      </c>
      <c r="VT272">
        <v>0.39855319130681338</v>
      </c>
      <c r="VU272">
        <v>0.65205872312455704</v>
      </c>
      <c r="VV272">
        <v>0.27695765600521211</v>
      </c>
      <c r="VW272">
        <v>2.7350759136222442</v>
      </c>
      <c r="VX272">
        <v>0.84095396722897575</v>
      </c>
      <c r="VY272">
        <v>7.5545342568684342E-4</v>
      </c>
      <c r="VZ272">
        <v>1.1989236748334727E-3</v>
      </c>
      <c r="WA272">
        <v>8.9965170556877902E-2</v>
      </c>
      <c r="WB272">
        <v>4.9213875663151038E-2</v>
      </c>
      <c r="WC272">
        <v>9.7430263550607688</v>
      </c>
      <c r="WD272">
        <v>8.2644285719531505E-3</v>
      </c>
      <c r="WE272">
        <v>5.8663861047664372E-3</v>
      </c>
      <c r="WF272">
        <v>2.0171716663575814</v>
      </c>
      <c r="WG272">
        <v>1.1986963115274047E-3</v>
      </c>
      <c r="WH272">
        <v>0.24147569275687888</v>
      </c>
      <c r="WI272">
        <v>6.540678942127931E-2</v>
      </c>
      <c r="WJ272">
        <v>0.16460376032526405</v>
      </c>
      <c r="WK272">
        <v>1.4212375860480578E-2</v>
      </c>
      <c r="WL272">
        <v>9.8771608489487562E-3</v>
      </c>
      <c r="WM272">
        <v>0.13907266412826372</v>
      </c>
      <c r="WN272">
        <v>0.31651970789139133</v>
      </c>
      <c r="WO272">
        <v>5.1481016938089999E-2</v>
      </c>
      <c r="WP272">
        <v>0.54989834574089236</v>
      </c>
      <c r="WQ272">
        <v>1.5230203531575788E-2</v>
      </c>
      <c r="WR272">
        <v>0.44406677483244972</v>
      </c>
      <c r="WS272">
        <v>0.78040748562243667</v>
      </c>
      <c r="WT272">
        <v>2.2530691062374744</v>
      </c>
      <c r="WU272">
        <v>2.3744863539190527E-2</v>
      </c>
      <c r="WV272">
        <v>0.7692653149126546</v>
      </c>
      <c r="WW272">
        <v>5.8516466149428556E-2</v>
      </c>
      <c r="WX272">
        <v>0.42032087916736771</v>
      </c>
      <c r="WY272">
        <v>0.31561595677689236</v>
      </c>
      <c r="WZ272">
        <v>1.1987196744340832E-3</v>
      </c>
      <c r="XA272">
        <v>9.7190717207552152E-3</v>
      </c>
      <c r="XB272">
        <v>0.7336749156281096</v>
      </c>
      <c r="XC272">
        <v>1.198696322291952E-3</v>
      </c>
      <c r="XD272">
        <v>1.103789111925068</v>
      </c>
      <c r="XE272">
        <v>0.12771378340060341</v>
      </c>
      <c r="XF272">
        <v>0.67962569658360783</v>
      </c>
      <c r="XG272">
        <v>1.3985322338802895</v>
      </c>
      <c r="XH272">
        <v>0.25542417930884798</v>
      </c>
      <c r="XI272">
        <v>8.4776092639405332E-2</v>
      </c>
      <c r="XJ272">
        <v>0.1961410161637466</v>
      </c>
      <c r="XK272">
        <v>1.5900660267743285</v>
      </c>
      <c r="XL272">
        <v>0.92608552413577994</v>
      </c>
      <c r="XM272">
        <v>2.6841356268789163</v>
      </c>
      <c r="XN272">
        <v>1.1987053649284733E-3</v>
      </c>
      <c r="XO272">
        <v>0.70482318228740526</v>
      </c>
      <c r="XP272">
        <v>1.2873751817522771E-2</v>
      </c>
      <c r="XQ272">
        <v>1.1986963248981927E-3</v>
      </c>
      <c r="XR272">
        <v>1.198696307156553E-3</v>
      </c>
      <c r="XS272">
        <v>1.1987053199584844E-3</v>
      </c>
      <c r="XT272">
        <v>1.198705360908426E-3</v>
      </c>
      <c r="XU272">
        <v>1.1987052674453937E-3</v>
      </c>
      <c r="XV272">
        <v>1.198696317954828E-3</v>
      </c>
      <c r="XW272">
        <v>1.1986963224962775E-3</v>
      </c>
      <c r="XX272">
        <v>1.1986963194598895E-3</v>
      </c>
      <c r="XY272">
        <v>3.7340492834125045E-3</v>
      </c>
      <c r="XZ272">
        <v>1.1986963176923377E-3</v>
      </c>
      <c r="YA272">
        <v>1.1986963210783698E-3</v>
      </c>
      <c r="YB272">
        <v>1.1987053770225447E-3</v>
      </c>
      <c r="YC272">
        <v>1.198705298195609E-3</v>
      </c>
      <c r="YD272">
        <v>1.198705304024466E-3</v>
      </c>
      <c r="YE272">
        <v>1.1986963244560575E-3</v>
      </c>
      <c r="YF272">
        <v>1.1988716017148021E-3</v>
      </c>
      <c r="YG272">
        <v>1.293194891451487E-2</v>
      </c>
      <c r="YH272">
        <v>6.5930640957611558E-2</v>
      </c>
      <c r="YI272">
        <v>0.15512329095311372</v>
      </c>
      <c r="YJ272">
        <v>7.1194581142181794E-4</v>
      </c>
      <c r="YK272">
        <v>4.0379340532909959E-2</v>
      </c>
      <c r="YL272">
        <v>2.8638604414186648E-3</v>
      </c>
      <c r="YM272">
        <v>4.7501883048196053E-2</v>
      </c>
      <c r="YN272">
        <v>0.17794052273357391</v>
      </c>
      <c r="YO272">
        <v>0.23107837541334575</v>
      </c>
      <c r="YP272">
        <v>0.1137943581623705</v>
      </c>
      <c r="YQ272">
        <v>0.73336621822784498</v>
      </c>
      <c r="YR272">
        <v>1.1221071863552107E-2</v>
      </c>
      <c r="YS272">
        <v>7.3419053847670959E-2</v>
      </c>
      <c r="YT272">
        <v>0.21403696835730895</v>
      </c>
      <c r="YU272">
        <v>0.10876585653880312</v>
      </c>
      <c r="YV272">
        <v>0.1120157205946256</v>
      </c>
      <c r="YW272">
        <v>2.3232470087399797</v>
      </c>
      <c r="YX272">
        <v>0.72086747161123788</v>
      </c>
      <c r="YY272">
        <v>1.0375892082258176</v>
      </c>
      <c r="YZ272">
        <v>0.60450667397998681</v>
      </c>
      <c r="ZA272">
        <v>1.6332357492306726</v>
      </c>
      <c r="ZB272">
        <v>0.10035064336165211</v>
      </c>
      <c r="ZC272">
        <v>7.5448513082894963E-2</v>
      </c>
      <c r="ZD272">
        <v>7.1178223287179032E-4</v>
      </c>
      <c r="ZE272">
        <v>7.1178345253420153E-4</v>
      </c>
      <c r="ZF272">
        <v>7.118574375525326E-4</v>
      </c>
      <c r="ZG272">
        <v>2.9295158818334339E-2</v>
      </c>
      <c r="ZH272">
        <v>7.0113092725713538E-3</v>
      </c>
      <c r="ZI272">
        <v>4.8114140434714583E-2</v>
      </c>
      <c r="ZJ272">
        <v>6.9130968446163954E-2</v>
      </c>
      <c r="ZK272">
        <v>6.7948689777606085E-3</v>
      </c>
      <c r="ZL272">
        <v>4.271234637997035E-3</v>
      </c>
      <c r="ZM272">
        <v>1.8139298070140846E-2</v>
      </c>
      <c r="ZN272">
        <v>1.1989693357244934E-3</v>
      </c>
      <c r="ZO272">
        <v>6.2953200554108801E-2</v>
      </c>
      <c r="ZP272">
        <v>5.7387594400040515E-2</v>
      </c>
      <c r="ZQ272">
        <v>2.5921220341168207</v>
      </c>
      <c r="ZR272">
        <v>0.29932583173888655</v>
      </c>
      <c r="ZS272">
        <v>0.49200283133342276</v>
      </c>
      <c r="ZT272">
        <v>3.2376300610074508E-2</v>
      </c>
      <c r="ZU272">
        <v>0.21644333810308852</v>
      </c>
      <c r="ZV272">
        <v>2.2693577582347522</v>
      </c>
      <c r="ZW272">
        <v>0.63156925647959206</v>
      </c>
      <c r="ZX272">
        <v>1.2629133533418486</v>
      </c>
      <c r="ZY272">
        <v>0.97233849356074153</v>
      </c>
      <c r="ZZ272">
        <v>0.59394464791541746</v>
      </c>
      <c r="AAA272">
        <v>2.8979824225227688E-3</v>
      </c>
      <c r="AAB272">
        <v>2.4470372889874026E-2</v>
      </c>
      <c r="AAC272">
        <v>5.1117893206057509E-2</v>
      </c>
      <c r="AAD272">
        <v>0.11446984869235856</v>
      </c>
      <c r="AAE272">
        <v>1.3501581349567571E-2</v>
      </c>
      <c r="AAF272">
        <v>1.0439899925620534E-2</v>
      </c>
      <c r="AAG272">
        <v>1.0089282925132019E-3</v>
      </c>
      <c r="AAH272">
        <v>0.25221568894690521</v>
      </c>
      <c r="AAI272">
        <v>0.12176404743187323</v>
      </c>
      <c r="AAJ272">
        <v>8.3365535212215174E-3</v>
      </c>
      <c r="AAK272">
        <v>1.9110318636036596E-2</v>
      </c>
      <c r="AAL272">
        <v>1.1988974908328071E-3</v>
      </c>
      <c r="AAM272">
        <v>1.8011300352683949E-2</v>
      </c>
      <c r="AAN272">
        <v>2.2860786809802879E-2</v>
      </c>
      <c r="AAO272">
        <v>6.2397890261092255E-5</v>
      </c>
      <c r="AAP272">
        <v>0.4516139779830865</v>
      </c>
      <c r="AAQ272">
        <v>0.23125557096641261</v>
      </c>
      <c r="AAR272">
        <v>1.1987053106481658E-3</v>
      </c>
      <c r="AAS272">
        <v>0.20039703386943139</v>
      </c>
      <c r="AAT272">
        <v>1.8793900225862221E-3</v>
      </c>
      <c r="AAU272">
        <v>1.5678185608296002</v>
      </c>
      <c r="AAV272">
        <v>1.5664771179105485E-2</v>
      </c>
      <c r="AAW272">
        <v>8.2243827877439661E-3</v>
      </c>
      <c r="AAX272">
        <v>1.0095055552189895</v>
      </c>
      <c r="AAY272">
        <v>0.12805865763616942</v>
      </c>
      <c r="AAZ272">
        <v>5.3039238355511555E-3</v>
      </c>
      <c r="ABA272">
        <v>1.5829477936009099E-3</v>
      </c>
      <c r="ABB272">
        <v>1.6621374694371549E-3</v>
      </c>
      <c r="ABC272">
        <v>1.1865266892277115</v>
      </c>
      <c r="ABD272">
        <v>1.7363032583712589E-3</v>
      </c>
      <c r="ABE272">
        <v>0.77852033488917882</v>
      </c>
      <c r="ABF272">
        <v>0.2057887645878306</v>
      </c>
      <c r="ABG272">
        <v>0.24974960120656203</v>
      </c>
      <c r="ABH272">
        <v>0.82964666421195143</v>
      </c>
      <c r="ABI272">
        <v>1.9899697369609584</v>
      </c>
      <c r="ABJ272">
        <v>0.56598727811211069</v>
      </c>
      <c r="ABK272">
        <v>0.63415019697222619</v>
      </c>
      <c r="ABL272">
        <v>0.77512800004283644</v>
      </c>
      <c r="ABM272">
        <v>5.0741148828411633E-3</v>
      </c>
      <c r="ABN272">
        <v>0.63731729465789222</v>
      </c>
      <c r="ABO272">
        <v>0.15009992472741573</v>
      </c>
      <c r="ABP272">
        <v>0.56801386689062439</v>
      </c>
      <c r="ABQ272">
        <v>0.37871072228710828</v>
      </c>
      <c r="ABR272">
        <v>4.2128675301199472</v>
      </c>
      <c r="ABS272">
        <v>2.2135762736817255</v>
      </c>
      <c r="ABT272">
        <v>16.438331986848716</v>
      </c>
      <c r="ABU272">
        <v>0.33345093769701611</v>
      </c>
      <c r="ABV272">
        <v>0.78130463124950744</v>
      </c>
      <c r="ABW272">
        <v>0.8709709714407422</v>
      </c>
      <c r="ABX272">
        <v>0.56244526185531274</v>
      </c>
      <c r="ABY272">
        <v>1.5309006894897079</v>
      </c>
      <c r="ABZ272">
        <v>7.3234684146497378E-2</v>
      </c>
      <c r="ACA272">
        <v>0.97902438583853768</v>
      </c>
      <c r="ACB272">
        <v>6.3115789915567762</v>
      </c>
      <c r="ACC272">
        <v>0.56035996087308704</v>
      </c>
      <c r="ACD272">
        <v>0.5362192780034083</v>
      </c>
      <c r="ACE272">
        <v>0.61735715679482928</v>
      </c>
      <c r="ACF272">
        <v>4.1198669001739772</v>
      </c>
      <c r="ACG272">
        <v>0.56241235633583908</v>
      </c>
      <c r="ACH272">
        <v>1.2587222610483337</v>
      </c>
      <c r="ACI272">
        <v>7.0799579114202924</v>
      </c>
      <c r="ACJ272">
        <v>0.26157913682730782</v>
      </c>
      <c r="ACK272">
        <v>7.8900261902015272</v>
      </c>
      <c r="ACL272">
        <v>2.7110206431518984</v>
      </c>
      <c r="ACM272">
        <v>0.17057424611584324</v>
      </c>
      <c r="ACN272">
        <v>11.892007239707681</v>
      </c>
      <c r="ACO272">
        <v>15.862800587469719</v>
      </c>
      <c r="ACP272">
        <v>0.3863325649453474</v>
      </c>
      <c r="ACQ272">
        <v>1.0977052751675171</v>
      </c>
      <c r="ACR272">
        <v>4.1190202821048301</v>
      </c>
      <c r="ACS272">
        <v>15.785328294749338</v>
      </c>
      <c r="ACT272">
        <v>0.19342444854197996</v>
      </c>
      <c r="ACU272">
        <v>1.9295692550100492</v>
      </c>
      <c r="ACV272">
        <v>6.7569917696428199</v>
      </c>
      <c r="ACW272">
        <v>0.35692539968055098</v>
      </c>
      <c r="ACX272">
        <v>0.28538451963879119</v>
      </c>
      <c r="ACY272">
        <v>4.9974685858795711</v>
      </c>
      <c r="ACZ272">
        <v>3.418593345453409</v>
      </c>
      <c r="ADA272">
        <v>0.47980483558064241</v>
      </c>
      <c r="ADB272">
        <v>4.3109797683165549</v>
      </c>
      <c r="ADC272">
        <v>6.0885474309818566</v>
      </c>
      <c r="ADD272">
        <v>6.2202630333203679</v>
      </c>
      <c r="ADE272">
        <v>3.737834887236545</v>
      </c>
      <c r="ADF272">
        <v>0.13954141817363996</v>
      </c>
      <c r="ADG272">
        <v>3.8147829082371318</v>
      </c>
      <c r="ADH272">
        <v>4.727001122142397E-2</v>
      </c>
      <c r="ADI272">
        <v>3.3070085921285668</v>
      </c>
      <c r="ADJ272">
        <v>0.48513829350913912</v>
      </c>
      <c r="ADK272">
        <v>0.11029390680410044</v>
      </c>
      <c r="ADL272">
        <v>7.4949153797275176</v>
      </c>
      <c r="ADM272">
        <v>9.0373975255980123E-4</v>
      </c>
      <c r="ADN272">
        <v>0.1113012779620855</v>
      </c>
      <c r="ADO272">
        <v>0.16620831569150746</v>
      </c>
      <c r="ADP272">
        <v>6.9369089170557563E-2</v>
      </c>
      <c r="ADQ272">
        <v>0.11461476001922488</v>
      </c>
      <c r="ADR272">
        <v>0.4259860338526148</v>
      </c>
      <c r="ADS272">
        <v>0.23579350775504612</v>
      </c>
      <c r="ADT272">
        <v>0.18041363316188566</v>
      </c>
      <c r="ADU272">
        <v>2.6278074057502483</v>
      </c>
      <c r="ADV272">
        <v>1.1263966034765596</v>
      </c>
      <c r="ADW272">
        <v>0.58707426110497241</v>
      </c>
      <c r="ADX272">
        <v>0.69704179602828586</v>
      </c>
      <c r="ADY272">
        <v>0.1518483340353674</v>
      </c>
      <c r="ADZ272">
        <v>1.198696302054087E-3</v>
      </c>
      <c r="AEA272">
        <v>0.3464616902125946</v>
      </c>
      <c r="AEB272">
        <v>1.6711212821345118</v>
      </c>
      <c r="AEC272">
        <v>0.47919943033689932</v>
      </c>
      <c r="AED272">
        <v>3.9592316558808356E-2</v>
      </c>
      <c r="AEE272">
        <v>0.16360388958475458</v>
      </c>
      <c r="AEF272">
        <v>3.501707947748674E-3</v>
      </c>
      <c r="AEG272">
        <v>0.16023748171203939</v>
      </c>
      <c r="AEH272">
        <v>5.1874299364627972E-2</v>
      </c>
      <c r="AEI272">
        <v>1.3722194077696787E-2</v>
      </c>
      <c r="AEJ272">
        <v>3.140343648434655</v>
      </c>
      <c r="AEK272">
        <v>0.60320018863071778</v>
      </c>
      <c r="AEL272">
        <v>1.1989695598767652E-3</v>
      </c>
      <c r="AEM272">
        <v>4.4012059466446013E-2</v>
      </c>
      <c r="AEN272">
        <v>4.5155081922414395E-2</v>
      </c>
      <c r="AEO272">
        <v>0.42121183969080878</v>
      </c>
      <c r="AEP272">
        <v>2.2436875984353313E-2</v>
      </c>
      <c r="AEQ272">
        <v>0.13036464710912418</v>
      </c>
      <c r="AER272">
        <v>5.6058602800253168E-2</v>
      </c>
      <c r="AES272">
        <v>1.5870879995248439</v>
      </c>
      <c r="AET272">
        <v>2.3266081873120355E-2</v>
      </c>
      <c r="AEU272">
        <v>0.12716949548138345</v>
      </c>
      <c r="AEV272">
        <v>9.8043380138108316E-2</v>
      </c>
      <c r="AEW272">
        <v>9.8054661735677465E-2</v>
      </c>
      <c r="AEX272">
        <v>0.22569851660378809</v>
      </c>
      <c r="AEY272">
        <v>1.1989233192122497E-3</v>
      </c>
      <c r="AEZ272">
        <v>3.6482864371056023E-2</v>
      </c>
      <c r="AFA272">
        <v>0.11203659174225641</v>
      </c>
      <c r="AFB272">
        <v>3.1987465086374504E-2</v>
      </c>
      <c r="AFC272">
        <v>4.6485378127633085E-2</v>
      </c>
      <c r="AFD272">
        <v>0.18555993672460946</v>
      </c>
      <c r="AFE272">
        <v>9.1346899461175232E-2</v>
      </c>
      <c r="AFF272">
        <v>4.4667001537092585E-3</v>
      </c>
      <c r="AFG272">
        <v>1.6926871998122011</v>
      </c>
      <c r="AFH272">
        <v>1.5400794487418685</v>
      </c>
      <c r="AFI272">
        <v>0.19852714603395727</v>
      </c>
      <c r="AFJ272">
        <v>0.1838312642071748</v>
      </c>
      <c r="AFK272">
        <v>0.11393991458194207</v>
      </c>
      <c r="AFL272">
        <v>11.85110838373115</v>
      </c>
      <c r="AFM272">
        <v>1.0973349122153977</v>
      </c>
      <c r="AFN272">
        <v>5.5861915179815445E-4</v>
      </c>
      <c r="AFO272">
        <v>0.15358535270000784</v>
      </c>
      <c r="AFP272">
        <v>1.0754954554798132E-2</v>
      </c>
      <c r="AFQ272">
        <v>7.9833360297404971E-3</v>
      </c>
      <c r="AFR272">
        <v>9.5545078464101107E-3</v>
      </c>
      <c r="AFS272">
        <v>4.5944580256387806E-2</v>
      </c>
      <c r="AFT272">
        <v>0.73748149858976852</v>
      </c>
      <c r="AFU272">
        <v>0.13209392123304611</v>
      </c>
      <c r="AFV272">
        <v>5.9336002685402525E-2</v>
      </c>
      <c r="AFW272">
        <v>2.5775541639366153E-2</v>
      </c>
      <c r="AFX272">
        <v>3.1654838699364814E-2</v>
      </c>
      <c r="AFY272">
        <v>0.18528825969688945</v>
      </c>
      <c r="AFZ272">
        <v>1.9873761597007392E-2</v>
      </c>
      <c r="AGA272">
        <v>0.17683805207578399</v>
      </c>
      <c r="AGB272">
        <v>0.11899793402982684</v>
      </c>
      <c r="AGC272">
        <v>0.1782841036360833</v>
      </c>
      <c r="AGD272">
        <v>1.0733820128863836E-2</v>
      </c>
      <c r="AGE272">
        <v>0.16023832011186154</v>
      </c>
      <c r="AGF272">
        <v>7.5151349998976991E-2</v>
      </c>
      <c r="AGG272">
        <v>2.8415948349522144E-3</v>
      </c>
      <c r="AGH272">
        <v>8.6270063389862636E-2</v>
      </c>
      <c r="AGI272">
        <v>3.085113592073183E-3</v>
      </c>
      <c r="AGJ272">
        <v>4.5646687669032383E-2</v>
      </c>
      <c r="AGK272">
        <v>0.27484710616181979</v>
      </c>
      <c r="AGL272">
        <v>1.7618982984062993E-2</v>
      </c>
      <c r="AGM272">
        <v>5.0367438746357358E-2</v>
      </c>
      <c r="AGN272">
        <v>1.7499985859724083E-2</v>
      </c>
      <c r="AGO272">
        <v>6.5242870477701415E-2</v>
      </c>
      <c r="AGP272">
        <v>9.6573820182370707E-2</v>
      </c>
      <c r="AGQ272">
        <v>2.9059379667541203E-3</v>
      </c>
      <c r="AGR272">
        <v>7.031216508114886E-3</v>
      </c>
      <c r="AGS272">
        <v>8.1077349585165048E-2</v>
      </c>
      <c r="AGT272">
        <v>0.1536550474960261</v>
      </c>
      <c r="AGU272">
        <v>7.8757249586665461E-3</v>
      </c>
      <c r="AGV272">
        <v>7.1194581142181794E-4</v>
      </c>
      <c r="AGW272">
        <v>9.3600627819168131E-3</v>
      </c>
      <c r="AGX272">
        <v>3.3600707269878113E-2</v>
      </c>
      <c r="AGY272">
        <v>7.8930077666200145E-3</v>
      </c>
      <c r="AGZ272">
        <v>5.2890342107693625E-2</v>
      </c>
      <c r="AHA272">
        <v>3.7598925945556733E-3</v>
      </c>
      <c r="AHB272">
        <v>5.204461215942939E-2</v>
      </c>
      <c r="AHC272">
        <v>7.888029291566534E-2</v>
      </c>
      <c r="AHD272">
        <v>0.98232302178940978</v>
      </c>
      <c r="AHE272">
        <v>9.6353136403008082E-4</v>
      </c>
      <c r="AHF272">
        <v>0.4705614791894574</v>
      </c>
      <c r="AHG272">
        <v>0.32318370625328641</v>
      </c>
      <c r="AHH272">
        <v>0.58046035675237329</v>
      </c>
      <c r="AHI272">
        <v>2.6785543757009216</v>
      </c>
      <c r="AHJ272">
        <v>3.4841994465561825</v>
      </c>
      <c r="AHK272">
        <v>0.51630023224647004</v>
      </c>
      <c r="AHL272">
        <v>0.36071169034768263</v>
      </c>
      <c r="AHM272">
        <v>0.20770941784627892</v>
      </c>
      <c r="AHN272">
        <v>0.1778974931742765</v>
      </c>
      <c r="AHO272">
        <v>7.4530538729716531E-2</v>
      </c>
      <c r="AHP272">
        <v>0.63635849421186741</v>
      </c>
      <c r="AHQ272">
        <v>0.35703806331258331</v>
      </c>
      <c r="AHR272">
        <v>1.0205631646801357E-2</v>
      </c>
      <c r="AHS272">
        <v>2.0087187423565411E-2</v>
      </c>
      <c r="AHT272">
        <v>1.2627099616351214</v>
      </c>
      <c r="AHU272">
        <v>0.21401961616404602</v>
      </c>
      <c r="AHV272">
        <v>0.33269713051771582</v>
      </c>
      <c r="AHW272">
        <v>0.71523216816440982</v>
      </c>
      <c r="AHX272">
        <v>0.33947383657389596</v>
      </c>
      <c r="AHY272">
        <v>4.0748844715250553E-2</v>
      </c>
      <c r="AHZ272">
        <v>0.78607305043859821</v>
      </c>
      <c r="AIA272">
        <v>1.303677247238505</v>
      </c>
      <c r="AIB272">
        <v>2.15106764472289</v>
      </c>
      <c r="AIC272">
        <v>0.26479396807648325</v>
      </c>
      <c r="AID272">
        <v>6.276923664968204E-3</v>
      </c>
      <c r="AIE272">
        <v>9.8445721018103727E-2</v>
      </c>
      <c r="AIF272">
        <v>0.19685122299703917</v>
      </c>
      <c r="AIG272">
        <v>4.5977738184756889E-5</v>
      </c>
      <c r="AIH272">
        <v>1.1598080144841448E-2</v>
      </c>
      <c r="AII272">
        <v>0.19501926693349936</v>
      </c>
      <c r="AIJ272">
        <v>4.741301450748231E-2</v>
      </c>
      <c r="AIK272">
        <v>6.2791502718849659E-2</v>
      </c>
      <c r="AIL272">
        <v>0.21883469803442349</v>
      </c>
      <c r="AIM272">
        <v>0.33190922458418609</v>
      </c>
      <c r="AIN272">
        <v>8.4636312441368142E-2</v>
      </c>
      <c r="AIO272">
        <v>4.653487034828678E-2</v>
      </c>
      <c r="AIP272">
        <v>2.956935299558747E-2</v>
      </c>
      <c r="AIQ272">
        <v>2.1014895092665128E-2</v>
      </c>
      <c r="AIR272">
        <v>0.31324224405779899</v>
      </c>
      <c r="AIS272">
        <v>0.79279755696594689</v>
      </c>
      <c r="AIT272">
        <v>0.1127833934096146</v>
      </c>
      <c r="AIU272">
        <v>9.1101723670253112E-2</v>
      </c>
      <c r="AIV272">
        <v>0.25988849485508719</v>
      </c>
      <c r="AIW272">
        <v>0.11747617738539461</v>
      </c>
      <c r="AIX272">
        <v>0.59074392022496591</v>
      </c>
      <c r="AIY272">
        <v>0.22548471277476978</v>
      </c>
      <c r="AIZ272">
        <v>0.60380498996826382</v>
      </c>
      <c r="AJA272">
        <v>1.1954234742380008E-2</v>
      </c>
      <c r="AJB272">
        <v>4.7876884313378526E-3</v>
      </c>
      <c r="AJC272">
        <v>6.5807951904134805E-3</v>
      </c>
      <c r="AJD272">
        <v>0.17402941797434351</v>
      </c>
      <c r="AJE272">
        <v>0.18459209104648855</v>
      </c>
      <c r="AJF272">
        <v>0.23843387943152952</v>
      </c>
      <c r="AJG272">
        <v>0.96881676962916374</v>
      </c>
      <c r="AJH272">
        <v>0.27739871655467041</v>
      </c>
      <c r="AJI272">
        <v>3.5938057830827343E-3</v>
      </c>
      <c r="AJJ272">
        <v>9.5633827584068534E-2</v>
      </c>
      <c r="AJK272">
        <v>0.17131210791033005</v>
      </c>
      <c r="AJL272">
        <v>8.755381079494387E-2</v>
      </c>
      <c r="AJM272">
        <v>2.2010355459446733E-2</v>
      </c>
      <c r="AJN272">
        <v>9.3236376851489541E-2</v>
      </c>
      <c r="AJO272">
        <v>7.1194581142181794E-4</v>
      </c>
      <c r="AJP272">
        <v>0.19722576637465727</v>
      </c>
      <c r="AJQ272">
        <v>6.6482988124319159E-2</v>
      </c>
      <c r="AJR272">
        <v>0.15648365596486957</v>
      </c>
      <c r="AJS272">
        <v>0.2589559340114182</v>
      </c>
      <c r="AJT272">
        <v>0.15438668697082147</v>
      </c>
      <c r="AJU272">
        <v>0.30004211869297154</v>
      </c>
      <c r="AJV272">
        <v>2.6861482239533632</v>
      </c>
      <c r="AJW272">
        <v>4.5584800648332806E-2</v>
      </c>
      <c r="AJX272">
        <v>0.67373989775827925</v>
      </c>
      <c r="AJY272">
        <v>0.54399931954759262</v>
      </c>
      <c r="AJZ272">
        <v>0.85942774722344217</v>
      </c>
      <c r="AKA272">
        <v>0.17151291129516699</v>
      </c>
      <c r="AKB272">
        <v>5.1656658901303869</v>
      </c>
      <c r="AKC272">
        <v>7.130014768416211E-2</v>
      </c>
      <c r="AKD272">
        <v>0.57628728653546257</v>
      </c>
      <c r="AKE272">
        <v>0.16518918036863295</v>
      </c>
      <c r="AKF272">
        <v>9.0244046708851986</v>
      </c>
      <c r="AKG272">
        <v>3.1561749632577317E-2</v>
      </c>
      <c r="AKH272">
        <v>0.36618926429900006</v>
      </c>
      <c r="AKI272">
        <v>0.25183399295295644</v>
      </c>
      <c r="AKJ272">
        <v>1.1742349885595569</v>
      </c>
      <c r="AKK272">
        <v>0.38186925555771695</v>
      </c>
      <c r="AKL272">
        <v>4.3706773386413174</v>
      </c>
      <c r="AKM272">
        <v>2.1712653044743369</v>
      </c>
      <c r="AKN272">
        <v>4.1690721395607762</v>
      </c>
      <c r="AKO272">
        <v>0.70547672962380004</v>
      </c>
      <c r="AKP272">
        <v>3.751670145795493E-2</v>
      </c>
      <c r="AKQ272">
        <v>5.4571074684872869</v>
      </c>
      <c r="AKR272">
        <v>0.13994880085563582</v>
      </c>
      <c r="AKS272">
        <v>2.8040299393189257E-2</v>
      </c>
      <c r="AKT272">
        <v>0.62516115598703326</v>
      </c>
      <c r="AKU272">
        <v>0.1157021046501974</v>
      </c>
      <c r="AKV272">
        <v>0.39299545759925075</v>
      </c>
      <c r="AKW272">
        <v>0.12267409225409527</v>
      </c>
      <c r="AKX272">
        <v>0.15704906176930986</v>
      </c>
      <c r="AKY272">
        <v>0.2919934227050246</v>
      </c>
      <c r="AKZ272">
        <v>0.25444827895415684</v>
      </c>
      <c r="ALA272">
        <v>0.19356148603994755</v>
      </c>
      <c r="ALB272">
        <v>0.70026910295097977</v>
      </c>
      <c r="ALC272">
        <v>0.77197572483705645</v>
      </c>
      <c r="ALD272">
        <v>0.14314068937116156</v>
      </c>
      <c r="ALE272">
        <v>2.639534661257084E-3</v>
      </c>
      <c r="ALF272">
        <v>1.1920431905967616E-2</v>
      </c>
      <c r="ALG272">
        <v>1.3944874176335139E-2</v>
      </c>
    </row>
    <row r="273" spans="6:995" x14ac:dyDescent="0.25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</row>
    <row r="274" spans="6:995" x14ac:dyDescent="0.25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</row>
    <row r="275" spans="6:995" x14ac:dyDescent="0.25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</row>
    <row r="276" spans="6:995" x14ac:dyDescent="0.25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</row>
    <row r="277" spans="6:995" x14ac:dyDescent="0.25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</row>
    <row r="278" spans="6:995" x14ac:dyDescent="0.25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</row>
    <row r="279" spans="6:995" x14ac:dyDescent="0.25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</row>
    <row r="280" spans="6:995" x14ac:dyDescent="0.25">
      <c r="F280" s="36" t="s">
        <v>222</v>
      </c>
      <c r="H280">
        <v>1.0512721174673013E-4</v>
      </c>
      <c r="I280">
        <v>5.2499719776491465E-3</v>
      </c>
      <c r="J280">
        <v>9.109524855738807E-2</v>
      </c>
      <c r="K280">
        <v>1.3406505360250218</v>
      </c>
      <c r="L280">
        <v>6.9423706479474892E-2</v>
      </c>
      <c r="M280">
        <v>2.1828441435236115E-2</v>
      </c>
      <c r="N280">
        <v>1.1923708738231243E-2</v>
      </c>
      <c r="O280">
        <v>4.825696658423978E-2</v>
      </c>
      <c r="P280">
        <v>1.8049060930254469E-2</v>
      </c>
      <c r="Q280">
        <v>2.0215828996881125E-4</v>
      </c>
      <c r="R280">
        <v>6.065782513834686E-2</v>
      </c>
      <c r="S280">
        <v>1.0481750367265074E-4</v>
      </c>
      <c r="T280">
        <v>1.050196626693906E-4</v>
      </c>
      <c r="U280">
        <v>0.15021844149573382</v>
      </c>
      <c r="V280">
        <v>1.5528120085008743</v>
      </c>
      <c r="W280">
        <v>1.0223747412384705</v>
      </c>
      <c r="X280">
        <v>0.13038554279912729</v>
      </c>
      <c r="Y280">
        <v>0.3577379576082062</v>
      </c>
      <c r="Z280">
        <v>1.0165531515172542E-2</v>
      </c>
      <c r="AA280">
        <v>3.9285385554026974E-3</v>
      </c>
      <c r="AB280">
        <v>4.8149653081095162E-3</v>
      </c>
      <c r="AC280">
        <v>22.179097838791531</v>
      </c>
      <c r="AD280">
        <v>1.3365492679575354E-2</v>
      </c>
      <c r="AE280">
        <v>0.90656694210960143</v>
      </c>
      <c r="AF280">
        <v>25.106027154719637</v>
      </c>
      <c r="AG280">
        <v>51.660711781380343</v>
      </c>
      <c r="AH280">
        <v>2.5724761389464899</v>
      </c>
      <c r="AI280">
        <v>3.3724785121305061E-4</v>
      </c>
      <c r="AJ280">
        <v>0.23316630364431129</v>
      </c>
      <c r="AK280">
        <v>26.165400165223662</v>
      </c>
      <c r="AL280">
        <v>0.12902472740972809</v>
      </c>
      <c r="AM280">
        <v>8.7252849632167437E-2</v>
      </c>
      <c r="AN280">
        <v>0.13575213620896159</v>
      </c>
      <c r="AO280">
        <v>0.9970196209249389</v>
      </c>
      <c r="AP280">
        <v>6.0840678167509649E-3</v>
      </c>
      <c r="AQ280">
        <v>0.64072091476957294</v>
      </c>
      <c r="AR280">
        <v>0.91189700140035601</v>
      </c>
      <c r="AS280">
        <v>7.7402235007218545E-2</v>
      </c>
      <c r="AT280">
        <v>1.2786509855903692</v>
      </c>
      <c r="AU280">
        <v>2.7769907419985859E-3</v>
      </c>
      <c r="AV280">
        <v>0.28787266827801</v>
      </c>
      <c r="AW280">
        <v>0.21979180998267384</v>
      </c>
      <c r="AX280">
        <v>0.1380489926106078</v>
      </c>
      <c r="AY280">
        <v>5.0925463188320582E-5</v>
      </c>
      <c r="AZ280">
        <v>1.0480886415544514E-4</v>
      </c>
      <c r="BA280">
        <v>1.4321088017944957E-3</v>
      </c>
      <c r="BB280">
        <v>3.5889376872859724E-3</v>
      </c>
      <c r="BC280">
        <v>2.7954700900720612E-2</v>
      </c>
      <c r="BD280">
        <v>2.1914642199637527E-2</v>
      </c>
      <c r="BE280">
        <v>1.9319727213004487E-3</v>
      </c>
      <c r="BF280">
        <v>1.0800643389414494E-2</v>
      </c>
      <c r="BG280">
        <v>0.66119434143916667</v>
      </c>
      <c r="BH280">
        <v>1.0491405007479184E-4</v>
      </c>
      <c r="BI280">
        <v>0.32987433963589485</v>
      </c>
      <c r="BJ280">
        <v>5.7317932236677791</v>
      </c>
      <c r="BK280">
        <v>1.7427152921467167E-3</v>
      </c>
      <c r="BL280">
        <v>0.31654931810694453</v>
      </c>
      <c r="BM280">
        <v>0.10422789920262887</v>
      </c>
      <c r="BN280">
        <v>1.1565053162640024</v>
      </c>
      <c r="BO280">
        <v>0.21112475363739633</v>
      </c>
      <c r="BP280">
        <v>9.6539148888807862</v>
      </c>
      <c r="BQ280">
        <v>5.2659427713837425E-3</v>
      </c>
      <c r="BR280">
        <v>9.8801940169694082E-5</v>
      </c>
      <c r="BS280">
        <v>8.9576879005126408E-3</v>
      </c>
      <c r="BT280">
        <v>0.45821682555408322</v>
      </c>
      <c r="BU280">
        <v>3.7944770827582066E-3</v>
      </c>
      <c r="BV280">
        <v>1.0513909085113224E-4</v>
      </c>
      <c r="BW280">
        <v>0.52336576422633407</v>
      </c>
      <c r="BX280">
        <v>0.58284547310885915</v>
      </c>
      <c r="BY280">
        <v>1.3806062381482433</v>
      </c>
      <c r="BZ280">
        <v>5.593786189287684E-2</v>
      </c>
      <c r="CA280">
        <v>1.3148627501761208</v>
      </c>
      <c r="CB280">
        <v>9.0887958208622957E-2</v>
      </c>
      <c r="CC280">
        <v>4.5599450450407759E-2</v>
      </c>
      <c r="CD280">
        <v>2.8630673885417132E-4</v>
      </c>
      <c r="CE280">
        <v>4.874829422225349</v>
      </c>
      <c r="CF280">
        <v>1.7111335904073505E-2</v>
      </c>
      <c r="CG280">
        <v>1.5762766365366505E-2</v>
      </c>
      <c r="CH280">
        <v>1.3196416455222766E-2</v>
      </c>
      <c r="CI280">
        <v>5.7147077344815062E-5</v>
      </c>
      <c r="CJ280">
        <v>1.9665071620163257E-2</v>
      </c>
      <c r="CK280">
        <v>2.1950537493092885E-2</v>
      </c>
      <c r="CL280">
        <v>8.8262582223028695E-4</v>
      </c>
      <c r="CM280">
        <v>2.5777291996029329E-2</v>
      </c>
      <c r="CN280">
        <v>6.6125558668506002E-2</v>
      </c>
      <c r="CO280">
        <v>9.2600765967171695E-3</v>
      </c>
      <c r="CP280">
        <v>8.8006785924432031E-3</v>
      </c>
      <c r="CQ280">
        <v>3.1978650328070769E-2</v>
      </c>
      <c r="CR280">
        <v>2.5686789676809211E-3</v>
      </c>
      <c r="CS280">
        <v>6.2202365952338454E-3</v>
      </c>
      <c r="CT280">
        <v>5.0087133577562982E-5</v>
      </c>
      <c r="CU280">
        <v>5.2441508117345827E-3</v>
      </c>
      <c r="CV280">
        <v>4.469982113333109E-2</v>
      </c>
      <c r="CW280">
        <v>3.5656846066425184E-4</v>
      </c>
      <c r="CX280">
        <v>0.10510669838415783</v>
      </c>
      <c r="CY280">
        <v>2.0888554767493395E-2</v>
      </c>
      <c r="CZ280">
        <v>0.72028502566967012</v>
      </c>
      <c r="DA280">
        <v>2.3729820407033721E-2</v>
      </c>
      <c r="DB280">
        <v>1.5535495201495411E-4</v>
      </c>
      <c r="DC280">
        <v>2.8053120066951008E-2</v>
      </c>
      <c r="DD280">
        <v>3.9870390305123612E-2</v>
      </c>
      <c r="DE280">
        <v>3.1881380060498156E-2</v>
      </c>
      <c r="DF280">
        <v>1.8970076981653589E-5</v>
      </c>
      <c r="DG280">
        <v>3.4433929607812344E-2</v>
      </c>
      <c r="DH280">
        <v>5.0999388782935803E-4</v>
      </c>
      <c r="DI280">
        <v>2.3344491100628351</v>
      </c>
      <c r="DJ280">
        <v>3.7822118707029624E-2</v>
      </c>
      <c r="DK280">
        <v>3.555589407509816</v>
      </c>
      <c r="DL280">
        <v>0.14919893062913014</v>
      </c>
      <c r="DM280">
        <v>2.0159021250850132E-2</v>
      </c>
      <c r="DN280">
        <v>1.0512721174673013E-4</v>
      </c>
      <c r="DO280">
        <v>0.13438224264741672</v>
      </c>
      <c r="DP280">
        <v>1.2067246337681052E-2</v>
      </c>
      <c r="DQ280">
        <v>1.9135445713672584E-2</v>
      </c>
      <c r="DR280">
        <v>0.36293885540240128</v>
      </c>
      <c r="DS280">
        <v>8.8511441027259007E-3</v>
      </c>
      <c r="DT280">
        <v>1.0318729290056653E-2</v>
      </c>
      <c r="DU280">
        <v>1.0313506324340561E-2</v>
      </c>
      <c r="DV280">
        <v>1.7723775881084688E-2</v>
      </c>
      <c r="DW280">
        <v>2.8720775373585372E-3</v>
      </c>
      <c r="DX280">
        <v>2.8367740458630334E-2</v>
      </c>
      <c r="DY280">
        <v>2.8964869654222614E-3</v>
      </c>
      <c r="DZ280">
        <v>0.36754939327036673</v>
      </c>
      <c r="EA280">
        <v>3.7913536849166029E-3</v>
      </c>
      <c r="EB280">
        <v>1.0500254233100108E-4</v>
      </c>
      <c r="EC280">
        <v>5.2837861573967358E-3</v>
      </c>
      <c r="ED280">
        <v>3.429272552547105E-3</v>
      </c>
      <c r="EE280">
        <v>2.4945544930494315E-3</v>
      </c>
      <c r="EF280">
        <v>1.5923350160440726E-2</v>
      </c>
      <c r="EG280">
        <v>4.1581833892967062E-3</v>
      </c>
      <c r="EH280">
        <v>1.6627714636306386E-3</v>
      </c>
      <c r="EI280">
        <v>2.2126561978605765E-2</v>
      </c>
      <c r="EJ280">
        <v>7.5464770744039207E-4</v>
      </c>
      <c r="EK280">
        <v>8.2642271109986535E-4</v>
      </c>
      <c r="EL280">
        <v>1.6271252823699813E-2</v>
      </c>
      <c r="EM280">
        <v>1.0500838801444675E-4</v>
      </c>
      <c r="EN280">
        <v>6.6763923888847458E-4</v>
      </c>
      <c r="EO280">
        <v>2.0509264354307416E-2</v>
      </c>
      <c r="EP280">
        <v>1.312161567443124E-2</v>
      </c>
      <c r="EQ280">
        <v>2.0775508349276861E-3</v>
      </c>
      <c r="ER280">
        <v>2.325894648529692E-5</v>
      </c>
      <c r="ES280">
        <v>1.0487357636063608E-4</v>
      </c>
      <c r="ET280">
        <v>3.3048106172603722E-3</v>
      </c>
      <c r="EU280">
        <v>3.097689907583432E-2</v>
      </c>
      <c r="EV280">
        <v>7.5598846018076982E-2</v>
      </c>
      <c r="EW280">
        <v>8.2778512191736113E-4</v>
      </c>
      <c r="EX280">
        <v>4.1349238196083415E-5</v>
      </c>
      <c r="EY280">
        <v>1.3882678425444391E-3</v>
      </c>
      <c r="EZ280">
        <v>1.0512721174673013E-4</v>
      </c>
      <c r="FA280">
        <v>1.0487357636063608E-4</v>
      </c>
      <c r="FB280">
        <v>2.3833241460242521E-5</v>
      </c>
      <c r="FC280">
        <v>9.4271288777875877E-4</v>
      </c>
      <c r="FD280">
        <v>1.6080259298476884E-5</v>
      </c>
      <c r="FE280">
        <v>4.600249723438007E-4</v>
      </c>
      <c r="FF280">
        <v>7.6186530751655467E-4</v>
      </c>
      <c r="FG280">
        <v>5.0145101454570045E-4</v>
      </c>
      <c r="FH280">
        <v>9.2720206606204825E-3</v>
      </c>
      <c r="FI280">
        <v>1.050196626693906E-4</v>
      </c>
      <c r="FJ280">
        <v>1.3206307553284112E-2</v>
      </c>
      <c r="FK280">
        <v>3.4086792976555365E-3</v>
      </c>
      <c r="FL280">
        <v>1.8951734173204895E-5</v>
      </c>
      <c r="FM280">
        <v>1.1819968359359739E-3</v>
      </c>
      <c r="FN280">
        <v>6.2497899854058944E-3</v>
      </c>
      <c r="FO280">
        <v>4.0596197478793852E-2</v>
      </c>
      <c r="FP280">
        <v>5.1469472716254307E-4</v>
      </c>
      <c r="FQ280">
        <v>1.0481218158894333E-4</v>
      </c>
      <c r="FR280">
        <v>4.417332501283339E-3</v>
      </c>
      <c r="FS280">
        <v>1.0491027421672062E-4</v>
      </c>
      <c r="FT280">
        <v>1.7334680797679424E-3</v>
      </c>
      <c r="FU280">
        <v>1.0480883292757254E-4</v>
      </c>
      <c r="FV280">
        <v>1.730441897614898E-2</v>
      </c>
      <c r="FW280">
        <v>3.3168975501480331E-3</v>
      </c>
      <c r="FX280">
        <v>1.0480883292757254E-4</v>
      </c>
      <c r="FY280">
        <v>1.0500838801444675E-4</v>
      </c>
      <c r="FZ280">
        <v>3.0182941482246463E-2</v>
      </c>
      <c r="GA280">
        <v>1.0480883292757254E-4</v>
      </c>
      <c r="GB280">
        <v>2.0080193036285863E-2</v>
      </c>
      <c r="GC280">
        <v>6.6106820124504668E-4</v>
      </c>
      <c r="GD280">
        <v>1.8266803627100276E-2</v>
      </c>
      <c r="GE280">
        <v>1.07689751627122E-2</v>
      </c>
      <c r="GF280">
        <v>2.5981576819304037E-4</v>
      </c>
      <c r="GG280">
        <v>3.4238263424983461E-3</v>
      </c>
      <c r="GH280">
        <v>1.9915323613827046E-4</v>
      </c>
      <c r="GI280">
        <v>1.1107627609183081E-2</v>
      </c>
      <c r="GJ280">
        <v>9.8473986155040664E-3</v>
      </c>
      <c r="GK280">
        <v>1.5436164061781193E-2</v>
      </c>
      <c r="GL280">
        <v>1.243977169342375E-3</v>
      </c>
      <c r="GM280">
        <v>9.9272308101372338E-3</v>
      </c>
      <c r="GN280">
        <v>3.4282139791485457E-2</v>
      </c>
      <c r="GO280">
        <v>2.3657333435623647E-2</v>
      </c>
      <c r="GP280">
        <v>1.0512721174673013E-4</v>
      </c>
      <c r="GQ280">
        <v>6.5596382746068143E-3</v>
      </c>
      <c r="GR280">
        <v>2.4712222932749799E-5</v>
      </c>
      <c r="GS280">
        <v>8.0275303793862963E-5</v>
      </c>
      <c r="GT280">
        <v>1.0512721174673013E-4</v>
      </c>
      <c r="GU280">
        <v>1.050196626693906E-4</v>
      </c>
      <c r="GV280">
        <v>1.0481218158894333E-4</v>
      </c>
      <c r="GW280">
        <v>1.050196626693906E-4</v>
      </c>
      <c r="GX280">
        <v>1.0512721174673013E-4</v>
      </c>
      <c r="GY280">
        <v>1.0487357636063608E-4</v>
      </c>
      <c r="GZ280">
        <v>1.0481218158894333E-4</v>
      </c>
      <c r="HA280">
        <v>1.0480883292757254E-4</v>
      </c>
      <c r="HB280">
        <v>1.0488327174946136E-4</v>
      </c>
      <c r="HC280">
        <v>1.0481218158894333E-4</v>
      </c>
      <c r="HD280">
        <v>1.0481218158894333E-4</v>
      </c>
      <c r="HE280">
        <v>8.2126805299829566E-5</v>
      </c>
      <c r="HF280">
        <v>1.0489311860096495E-4</v>
      </c>
      <c r="HG280">
        <v>1.0487357636063608E-4</v>
      </c>
      <c r="HH280">
        <v>1.7538698445765184E-3</v>
      </c>
      <c r="HI280">
        <v>5.1487103601854994E-3</v>
      </c>
      <c r="HJ280">
        <v>3.6692218655730448E-2</v>
      </c>
      <c r="HK280">
        <v>6.4450355366132625E-3</v>
      </c>
      <c r="HL280">
        <v>9.1440728395976304E-4</v>
      </c>
      <c r="HM280">
        <v>8.3847740258908871E-2</v>
      </c>
      <c r="HN280">
        <v>1.0480883292757254E-4</v>
      </c>
      <c r="HO280">
        <v>2.9681455942687514E-2</v>
      </c>
      <c r="HP280">
        <v>1.3454081278305559E-2</v>
      </c>
      <c r="HQ280">
        <v>1.1670437113384068E-3</v>
      </c>
      <c r="HR280">
        <v>6.5425323119525124E-4</v>
      </c>
      <c r="HS280">
        <v>4.2878395187328968E-3</v>
      </c>
      <c r="HT280">
        <v>3.3837980271902811E-4</v>
      </c>
      <c r="HU280">
        <v>3.3424692940295982E-3</v>
      </c>
      <c r="HV280">
        <v>0.39330266239873735</v>
      </c>
      <c r="HW280">
        <v>3.0837889972077401E-2</v>
      </c>
      <c r="HX280">
        <v>0.65479237903289567</v>
      </c>
      <c r="HY280">
        <v>0.37828789298079879</v>
      </c>
      <c r="HZ280">
        <v>1.8464946698857178E-3</v>
      </c>
      <c r="IA280">
        <v>1.4597312699067447E-2</v>
      </c>
      <c r="IB280">
        <v>1.1068535931870628E-2</v>
      </c>
      <c r="IC280">
        <v>6.090637025929807E-2</v>
      </c>
      <c r="ID280">
        <v>7.7522121055462107E-2</v>
      </c>
      <c r="IE280">
        <v>2.6460746204957076E-2</v>
      </c>
      <c r="IF280">
        <v>4.5008821710843135E-4</v>
      </c>
      <c r="IG280">
        <v>2.1201144525293367E-3</v>
      </c>
      <c r="IH280">
        <v>8.3786487379612935E-3</v>
      </c>
      <c r="II280">
        <v>1.0488013629873963E-4</v>
      </c>
      <c r="IJ280">
        <v>1.0488327174946136E-4</v>
      </c>
      <c r="IK280">
        <v>1.0481218158894333E-4</v>
      </c>
      <c r="IL280">
        <v>5.5651910653521991E-3</v>
      </c>
      <c r="IM280">
        <v>5.7503897313254575E-3</v>
      </c>
      <c r="IN280">
        <v>5.198360324309999E-3</v>
      </c>
      <c r="IO280">
        <v>9.0625880077745812E-3</v>
      </c>
      <c r="IP280">
        <v>1.0480883292757254E-4</v>
      </c>
      <c r="IQ280">
        <v>5.3173169640086872E-2</v>
      </c>
      <c r="IR280">
        <v>0.1553007797146686</v>
      </c>
      <c r="IS280">
        <v>1.2730490045977873E-2</v>
      </c>
      <c r="IT280">
        <v>3.3065528933498216E-3</v>
      </c>
      <c r="IU280">
        <v>3.908573840337623E-2</v>
      </c>
      <c r="IV280">
        <v>4.1773318081666101E-2</v>
      </c>
      <c r="IW280">
        <v>6.0951913982326307E-2</v>
      </c>
      <c r="IX280">
        <v>7.9545718741664176E-2</v>
      </c>
      <c r="IY280">
        <v>8.4337851204437292E-2</v>
      </c>
      <c r="IZ280">
        <v>4.8604176939565646E-2</v>
      </c>
      <c r="JA280">
        <v>4.8942615922141696E-3</v>
      </c>
      <c r="JB280">
        <v>5.6093119955405002E-2</v>
      </c>
      <c r="JC280">
        <v>1.0489311860096495E-4</v>
      </c>
      <c r="JD280">
        <v>1.5685365366273696</v>
      </c>
      <c r="JE280">
        <v>7.9052783035958949E-3</v>
      </c>
      <c r="JF280">
        <v>27.827277899759391</v>
      </c>
      <c r="JG280">
        <v>2.1111848276809089E-3</v>
      </c>
      <c r="JH280">
        <v>7.0106347489462981E-5</v>
      </c>
      <c r="JI280">
        <v>1.4982937953653941E-2</v>
      </c>
      <c r="JJ280">
        <v>1.0481156471545977E-4</v>
      </c>
      <c r="JK280">
        <v>1.0481156471545977E-4</v>
      </c>
      <c r="JL280">
        <v>5.6221215595657119E-2</v>
      </c>
      <c r="JM280">
        <v>1.0480870851854821E-4</v>
      </c>
      <c r="JN280">
        <v>3.8324112663244091E-3</v>
      </c>
      <c r="JO280">
        <v>4.7254905349181454E-2</v>
      </c>
      <c r="JP280">
        <v>1.0481156471545977E-4</v>
      </c>
      <c r="JQ280">
        <v>1.7135725566648469E-2</v>
      </c>
      <c r="JR280">
        <v>6.5877532281229426E-4</v>
      </c>
      <c r="JS280">
        <v>1.0489523153914924E-4</v>
      </c>
      <c r="JT280">
        <v>2.0260127621253159E-2</v>
      </c>
      <c r="JU280">
        <v>1.5719001162413059E-2</v>
      </c>
      <c r="JV280">
        <v>5.0458679852126197E-3</v>
      </c>
      <c r="JW280">
        <v>3.375379653826973E-2</v>
      </c>
      <c r="JX280">
        <v>1.7648016996760524E-2</v>
      </c>
      <c r="JY280">
        <v>3.1096122883168539E-2</v>
      </c>
      <c r="JZ280">
        <v>6.172672790549609E-2</v>
      </c>
      <c r="KA280">
        <v>7.2432681950213199E-2</v>
      </c>
      <c r="KB280">
        <v>2.3693440701945487E-4</v>
      </c>
      <c r="KC280">
        <v>6.5625459028111732E-2</v>
      </c>
      <c r="KD280">
        <v>1.6328606659809643E-2</v>
      </c>
      <c r="KE280">
        <v>5.3251697237469934E-4</v>
      </c>
      <c r="KF280">
        <v>4.0652248214041661E-2</v>
      </c>
      <c r="KG280">
        <v>5.2044312976512186E-3</v>
      </c>
      <c r="KH280">
        <v>2.1269499457198485E-2</v>
      </c>
      <c r="KI280">
        <v>5.0539289370917749E-3</v>
      </c>
      <c r="KJ280">
        <v>1.8229062713916824E-3</v>
      </c>
      <c r="KK280">
        <v>9.3936800770794537E-3</v>
      </c>
      <c r="KL280">
        <v>5.6662380783546315E-3</v>
      </c>
      <c r="KM280">
        <v>7.8352286817898777E-3</v>
      </c>
      <c r="KN280">
        <v>2.8593714112744662E-3</v>
      </c>
      <c r="KO280">
        <v>2.4173250170927744E-3</v>
      </c>
      <c r="KP280">
        <v>1.0508026556755897E-4</v>
      </c>
      <c r="KQ280">
        <v>3.8632697921253147E-4</v>
      </c>
      <c r="KR280">
        <v>1.4082738027147112E-2</v>
      </c>
      <c r="KS280">
        <v>2.6137831032188004E-3</v>
      </c>
      <c r="KT280">
        <v>2.6881168819479061E-3</v>
      </c>
      <c r="KU280">
        <v>7.1988673562772233E-3</v>
      </c>
      <c r="KV280">
        <v>4.3137332664768696E-4</v>
      </c>
      <c r="KW280">
        <v>3.9794124373461145E-4</v>
      </c>
      <c r="KX280">
        <v>1.4657636771729545E-2</v>
      </c>
      <c r="KY280">
        <v>4.7014451888124906E-2</v>
      </c>
      <c r="KZ280">
        <v>0.15566916015448623</v>
      </c>
      <c r="LA280">
        <v>6.0784756175814671E-2</v>
      </c>
      <c r="LB280">
        <v>5.2039681601557919E-2</v>
      </c>
      <c r="LC280">
        <v>1.916778588627609E-2</v>
      </c>
      <c r="LD280">
        <v>1.5894401453778097E-3</v>
      </c>
      <c r="LE280">
        <v>1.3144529285524125E-3</v>
      </c>
      <c r="LF280">
        <v>3.5376208871097805E-4</v>
      </c>
      <c r="LG280">
        <v>2.4745114268434067E-4</v>
      </c>
      <c r="LH280">
        <v>8.6144143987847809E-7</v>
      </c>
      <c r="LI280">
        <v>1.0481610411713856E-4</v>
      </c>
      <c r="LJ280">
        <v>2.3693531991463581E-3</v>
      </c>
      <c r="LK280">
        <v>1.0497891641946962E-4</v>
      </c>
      <c r="LL280">
        <v>1.0482138861629331E-4</v>
      </c>
      <c r="LM280">
        <v>5.5226844750334668E-5</v>
      </c>
      <c r="LN280">
        <v>7.2762759897038922E-5</v>
      </c>
      <c r="LO280">
        <v>1.0142176056459118E-4</v>
      </c>
      <c r="LP280">
        <v>2.5174855569395812E-4</v>
      </c>
      <c r="LQ280">
        <v>1.3991434025712482E-4</v>
      </c>
      <c r="LR280">
        <v>1.2226362919596485E-3</v>
      </c>
      <c r="LS280">
        <v>6.4387576259940377E-3</v>
      </c>
      <c r="LT280">
        <v>4.3807544038937363E-4</v>
      </c>
      <c r="LU280">
        <v>5.7174842102861341E-4</v>
      </c>
      <c r="LV280">
        <v>5.9245560730329151E-4</v>
      </c>
      <c r="LW280">
        <v>2.0226889359057279E-4</v>
      </c>
      <c r="LX280">
        <v>2.883278971999819E-4</v>
      </c>
      <c r="LY280">
        <v>1.0498853298891751E-4</v>
      </c>
      <c r="LZ280">
        <v>1.7627706030159224E-3</v>
      </c>
      <c r="MA280">
        <v>8.9369690957963473E-4</v>
      </c>
      <c r="MB280">
        <v>7.7655636803443271E-5</v>
      </c>
      <c r="MC280">
        <v>1.35407472654576E-3</v>
      </c>
      <c r="MD280">
        <v>8.0568718149632125E-4</v>
      </c>
      <c r="ME280">
        <v>1.0508026556755897E-4</v>
      </c>
      <c r="MF280">
        <v>3.5664070235655429E-4</v>
      </c>
      <c r="MG280">
        <v>2.4657477911414555E-2</v>
      </c>
      <c r="MH280">
        <v>3.1240127968191301E-2</v>
      </c>
      <c r="MI280">
        <v>6.2181470506543254E-2</v>
      </c>
      <c r="MJ280">
        <v>46.710937750825138</v>
      </c>
      <c r="MK280">
        <v>3.1195992674616403E-2</v>
      </c>
      <c r="ML280">
        <v>1.0663667218822117E-2</v>
      </c>
      <c r="MM280">
        <v>9.8896611447670105E-2</v>
      </c>
      <c r="MN280">
        <v>9.5027590211780588E-2</v>
      </c>
      <c r="MO280">
        <v>2.514026785872018</v>
      </c>
      <c r="MP280">
        <v>0.6979336216328148</v>
      </c>
      <c r="MQ280">
        <v>9.1179017424601475E-4</v>
      </c>
      <c r="MR280">
        <v>0.13127609761029524</v>
      </c>
      <c r="MS280">
        <v>1.8845150911733391E-3</v>
      </c>
      <c r="MT280">
        <v>0.2312990897291595</v>
      </c>
      <c r="MU280">
        <v>5.1558353553941907E-3</v>
      </c>
      <c r="MV280">
        <v>3.4019184427751648E-2</v>
      </c>
      <c r="MW280">
        <v>1.04886011577683E-4</v>
      </c>
      <c r="MX280">
        <v>1.0480886371436043E-4</v>
      </c>
      <c r="MY280">
        <v>2.9461274820112271</v>
      </c>
      <c r="MZ280">
        <v>5.8154426211138054E-2</v>
      </c>
      <c r="NA280">
        <v>6.4788972229155237E-3</v>
      </c>
      <c r="NB280">
        <v>1.2192954668131218E-2</v>
      </c>
      <c r="NC280">
        <v>0.51112386461293902</v>
      </c>
      <c r="ND280">
        <v>2.8174020221395346</v>
      </c>
      <c r="NE280">
        <v>0.90103145976814658</v>
      </c>
      <c r="NF280">
        <v>0.37071132348731817</v>
      </c>
      <c r="NG280">
        <v>1.048100128191448E-4</v>
      </c>
      <c r="NH280">
        <v>6.8496391602768563E-3</v>
      </c>
      <c r="NI280">
        <v>9.4557160912024221E-2</v>
      </c>
      <c r="NJ280">
        <v>1.0481258319250836E-4</v>
      </c>
      <c r="NK280">
        <v>1.0480839553718077E-4</v>
      </c>
      <c r="NL280">
        <v>1.048100128191448E-4</v>
      </c>
      <c r="NM280">
        <v>1.048100128191448E-4</v>
      </c>
      <c r="NN280">
        <v>1.5695192493699339E-2</v>
      </c>
      <c r="NO280">
        <v>3.8075597940356631E-4</v>
      </c>
      <c r="NP280">
        <v>1.0480839553718077E-4</v>
      </c>
      <c r="NQ280">
        <v>1.0480839553718077E-4</v>
      </c>
      <c r="NR280">
        <v>0.10954001988164905</v>
      </c>
      <c r="NS280">
        <v>2.1332426992696626E-3</v>
      </c>
      <c r="NT280">
        <v>2.9863214070867953E-4</v>
      </c>
      <c r="NU280">
        <v>0.16717059724565825</v>
      </c>
      <c r="NV280">
        <v>1.0490195015191726E-4</v>
      </c>
      <c r="NW280">
        <v>1.0491021865429164E-4</v>
      </c>
      <c r="NX280">
        <v>1.048100128191448E-4</v>
      </c>
      <c r="NY280">
        <v>2.4761006590122902E-3</v>
      </c>
      <c r="NZ280">
        <v>1.6815926310653914E-2</v>
      </c>
      <c r="OA280">
        <v>1.0490477340495996E-4</v>
      </c>
      <c r="OB280">
        <v>5.4028331091951324E-4</v>
      </c>
      <c r="OC280">
        <v>1.2459419841258692</v>
      </c>
      <c r="OD280">
        <v>0.77561350880161406</v>
      </c>
      <c r="OE280">
        <v>1.0483966426667852E-4</v>
      </c>
      <c r="OF280">
        <v>1.2073298287104715</v>
      </c>
      <c r="OG280">
        <v>9.9985880722263613E-4</v>
      </c>
      <c r="OH280">
        <v>1.5710317071269673</v>
      </c>
      <c r="OI280">
        <v>1.0692974393209187E-2</v>
      </c>
      <c r="OJ280">
        <v>1.0496216095713122E-4</v>
      </c>
      <c r="OK280">
        <v>1.0491021865429164E-4</v>
      </c>
      <c r="OL280">
        <v>3.6698762005486486E-4</v>
      </c>
      <c r="OM280">
        <v>2.182311797486504E-5</v>
      </c>
      <c r="ON280">
        <v>0.18165239440148928</v>
      </c>
      <c r="OO280">
        <v>1.0491021865429164E-4</v>
      </c>
      <c r="OP280">
        <v>5.0251376009179029E-4</v>
      </c>
      <c r="OQ280">
        <v>0.75135438851262049</v>
      </c>
      <c r="OR280">
        <v>9.3111983466655258E-3</v>
      </c>
      <c r="OS280">
        <v>0.23009413346468433</v>
      </c>
      <c r="OT280">
        <v>1.048100128191448E-4</v>
      </c>
      <c r="OU280">
        <v>1.1072531765222533E-3</v>
      </c>
      <c r="OV280">
        <v>1.0485738799989372E-4</v>
      </c>
      <c r="OW280">
        <v>5.7653198387966342E-3</v>
      </c>
      <c r="OX280">
        <v>1.048100128191448E-4</v>
      </c>
      <c r="OY280">
        <v>3.7789034758902628E-4</v>
      </c>
      <c r="OZ280">
        <v>2.5426911108171496E-2</v>
      </c>
      <c r="PA280">
        <v>1.0493348543537592E-4</v>
      </c>
      <c r="PB280">
        <v>1.0480839553718077E-4</v>
      </c>
      <c r="PC280">
        <v>3.0237136992962964E-4</v>
      </c>
      <c r="PD280">
        <v>1.0484434678776533E-4</v>
      </c>
      <c r="PE280">
        <v>3.7477301823165963E-4</v>
      </c>
      <c r="PF280">
        <v>4.3175098199136307E-3</v>
      </c>
      <c r="PG280">
        <v>1.048100128191448E-4</v>
      </c>
      <c r="PH280">
        <v>1.0480839553718077E-4</v>
      </c>
      <c r="PI280">
        <v>8.6143886742888283E-7</v>
      </c>
      <c r="PJ280">
        <v>1.048100128191448E-4</v>
      </c>
      <c r="PK280">
        <v>1.0483966426667852E-4</v>
      </c>
      <c r="PL280">
        <v>1.0484910245983123E-4</v>
      </c>
      <c r="PM280">
        <v>1.0480839553718077E-4</v>
      </c>
      <c r="PN280">
        <v>1.0480839553718077E-4</v>
      </c>
      <c r="PO280">
        <v>0.14528304975944376</v>
      </c>
      <c r="PP280">
        <v>2.4981727155437609E-5</v>
      </c>
      <c r="PQ280">
        <v>1.0484434678776533E-4</v>
      </c>
      <c r="PR280">
        <v>1.0481557546700362E-4</v>
      </c>
      <c r="PS280">
        <v>1.0496216095713122E-4</v>
      </c>
      <c r="PT280">
        <v>5.3633552879152921E-4</v>
      </c>
      <c r="PU280">
        <v>3.8240308002151786E-2</v>
      </c>
      <c r="PV280">
        <v>2.3172224186052033E-3</v>
      </c>
      <c r="PW280">
        <v>2.3915268914627016E-2</v>
      </c>
      <c r="PX280">
        <v>3.7902549917260158E-3</v>
      </c>
      <c r="PY280">
        <v>1.4998306917669204E-2</v>
      </c>
      <c r="PZ280">
        <v>1.647907233700889E-2</v>
      </c>
      <c r="QA280">
        <v>3.505725854592863E-3</v>
      </c>
      <c r="QB280">
        <v>1.0877818253494256E-2</v>
      </c>
      <c r="QC280">
        <v>2.0999689116443364E-2</v>
      </c>
      <c r="QD280">
        <v>1.0462037322256527E-2</v>
      </c>
      <c r="QE280">
        <v>5.1262471684646656E-4</v>
      </c>
      <c r="QF280">
        <v>2.8087675416537614E-4</v>
      </c>
      <c r="QG280">
        <v>1.7067311736142022E-3</v>
      </c>
      <c r="QH280">
        <v>9.2801713349661037E-3</v>
      </c>
      <c r="QI280">
        <v>7.0611753137148243E-3</v>
      </c>
      <c r="QJ280">
        <v>7.959380205409981E-3</v>
      </c>
      <c r="QK280">
        <v>3.4807773423211029E-2</v>
      </c>
      <c r="QL280">
        <v>3.6492323905369737E-4</v>
      </c>
      <c r="QM280">
        <v>4.9785503543964833E-2</v>
      </c>
      <c r="QN280">
        <v>1.6770258789798903E-2</v>
      </c>
      <c r="QO280">
        <v>3.1783847058998095E-2</v>
      </c>
      <c r="QP280">
        <v>5.6980320036415094E-3</v>
      </c>
      <c r="QQ280">
        <v>6.0226070859881936E-2</v>
      </c>
      <c r="QR280">
        <v>2.2603984453779338E-2</v>
      </c>
      <c r="QS280">
        <v>3.6546378659427545E-2</v>
      </c>
      <c r="QT280">
        <v>8.7014489092051395E-2</v>
      </c>
      <c r="QU280">
        <v>2.2189229808524153E-4</v>
      </c>
      <c r="QV280">
        <v>0.11766442699008761</v>
      </c>
      <c r="QW280">
        <v>5.9414537064889292E-2</v>
      </c>
      <c r="QX280">
        <v>1.107617563013746E-2</v>
      </c>
      <c r="QY280">
        <v>1.0484910245983123E-4</v>
      </c>
      <c r="QZ280">
        <v>1.048100128191448E-4</v>
      </c>
      <c r="RA280">
        <v>1.0496216095713122E-4</v>
      </c>
      <c r="RB280">
        <v>1.048100128191448E-4</v>
      </c>
      <c r="RC280">
        <v>1.048100128191448E-4</v>
      </c>
      <c r="RD280">
        <v>1.0485738799989372E-4</v>
      </c>
      <c r="RE280">
        <v>1.0491021865429164E-4</v>
      </c>
      <c r="RF280">
        <v>1.0481258319250836E-4</v>
      </c>
      <c r="RG280">
        <v>2.4760500529055816E-4</v>
      </c>
      <c r="RH280">
        <v>2.0734286327499973E-2</v>
      </c>
      <c r="RI280">
        <v>6.9046694723417428E-4</v>
      </c>
      <c r="RJ280">
        <v>4.9582610740456197E-3</v>
      </c>
      <c r="RK280">
        <v>1.1415665827265147E-2</v>
      </c>
      <c r="RL280">
        <v>2.0572656789979691E-2</v>
      </c>
      <c r="RM280">
        <v>1.048100128191448E-4</v>
      </c>
      <c r="RN280">
        <v>0.33482671968739347</v>
      </c>
      <c r="RO280">
        <v>3.3005379354382768E-2</v>
      </c>
      <c r="RP280">
        <v>1.2207070479647935E-2</v>
      </c>
      <c r="RQ280">
        <v>0.17810552542344127</v>
      </c>
      <c r="RR280">
        <v>2.7775431022124649E-2</v>
      </c>
      <c r="RS280">
        <v>2.7709877065314154E-2</v>
      </c>
      <c r="RT280">
        <v>1.4070385282570124E-5</v>
      </c>
      <c r="RU280">
        <v>1.0484910245983123E-4</v>
      </c>
      <c r="RV280">
        <v>4.5196145877521776E-3</v>
      </c>
      <c r="RW280">
        <v>0.16447667406267349</v>
      </c>
      <c r="RX280">
        <v>4.5271350080193846E-2</v>
      </c>
      <c r="RY280">
        <v>0.22449180624880843</v>
      </c>
      <c r="RZ280">
        <v>0.18390356983933154</v>
      </c>
      <c r="SA280">
        <v>0.15520816576140897</v>
      </c>
      <c r="SB280">
        <v>0.35838917051838892</v>
      </c>
      <c r="SC280">
        <v>3.7066046445380037E-2</v>
      </c>
      <c r="SD280">
        <v>0.40611160580051009</v>
      </c>
      <c r="SE280">
        <v>0.13561932814050304</v>
      </c>
      <c r="SF280">
        <v>4.8985177571528489E-2</v>
      </c>
      <c r="SG280">
        <v>0.257072352237737</v>
      </c>
      <c r="SH280">
        <v>0.11507665616534749</v>
      </c>
      <c r="SI280">
        <v>0.12347332722827391</v>
      </c>
      <c r="SJ280">
        <v>3.156467995549686E-2</v>
      </c>
      <c r="SK280">
        <v>0.10059953442667506</v>
      </c>
      <c r="SL280">
        <v>7.0637673825088412E-2</v>
      </c>
      <c r="SM280">
        <v>8.4968994913208723E-2</v>
      </c>
      <c r="SN280">
        <v>0.15413986755528475</v>
      </c>
      <c r="SO280">
        <v>4.8581777587189921E-2</v>
      </c>
      <c r="SP280">
        <v>3.1055520023085433E-2</v>
      </c>
      <c r="SQ280">
        <v>1.672111100273042E-4</v>
      </c>
      <c r="SR280">
        <v>1.0495809930208134E-4</v>
      </c>
      <c r="SS280">
        <v>0.93372082436248882</v>
      </c>
      <c r="ST280">
        <v>4.9681911189762198E-3</v>
      </c>
      <c r="SU280">
        <v>1.0500847898122183E-4</v>
      </c>
      <c r="SV280">
        <v>1.0485859352413516E-4</v>
      </c>
      <c r="SW280">
        <v>1.0486607415801725E-4</v>
      </c>
      <c r="SX280">
        <v>1.3791606135501463E-5</v>
      </c>
      <c r="SY280">
        <v>3.3416490147991015E-3</v>
      </c>
      <c r="SZ280">
        <v>2.0207092201096248</v>
      </c>
      <c r="TA280">
        <v>0.12893940487550315</v>
      </c>
      <c r="TB280">
        <v>4.5712736876979271E-2</v>
      </c>
      <c r="TC280">
        <v>0.16331992246527838</v>
      </c>
      <c r="TD280">
        <v>3.5648213487349534E-3</v>
      </c>
      <c r="TE280">
        <v>0.12123384647296336</v>
      </c>
      <c r="TF280">
        <v>0.43463494377177203</v>
      </c>
      <c r="TG280">
        <v>2.5602575359442385E-2</v>
      </c>
      <c r="TH280">
        <v>0.10984226205231865</v>
      </c>
      <c r="TI280">
        <v>5.211633750358529E-2</v>
      </c>
      <c r="TJ280">
        <v>0.61205191201005049</v>
      </c>
      <c r="TK280">
        <v>5.3089581953647227E-2</v>
      </c>
      <c r="TL280">
        <v>4.92993067931628E-2</v>
      </c>
      <c r="TM280">
        <v>4.3668563757283785E-2</v>
      </c>
      <c r="TN280">
        <v>6.2557063942574473E-2</v>
      </c>
      <c r="TO280">
        <v>8.0906237128765143E-2</v>
      </c>
      <c r="TP280">
        <v>8.1723053437848511E-2</v>
      </c>
      <c r="TQ280">
        <v>8.9284364871319744E-2</v>
      </c>
      <c r="TR280">
        <v>4.3081858890951598E-2</v>
      </c>
      <c r="TS280">
        <v>1.0481165101737691E-4</v>
      </c>
      <c r="TT280">
        <v>1.0860950894355939</v>
      </c>
      <c r="TU280">
        <v>0.15315097236959205</v>
      </c>
      <c r="TV280">
        <v>3.3357756196944366E-2</v>
      </c>
      <c r="TW280">
        <v>0.96652133172728838</v>
      </c>
      <c r="TX280">
        <v>0.20512748350750784</v>
      </c>
      <c r="TY280">
        <v>0.39868189983728991</v>
      </c>
      <c r="TZ280">
        <v>3.6029008912591996E-2</v>
      </c>
      <c r="UA280">
        <v>0.11966280909981848</v>
      </c>
      <c r="UB280">
        <v>0.23106803292694514</v>
      </c>
      <c r="UC280">
        <v>1.6607243265581741</v>
      </c>
      <c r="UD280">
        <v>0.53218230486546136</v>
      </c>
      <c r="UE280">
        <v>1.3545697764433144</v>
      </c>
      <c r="UF280">
        <v>0.54995588157362396</v>
      </c>
      <c r="UG280">
        <v>2.1188427773353426E-2</v>
      </c>
      <c r="UH280">
        <v>6.8214886630652477E-2</v>
      </c>
      <c r="UI280">
        <v>0.9967012966393205</v>
      </c>
      <c r="UJ280">
        <v>9.5548051588957303</v>
      </c>
      <c r="UK280">
        <v>0.51729032637877914</v>
      </c>
      <c r="UL280">
        <v>5.3285179194707739</v>
      </c>
      <c r="UM280">
        <v>1.01413870343562</v>
      </c>
      <c r="UN280">
        <v>0.38112447564240437</v>
      </c>
      <c r="UO280">
        <v>0.5849950034754301</v>
      </c>
      <c r="UP280">
        <v>0.12560110431192154</v>
      </c>
      <c r="UQ280">
        <v>5.4855253634385273E-2</v>
      </c>
      <c r="UR280">
        <v>5.2196998578942964E-2</v>
      </c>
      <c r="US280">
        <v>0.4988624424935183</v>
      </c>
      <c r="UT280">
        <v>0.48941337246745875</v>
      </c>
      <c r="UU280">
        <v>5.3318307087899566</v>
      </c>
      <c r="UV280">
        <v>0.81128364524393004</v>
      </c>
      <c r="UW280">
        <v>0.17146809630620016</v>
      </c>
      <c r="UX280">
        <v>3.1637089875434461E-2</v>
      </c>
      <c r="UY280">
        <v>0.25533969997909339</v>
      </c>
      <c r="UZ280">
        <v>0.75653753649226207</v>
      </c>
      <c r="VA280">
        <v>8.9155172469248339E-2</v>
      </c>
      <c r="VB280">
        <v>0.56045408185838574</v>
      </c>
      <c r="VC280">
        <v>0.20806879185789234</v>
      </c>
      <c r="VD280">
        <v>0.21501155057786642</v>
      </c>
      <c r="VE280">
        <v>0.10490292713759335</v>
      </c>
      <c r="VF280">
        <v>8.9522679015442606</v>
      </c>
      <c r="VG280">
        <v>2.4891068397521399</v>
      </c>
      <c r="VH280">
        <v>1.2501525541017482E-3</v>
      </c>
      <c r="VI280">
        <v>4.0809374569706613E-5</v>
      </c>
      <c r="VJ280">
        <v>2.6570391982414544E-3</v>
      </c>
      <c r="VK280">
        <v>1.3103110079448692E-4</v>
      </c>
      <c r="VL280">
        <v>6.1460011526296343E-4</v>
      </c>
      <c r="VM280">
        <v>3.3422004126388782</v>
      </c>
      <c r="VN280">
        <v>1.5159247130813543E-2</v>
      </c>
      <c r="VO280">
        <v>2.4798080992145888</v>
      </c>
      <c r="VP280">
        <v>2.22432718747539E-2</v>
      </c>
      <c r="VQ280">
        <v>0.202493404714926</v>
      </c>
      <c r="VR280">
        <v>2.7250441303740977E-2</v>
      </c>
      <c r="VS280">
        <v>1.4496602796480009E-2</v>
      </c>
      <c r="VT280">
        <v>8.8152943548081536E-2</v>
      </c>
      <c r="VU280">
        <v>0.1442167965944455</v>
      </c>
      <c r="VV280">
        <v>4.0865221782873794E-2</v>
      </c>
      <c r="VW280">
        <v>1.0204412316660965</v>
      </c>
      <c r="VX280">
        <v>0.18598547095547621</v>
      </c>
      <c r="VY280">
        <v>6.6069759729797241E-5</v>
      </c>
      <c r="VZ280">
        <v>1.0486230496336386E-4</v>
      </c>
      <c r="WA280">
        <v>1.9882732412050845E-2</v>
      </c>
      <c r="WB280">
        <v>4.3032819526039913E-3</v>
      </c>
      <c r="WC280">
        <v>1.4335231908041799</v>
      </c>
      <c r="WD280">
        <v>1.2189984517136704E-3</v>
      </c>
      <c r="WE280">
        <v>5.1307631688620782E-4</v>
      </c>
      <c r="WF280">
        <v>0.29729962422847989</v>
      </c>
      <c r="WG280">
        <v>1.0480852673105747E-4</v>
      </c>
      <c r="WH280">
        <v>2.1121760086416419E-2</v>
      </c>
      <c r="WI280">
        <v>5.7204332410135221E-3</v>
      </c>
      <c r="WJ280">
        <v>1.4397804411937181E-2</v>
      </c>
      <c r="WK280">
        <v>1.2429732623949247E-3</v>
      </c>
      <c r="WL280">
        <v>1.4567664326098136E-3</v>
      </c>
      <c r="WM280">
        <v>2.0504433620924585E-2</v>
      </c>
      <c r="WN280">
        <v>4.6675370744352775E-2</v>
      </c>
      <c r="WO280">
        <v>4.5073917351852212E-3</v>
      </c>
      <c r="WP280">
        <v>0.1216779144150658</v>
      </c>
      <c r="WQ280">
        <v>2.2470037044682568E-3</v>
      </c>
      <c r="WR280">
        <v>6.5566043791797035E-2</v>
      </c>
      <c r="WS280">
        <v>0.29167646661348595</v>
      </c>
      <c r="WT280">
        <v>0.4981322141385488</v>
      </c>
      <c r="WU280">
        <v>3.5044125266358007E-3</v>
      </c>
      <c r="WV280">
        <v>0.17019553211332911</v>
      </c>
      <c r="WW280">
        <v>8.6333878781383894E-3</v>
      </c>
      <c r="WX280">
        <v>6.205147868009022E-2</v>
      </c>
      <c r="WY280">
        <v>6.9836806134557949E-2</v>
      </c>
      <c r="WZ280">
        <v>1.0481723188548444E-4</v>
      </c>
      <c r="XA280">
        <v>8.5017909522039977E-4</v>
      </c>
      <c r="XB280">
        <v>0.27416862486570598</v>
      </c>
      <c r="XC280">
        <v>1.0480880876791907E-4</v>
      </c>
      <c r="XD280">
        <v>0.41239527293963996</v>
      </c>
      <c r="XE280">
        <v>1.1172569243034015E-2</v>
      </c>
      <c r="XF280">
        <v>0.1003324470143343</v>
      </c>
      <c r="XG280">
        <v>0.52240501373151771</v>
      </c>
      <c r="XH280">
        <v>3.7697116663319166E-2</v>
      </c>
      <c r="XI280">
        <v>3.1588779771642428E-2</v>
      </c>
      <c r="XJ280">
        <v>0.14596485178157684</v>
      </c>
      <c r="XK280">
        <v>1.1810955807215688</v>
      </c>
      <c r="XL280">
        <v>0.68850523773547589</v>
      </c>
      <c r="XM280">
        <v>1.990811840456264</v>
      </c>
      <c r="XN280">
        <v>1.0480863020482953E-4</v>
      </c>
      <c r="XO280">
        <v>0.70375905751542489</v>
      </c>
      <c r="XP280">
        <v>1.8959668472905726E-3</v>
      </c>
      <c r="XQ280">
        <v>1.0480811669605278E-4</v>
      </c>
      <c r="XR280">
        <v>1.0480811669605278E-4</v>
      </c>
      <c r="XS280">
        <v>1.0480863020482953E-4</v>
      </c>
      <c r="XT280">
        <v>1.0480863020482953E-4</v>
      </c>
      <c r="XU280">
        <v>1.0480863020482953E-4</v>
      </c>
      <c r="XV280">
        <v>1.0480811669605278E-4</v>
      </c>
      <c r="XW280">
        <v>1.0480811669605278E-4</v>
      </c>
      <c r="XX280">
        <v>1.0480811669605278E-4</v>
      </c>
      <c r="XY280">
        <v>3.2648606176134568E-4</v>
      </c>
      <c r="XZ280">
        <v>1.0480811669605278E-4</v>
      </c>
      <c r="YA280">
        <v>1.0480811669605278E-4</v>
      </c>
      <c r="YB280">
        <v>1.0480863020482953E-4</v>
      </c>
      <c r="YC280">
        <v>1.0480863020482953E-4</v>
      </c>
      <c r="YD280">
        <v>1.0480863020482953E-4</v>
      </c>
      <c r="YE280">
        <v>1.0480811669605278E-4</v>
      </c>
      <c r="YF280">
        <v>1.0481804493824679E-4</v>
      </c>
      <c r="YG280">
        <v>1.1306313455877179E-3</v>
      </c>
      <c r="YH280">
        <v>4.9074554240675618E-2</v>
      </c>
      <c r="YI280">
        <v>0.15505685775911188</v>
      </c>
      <c r="YJ280">
        <v>1.0485693928510113E-4</v>
      </c>
      <c r="YK280">
        <v>1.5036931106012667E-2</v>
      </c>
      <c r="YL280">
        <v>4.2152910924106034E-4</v>
      </c>
      <c r="YM280">
        <v>3.5331777415917066E-2</v>
      </c>
      <c r="YN280">
        <v>0.13232683146199814</v>
      </c>
      <c r="YO280">
        <v>0.17183111534002815</v>
      </c>
      <c r="YP280">
        <v>1.6752623495464535E-2</v>
      </c>
      <c r="YQ280">
        <v>0.16165268050673942</v>
      </c>
      <c r="YR280">
        <v>8.3464486500748631E-3</v>
      </c>
      <c r="YS280">
        <v>2.7340527340863452E-2</v>
      </c>
      <c r="YT280">
        <v>0.21372301130480165</v>
      </c>
      <c r="YU280">
        <v>8.0895685811872259E-2</v>
      </c>
      <c r="YV280">
        <v>1.6490172810283116E-2</v>
      </c>
      <c r="YW280">
        <v>0.34183053164201227</v>
      </c>
      <c r="YX280">
        <v>0.10610530884777802</v>
      </c>
      <c r="YY280">
        <v>0.38617091446952323</v>
      </c>
      <c r="YZ280">
        <v>0.44930265149795617</v>
      </c>
      <c r="ZA280">
        <v>0.2403494086084155</v>
      </c>
      <c r="ZB280">
        <v>3.7369359540695375E-2</v>
      </c>
      <c r="ZC280">
        <v>1.6633745395174482E-2</v>
      </c>
      <c r="ZD280">
        <v>1.048079869706996E-4</v>
      </c>
      <c r="ZE280">
        <v>1.048079869706996E-4</v>
      </c>
      <c r="ZF280">
        <v>1.048079869706996E-4</v>
      </c>
      <c r="ZG280">
        <v>4.3126333049669525E-3</v>
      </c>
      <c r="ZH280">
        <v>1.0322868853689454E-3</v>
      </c>
      <c r="ZI280">
        <v>7.083297048200596E-3</v>
      </c>
      <c r="ZJ280">
        <v>1.0176999107439822E-2</v>
      </c>
      <c r="ZK280">
        <v>6.7935675718898136E-3</v>
      </c>
      <c r="ZL280">
        <v>3.7328872071756012E-4</v>
      </c>
      <c r="ZM280">
        <v>3.9990707795642009E-3</v>
      </c>
      <c r="ZN280">
        <v>1.048079869706996E-4</v>
      </c>
      <c r="ZO280">
        <v>2.3443105951402334E-2</v>
      </c>
      <c r="ZP280">
        <v>4.2683555197864521E-2</v>
      </c>
      <c r="ZQ280">
        <v>1.9303059831149909</v>
      </c>
      <c r="ZR280">
        <v>6.6246304215081778E-2</v>
      </c>
      <c r="ZS280">
        <v>0.18393699418996698</v>
      </c>
      <c r="ZT280">
        <v>7.1649351078797059E-3</v>
      </c>
      <c r="ZU280">
        <v>0.77305386104495888</v>
      </c>
      <c r="ZV280">
        <v>0.33491746253340543</v>
      </c>
      <c r="ZW280">
        <v>0.23608645697012159</v>
      </c>
      <c r="ZX280">
        <v>0.27938433403299773</v>
      </c>
      <c r="ZY280">
        <v>0.14344304813808328</v>
      </c>
      <c r="ZZ280">
        <v>5.200779665142001E-2</v>
      </c>
      <c r="AAA280">
        <v>6.4137408569706609E-4</v>
      </c>
      <c r="AAB280">
        <v>1.8284398822382919E-2</v>
      </c>
      <c r="AAC280">
        <v>3.820261906706144E-2</v>
      </c>
      <c r="AAD280">
        <v>8.553677793636201E-2</v>
      </c>
      <c r="AAE280">
        <v>1.9937089092654518E-3</v>
      </c>
      <c r="AAF280">
        <v>7.8022176400263455E-3</v>
      </c>
      <c r="AAG280">
        <v>8.842366875823369E-5</v>
      </c>
      <c r="AAH280">
        <v>9.4312957393522884E-2</v>
      </c>
      <c r="AAI280">
        <v>9.0948025485747305E-2</v>
      </c>
      <c r="AAJ280">
        <v>6.2294648673173157E-3</v>
      </c>
      <c r="AAK280">
        <v>1.6709650147652703E-3</v>
      </c>
      <c r="AAL280">
        <v>1.0488372121382669E-4</v>
      </c>
      <c r="AAM280">
        <v>1.3455162727929761E-2</v>
      </c>
      <c r="AAN280">
        <v>1.9988980009934781E-3</v>
      </c>
      <c r="AAO280">
        <v>5.4558025248871397E-6</v>
      </c>
      <c r="AAP280">
        <v>9.9950296224950594E-2</v>
      </c>
      <c r="AAQ280">
        <v>3.4143392789237427E-2</v>
      </c>
      <c r="AAR280">
        <v>1.0481220663160745E-4</v>
      </c>
      <c r="AAS280">
        <v>1.7547533107259834E-2</v>
      </c>
      <c r="AAT280">
        <v>1.6458073947515049E-4</v>
      </c>
      <c r="AAU280">
        <v>0.58571844398187756</v>
      </c>
      <c r="AAV280">
        <v>2.3121022814480119E-3</v>
      </c>
      <c r="AAW280">
        <v>1.2139112700281706E-3</v>
      </c>
      <c r="AAX280">
        <v>0.75349927832567021</v>
      </c>
      <c r="AAY280">
        <v>1.8909703990176933E-2</v>
      </c>
      <c r="AAZ280">
        <v>4.6378180873971243E-4</v>
      </c>
      <c r="ABA280">
        <v>1.3840954409982136E-4</v>
      </c>
      <c r="ABB280">
        <v>2.455758593576921E-4</v>
      </c>
      <c r="ABC280">
        <v>0.2624854290350141</v>
      </c>
      <c r="ABD280">
        <v>2.565776578634031E-4</v>
      </c>
      <c r="ABE280">
        <v>0.17225273009193473</v>
      </c>
      <c r="ABF280">
        <v>1.8019644691031959E-2</v>
      </c>
      <c r="ABG280">
        <v>2.1869037129100856E-2</v>
      </c>
      <c r="ABH280">
        <v>0.61950230298901721</v>
      </c>
      <c r="ABI280">
        <v>7.0754136829011172</v>
      </c>
      <c r="ABJ280">
        <v>2.0172555605378144</v>
      </c>
      <c r="ABK280">
        <v>2.259015443506371</v>
      </c>
      <c r="ABL280">
        <v>0.28974745291221432</v>
      </c>
      <c r="ABM280">
        <v>1.8985586847638609E-3</v>
      </c>
      <c r="ABN280">
        <v>0.47588492755744383</v>
      </c>
      <c r="ABO280">
        <v>0.11209391863434659</v>
      </c>
      <c r="ABP280">
        <v>0.21228823544506284</v>
      </c>
      <c r="ABQ280">
        <v>0.28286822996416927</v>
      </c>
      <c r="ABR280">
        <v>3.1316978028966189</v>
      </c>
      <c r="ABS280">
        <v>0.82660571719670461</v>
      </c>
      <c r="ABT280">
        <v>58.443511583801119</v>
      </c>
      <c r="ABU280">
        <v>0.24911158096545152</v>
      </c>
      <c r="ABV280">
        <v>0.17287781337520941</v>
      </c>
      <c r="ABW280">
        <v>0.87263627504244712</v>
      </c>
      <c r="ABX280">
        <v>0.41995549884380662</v>
      </c>
      <c r="ABY280">
        <v>0.57181900773960626</v>
      </c>
      <c r="ABZ280">
        <v>5.4720614793731061E-2</v>
      </c>
      <c r="ACA280">
        <v>0.73072374568263077</v>
      </c>
      <c r="ACB280">
        <v>6.2958823507626063</v>
      </c>
      <c r="ACC280">
        <v>8.2732349771469885E-2</v>
      </c>
      <c r="ACD280">
        <v>0.11865382800234134</v>
      </c>
      <c r="ACE280">
        <v>0.46103278607363629</v>
      </c>
      <c r="ACF280">
        <v>4.1107816954173586</v>
      </c>
      <c r="ACG280">
        <v>2.0043253436750819</v>
      </c>
      <c r="ACH280">
        <v>0.9389978881284694</v>
      </c>
      <c r="ACI280">
        <v>7.0623066943236754</v>
      </c>
      <c r="ACJ280">
        <v>9.7795859447825526E-2</v>
      </c>
      <c r="ACK280">
        <v>28.056135109311825</v>
      </c>
      <c r="ACL280">
        <v>0.59948067620423162</v>
      </c>
      <c r="ACM280">
        <v>2.5183843034387501E-2</v>
      </c>
      <c r="ACN280">
        <v>42.302553222974687</v>
      </c>
      <c r="ACO280">
        <v>11.782769011219459</v>
      </c>
      <c r="ACP280">
        <v>0.28844914680341205</v>
      </c>
      <c r="ACQ280">
        <v>0.16205639407833367</v>
      </c>
      <c r="ACR280">
        <v>14.641829183940295</v>
      </c>
      <c r="ACS280">
        <v>56.16224367290031</v>
      </c>
      <c r="ACT280">
        <v>7.231447923471869E-2</v>
      </c>
      <c r="ACU280">
        <v>6.8603559462628914</v>
      </c>
      <c r="ACV280">
        <v>5.0193213826796761</v>
      </c>
      <c r="ACW280">
        <v>7.8992631830765381E-2</v>
      </c>
      <c r="ACX280">
        <v>4.2134622910814282E-2</v>
      </c>
      <c r="ACY280">
        <v>57.537513717296065</v>
      </c>
      <c r="ACZ280">
        <v>39.382742511307477</v>
      </c>
      <c r="ADA280">
        <v>0.10615550680994321</v>
      </c>
      <c r="ADB280">
        <v>15.326984460103889</v>
      </c>
      <c r="ADC280">
        <v>2.2676614963768875</v>
      </c>
      <c r="ADD280">
        <v>22.112594798301583</v>
      </c>
      <c r="ADE280">
        <v>13.284997748816084</v>
      </c>
      <c r="ADF280">
        <v>5.2169803518783864E-2</v>
      </c>
      <c r="ADG280">
        <v>2.8367169487481174</v>
      </c>
      <c r="ADH280">
        <v>1.0460690719739174E-2</v>
      </c>
      <c r="ADI280">
        <v>11.754321456464112</v>
      </c>
      <c r="ADJ280">
        <v>7.1626497594138208E-2</v>
      </c>
      <c r="ADK280">
        <v>2.4409484221504317E-2</v>
      </c>
      <c r="ADL280">
        <v>1.6539954252459834</v>
      </c>
      <c r="ADM280">
        <v>7.919638926785587E-5</v>
      </c>
      <c r="ADN280">
        <v>9.73629475300428E-3</v>
      </c>
      <c r="ADO280">
        <v>2.4531799912974623E-2</v>
      </c>
      <c r="ADP280">
        <v>5.1691002687404383E-2</v>
      </c>
      <c r="ADQ280">
        <v>8.5405430911680569E-2</v>
      </c>
      <c r="ADR280">
        <v>0.31727021464708266</v>
      </c>
      <c r="ADS280">
        <v>0.17564608179436642</v>
      </c>
      <c r="ADT280">
        <v>0.13442240968989949</v>
      </c>
      <c r="ADU280">
        <v>0.38706726132045682</v>
      </c>
      <c r="ADV280">
        <v>0.1659910950691271</v>
      </c>
      <c r="ADW280">
        <v>0.12960671413048652</v>
      </c>
      <c r="ADX280">
        <v>0.25990742892198515</v>
      </c>
      <c r="ADY280">
        <v>1.3278409599551254E-2</v>
      </c>
      <c r="ADZ280">
        <v>1.0480832841744321E-4</v>
      </c>
      <c r="AEA280">
        <v>0.12921338696259987</v>
      </c>
      <c r="AEB280">
        <v>0.24622666014433464</v>
      </c>
      <c r="AEC280">
        <v>0.17869890951704862</v>
      </c>
      <c r="AED280">
        <v>3.4621221487554292E-3</v>
      </c>
      <c r="AEE280">
        <v>0.58333390920395423</v>
      </c>
      <c r="AEF280">
        <v>2.6092619759392568E-3</v>
      </c>
      <c r="AEG280">
        <v>1.4014877663682025E-2</v>
      </c>
      <c r="AEH280">
        <v>4.5363827640808874E-3</v>
      </c>
      <c r="AEI280">
        <v>4.893567816930728E-2</v>
      </c>
      <c r="AEJ280">
        <v>0.46253108545483029</v>
      </c>
      <c r="AEK280">
        <v>5.2757341710829533E-2</v>
      </c>
      <c r="AEL280">
        <v>1.0484927234609447E-4</v>
      </c>
      <c r="AEM280">
        <v>3.2799284272358661E-2</v>
      </c>
      <c r="AEN280">
        <v>3.9486787875419385E-3</v>
      </c>
      <c r="AEO280">
        <v>6.208199496663238E-2</v>
      </c>
      <c r="AEP280">
        <v>1.9623835687812437E-3</v>
      </c>
      <c r="AEQ280">
        <v>1.1402101094977886E-2</v>
      </c>
      <c r="AER280">
        <v>4.1767709683091125E-2</v>
      </c>
      <c r="AES280">
        <v>0.35024236887104604</v>
      </c>
      <c r="AET280">
        <v>8.6785003323869864E-3</v>
      </c>
      <c r="AEU280">
        <v>1.874068150462567E-2</v>
      </c>
      <c r="AEV280">
        <v>7.3056746201957026E-2</v>
      </c>
      <c r="AEW280">
        <v>7.3065664296913371E-2</v>
      </c>
      <c r="AEX280">
        <v>0.1681604005009858</v>
      </c>
      <c r="AEY280">
        <v>1.0484234796339618E-4</v>
      </c>
      <c r="AEZ280">
        <v>1.3608387837676915E-2</v>
      </c>
      <c r="AFA280">
        <v>8.3493690485532637E-2</v>
      </c>
      <c r="AFB280">
        <v>3.2009675814666592E-2</v>
      </c>
      <c r="AFC280">
        <v>3.4641707670317025E-2</v>
      </c>
      <c r="AFD280">
        <v>0.18564213893704601</v>
      </c>
      <c r="AFE280">
        <v>6.8073050047887523E-2</v>
      </c>
      <c r="AFF280">
        <v>3.3287228433317236E-3</v>
      </c>
      <c r="AFG280">
        <v>0.24954171197117175</v>
      </c>
      <c r="AFH280">
        <v>0.22704354900092472</v>
      </c>
      <c r="AFI280">
        <v>2.9267020990821433E-2</v>
      </c>
      <c r="AFJ280">
        <v>1.6084007438969945E-2</v>
      </c>
      <c r="AFK280">
        <v>1.6797115068678196E-2</v>
      </c>
      <c r="AFL280">
        <v>42.042644041029412</v>
      </c>
      <c r="AFM280">
        <v>12.609042147839045</v>
      </c>
      <c r="AFN280">
        <v>4.8918049635440738E-5</v>
      </c>
      <c r="AFO280">
        <v>0.54845826774199669</v>
      </c>
      <c r="AFP280">
        <v>4.018652635424818E-3</v>
      </c>
      <c r="AFQ280">
        <v>8.0184345560109886E-3</v>
      </c>
      <c r="AFR280">
        <v>1.4097030892001421E-3</v>
      </c>
      <c r="AFS280">
        <v>4.6085331950838943E-2</v>
      </c>
      <c r="AFT280">
        <v>0.73884916293919023</v>
      </c>
      <c r="AFU280">
        <v>0.13246741917246904</v>
      </c>
      <c r="AFV280">
        <v>0.21204906840256166</v>
      </c>
      <c r="AFW280">
        <v>2.5845979637656964E-2</v>
      </c>
      <c r="AFX280">
        <v>2.3641533962953435E-2</v>
      </c>
      <c r="AFY280">
        <v>0.66145559763650041</v>
      </c>
      <c r="AFZ280">
        <v>7.1037099980146567E-2</v>
      </c>
      <c r="AGA280">
        <v>0.63133623343842649</v>
      </c>
      <c r="AGB280">
        <v>0.11935577330740667</v>
      </c>
      <c r="AGC280">
        <v>2.6304674055142228E-2</v>
      </c>
      <c r="AGD280">
        <v>8.0162998400292937E-3</v>
      </c>
      <c r="AGE280">
        <v>0.57241473223245265</v>
      </c>
      <c r="AGF280">
        <v>0.26848085329343863</v>
      </c>
      <c r="AGG280">
        <v>1.0624776071110292E-3</v>
      </c>
      <c r="AGH280">
        <v>8.6505323235911979E-2</v>
      </c>
      <c r="AGI280">
        <v>2.304785628460405E-3</v>
      </c>
      <c r="AGJ280">
        <v>6.7348644218675905E-3</v>
      </c>
      <c r="AGK280">
        <v>6.0789422939811377E-2</v>
      </c>
      <c r="AGL280">
        <v>2.5995627082739513E-3</v>
      </c>
      <c r="AGM280">
        <v>5.0522757953138105E-2</v>
      </c>
      <c r="AGN280">
        <v>1.3067657993591671E-2</v>
      </c>
      <c r="AGO280">
        <v>0.23310630104598534</v>
      </c>
      <c r="AGP280">
        <v>9.6871642270349237E-2</v>
      </c>
      <c r="AGQ280">
        <v>4.2875231739298051E-4</v>
      </c>
      <c r="AGR280">
        <v>5.2509458443304293E-3</v>
      </c>
      <c r="AGS280">
        <v>0.28974549270457484</v>
      </c>
      <c r="AGT280">
        <v>0.15410835350424198</v>
      </c>
      <c r="AGU280">
        <v>1.7418139217584431E-3</v>
      </c>
      <c r="AGV280">
        <v>1.0508064255286503E-4</v>
      </c>
      <c r="AGW280">
        <v>3.3450100942017912E-2</v>
      </c>
      <c r="AGX280">
        <v>3.3707597947674764E-2</v>
      </c>
      <c r="AGY280">
        <v>2.8223223978029354E-2</v>
      </c>
      <c r="AGZ280">
        <v>0.18906772921562365</v>
      </c>
      <c r="AHA280">
        <v>1.343828717987848E-2</v>
      </c>
      <c r="AHB280">
        <v>3.8784069889421721E-2</v>
      </c>
      <c r="AHC280">
        <v>1.7419090063948001E-2</v>
      </c>
      <c r="AHD280">
        <v>0.98147932930243942</v>
      </c>
      <c r="AHE280">
        <v>1.4202800440855657E-4</v>
      </c>
      <c r="AHF280">
        <v>6.9365294299385996E-2</v>
      </c>
      <c r="AHG280">
        <v>0.120548478316312</v>
      </c>
      <c r="AHH280">
        <v>0.43222442330707628</v>
      </c>
      <c r="AHI280">
        <v>0.39462428215756834</v>
      </c>
      <c r="AHJ280">
        <v>0.51328202201081241</v>
      </c>
      <c r="AHK280">
        <v>0.11399966780960544</v>
      </c>
      <c r="AHL280">
        <v>0.13453764988794037</v>
      </c>
      <c r="AHM280">
        <v>1.8164082609700611E-2</v>
      </c>
      <c r="AHN280">
        <v>1.5560491721796106E-2</v>
      </c>
      <c r="AHO280">
        <v>1.0984106038289816E-2</v>
      </c>
      <c r="AHP280">
        <v>0.14050365776335411</v>
      </c>
      <c r="AHQ280">
        <v>0.13317583778486491</v>
      </c>
      <c r="AHR280">
        <v>8.9247734116137912E-4</v>
      </c>
      <c r="AHS280">
        <v>4.435761982400214E-3</v>
      </c>
      <c r="AHT280">
        <v>0.47072699593484313</v>
      </c>
      <c r="AHU280">
        <v>0.21411814707740512</v>
      </c>
      <c r="AHV280">
        <v>0.24787865198971218</v>
      </c>
      <c r="AHW280">
        <v>0.71502436837057626</v>
      </c>
      <c r="AHX280">
        <v>0.3395760253348612</v>
      </c>
      <c r="AHY280">
        <v>3.0368603765722629E-2</v>
      </c>
      <c r="AHZ280">
        <v>2.790169465377911</v>
      </c>
      <c r="AIA280">
        <v>4.6230700313287745</v>
      </c>
      <c r="AIB280">
        <v>0.47468682545017193</v>
      </c>
      <c r="AIC280">
        <v>3.9028308919815298E-2</v>
      </c>
      <c r="AID280">
        <v>5.4889981697493382E-4</v>
      </c>
      <c r="AIE280">
        <v>1.451183131224144E-2</v>
      </c>
      <c r="AIF280">
        <v>1.7218357091454323E-2</v>
      </c>
      <c r="AIG280">
        <v>4.0201028229834215E-6</v>
      </c>
      <c r="AIH280">
        <v>1.0144710643261664E-3</v>
      </c>
      <c r="AII280">
        <v>0.14567359342530237</v>
      </c>
      <c r="AIJ280">
        <v>3.5406983437252987E-2</v>
      </c>
      <c r="AIK280">
        <v>6.2990073563800666E-2</v>
      </c>
      <c r="AIL280">
        <v>0.21945444239468651</v>
      </c>
      <c r="AIM280">
        <v>0.12407060178126224</v>
      </c>
      <c r="AIN280">
        <v>6.3238292622425057E-2</v>
      </c>
      <c r="AIO280">
        <v>4.6705407409755428E-2</v>
      </c>
      <c r="AIP280">
        <v>2.9664322339944978E-2</v>
      </c>
      <c r="AIQ280">
        <v>7.5137683349601886E-2</v>
      </c>
      <c r="AIR280">
        <v>0.23395110756057064</v>
      </c>
      <c r="AIS280">
        <v>0.29624717200603068</v>
      </c>
      <c r="AIT280">
        <v>0.40322835284817443</v>
      </c>
      <c r="AIU280">
        <v>9.1407460252716066E-2</v>
      </c>
      <c r="AIV280">
        <v>0.19415535436112516</v>
      </c>
      <c r="AIW280">
        <v>0.11788750406578906</v>
      </c>
      <c r="AIX280">
        <v>0.22074427555876752</v>
      </c>
      <c r="AIY280">
        <v>0.16844332803205048</v>
      </c>
      <c r="AIZ280">
        <v>0.60517916925594994</v>
      </c>
      <c r="AJA280">
        <v>4.2744916261822724E-2</v>
      </c>
      <c r="AJB280">
        <v>1.0592602528067393E-3</v>
      </c>
      <c r="AJC280">
        <v>4.9168006491646203E-3</v>
      </c>
      <c r="AJD280">
        <v>3.8508525859760341E-2</v>
      </c>
      <c r="AJE280">
        <v>0.13789372178625894</v>
      </c>
      <c r="AJF280">
        <v>0.17801998201613861</v>
      </c>
      <c r="AJG280">
        <v>0.97021895702627903</v>
      </c>
      <c r="AJH280">
        <v>0.20718762270812988</v>
      </c>
      <c r="AJI280">
        <v>2.6849324912735415E-3</v>
      </c>
      <c r="AJJ280">
        <v>0.34175392000590704</v>
      </c>
      <c r="AJK280">
        <v>6.4038057073620425E-2</v>
      </c>
      <c r="AJL280">
        <v>8.7847625237714916E-2</v>
      </c>
      <c r="AJM280">
        <v>7.8711011100060443E-2</v>
      </c>
      <c r="AJN280">
        <v>0.33318641522588383</v>
      </c>
      <c r="AJO280">
        <v>1.0511385083353826E-4</v>
      </c>
      <c r="AJP280">
        <v>0.14732067220199582</v>
      </c>
      <c r="AJQ280">
        <v>0.23764360524442485</v>
      </c>
      <c r="AJR280">
        <v>0.55904028917285686</v>
      </c>
      <c r="AJS280">
        <v>0.92466303458116872</v>
      </c>
      <c r="AJT280">
        <v>0.55149406488989683</v>
      </c>
      <c r="AJU280">
        <v>0.22406543464366252</v>
      </c>
      <c r="AJV280">
        <v>9.5517389973365461</v>
      </c>
      <c r="AJW280">
        <v>0.16297213355675907</v>
      </c>
      <c r="AJX280">
        <v>2.3988292140775918</v>
      </c>
      <c r="AJY280">
        <v>0.20334050122523167</v>
      </c>
      <c r="AJZ280">
        <v>0.8612568060712763</v>
      </c>
      <c r="AKA280">
        <v>6.4112998199856039E-2</v>
      </c>
      <c r="AKB280">
        <v>18.375843886354289</v>
      </c>
      <c r="AKC280">
        <v>0.25485247011725315</v>
      </c>
      <c r="AKD280">
        <v>0.57760857515302366</v>
      </c>
      <c r="AKE280">
        <v>0.12338462420466598</v>
      </c>
      <c r="AKF280">
        <v>32.100770680286054</v>
      </c>
      <c r="AKG280">
        <v>0.11282754964827799</v>
      </c>
      <c r="AKH280">
        <v>0.36714187938460352</v>
      </c>
      <c r="AKI280">
        <v>5.5725034554775885E-2</v>
      </c>
      <c r="AKJ280">
        <v>4.1753149040140878</v>
      </c>
      <c r="AKK280">
        <v>8.4499144597155962E-2</v>
      </c>
      <c r="AKL280">
        <v>15.534856472371535</v>
      </c>
      <c r="AKM280">
        <v>7.7170149822656811</v>
      </c>
      <c r="AKN280">
        <v>14.818369626877887</v>
      </c>
      <c r="AKO280">
        <v>0.52656067012591734</v>
      </c>
      <c r="AKP280">
        <v>1.4026146980590347E-2</v>
      </c>
      <c r="AKQ280">
        <v>4.0537511088605447</v>
      </c>
      <c r="AKR280">
        <v>0.10453173996553047</v>
      </c>
      <c r="AKS280">
        <v>2.0947360738662799E-2</v>
      </c>
      <c r="AKT280">
        <v>0.23360359635059422</v>
      </c>
      <c r="AKU280">
        <v>1.7082584667791296E-2</v>
      </c>
      <c r="AKV280">
        <v>5.8023133643266084E-2</v>
      </c>
      <c r="AKW280">
        <v>4.5863315437355591E-2</v>
      </c>
      <c r="AKX280">
        <v>2.3187251544419633E-2</v>
      </c>
      <c r="AKY280">
        <v>2.5548489394998875E-2</v>
      </c>
      <c r="AKZ280">
        <v>9.5113548007614401E-2</v>
      </c>
      <c r="ALA280">
        <v>7.2366085412416487E-2</v>
      </c>
      <c r="ALB280">
        <v>0.15491928462455082</v>
      </c>
      <c r="ALC280">
        <v>0.17077337239371898</v>
      </c>
      <c r="ALD280">
        <v>5.3515225235230585E-2</v>
      </c>
      <c r="ALE280">
        <v>3.8994151471208875E-4</v>
      </c>
      <c r="ALF280">
        <v>4.2676516512888382E-2</v>
      </c>
      <c r="ALG280">
        <v>4.9940321868494397E-2</v>
      </c>
    </row>
    <row r="282" spans="6:995" x14ac:dyDescent="0.25">
      <c r="F282" s="31" t="s">
        <v>175</v>
      </c>
    </row>
    <row r="283" spans="6:995" x14ac:dyDescent="0.25">
      <c r="F283" s="32"/>
    </row>
    <row r="284" spans="6:995" x14ac:dyDescent="0.25">
      <c r="F284" s="33" t="s">
        <v>176</v>
      </c>
      <c r="H284" t="s">
        <v>240</v>
      </c>
      <c r="I284" t="s">
        <v>240</v>
      </c>
      <c r="J284" t="s">
        <v>240</v>
      </c>
      <c r="K284" t="s">
        <v>240</v>
      </c>
      <c r="L284" t="s">
        <v>240</v>
      </c>
      <c r="M284" t="s">
        <v>240</v>
      </c>
      <c r="N284" t="s">
        <v>240</v>
      </c>
      <c r="O284" t="s">
        <v>240</v>
      </c>
      <c r="P284" t="s">
        <v>240</v>
      </c>
      <c r="Q284" t="s">
        <v>240</v>
      </c>
      <c r="R284" t="s">
        <v>240</v>
      </c>
      <c r="S284" t="s">
        <v>240</v>
      </c>
      <c r="T284" t="s">
        <v>240</v>
      </c>
      <c r="U284" t="s">
        <v>240</v>
      </c>
      <c r="V284" t="s">
        <v>240</v>
      </c>
      <c r="W284" t="s">
        <v>240</v>
      </c>
      <c r="X284" t="s">
        <v>240</v>
      </c>
      <c r="Y284" t="s">
        <v>240</v>
      </c>
      <c r="Z284" t="s">
        <v>240</v>
      </c>
      <c r="AA284" t="s">
        <v>240</v>
      </c>
      <c r="AB284" t="s">
        <v>240</v>
      </c>
      <c r="AC284" t="s">
        <v>240</v>
      </c>
      <c r="AD284" t="s">
        <v>240</v>
      </c>
      <c r="AE284" t="s">
        <v>240</v>
      </c>
      <c r="AF284" t="s">
        <v>240</v>
      </c>
      <c r="AG284" t="s">
        <v>240</v>
      </c>
      <c r="AH284" t="s">
        <v>240</v>
      </c>
      <c r="AI284" t="s">
        <v>240</v>
      </c>
      <c r="AJ284" t="s">
        <v>240</v>
      </c>
      <c r="AK284" t="s">
        <v>240</v>
      </c>
      <c r="AL284" t="s">
        <v>240</v>
      </c>
      <c r="AM284" t="s">
        <v>240</v>
      </c>
      <c r="AN284" t="s">
        <v>240</v>
      </c>
      <c r="AO284" t="s">
        <v>240</v>
      </c>
      <c r="AP284" t="s">
        <v>240</v>
      </c>
      <c r="AQ284" t="s">
        <v>240</v>
      </c>
      <c r="AR284" t="s">
        <v>240</v>
      </c>
      <c r="AS284" t="s">
        <v>240</v>
      </c>
      <c r="AT284" t="s">
        <v>240</v>
      </c>
      <c r="AU284" t="s">
        <v>240</v>
      </c>
      <c r="AV284" t="s">
        <v>240</v>
      </c>
      <c r="AW284" t="s">
        <v>240</v>
      </c>
      <c r="AX284" t="s">
        <v>240</v>
      </c>
      <c r="AY284" t="s">
        <v>240</v>
      </c>
      <c r="AZ284" t="s">
        <v>240</v>
      </c>
      <c r="BA284" t="s">
        <v>240</v>
      </c>
      <c r="BB284" t="s">
        <v>240</v>
      </c>
      <c r="BC284" t="s">
        <v>240</v>
      </c>
      <c r="BD284" t="s">
        <v>240</v>
      </c>
      <c r="BE284" t="s">
        <v>240</v>
      </c>
      <c r="BF284" t="s">
        <v>240</v>
      </c>
      <c r="BG284" t="s">
        <v>240</v>
      </c>
      <c r="BH284" t="s">
        <v>240</v>
      </c>
      <c r="BI284" t="s">
        <v>240</v>
      </c>
      <c r="BJ284" t="s">
        <v>240</v>
      </c>
      <c r="BK284" t="s">
        <v>240</v>
      </c>
      <c r="BL284" t="s">
        <v>240</v>
      </c>
      <c r="BM284" t="s">
        <v>240</v>
      </c>
      <c r="BN284" t="s">
        <v>240</v>
      </c>
      <c r="BO284" t="s">
        <v>240</v>
      </c>
      <c r="BP284" t="s">
        <v>240</v>
      </c>
      <c r="BQ284" t="s">
        <v>240</v>
      </c>
      <c r="BR284" t="s">
        <v>240</v>
      </c>
      <c r="BS284" t="s">
        <v>240</v>
      </c>
      <c r="BT284" t="s">
        <v>240</v>
      </c>
      <c r="BU284" t="s">
        <v>240</v>
      </c>
      <c r="BV284" t="s">
        <v>240</v>
      </c>
      <c r="BW284" t="s">
        <v>240</v>
      </c>
      <c r="BX284" t="s">
        <v>240</v>
      </c>
      <c r="BY284" t="s">
        <v>240</v>
      </c>
      <c r="BZ284" t="s">
        <v>240</v>
      </c>
      <c r="CA284" t="s">
        <v>240</v>
      </c>
      <c r="CB284" t="s">
        <v>240</v>
      </c>
      <c r="CC284" t="s">
        <v>240</v>
      </c>
      <c r="CD284" t="s">
        <v>240</v>
      </c>
      <c r="CE284" t="s">
        <v>240</v>
      </c>
      <c r="CF284" t="s">
        <v>240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L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H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Q284" t="s">
        <v>240</v>
      </c>
      <c r="FR284" t="s">
        <v>240</v>
      </c>
      <c r="FS284" t="s">
        <v>240</v>
      </c>
      <c r="FT284" t="s">
        <v>240</v>
      </c>
      <c r="FU284" t="s">
        <v>240</v>
      </c>
      <c r="FV284" t="s">
        <v>240</v>
      </c>
      <c r="FW284" t="s">
        <v>240</v>
      </c>
      <c r="FX284" t="s">
        <v>240</v>
      </c>
      <c r="FY284" t="s">
        <v>240</v>
      </c>
      <c r="FZ284" t="s">
        <v>240</v>
      </c>
      <c r="GA284" t="s">
        <v>240</v>
      </c>
      <c r="GB284" t="s">
        <v>240</v>
      </c>
      <c r="GC284" t="s">
        <v>240</v>
      </c>
      <c r="GD284" t="s">
        <v>240</v>
      </c>
      <c r="GE284" t="s">
        <v>240</v>
      </c>
      <c r="GF284" t="s">
        <v>240</v>
      </c>
      <c r="GG284" t="s">
        <v>240</v>
      </c>
      <c r="GH284" t="s">
        <v>240</v>
      </c>
      <c r="GI284" t="s">
        <v>240</v>
      </c>
      <c r="GJ284" t="s">
        <v>240</v>
      </c>
      <c r="GK284" t="s">
        <v>240</v>
      </c>
      <c r="GL284" t="s">
        <v>240</v>
      </c>
      <c r="GM284" t="s">
        <v>240</v>
      </c>
      <c r="GN284" t="s">
        <v>240</v>
      </c>
      <c r="GO284" t="s">
        <v>240</v>
      </c>
      <c r="GP284" t="s">
        <v>240</v>
      </c>
      <c r="GQ284" t="s">
        <v>240</v>
      </c>
      <c r="GR284" t="s">
        <v>240</v>
      </c>
      <c r="GS284" t="s">
        <v>240</v>
      </c>
      <c r="GT284" t="s">
        <v>240</v>
      </c>
      <c r="GU284" t="s">
        <v>240</v>
      </c>
      <c r="GV284" t="s">
        <v>240</v>
      </c>
      <c r="GW284" t="s">
        <v>240</v>
      </c>
      <c r="GX284" t="s">
        <v>240</v>
      </c>
      <c r="GY284" t="s">
        <v>240</v>
      </c>
      <c r="GZ284" t="s">
        <v>240</v>
      </c>
      <c r="HA284" t="s">
        <v>240</v>
      </c>
      <c r="HB284" t="s">
        <v>240</v>
      </c>
      <c r="HC284" t="s">
        <v>240</v>
      </c>
      <c r="HD284" t="s">
        <v>240</v>
      </c>
      <c r="HE284" t="s">
        <v>240</v>
      </c>
      <c r="HF284" t="s">
        <v>240</v>
      </c>
      <c r="HG284" t="s">
        <v>240</v>
      </c>
      <c r="HH284" t="s">
        <v>240</v>
      </c>
      <c r="HI284" t="s">
        <v>240</v>
      </c>
      <c r="HJ284" t="s">
        <v>240</v>
      </c>
      <c r="HK284" t="s">
        <v>240</v>
      </c>
      <c r="HL284" t="s">
        <v>240</v>
      </c>
      <c r="HM284" t="s">
        <v>240</v>
      </c>
      <c r="HN284" t="s">
        <v>240</v>
      </c>
      <c r="HO284" t="s">
        <v>240</v>
      </c>
      <c r="HP284" t="s">
        <v>240</v>
      </c>
      <c r="HQ284" t="s">
        <v>240</v>
      </c>
      <c r="HR284" t="s">
        <v>240</v>
      </c>
      <c r="HS284" t="s">
        <v>240</v>
      </c>
      <c r="HT284" t="s">
        <v>240</v>
      </c>
      <c r="HU284" t="s">
        <v>240</v>
      </c>
      <c r="HV284" t="s">
        <v>240</v>
      </c>
      <c r="HW284" t="s">
        <v>240</v>
      </c>
      <c r="HX284" t="s">
        <v>240</v>
      </c>
      <c r="HY284" t="s">
        <v>240</v>
      </c>
      <c r="HZ284" t="s">
        <v>240</v>
      </c>
      <c r="IA284" t="s">
        <v>240</v>
      </c>
      <c r="IB284" t="s">
        <v>240</v>
      </c>
      <c r="IC284" t="s">
        <v>240</v>
      </c>
      <c r="ID284" t="s">
        <v>240</v>
      </c>
      <c r="IE284" t="s">
        <v>240</v>
      </c>
      <c r="IF284" t="s">
        <v>240</v>
      </c>
      <c r="IG284" t="s">
        <v>240</v>
      </c>
      <c r="IH284" t="s">
        <v>240</v>
      </c>
      <c r="II284" t="s">
        <v>240</v>
      </c>
      <c r="IJ284" t="s">
        <v>240</v>
      </c>
      <c r="IK284" t="s">
        <v>240</v>
      </c>
      <c r="IL284" t="s">
        <v>240</v>
      </c>
      <c r="IM284" t="s">
        <v>240</v>
      </c>
      <c r="IN284" t="s">
        <v>240</v>
      </c>
      <c r="IO284" t="s">
        <v>240</v>
      </c>
      <c r="IP284" t="s">
        <v>240</v>
      </c>
      <c r="IQ284" t="s">
        <v>240</v>
      </c>
      <c r="IR284" t="s">
        <v>240</v>
      </c>
      <c r="IS284" t="s">
        <v>240</v>
      </c>
      <c r="IT284" t="s">
        <v>240</v>
      </c>
      <c r="IU284" t="s">
        <v>240</v>
      </c>
      <c r="IV284" t="s">
        <v>240</v>
      </c>
      <c r="IW284" t="s">
        <v>240</v>
      </c>
      <c r="IX284" t="s">
        <v>240</v>
      </c>
      <c r="IY284" t="s">
        <v>240</v>
      </c>
      <c r="IZ284" t="s">
        <v>240</v>
      </c>
      <c r="JA284" t="s">
        <v>240</v>
      </c>
      <c r="JB284" t="s">
        <v>240</v>
      </c>
      <c r="JC284" t="s">
        <v>240</v>
      </c>
      <c r="JD284" t="s">
        <v>240</v>
      </c>
      <c r="JE284" t="s">
        <v>240</v>
      </c>
      <c r="JF284" t="s">
        <v>240</v>
      </c>
      <c r="JG284" t="s">
        <v>240</v>
      </c>
      <c r="JH284" t="s">
        <v>240</v>
      </c>
      <c r="JI284" t="s">
        <v>240</v>
      </c>
      <c r="JJ284" t="s">
        <v>240</v>
      </c>
      <c r="JK284" t="s">
        <v>240</v>
      </c>
      <c r="JL284" t="s">
        <v>240</v>
      </c>
      <c r="JM284" t="s">
        <v>240</v>
      </c>
      <c r="JN284" t="s">
        <v>240</v>
      </c>
      <c r="JO284" t="s">
        <v>240</v>
      </c>
      <c r="JP284" t="s">
        <v>240</v>
      </c>
      <c r="JQ284" t="s">
        <v>240</v>
      </c>
      <c r="JR284" t="s">
        <v>240</v>
      </c>
      <c r="JS284" t="s">
        <v>240</v>
      </c>
      <c r="JT284" t="s">
        <v>240</v>
      </c>
      <c r="JU284" t="s">
        <v>240</v>
      </c>
      <c r="JV284" t="s">
        <v>240</v>
      </c>
      <c r="JW284" t="s">
        <v>240</v>
      </c>
      <c r="JX284" t="s">
        <v>240</v>
      </c>
      <c r="JY284" t="s">
        <v>240</v>
      </c>
      <c r="JZ284" t="s">
        <v>240</v>
      </c>
      <c r="KA284" t="s">
        <v>240</v>
      </c>
      <c r="KB284" t="s">
        <v>240</v>
      </c>
      <c r="KC284" t="s">
        <v>240</v>
      </c>
      <c r="KD284" t="s">
        <v>240</v>
      </c>
      <c r="KE284" t="s">
        <v>240</v>
      </c>
      <c r="KF284" t="s">
        <v>240</v>
      </c>
      <c r="KG284" t="s">
        <v>240</v>
      </c>
      <c r="KH284" t="s">
        <v>240</v>
      </c>
      <c r="KI284" t="s">
        <v>240</v>
      </c>
      <c r="KJ284" t="s">
        <v>240</v>
      </c>
      <c r="KK284" t="s">
        <v>240</v>
      </c>
      <c r="KL284" t="s">
        <v>240</v>
      </c>
      <c r="KM284" t="s">
        <v>240</v>
      </c>
      <c r="KN284" t="s">
        <v>240</v>
      </c>
      <c r="KO284" t="s">
        <v>240</v>
      </c>
      <c r="KP284" t="s">
        <v>240</v>
      </c>
      <c r="KQ284" t="s">
        <v>240</v>
      </c>
      <c r="KR284" t="s">
        <v>240</v>
      </c>
      <c r="KS284" t="s">
        <v>240</v>
      </c>
      <c r="KT284" t="s">
        <v>240</v>
      </c>
      <c r="KU284" t="s">
        <v>240</v>
      </c>
      <c r="KV284" t="s">
        <v>240</v>
      </c>
      <c r="KW284" t="s">
        <v>240</v>
      </c>
      <c r="KX284" t="s">
        <v>240</v>
      </c>
      <c r="KY284" t="s">
        <v>240</v>
      </c>
      <c r="KZ284" t="s">
        <v>240</v>
      </c>
      <c r="LA284" t="s">
        <v>240</v>
      </c>
      <c r="LB284" t="s">
        <v>240</v>
      </c>
      <c r="LC284" t="s">
        <v>240</v>
      </c>
      <c r="LD284" t="s">
        <v>240</v>
      </c>
      <c r="LE284" t="s">
        <v>240</v>
      </c>
      <c r="LF284" t="s">
        <v>240</v>
      </c>
      <c r="LG284" t="s">
        <v>240</v>
      </c>
      <c r="LH284" t="s">
        <v>240</v>
      </c>
      <c r="LI284" t="s">
        <v>240</v>
      </c>
      <c r="LJ284" t="s">
        <v>240</v>
      </c>
      <c r="LK284" t="s">
        <v>240</v>
      </c>
      <c r="LL284" t="s">
        <v>240</v>
      </c>
      <c r="LM284" t="s">
        <v>240</v>
      </c>
      <c r="LN284" t="s">
        <v>240</v>
      </c>
      <c r="LO284" t="s">
        <v>240</v>
      </c>
      <c r="LP284" t="s">
        <v>240</v>
      </c>
      <c r="LQ284" t="s">
        <v>240</v>
      </c>
      <c r="LR284" t="s">
        <v>240</v>
      </c>
      <c r="LS284" t="s">
        <v>240</v>
      </c>
      <c r="LT284" t="s">
        <v>240</v>
      </c>
      <c r="LU284" t="s">
        <v>240</v>
      </c>
      <c r="LV284" t="s">
        <v>240</v>
      </c>
      <c r="LW284" t="s">
        <v>240</v>
      </c>
      <c r="LX284" t="s">
        <v>240</v>
      </c>
      <c r="LY284" t="s">
        <v>240</v>
      </c>
      <c r="LZ284" t="s">
        <v>240</v>
      </c>
      <c r="MA284" t="s">
        <v>240</v>
      </c>
      <c r="MB284" t="s">
        <v>240</v>
      </c>
      <c r="MC284" t="s">
        <v>240</v>
      </c>
      <c r="MD284" t="s">
        <v>240</v>
      </c>
      <c r="ME284" t="s">
        <v>240</v>
      </c>
      <c r="MF284" t="s">
        <v>240</v>
      </c>
      <c r="MG284" t="s">
        <v>240</v>
      </c>
      <c r="MH284" t="s">
        <v>240</v>
      </c>
      <c r="MI284" t="s">
        <v>240</v>
      </c>
      <c r="MJ284" t="s">
        <v>240</v>
      </c>
      <c r="MK284" t="s">
        <v>240</v>
      </c>
      <c r="ML284" t="s">
        <v>240</v>
      </c>
      <c r="MM284" t="s">
        <v>240</v>
      </c>
      <c r="MN284" t="s">
        <v>240</v>
      </c>
      <c r="MO284" t="s">
        <v>240</v>
      </c>
      <c r="MP284" t="s">
        <v>240</v>
      </c>
      <c r="MQ284" t="s">
        <v>240</v>
      </c>
      <c r="MR284" t="s">
        <v>240</v>
      </c>
      <c r="MS284" t="s">
        <v>240</v>
      </c>
      <c r="MT284" t="s">
        <v>240</v>
      </c>
      <c r="MU284" t="s">
        <v>240</v>
      </c>
      <c r="MV284" t="s">
        <v>240</v>
      </c>
      <c r="MW284" t="s">
        <v>240</v>
      </c>
      <c r="MX284" t="s">
        <v>240</v>
      </c>
      <c r="MY284" t="s">
        <v>240</v>
      </c>
      <c r="MZ284" t="s">
        <v>240</v>
      </c>
      <c r="NA284" t="s">
        <v>240</v>
      </c>
      <c r="NB284" t="s">
        <v>240</v>
      </c>
      <c r="NC284" t="s">
        <v>240</v>
      </c>
      <c r="ND284" t="s">
        <v>240</v>
      </c>
      <c r="NE284" t="s">
        <v>240</v>
      </c>
      <c r="NF284" t="s">
        <v>240</v>
      </c>
      <c r="NG284" t="s">
        <v>240</v>
      </c>
      <c r="NH284" t="s">
        <v>240</v>
      </c>
      <c r="NI284" t="s">
        <v>240</v>
      </c>
      <c r="NJ284" t="s">
        <v>240</v>
      </c>
      <c r="NK284" t="s">
        <v>240</v>
      </c>
      <c r="NL284" t="s">
        <v>240</v>
      </c>
      <c r="NM284" t="s">
        <v>240</v>
      </c>
      <c r="NN284" t="s">
        <v>240</v>
      </c>
      <c r="NO284" t="s">
        <v>240</v>
      </c>
      <c r="NP284" t="s">
        <v>240</v>
      </c>
      <c r="NQ284" t="s">
        <v>240</v>
      </c>
      <c r="NR284" t="s">
        <v>240</v>
      </c>
      <c r="NS284" t="s">
        <v>240</v>
      </c>
      <c r="NT284" t="s">
        <v>240</v>
      </c>
      <c r="NU284" t="s">
        <v>240</v>
      </c>
      <c r="NV284" t="s">
        <v>240</v>
      </c>
      <c r="NW284" t="s">
        <v>240</v>
      </c>
      <c r="NX284" t="s">
        <v>240</v>
      </c>
      <c r="NY284" t="s">
        <v>240</v>
      </c>
      <c r="NZ284" t="s">
        <v>240</v>
      </c>
      <c r="OA284" t="s">
        <v>240</v>
      </c>
      <c r="OB284" t="s">
        <v>240</v>
      </c>
      <c r="OC284" t="s">
        <v>240</v>
      </c>
      <c r="OD284" t="s">
        <v>240</v>
      </c>
      <c r="OE284" t="s">
        <v>240</v>
      </c>
      <c r="OF284" t="s">
        <v>240</v>
      </c>
      <c r="OG284" t="s">
        <v>240</v>
      </c>
      <c r="OH284" t="s">
        <v>240</v>
      </c>
      <c r="OI284" t="s">
        <v>240</v>
      </c>
      <c r="OJ284" t="s">
        <v>240</v>
      </c>
      <c r="OK284" t="s">
        <v>240</v>
      </c>
      <c r="OL284" t="s">
        <v>240</v>
      </c>
      <c r="OM284" t="s">
        <v>240</v>
      </c>
      <c r="ON284" t="s">
        <v>240</v>
      </c>
      <c r="OO284" t="s">
        <v>240</v>
      </c>
      <c r="OP284" t="s">
        <v>240</v>
      </c>
      <c r="OQ284" t="s">
        <v>240</v>
      </c>
      <c r="OR284" t="s">
        <v>240</v>
      </c>
      <c r="OS284" t="s">
        <v>240</v>
      </c>
      <c r="OT284" t="s">
        <v>240</v>
      </c>
      <c r="OU284" t="s">
        <v>240</v>
      </c>
      <c r="OV284" t="s">
        <v>240</v>
      </c>
      <c r="OW284" t="s">
        <v>240</v>
      </c>
      <c r="OX284" t="s">
        <v>240</v>
      </c>
      <c r="OY284" t="s">
        <v>240</v>
      </c>
      <c r="OZ284" t="s">
        <v>240</v>
      </c>
      <c r="PA284" t="s">
        <v>240</v>
      </c>
      <c r="PB284" t="s">
        <v>240</v>
      </c>
      <c r="PC284" t="s">
        <v>240</v>
      </c>
      <c r="PD284" t="s">
        <v>240</v>
      </c>
      <c r="PE284" t="s">
        <v>240</v>
      </c>
      <c r="PF284" t="s">
        <v>240</v>
      </c>
      <c r="PG284" t="s">
        <v>240</v>
      </c>
      <c r="PH284" t="s">
        <v>240</v>
      </c>
      <c r="PI284" t="s">
        <v>240</v>
      </c>
      <c r="PJ284" t="s">
        <v>240</v>
      </c>
      <c r="PK284" t="s">
        <v>240</v>
      </c>
      <c r="PL284" t="s">
        <v>240</v>
      </c>
      <c r="PM284" t="s">
        <v>240</v>
      </c>
      <c r="PN284" t="s">
        <v>240</v>
      </c>
      <c r="PO284" t="s">
        <v>240</v>
      </c>
      <c r="PP284" t="s">
        <v>240</v>
      </c>
      <c r="PQ284" t="s">
        <v>240</v>
      </c>
      <c r="PR284" t="s">
        <v>240</v>
      </c>
      <c r="PS284" t="s">
        <v>240</v>
      </c>
      <c r="PT284" t="s">
        <v>240</v>
      </c>
      <c r="PU284" t="s">
        <v>240</v>
      </c>
      <c r="PV284" t="s">
        <v>240</v>
      </c>
      <c r="PW284" t="s">
        <v>240</v>
      </c>
      <c r="PX284" t="s">
        <v>240</v>
      </c>
      <c r="PY284" t="s">
        <v>240</v>
      </c>
      <c r="PZ284" t="s">
        <v>240</v>
      </c>
      <c r="QA284" t="s">
        <v>240</v>
      </c>
      <c r="QB284" t="s">
        <v>240</v>
      </c>
      <c r="QC284" t="s">
        <v>240</v>
      </c>
      <c r="QD284" t="s">
        <v>240</v>
      </c>
      <c r="QE284" t="s">
        <v>240</v>
      </c>
      <c r="QF284" t="s">
        <v>240</v>
      </c>
      <c r="QG284" t="s">
        <v>240</v>
      </c>
      <c r="QH284" t="s">
        <v>240</v>
      </c>
      <c r="QI284" t="s">
        <v>240</v>
      </c>
      <c r="QJ284" t="s">
        <v>240</v>
      </c>
      <c r="QK284" t="s">
        <v>240</v>
      </c>
      <c r="QL284" t="s">
        <v>240</v>
      </c>
      <c r="QM284" t="s">
        <v>240</v>
      </c>
      <c r="QN284" t="s">
        <v>240</v>
      </c>
      <c r="QO284" t="s">
        <v>240</v>
      </c>
      <c r="QP284" t="s">
        <v>240</v>
      </c>
      <c r="QQ284" t="s">
        <v>240</v>
      </c>
      <c r="QR284" t="s">
        <v>240</v>
      </c>
      <c r="QS284" t="s">
        <v>240</v>
      </c>
      <c r="QT284" t="s">
        <v>240</v>
      </c>
      <c r="QU284" t="s">
        <v>240</v>
      </c>
      <c r="QV284" t="s">
        <v>240</v>
      </c>
      <c r="QW284" t="s">
        <v>240</v>
      </c>
      <c r="QX284" t="s">
        <v>240</v>
      </c>
      <c r="QY284" t="s">
        <v>240</v>
      </c>
      <c r="QZ284" t="s">
        <v>240</v>
      </c>
      <c r="RA284" t="s">
        <v>240</v>
      </c>
      <c r="RB284" t="s">
        <v>240</v>
      </c>
      <c r="RC284" t="s">
        <v>240</v>
      </c>
      <c r="RD284" t="s">
        <v>240</v>
      </c>
      <c r="RE284" t="s">
        <v>240</v>
      </c>
      <c r="RF284" t="s">
        <v>240</v>
      </c>
      <c r="RG284" t="s">
        <v>240</v>
      </c>
      <c r="RH284" t="s">
        <v>240</v>
      </c>
      <c r="RI284" t="s">
        <v>240</v>
      </c>
      <c r="RJ284" t="s">
        <v>240</v>
      </c>
      <c r="RK284" t="s">
        <v>240</v>
      </c>
      <c r="RL284" t="s">
        <v>240</v>
      </c>
      <c r="RM284" t="s">
        <v>240</v>
      </c>
      <c r="RN284" t="s">
        <v>240</v>
      </c>
      <c r="RO284" t="s">
        <v>240</v>
      </c>
      <c r="RP284" t="s">
        <v>240</v>
      </c>
      <c r="RQ284" t="s">
        <v>240</v>
      </c>
      <c r="RR284" t="s">
        <v>240</v>
      </c>
      <c r="RS284" t="s">
        <v>240</v>
      </c>
      <c r="RT284" t="s">
        <v>240</v>
      </c>
      <c r="RU284" t="s">
        <v>240</v>
      </c>
      <c r="RV284" t="s">
        <v>240</v>
      </c>
      <c r="RW284" t="s">
        <v>240</v>
      </c>
      <c r="RX284" t="s">
        <v>240</v>
      </c>
      <c r="RY284" t="s">
        <v>240</v>
      </c>
      <c r="RZ284" t="s">
        <v>240</v>
      </c>
      <c r="SA284" t="s">
        <v>240</v>
      </c>
      <c r="SB284" t="s">
        <v>240</v>
      </c>
      <c r="SC284" t="s">
        <v>240</v>
      </c>
      <c r="SD284" t="s">
        <v>240</v>
      </c>
      <c r="SE284" t="s">
        <v>240</v>
      </c>
      <c r="SF284" t="s">
        <v>240</v>
      </c>
      <c r="SG284" t="s">
        <v>240</v>
      </c>
      <c r="SH284" t="s">
        <v>240</v>
      </c>
      <c r="SI284" t="s">
        <v>240</v>
      </c>
      <c r="SJ284" t="s">
        <v>240</v>
      </c>
      <c r="SK284" t="s">
        <v>240</v>
      </c>
      <c r="SL284" t="s">
        <v>240</v>
      </c>
      <c r="SM284" t="s">
        <v>240</v>
      </c>
      <c r="SN284" t="s">
        <v>240</v>
      </c>
      <c r="SO284" t="s">
        <v>240</v>
      </c>
      <c r="SP284" t="s">
        <v>240</v>
      </c>
      <c r="SQ284" t="s">
        <v>240</v>
      </c>
      <c r="SR284" t="s">
        <v>240</v>
      </c>
      <c r="SS284" t="s">
        <v>240</v>
      </c>
      <c r="ST284" t="s">
        <v>240</v>
      </c>
      <c r="SU284" t="s">
        <v>240</v>
      </c>
      <c r="SV284" t="s">
        <v>240</v>
      </c>
      <c r="SW284" t="s">
        <v>240</v>
      </c>
      <c r="SX284" t="s">
        <v>240</v>
      </c>
      <c r="SY284" t="s">
        <v>240</v>
      </c>
      <c r="SZ284" t="s">
        <v>240</v>
      </c>
      <c r="TA284" t="s">
        <v>240</v>
      </c>
      <c r="TB284" t="s">
        <v>240</v>
      </c>
      <c r="TC284" t="s">
        <v>240</v>
      </c>
      <c r="TD284" t="s">
        <v>240</v>
      </c>
      <c r="TE284" t="s">
        <v>240</v>
      </c>
      <c r="TF284" t="s">
        <v>240</v>
      </c>
      <c r="TG284" t="s">
        <v>240</v>
      </c>
      <c r="TH284" t="s">
        <v>240</v>
      </c>
      <c r="TI284" t="s">
        <v>240</v>
      </c>
      <c r="TJ284" t="s">
        <v>240</v>
      </c>
      <c r="TK284" t="s">
        <v>240</v>
      </c>
      <c r="TL284" t="s">
        <v>240</v>
      </c>
      <c r="TM284" t="s">
        <v>240</v>
      </c>
      <c r="TN284" t="s">
        <v>240</v>
      </c>
      <c r="TO284" t="s">
        <v>240</v>
      </c>
      <c r="TP284" t="s">
        <v>240</v>
      </c>
      <c r="TQ284" t="s">
        <v>240</v>
      </c>
      <c r="TR284" t="s">
        <v>240</v>
      </c>
      <c r="TS284" t="s">
        <v>240</v>
      </c>
      <c r="TT284" t="s">
        <v>240</v>
      </c>
      <c r="TU284" t="s">
        <v>240</v>
      </c>
      <c r="TV284" t="s">
        <v>240</v>
      </c>
      <c r="TW284" t="s">
        <v>240</v>
      </c>
      <c r="TX284" t="s">
        <v>240</v>
      </c>
      <c r="TY284" t="s">
        <v>240</v>
      </c>
      <c r="TZ284" t="s">
        <v>240</v>
      </c>
      <c r="UA284" t="s">
        <v>240</v>
      </c>
      <c r="UB284" t="s">
        <v>240</v>
      </c>
      <c r="UC284" t="s">
        <v>240</v>
      </c>
      <c r="UD284" t="s">
        <v>240</v>
      </c>
      <c r="UE284" t="s">
        <v>240</v>
      </c>
      <c r="UF284" t="s">
        <v>240</v>
      </c>
      <c r="UG284" t="s">
        <v>240</v>
      </c>
      <c r="UH284" t="s">
        <v>240</v>
      </c>
      <c r="UI284" t="s">
        <v>240</v>
      </c>
      <c r="UJ284" t="s">
        <v>240</v>
      </c>
      <c r="UK284" t="s">
        <v>240</v>
      </c>
      <c r="UL284" t="s">
        <v>240</v>
      </c>
      <c r="UM284" t="s">
        <v>240</v>
      </c>
      <c r="UN284" t="s">
        <v>240</v>
      </c>
      <c r="UO284" t="s">
        <v>240</v>
      </c>
      <c r="UP284" t="s">
        <v>240</v>
      </c>
      <c r="UQ284" t="s">
        <v>240</v>
      </c>
      <c r="UR284" t="s">
        <v>240</v>
      </c>
      <c r="US284" t="s">
        <v>240</v>
      </c>
      <c r="UT284" t="s">
        <v>240</v>
      </c>
      <c r="UU284" t="s">
        <v>240</v>
      </c>
      <c r="UV284" t="s">
        <v>240</v>
      </c>
      <c r="UW284" t="s">
        <v>240</v>
      </c>
      <c r="UX284" t="s">
        <v>240</v>
      </c>
      <c r="UY284" t="s">
        <v>240</v>
      </c>
      <c r="UZ284" t="s">
        <v>240</v>
      </c>
      <c r="VA284" t="s">
        <v>240</v>
      </c>
      <c r="VB284" t="s">
        <v>240</v>
      </c>
      <c r="VC284" t="s">
        <v>240</v>
      </c>
      <c r="VD284" t="s">
        <v>240</v>
      </c>
      <c r="VE284" t="s">
        <v>240</v>
      </c>
      <c r="VF284" t="s">
        <v>240</v>
      </c>
      <c r="VG284" t="s">
        <v>240</v>
      </c>
      <c r="VH284" t="s">
        <v>240</v>
      </c>
      <c r="VI284" t="s">
        <v>240</v>
      </c>
      <c r="VJ284" t="s">
        <v>240</v>
      </c>
      <c r="VK284" t="s">
        <v>240</v>
      </c>
      <c r="VL284" t="s">
        <v>240</v>
      </c>
      <c r="VM284" t="s">
        <v>240</v>
      </c>
      <c r="VN284" t="s">
        <v>240</v>
      </c>
      <c r="VO284" t="s">
        <v>240</v>
      </c>
      <c r="VP284" t="s">
        <v>240</v>
      </c>
      <c r="VQ284" t="s">
        <v>240</v>
      </c>
      <c r="VR284" t="s">
        <v>240</v>
      </c>
      <c r="VS284" t="s">
        <v>240</v>
      </c>
      <c r="VT284" t="s">
        <v>240</v>
      </c>
      <c r="VU284" t="s">
        <v>240</v>
      </c>
      <c r="VV284" t="s">
        <v>240</v>
      </c>
      <c r="VW284" t="s">
        <v>240</v>
      </c>
      <c r="VX284" t="s">
        <v>240</v>
      </c>
      <c r="VY284" t="s">
        <v>240</v>
      </c>
      <c r="VZ284" t="s">
        <v>240</v>
      </c>
      <c r="WA284" t="s">
        <v>240</v>
      </c>
      <c r="WB284" t="s">
        <v>240</v>
      </c>
      <c r="WC284" t="s">
        <v>240</v>
      </c>
      <c r="WD284" t="s">
        <v>240</v>
      </c>
      <c r="WE284" t="s">
        <v>240</v>
      </c>
      <c r="WF284" t="s">
        <v>240</v>
      </c>
      <c r="WG284" t="s">
        <v>240</v>
      </c>
      <c r="WH284" t="s">
        <v>240</v>
      </c>
      <c r="WI284" t="s">
        <v>240</v>
      </c>
      <c r="WJ284" t="s">
        <v>240</v>
      </c>
      <c r="WK284" t="s">
        <v>240</v>
      </c>
      <c r="WL284" t="s">
        <v>240</v>
      </c>
      <c r="WM284" t="s">
        <v>240</v>
      </c>
      <c r="WN284" t="s">
        <v>240</v>
      </c>
      <c r="WO284" t="s">
        <v>240</v>
      </c>
      <c r="WP284" t="s">
        <v>240</v>
      </c>
      <c r="WQ284" t="s">
        <v>240</v>
      </c>
      <c r="WR284" t="s">
        <v>240</v>
      </c>
      <c r="WS284" t="s">
        <v>240</v>
      </c>
      <c r="WT284" t="s">
        <v>240</v>
      </c>
      <c r="WU284" t="s">
        <v>240</v>
      </c>
      <c r="WV284" t="s">
        <v>240</v>
      </c>
      <c r="WW284" t="s">
        <v>240</v>
      </c>
      <c r="WX284" t="s">
        <v>240</v>
      </c>
      <c r="WY284" t="s">
        <v>240</v>
      </c>
      <c r="WZ284" t="s">
        <v>240</v>
      </c>
      <c r="XA284" t="s">
        <v>240</v>
      </c>
      <c r="XB284" t="s">
        <v>240</v>
      </c>
      <c r="XC284" t="s">
        <v>240</v>
      </c>
      <c r="XD284" t="s">
        <v>240</v>
      </c>
      <c r="XE284" t="s">
        <v>240</v>
      </c>
      <c r="XF284" t="s">
        <v>240</v>
      </c>
      <c r="XG284" t="s">
        <v>240</v>
      </c>
      <c r="XH284" t="s">
        <v>240</v>
      </c>
      <c r="XI284" t="s">
        <v>240</v>
      </c>
      <c r="XJ284" t="s">
        <v>240</v>
      </c>
      <c r="XK284" t="s">
        <v>240</v>
      </c>
      <c r="XL284" t="s">
        <v>240</v>
      </c>
      <c r="XM284" t="s">
        <v>240</v>
      </c>
      <c r="XN284" t="s">
        <v>240</v>
      </c>
      <c r="XO284" t="s">
        <v>240</v>
      </c>
      <c r="XP284" t="s">
        <v>240</v>
      </c>
      <c r="XQ284" t="s">
        <v>240</v>
      </c>
      <c r="XR284" t="s">
        <v>240</v>
      </c>
      <c r="XS284" t="s">
        <v>240</v>
      </c>
      <c r="XT284" t="s">
        <v>240</v>
      </c>
      <c r="XU284" t="s">
        <v>240</v>
      </c>
      <c r="XV284" t="s">
        <v>240</v>
      </c>
      <c r="XW284" t="s">
        <v>240</v>
      </c>
      <c r="XX284" t="s">
        <v>240</v>
      </c>
      <c r="XY284" t="s">
        <v>240</v>
      </c>
      <c r="XZ284" t="s">
        <v>240</v>
      </c>
      <c r="YA284" t="s">
        <v>240</v>
      </c>
      <c r="YB284" t="s">
        <v>240</v>
      </c>
      <c r="YC284" t="s">
        <v>240</v>
      </c>
      <c r="YD284" t="s">
        <v>240</v>
      </c>
      <c r="YE284" t="s">
        <v>240</v>
      </c>
      <c r="YF284" t="s">
        <v>240</v>
      </c>
      <c r="YG284" t="s">
        <v>240</v>
      </c>
      <c r="YH284" t="s">
        <v>240</v>
      </c>
      <c r="YI284" t="s">
        <v>240</v>
      </c>
      <c r="YJ284" t="s">
        <v>240</v>
      </c>
      <c r="YK284" t="s">
        <v>240</v>
      </c>
      <c r="YL284" t="s">
        <v>240</v>
      </c>
      <c r="YM284" t="s">
        <v>240</v>
      </c>
      <c r="YN284" t="s">
        <v>240</v>
      </c>
      <c r="YO284" t="s">
        <v>240</v>
      </c>
      <c r="YP284" t="s">
        <v>240</v>
      </c>
      <c r="YQ284" t="s">
        <v>240</v>
      </c>
      <c r="YR284" t="s">
        <v>240</v>
      </c>
      <c r="YS284" t="s">
        <v>240</v>
      </c>
      <c r="YT284" t="s">
        <v>240</v>
      </c>
      <c r="YU284" t="s">
        <v>240</v>
      </c>
      <c r="YV284" t="s">
        <v>240</v>
      </c>
      <c r="YW284" t="s">
        <v>240</v>
      </c>
      <c r="YX284" t="s">
        <v>240</v>
      </c>
      <c r="YY284" t="s">
        <v>240</v>
      </c>
      <c r="YZ284" t="s">
        <v>240</v>
      </c>
      <c r="ZA284" t="s">
        <v>240</v>
      </c>
      <c r="ZB284" t="s">
        <v>240</v>
      </c>
      <c r="ZC284" t="s">
        <v>240</v>
      </c>
      <c r="ZD284" t="s">
        <v>240</v>
      </c>
      <c r="ZE284" t="s">
        <v>240</v>
      </c>
      <c r="ZF284" t="s">
        <v>240</v>
      </c>
      <c r="ZG284" t="s">
        <v>240</v>
      </c>
      <c r="ZH284" t="s">
        <v>240</v>
      </c>
      <c r="ZI284" t="s">
        <v>240</v>
      </c>
      <c r="ZJ284" t="s">
        <v>240</v>
      </c>
      <c r="ZK284" t="s">
        <v>240</v>
      </c>
      <c r="ZL284" t="s">
        <v>240</v>
      </c>
      <c r="ZM284" t="s">
        <v>240</v>
      </c>
      <c r="ZN284" t="s">
        <v>240</v>
      </c>
      <c r="ZO284" t="s">
        <v>240</v>
      </c>
      <c r="ZP284" t="s">
        <v>240</v>
      </c>
      <c r="ZQ284" t="s">
        <v>240</v>
      </c>
      <c r="ZR284" t="s">
        <v>240</v>
      </c>
      <c r="ZS284" t="s">
        <v>240</v>
      </c>
      <c r="ZT284" t="s">
        <v>240</v>
      </c>
      <c r="ZU284" t="s">
        <v>240</v>
      </c>
      <c r="ZV284" t="s">
        <v>240</v>
      </c>
      <c r="ZW284" t="s">
        <v>240</v>
      </c>
      <c r="ZX284" t="s">
        <v>240</v>
      </c>
      <c r="ZY284" t="s">
        <v>240</v>
      </c>
      <c r="ZZ284" t="s">
        <v>240</v>
      </c>
      <c r="AAA284" t="s">
        <v>240</v>
      </c>
      <c r="AAB284" t="s">
        <v>240</v>
      </c>
      <c r="AAC284" t="s">
        <v>240</v>
      </c>
      <c r="AAD284" t="s">
        <v>240</v>
      </c>
      <c r="AAE284" t="s">
        <v>240</v>
      </c>
      <c r="AAF284" t="s">
        <v>240</v>
      </c>
      <c r="AAG284" t="s">
        <v>240</v>
      </c>
      <c r="AAH284" t="s">
        <v>240</v>
      </c>
      <c r="AAI284" t="s">
        <v>240</v>
      </c>
      <c r="AAJ284" t="s">
        <v>240</v>
      </c>
      <c r="AAK284" t="s">
        <v>240</v>
      </c>
      <c r="AAL284" t="s">
        <v>240</v>
      </c>
      <c r="AAM284" t="s">
        <v>240</v>
      </c>
      <c r="AAN284" t="s">
        <v>240</v>
      </c>
      <c r="AAO284" t="s">
        <v>240</v>
      </c>
      <c r="AAP284" t="s">
        <v>240</v>
      </c>
      <c r="AAQ284" t="s">
        <v>240</v>
      </c>
      <c r="AAR284" t="s">
        <v>240</v>
      </c>
      <c r="AAS284" t="s">
        <v>240</v>
      </c>
      <c r="AAT284" t="s">
        <v>240</v>
      </c>
      <c r="AAU284" t="s">
        <v>240</v>
      </c>
      <c r="AAV284" t="s">
        <v>240</v>
      </c>
      <c r="AAW284" t="s">
        <v>240</v>
      </c>
      <c r="AAX284" t="s">
        <v>240</v>
      </c>
      <c r="AAY284" t="s">
        <v>240</v>
      </c>
      <c r="AAZ284" t="s">
        <v>240</v>
      </c>
      <c r="ABA284" t="s">
        <v>240</v>
      </c>
      <c r="ABB284" t="s">
        <v>240</v>
      </c>
      <c r="ABC284" t="s">
        <v>240</v>
      </c>
      <c r="ABD284" t="s">
        <v>240</v>
      </c>
      <c r="ABE284" t="s">
        <v>240</v>
      </c>
      <c r="ABF284" t="s">
        <v>240</v>
      </c>
      <c r="ABG284" t="s">
        <v>240</v>
      </c>
      <c r="ABH284" t="s">
        <v>240</v>
      </c>
      <c r="ABI284" t="s">
        <v>240</v>
      </c>
      <c r="ABJ284" t="s">
        <v>240</v>
      </c>
      <c r="ABK284" t="s">
        <v>240</v>
      </c>
      <c r="ABL284" t="s">
        <v>240</v>
      </c>
      <c r="ABM284" t="s">
        <v>240</v>
      </c>
      <c r="ABN284" t="s">
        <v>240</v>
      </c>
      <c r="ABO284" t="s">
        <v>240</v>
      </c>
      <c r="ABP284" t="s">
        <v>240</v>
      </c>
      <c r="ABQ284" t="s">
        <v>240</v>
      </c>
      <c r="ABR284" t="s">
        <v>240</v>
      </c>
      <c r="ABS284" t="s">
        <v>240</v>
      </c>
      <c r="ABT284" t="s">
        <v>240</v>
      </c>
      <c r="ABU284" t="s">
        <v>240</v>
      </c>
      <c r="ABV284" t="s">
        <v>240</v>
      </c>
      <c r="ABW284" t="s">
        <v>240</v>
      </c>
      <c r="ABX284" t="s">
        <v>240</v>
      </c>
      <c r="ABY284" t="s">
        <v>240</v>
      </c>
      <c r="ABZ284" t="s">
        <v>240</v>
      </c>
      <c r="ACA284" t="s">
        <v>240</v>
      </c>
      <c r="ACB284" t="s">
        <v>240</v>
      </c>
      <c r="ACC284" t="s">
        <v>240</v>
      </c>
      <c r="ACD284" t="s">
        <v>240</v>
      </c>
      <c r="ACE284" t="s">
        <v>240</v>
      </c>
      <c r="ACF284" t="s">
        <v>240</v>
      </c>
      <c r="ACG284" t="s">
        <v>240</v>
      </c>
      <c r="ACH284" t="s">
        <v>240</v>
      </c>
      <c r="ACI284" t="s">
        <v>240</v>
      </c>
      <c r="ACJ284" t="s">
        <v>240</v>
      </c>
      <c r="ACK284" t="s">
        <v>240</v>
      </c>
      <c r="ACL284" t="s">
        <v>240</v>
      </c>
      <c r="ACM284" t="s">
        <v>240</v>
      </c>
      <c r="ACN284" t="s">
        <v>240</v>
      </c>
      <c r="ACO284" t="s">
        <v>240</v>
      </c>
      <c r="ACP284" t="s">
        <v>240</v>
      </c>
      <c r="ACQ284" t="s">
        <v>240</v>
      </c>
      <c r="ACR284" t="s">
        <v>240</v>
      </c>
      <c r="ACS284" t="s">
        <v>240</v>
      </c>
      <c r="ACT284" t="s">
        <v>240</v>
      </c>
      <c r="ACU284" t="s">
        <v>240</v>
      </c>
      <c r="ACV284" t="s">
        <v>240</v>
      </c>
      <c r="ACW284" t="s">
        <v>240</v>
      </c>
      <c r="ACX284" t="s">
        <v>240</v>
      </c>
      <c r="ACY284" t="s">
        <v>240</v>
      </c>
      <c r="ACZ284" t="s">
        <v>240</v>
      </c>
      <c r="ADA284" t="s">
        <v>240</v>
      </c>
      <c r="ADB284" t="s">
        <v>240</v>
      </c>
      <c r="ADC284" t="s">
        <v>240</v>
      </c>
      <c r="ADD284" t="s">
        <v>240</v>
      </c>
      <c r="ADE284" t="s">
        <v>240</v>
      </c>
      <c r="ADF284" t="s">
        <v>240</v>
      </c>
      <c r="ADG284" t="s">
        <v>240</v>
      </c>
      <c r="ADH284" t="s">
        <v>240</v>
      </c>
      <c r="ADI284" t="s">
        <v>240</v>
      </c>
      <c r="ADJ284" t="s">
        <v>240</v>
      </c>
      <c r="ADK284" t="s">
        <v>240</v>
      </c>
      <c r="ADL284" t="s">
        <v>240</v>
      </c>
      <c r="ADM284" t="s">
        <v>240</v>
      </c>
      <c r="ADN284" t="s">
        <v>240</v>
      </c>
      <c r="ADO284" t="s">
        <v>240</v>
      </c>
      <c r="ADP284" t="s">
        <v>240</v>
      </c>
      <c r="ADQ284" t="s">
        <v>240</v>
      </c>
      <c r="ADR284" t="s">
        <v>240</v>
      </c>
      <c r="ADS284" t="s">
        <v>240</v>
      </c>
      <c r="ADT284" t="s">
        <v>240</v>
      </c>
      <c r="ADU284" t="s">
        <v>240</v>
      </c>
      <c r="ADV284" t="s">
        <v>240</v>
      </c>
      <c r="ADW284" t="s">
        <v>240</v>
      </c>
      <c r="ADX284" t="s">
        <v>240</v>
      </c>
      <c r="ADY284" t="s">
        <v>240</v>
      </c>
      <c r="ADZ284" t="s">
        <v>240</v>
      </c>
      <c r="AEA284" t="s">
        <v>240</v>
      </c>
      <c r="AEB284" t="s">
        <v>240</v>
      </c>
      <c r="AEC284" t="s">
        <v>240</v>
      </c>
      <c r="AED284" t="s">
        <v>240</v>
      </c>
      <c r="AEE284" t="s">
        <v>240</v>
      </c>
      <c r="AEF284" t="s">
        <v>240</v>
      </c>
      <c r="AEG284" t="s">
        <v>240</v>
      </c>
      <c r="AEH284" t="s">
        <v>240</v>
      </c>
      <c r="AEI284" t="s">
        <v>240</v>
      </c>
      <c r="AEJ284" t="s">
        <v>240</v>
      </c>
      <c r="AEK284" t="s">
        <v>240</v>
      </c>
      <c r="AEL284" t="s">
        <v>240</v>
      </c>
      <c r="AEM284" t="s">
        <v>240</v>
      </c>
      <c r="AEN284" t="s">
        <v>240</v>
      </c>
      <c r="AEO284" t="s">
        <v>240</v>
      </c>
      <c r="AEP284" t="s">
        <v>240</v>
      </c>
      <c r="AEQ284" t="s">
        <v>240</v>
      </c>
      <c r="AER284" t="s">
        <v>240</v>
      </c>
      <c r="AES284" t="s">
        <v>240</v>
      </c>
      <c r="AET284" t="s">
        <v>240</v>
      </c>
      <c r="AEU284" t="s">
        <v>240</v>
      </c>
      <c r="AEV284" t="s">
        <v>240</v>
      </c>
      <c r="AEW284" t="s">
        <v>240</v>
      </c>
      <c r="AEX284" t="s">
        <v>240</v>
      </c>
      <c r="AEY284" t="s">
        <v>240</v>
      </c>
      <c r="AEZ284" t="s">
        <v>240</v>
      </c>
      <c r="AFA284" t="s">
        <v>240</v>
      </c>
      <c r="AFB284" t="s">
        <v>240</v>
      </c>
      <c r="AFC284" t="s">
        <v>240</v>
      </c>
      <c r="AFD284" t="s">
        <v>240</v>
      </c>
      <c r="AFE284" t="s">
        <v>240</v>
      </c>
      <c r="AFF284" t="s">
        <v>240</v>
      </c>
      <c r="AFG284" t="s">
        <v>240</v>
      </c>
      <c r="AFH284" t="s">
        <v>240</v>
      </c>
      <c r="AFI284" t="s">
        <v>240</v>
      </c>
      <c r="AFJ284" t="s">
        <v>240</v>
      </c>
      <c r="AFK284" t="s">
        <v>240</v>
      </c>
      <c r="AFL284" t="s">
        <v>240</v>
      </c>
      <c r="AFM284" t="s">
        <v>240</v>
      </c>
      <c r="AFN284" t="s">
        <v>240</v>
      </c>
      <c r="AFO284" t="s">
        <v>240</v>
      </c>
      <c r="AFP284" t="s">
        <v>240</v>
      </c>
      <c r="AFQ284" t="s">
        <v>240</v>
      </c>
      <c r="AFR284" t="s">
        <v>240</v>
      </c>
      <c r="AFS284" t="s">
        <v>240</v>
      </c>
      <c r="AFT284" t="s">
        <v>240</v>
      </c>
      <c r="AFU284" t="s">
        <v>240</v>
      </c>
      <c r="AFV284" t="s">
        <v>240</v>
      </c>
      <c r="AFW284" t="s">
        <v>240</v>
      </c>
      <c r="AFX284" t="s">
        <v>240</v>
      </c>
      <c r="AFY284" t="s">
        <v>240</v>
      </c>
      <c r="AFZ284" t="s">
        <v>240</v>
      </c>
      <c r="AGA284" t="s">
        <v>240</v>
      </c>
      <c r="AGB284" t="s">
        <v>240</v>
      </c>
      <c r="AGC284" t="s">
        <v>240</v>
      </c>
      <c r="AGD284" t="s">
        <v>240</v>
      </c>
      <c r="AGE284" t="s">
        <v>240</v>
      </c>
      <c r="AGF284" t="s">
        <v>240</v>
      </c>
      <c r="AGG284" t="s">
        <v>240</v>
      </c>
      <c r="AGH284" t="s">
        <v>240</v>
      </c>
      <c r="AGI284" t="s">
        <v>240</v>
      </c>
      <c r="AGJ284" t="s">
        <v>240</v>
      </c>
      <c r="AGK284" t="s">
        <v>240</v>
      </c>
      <c r="AGL284" t="s">
        <v>240</v>
      </c>
      <c r="AGM284" t="s">
        <v>240</v>
      </c>
      <c r="AGN284" t="s">
        <v>240</v>
      </c>
      <c r="AGO284" t="s">
        <v>240</v>
      </c>
      <c r="AGP284" t="s">
        <v>240</v>
      </c>
      <c r="AGQ284" t="s">
        <v>240</v>
      </c>
      <c r="AGR284" t="s">
        <v>240</v>
      </c>
      <c r="AGS284" t="s">
        <v>240</v>
      </c>
      <c r="AGT284" t="s">
        <v>240</v>
      </c>
      <c r="AGU284" t="s">
        <v>240</v>
      </c>
      <c r="AGV284" t="s">
        <v>240</v>
      </c>
      <c r="AGW284" t="s">
        <v>240</v>
      </c>
      <c r="AGX284" t="s">
        <v>240</v>
      </c>
      <c r="AGY284" t="s">
        <v>240</v>
      </c>
      <c r="AGZ284" t="s">
        <v>240</v>
      </c>
      <c r="AHA284" t="s">
        <v>240</v>
      </c>
      <c r="AHB284" t="s">
        <v>240</v>
      </c>
      <c r="AHC284" t="s">
        <v>240</v>
      </c>
      <c r="AHD284" t="s">
        <v>240</v>
      </c>
      <c r="AHE284" t="s">
        <v>240</v>
      </c>
      <c r="AHF284" t="s">
        <v>240</v>
      </c>
      <c r="AHG284" t="s">
        <v>240</v>
      </c>
      <c r="AHH284" t="s">
        <v>240</v>
      </c>
      <c r="AHI284" t="s">
        <v>240</v>
      </c>
      <c r="AHJ284" t="s">
        <v>240</v>
      </c>
      <c r="AHK284" t="s">
        <v>240</v>
      </c>
      <c r="AHL284" t="s">
        <v>240</v>
      </c>
      <c r="AHM284" t="s">
        <v>240</v>
      </c>
      <c r="AHN284" t="s">
        <v>240</v>
      </c>
      <c r="AHO284" t="s">
        <v>240</v>
      </c>
      <c r="AHP284" t="s">
        <v>240</v>
      </c>
      <c r="AHQ284" t="s">
        <v>240</v>
      </c>
      <c r="AHR284" t="s">
        <v>240</v>
      </c>
      <c r="AHS284" t="s">
        <v>240</v>
      </c>
      <c r="AHT284" t="s">
        <v>240</v>
      </c>
      <c r="AHU284" t="s">
        <v>240</v>
      </c>
      <c r="AHV284" t="s">
        <v>240</v>
      </c>
      <c r="AHW284" t="s">
        <v>240</v>
      </c>
      <c r="AHX284" t="s">
        <v>240</v>
      </c>
      <c r="AHY284" t="s">
        <v>240</v>
      </c>
      <c r="AHZ284" t="s">
        <v>240</v>
      </c>
      <c r="AIA284" t="s">
        <v>240</v>
      </c>
      <c r="AIB284" t="s">
        <v>240</v>
      </c>
      <c r="AIC284" t="s">
        <v>240</v>
      </c>
      <c r="AID284" t="s">
        <v>240</v>
      </c>
      <c r="AIE284" t="s">
        <v>240</v>
      </c>
      <c r="AIF284" t="s">
        <v>240</v>
      </c>
      <c r="AIG284" t="s">
        <v>240</v>
      </c>
      <c r="AIH284" t="s">
        <v>240</v>
      </c>
      <c r="AII284" t="s">
        <v>240</v>
      </c>
      <c r="AIJ284" t="s">
        <v>240</v>
      </c>
      <c r="AIK284" t="s">
        <v>240</v>
      </c>
      <c r="AIL284" t="s">
        <v>240</v>
      </c>
      <c r="AIM284" t="s">
        <v>240</v>
      </c>
      <c r="AIN284" t="s">
        <v>240</v>
      </c>
      <c r="AIO284" t="s">
        <v>240</v>
      </c>
      <c r="AIP284" t="s">
        <v>240</v>
      </c>
      <c r="AIQ284" t="s">
        <v>240</v>
      </c>
      <c r="AIR284" t="s">
        <v>240</v>
      </c>
      <c r="AIS284" t="s">
        <v>240</v>
      </c>
      <c r="AIT284" t="s">
        <v>240</v>
      </c>
      <c r="AIU284" t="s">
        <v>240</v>
      </c>
      <c r="AIV284" t="s">
        <v>240</v>
      </c>
      <c r="AIW284" t="s">
        <v>240</v>
      </c>
      <c r="AIX284" t="s">
        <v>240</v>
      </c>
      <c r="AIY284" t="s">
        <v>240</v>
      </c>
      <c r="AIZ284" t="s">
        <v>240</v>
      </c>
      <c r="AJA284" t="s">
        <v>240</v>
      </c>
      <c r="AJB284" t="s">
        <v>240</v>
      </c>
      <c r="AJC284" t="s">
        <v>240</v>
      </c>
      <c r="AJD284" t="s">
        <v>240</v>
      </c>
      <c r="AJE284" t="s">
        <v>240</v>
      </c>
      <c r="AJF284" t="s">
        <v>240</v>
      </c>
      <c r="AJG284" t="s">
        <v>240</v>
      </c>
      <c r="AJH284" t="s">
        <v>240</v>
      </c>
      <c r="AJI284" t="s">
        <v>240</v>
      </c>
      <c r="AJJ284" t="s">
        <v>240</v>
      </c>
      <c r="AJK284" t="s">
        <v>240</v>
      </c>
      <c r="AJL284" t="s">
        <v>240</v>
      </c>
      <c r="AJM284" t="s">
        <v>240</v>
      </c>
      <c r="AJN284" t="s">
        <v>240</v>
      </c>
      <c r="AJO284" t="s">
        <v>240</v>
      </c>
      <c r="AJP284" t="s">
        <v>240</v>
      </c>
      <c r="AJQ284" t="s">
        <v>240</v>
      </c>
      <c r="AJR284" t="s">
        <v>240</v>
      </c>
      <c r="AJS284" t="s">
        <v>240</v>
      </c>
      <c r="AJT284" t="s">
        <v>240</v>
      </c>
      <c r="AJU284" t="s">
        <v>240</v>
      </c>
      <c r="AJV284" t="s">
        <v>240</v>
      </c>
      <c r="AJW284" t="s">
        <v>240</v>
      </c>
      <c r="AJX284" t="s">
        <v>240</v>
      </c>
      <c r="AJY284" t="s">
        <v>240</v>
      </c>
      <c r="AJZ284" t="s">
        <v>240</v>
      </c>
      <c r="AKA284" t="s">
        <v>240</v>
      </c>
      <c r="AKB284" t="s">
        <v>240</v>
      </c>
      <c r="AKC284" t="s">
        <v>240</v>
      </c>
      <c r="AKD284" t="s">
        <v>240</v>
      </c>
      <c r="AKE284" t="s">
        <v>240</v>
      </c>
      <c r="AKF284" t="s">
        <v>240</v>
      </c>
      <c r="AKG284" t="s">
        <v>240</v>
      </c>
      <c r="AKH284" t="s">
        <v>240</v>
      </c>
      <c r="AKI284" t="s">
        <v>240</v>
      </c>
      <c r="AKJ284" t="s">
        <v>240</v>
      </c>
      <c r="AKK284" t="s">
        <v>240</v>
      </c>
      <c r="AKL284" t="s">
        <v>240</v>
      </c>
      <c r="AKM284" t="s">
        <v>240</v>
      </c>
      <c r="AKN284" t="s">
        <v>240</v>
      </c>
      <c r="AKO284" t="s">
        <v>240</v>
      </c>
      <c r="AKP284" t="s">
        <v>240</v>
      </c>
      <c r="AKQ284" t="s">
        <v>240</v>
      </c>
      <c r="AKR284" t="s">
        <v>240</v>
      </c>
      <c r="AKS284" t="s">
        <v>240</v>
      </c>
      <c r="AKT284" t="s">
        <v>240</v>
      </c>
      <c r="AKU284" t="s">
        <v>240</v>
      </c>
      <c r="AKV284" t="s">
        <v>240</v>
      </c>
      <c r="AKW284" t="s">
        <v>240</v>
      </c>
      <c r="AKX284" t="s">
        <v>240</v>
      </c>
      <c r="AKY284" t="s">
        <v>240</v>
      </c>
      <c r="AKZ284" t="s">
        <v>240</v>
      </c>
      <c r="ALA284" t="s">
        <v>240</v>
      </c>
      <c r="ALB284" t="s">
        <v>240</v>
      </c>
      <c r="ALC284" t="s">
        <v>240</v>
      </c>
      <c r="ALD284" t="s">
        <v>240</v>
      </c>
      <c r="ALE284" t="s">
        <v>240</v>
      </c>
      <c r="ALF284" t="s">
        <v>240</v>
      </c>
      <c r="ALG284" t="s">
        <v>240</v>
      </c>
    </row>
    <row r="285" spans="6:995" x14ac:dyDescent="0.25">
      <c r="F285" s="34" t="s">
        <v>177</v>
      </c>
      <c r="H285">
        <v>1.7678426197375923</v>
      </c>
      <c r="I285">
        <v>0.80389597480905584</v>
      </c>
      <c r="J285">
        <v>0.41507730845298613</v>
      </c>
      <c r="K285">
        <v>0.47052380074663719</v>
      </c>
      <c r="L285">
        <v>1.7678426197375923</v>
      </c>
      <c r="M285">
        <v>1.7678426197375925</v>
      </c>
      <c r="N285">
        <v>1.6234991950609783</v>
      </c>
      <c r="O285">
        <v>3.0987784241958636</v>
      </c>
      <c r="P285">
        <v>2.0963603048724448</v>
      </c>
      <c r="Q285">
        <v>6.9256495105380695</v>
      </c>
      <c r="R285">
        <v>1.7678426197375923</v>
      </c>
      <c r="S285">
        <v>6.5425507688642375</v>
      </c>
      <c r="T285">
        <v>3.0987784241958636</v>
      </c>
      <c r="U285">
        <v>0.45140446755031155</v>
      </c>
      <c r="V285">
        <v>0.25766564692268773</v>
      </c>
      <c r="W285">
        <v>0.25766564692268773</v>
      </c>
      <c r="X285">
        <v>0.62881831652798625</v>
      </c>
      <c r="Y285">
        <v>0.54008870726533043</v>
      </c>
      <c r="Z285">
        <v>2.0964414293875211</v>
      </c>
      <c r="AA285">
        <v>0.25766564692268773</v>
      </c>
      <c r="AB285">
        <v>0.54008870726533043</v>
      </c>
      <c r="AC285">
        <v>0.12128086377436827</v>
      </c>
      <c r="AD285">
        <v>0.45140446755031144</v>
      </c>
      <c r="AE285">
        <v>0.2279118888646946</v>
      </c>
      <c r="AF285">
        <v>0.10869688673016077</v>
      </c>
      <c r="AG285">
        <v>9.1222556411067912E-2</v>
      </c>
      <c r="AH285">
        <v>0.25766564692268779</v>
      </c>
      <c r="AI285">
        <v>2.0964414293875211</v>
      </c>
      <c r="AJ285">
        <v>0.19289498974731478</v>
      </c>
      <c r="AK285">
        <v>9.1222556411067926E-2</v>
      </c>
      <c r="AL285">
        <v>0.25766564692268773</v>
      </c>
      <c r="AM285">
        <v>0.47053226830797279</v>
      </c>
      <c r="AN285">
        <v>0.34681096216291668</v>
      </c>
      <c r="AO285">
        <v>0.25766564692268773</v>
      </c>
      <c r="AP285">
        <v>0.4150834738262823</v>
      </c>
      <c r="AQ285">
        <v>0.25766564692268773</v>
      </c>
      <c r="AR285">
        <v>0.62881831652798614</v>
      </c>
      <c r="AS285">
        <v>0.19289498974731475</v>
      </c>
      <c r="AT285">
        <v>0.25766564692268773</v>
      </c>
      <c r="AU285">
        <v>0.25766564692268773</v>
      </c>
      <c r="AV285">
        <v>0.34824781455534615</v>
      </c>
      <c r="AW285">
        <v>0.80391421267159302</v>
      </c>
      <c r="AX285">
        <v>1.623560292154794</v>
      </c>
      <c r="AY285">
        <v>3.8468097105690742</v>
      </c>
      <c r="AZ285">
        <v>7.258394410513973</v>
      </c>
      <c r="BA285">
        <v>0.99195073709723236</v>
      </c>
      <c r="BB285">
        <v>1.6235074706215169</v>
      </c>
      <c r="BC285">
        <v>0.8039004712434914</v>
      </c>
      <c r="BD285">
        <v>0.80390047124349118</v>
      </c>
      <c r="BE285">
        <v>1.6235074706215169</v>
      </c>
      <c r="BF285">
        <v>0.99195073709723214</v>
      </c>
      <c r="BG285">
        <v>0.17089346424036247</v>
      </c>
      <c r="BH285">
        <v>4.5561174751356637</v>
      </c>
      <c r="BI285">
        <v>0.54009028707116091</v>
      </c>
      <c r="BJ285">
        <v>0.34680932604195303</v>
      </c>
      <c r="BK285">
        <v>4.6294780309430124</v>
      </c>
      <c r="BL285">
        <v>1.7679710555064196</v>
      </c>
      <c r="BM285">
        <v>0.92871795910082766</v>
      </c>
      <c r="BN285">
        <v>0.62882028481913133</v>
      </c>
      <c r="BO285">
        <v>0.47052822104799491</v>
      </c>
      <c r="BP285">
        <v>0.17089315728330237</v>
      </c>
      <c r="BQ285">
        <v>0.5400902870711608</v>
      </c>
      <c r="BR285">
        <v>1.7679710555064196</v>
      </c>
      <c r="BS285">
        <v>0.34680932604195303</v>
      </c>
      <c r="BT285">
        <v>0.99197977106939716</v>
      </c>
      <c r="BU285">
        <v>1.6235734900258214</v>
      </c>
      <c r="BV285">
        <v>1.7678499690127871</v>
      </c>
      <c r="BW285">
        <v>0.47052688051346647</v>
      </c>
      <c r="BX285">
        <v>0.80390050755332443</v>
      </c>
      <c r="BY285">
        <v>1.3440893335913136</v>
      </c>
      <c r="BZ285">
        <v>2.8882114126345524</v>
      </c>
      <c r="CA285">
        <v>0.99184439407448699</v>
      </c>
      <c r="CB285">
        <v>1.4101171087442534</v>
      </c>
      <c r="CC285">
        <v>0.25762029188887725</v>
      </c>
      <c r="CD285">
        <v>3.8324372665634132</v>
      </c>
      <c r="CE285">
        <v>0.34675324114420103</v>
      </c>
      <c r="CF285">
        <v>3.4765751461393393</v>
      </c>
      <c r="CG285">
        <v>2.8882951907883876</v>
      </c>
      <c r="CH285">
        <v>4.6292790448954575</v>
      </c>
      <c r="CI285">
        <v>6.5425591893273722</v>
      </c>
      <c r="CJ285">
        <v>4.556158302130954</v>
      </c>
      <c r="CK285">
        <v>4.6292790448954584</v>
      </c>
      <c r="CL285">
        <v>1.3442297313912004</v>
      </c>
      <c r="CM285">
        <v>3.0988229990723788</v>
      </c>
      <c r="CN285">
        <v>3.0988229990723788</v>
      </c>
      <c r="CO285">
        <v>1.3442297313912004</v>
      </c>
      <c r="CP285">
        <v>4.5561583021309549</v>
      </c>
      <c r="CQ285">
        <v>3.8466759296676991</v>
      </c>
      <c r="CR285">
        <v>4.4217496443112765</v>
      </c>
      <c r="CS285">
        <v>3.8466759296676987</v>
      </c>
      <c r="CT285">
        <v>2.8882951907883876</v>
      </c>
      <c r="CU285">
        <v>0.99195056342166965</v>
      </c>
      <c r="CV285">
        <v>3.0988229990723783</v>
      </c>
      <c r="CW285">
        <v>1.7678629906932517</v>
      </c>
      <c r="CX285">
        <v>2.8882951907883876</v>
      </c>
      <c r="CY285">
        <v>3.0988229990723783</v>
      </c>
      <c r="CZ285">
        <v>0.80389715725686117</v>
      </c>
      <c r="DA285">
        <v>1.6235107254513319</v>
      </c>
      <c r="DB285">
        <v>1.6235107254513319</v>
      </c>
      <c r="DC285">
        <v>3.4765751461393402</v>
      </c>
      <c r="DD285">
        <v>3.8466759296676991</v>
      </c>
      <c r="DE285">
        <v>3.0988229990723788</v>
      </c>
      <c r="DF285">
        <v>4.556158302130954</v>
      </c>
      <c r="DG285">
        <v>3.8324790355428551</v>
      </c>
      <c r="DH285">
        <v>2.0963826665374685</v>
      </c>
      <c r="DI285">
        <v>0.25766237266155118</v>
      </c>
      <c r="DJ285">
        <v>2.8882951907883871</v>
      </c>
      <c r="DK285">
        <v>0.22790901761100846</v>
      </c>
      <c r="DL285">
        <v>1.3442297313912004</v>
      </c>
      <c r="DM285">
        <v>3.8466759296676991</v>
      </c>
      <c r="DN285">
        <v>1.7678629906932517</v>
      </c>
      <c r="DO285">
        <v>1.7678629906932517</v>
      </c>
      <c r="DP285">
        <v>1.6235107254513315</v>
      </c>
      <c r="DQ285">
        <v>3.0988229990723788</v>
      </c>
      <c r="DR285">
        <v>1.6235107254513319</v>
      </c>
      <c r="DS285">
        <v>0.99195056342166965</v>
      </c>
      <c r="DT285">
        <v>3.8324790355428546</v>
      </c>
      <c r="DU285">
        <v>3.0988229990723783</v>
      </c>
      <c r="DV285">
        <v>4.6292790448954575</v>
      </c>
      <c r="DW285">
        <v>5.3357641484097318</v>
      </c>
      <c r="DX285">
        <v>2.8882951907883871</v>
      </c>
      <c r="DY285">
        <v>4.6292790448954566</v>
      </c>
      <c r="DZ285">
        <v>1.906124453423566</v>
      </c>
      <c r="EA285">
        <v>3.0988229990723792</v>
      </c>
      <c r="EB285">
        <v>3.8324790355428551</v>
      </c>
      <c r="EC285">
        <v>4.4217496443112765</v>
      </c>
      <c r="ED285">
        <v>4.5561583021309549</v>
      </c>
      <c r="EE285">
        <v>5.8520682650151192</v>
      </c>
      <c r="EF285">
        <v>4.6292790448954575</v>
      </c>
      <c r="EG285">
        <v>4.556158302130954</v>
      </c>
      <c r="EH285">
        <v>4.6292790448954575</v>
      </c>
      <c r="EI285">
        <v>3.8466759296676991</v>
      </c>
      <c r="EJ285">
        <v>6.9256538436687585</v>
      </c>
      <c r="EK285">
        <v>5.3357641484097327</v>
      </c>
      <c r="EL285">
        <v>0.99195056342166965</v>
      </c>
      <c r="EM285">
        <v>3.8466759296676991</v>
      </c>
      <c r="EN285">
        <v>6.9256538436687585</v>
      </c>
      <c r="EO285">
        <v>3.4765751461393393</v>
      </c>
      <c r="EP285">
        <v>5.3357641484097318</v>
      </c>
      <c r="EQ285">
        <v>5.3357641484097327</v>
      </c>
      <c r="ER285">
        <v>7.2583952446054312</v>
      </c>
      <c r="ES285">
        <v>5.8520682650151183</v>
      </c>
      <c r="ET285">
        <v>5.8520682650151183</v>
      </c>
      <c r="EU285">
        <v>3.8466759296676987</v>
      </c>
      <c r="EV285">
        <v>1.6181353640599165</v>
      </c>
      <c r="EW285">
        <v>3.0988229990723788</v>
      </c>
      <c r="EX285">
        <v>7.2583952446054294</v>
      </c>
      <c r="EY285">
        <v>5.9273152888439267</v>
      </c>
      <c r="EZ285">
        <v>1.7678629906932517</v>
      </c>
      <c r="FA285">
        <v>5.8520682650151183</v>
      </c>
      <c r="FB285">
        <v>7.2583952446054294</v>
      </c>
      <c r="FC285">
        <v>5.8520682650151183</v>
      </c>
      <c r="FD285">
        <v>7.2583952446054294</v>
      </c>
      <c r="FE285">
        <v>6.9256538436687585</v>
      </c>
      <c r="FF285">
        <v>6.5425591893273722</v>
      </c>
      <c r="FG285">
        <v>3.8466759296676991</v>
      </c>
      <c r="FH285">
        <v>3.4765751461393402</v>
      </c>
      <c r="FI285">
        <v>3.0988229990723788</v>
      </c>
      <c r="FJ285">
        <v>2.8882951907883876</v>
      </c>
      <c r="FK285">
        <v>3.0988229990723788</v>
      </c>
      <c r="FL285">
        <v>7.2583952446054312</v>
      </c>
      <c r="FM285">
        <v>6.5425591893273722</v>
      </c>
      <c r="FN285">
        <v>5.9273152888439276</v>
      </c>
      <c r="FO285">
        <v>2.8882951907883876</v>
      </c>
      <c r="FP285">
        <v>4.6292790448954575</v>
      </c>
      <c r="FQ285">
        <v>6.9256538436687585</v>
      </c>
      <c r="FR285">
        <v>5.8520682650151192</v>
      </c>
      <c r="FS285">
        <v>4.5561583021309549</v>
      </c>
      <c r="FT285">
        <v>5.9273152888439267</v>
      </c>
      <c r="FU285">
        <v>7.2583952446054294</v>
      </c>
      <c r="FV285">
        <v>3.8324790355428546</v>
      </c>
      <c r="FW285">
        <v>5.3357641484097327</v>
      </c>
      <c r="FX285">
        <v>7.2583952446054294</v>
      </c>
      <c r="FY285">
        <v>3.8466759296676991</v>
      </c>
      <c r="FZ285">
        <v>2.0963826665374685</v>
      </c>
      <c r="GA285">
        <v>7.2583952446054294</v>
      </c>
      <c r="GB285">
        <v>3.8466759296676987</v>
      </c>
      <c r="GC285">
        <v>6.5425591893273722</v>
      </c>
      <c r="GD285">
        <v>3.0988229990723788</v>
      </c>
      <c r="GE285">
        <v>3.0988229990723788</v>
      </c>
      <c r="GF285">
        <v>3.0988229990723788</v>
      </c>
      <c r="GG285">
        <v>4.6292790448954566</v>
      </c>
      <c r="GH285">
        <v>4.6292790448954575</v>
      </c>
      <c r="GI285">
        <v>3.0988229990723788</v>
      </c>
      <c r="GJ285">
        <v>2.7557324408092869</v>
      </c>
      <c r="GK285">
        <v>3.0988229990723783</v>
      </c>
      <c r="GL285">
        <v>4.5561583021309549</v>
      </c>
      <c r="GM285">
        <v>2.953639163954985</v>
      </c>
      <c r="GN285">
        <v>1.6235107254513315</v>
      </c>
      <c r="GO285">
        <v>3.0988229990723788</v>
      </c>
      <c r="GP285">
        <v>1.7678629906932517</v>
      </c>
      <c r="GQ285">
        <v>3.8324790355428551</v>
      </c>
      <c r="GR285">
        <v>5.3357641484097327</v>
      </c>
      <c r="GS285">
        <v>3.0988229990723788</v>
      </c>
      <c r="GT285">
        <v>1.7678629906932517</v>
      </c>
      <c r="GU285">
        <v>3.0988229990723788</v>
      </c>
      <c r="GV285">
        <v>6.9256538436687585</v>
      </c>
      <c r="GW285">
        <v>3.0988229990723788</v>
      </c>
      <c r="GX285">
        <v>1.7678629906932517</v>
      </c>
      <c r="GY285">
        <v>5.8520682650151183</v>
      </c>
      <c r="GZ285">
        <v>6.9256538436687585</v>
      </c>
      <c r="HA285">
        <v>7.2583952446054294</v>
      </c>
      <c r="HB285">
        <v>5.3357641484097327</v>
      </c>
      <c r="HC285">
        <v>6.9256538436687585</v>
      </c>
      <c r="HD285">
        <v>6.9256538436687585</v>
      </c>
      <c r="HE285">
        <v>6.9256538436687585</v>
      </c>
      <c r="HF285">
        <v>4.6292790448954566</v>
      </c>
      <c r="HG285">
        <v>5.8520682650151183</v>
      </c>
      <c r="HH285">
        <v>4.5561583021309549</v>
      </c>
      <c r="HI285">
        <v>5.9273152888439267</v>
      </c>
      <c r="HJ285">
        <v>3.4765751461393402</v>
      </c>
      <c r="HK285">
        <v>4.6292790448954575</v>
      </c>
      <c r="HL285">
        <v>5.9273152888439276</v>
      </c>
      <c r="HM285">
        <v>4.5561583021309549</v>
      </c>
      <c r="HN285">
        <v>7.2583952446054294</v>
      </c>
      <c r="HO285">
        <v>3.4765751461393393</v>
      </c>
      <c r="HP285">
        <v>5.3357641484097318</v>
      </c>
      <c r="HQ285">
        <v>4.6292790448954575</v>
      </c>
      <c r="HR285">
        <v>0.62880414953861141</v>
      </c>
      <c r="HS285">
        <v>0.6288041495386113</v>
      </c>
      <c r="HT285">
        <v>1.6234991950609783</v>
      </c>
      <c r="HU285">
        <v>1.7678426197375923</v>
      </c>
      <c r="HV285">
        <v>0.99194542520869322</v>
      </c>
      <c r="HW285">
        <v>0.99194542520869322</v>
      </c>
      <c r="HX285">
        <v>0.99194542520869344</v>
      </c>
      <c r="HY285">
        <v>1.3442228556107025</v>
      </c>
      <c r="HZ285">
        <v>1.7678426197375925</v>
      </c>
      <c r="IA285">
        <v>1.6234991950609783</v>
      </c>
      <c r="IB285">
        <v>1.6234991950609783</v>
      </c>
      <c r="IC285">
        <v>1.3442228556107025</v>
      </c>
      <c r="ID285">
        <v>1.6234991950609783</v>
      </c>
      <c r="IE285">
        <v>1.7971549762278505</v>
      </c>
      <c r="IF285">
        <v>0.80389597480905584</v>
      </c>
      <c r="IG285">
        <v>0.80389597480905584</v>
      </c>
      <c r="IH285">
        <v>0.99194542520869344</v>
      </c>
      <c r="II285">
        <v>5.6463456751700614</v>
      </c>
      <c r="IJ285">
        <v>5.3357138672462181</v>
      </c>
      <c r="IK285">
        <v>6.9256495105380704</v>
      </c>
      <c r="IL285">
        <v>0.6288041495386113</v>
      </c>
      <c r="IM285">
        <v>0.6288041495386113</v>
      </c>
      <c r="IN285">
        <v>0.80389597480905584</v>
      </c>
      <c r="IO285">
        <v>0.34680561441666552</v>
      </c>
      <c r="IP285">
        <v>7.2583943310515124</v>
      </c>
      <c r="IQ285">
        <v>0.99194542520869344</v>
      </c>
      <c r="IR285">
        <v>0.99194542520869344</v>
      </c>
      <c r="IS285">
        <v>0.80389597480905584</v>
      </c>
      <c r="IT285">
        <v>1.6234991950609783</v>
      </c>
      <c r="IU285">
        <v>1.3442228556107025</v>
      </c>
      <c r="IV285">
        <v>0.99194542520869344</v>
      </c>
      <c r="IW285">
        <v>1.3442228556107025</v>
      </c>
      <c r="IX285">
        <v>0.97146861604878354</v>
      </c>
      <c r="IY285">
        <v>1.6234991950609783</v>
      </c>
      <c r="IZ285">
        <v>0.99194542520869355</v>
      </c>
      <c r="JA285">
        <v>0.44072759846381016</v>
      </c>
      <c r="JB285">
        <v>0.45139632635004934</v>
      </c>
      <c r="JC285">
        <v>4.6292399524572083</v>
      </c>
      <c r="JD285">
        <v>0.51848417376939315</v>
      </c>
      <c r="JE285">
        <v>1.7678426197375925</v>
      </c>
      <c r="JF285">
        <v>0.5400764349396826</v>
      </c>
      <c r="JG285">
        <v>1.7678426197375923</v>
      </c>
      <c r="JH285">
        <v>5.3355412703613005</v>
      </c>
      <c r="JI285">
        <v>0.41506172691246024</v>
      </c>
      <c r="JJ285">
        <v>6.9256355995833339</v>
      </c>
      <c r="JK285">
        <v>6.9256355995833339</v>
      </c>
      <c r="JL285">
        <v>3.0985915107899249</v>
      </c>
      <c r="JM285">
        <v>7.2583913974671734</v>
      </c>
      <c r="JN285">
        <v>2.0962422353712844</v>
      </c>
      <c r="JO285">
        <v>1.344150595652289</v>
      </c>
      <c r="JP285">
        <v>6.9256355995833339</v>
      </c>
      <c r="JQ285">
        <v>0.6287753090260515</v>
      </c>
      <c r="JR285">
        <v>5.851855998520052</v>
      </c>
      <c r="JS285">
        <v>4.5559502053970169</v>
      </c>
      <c r="JT285">
        <v>1.3441505956522886</v>
      </c>
      <c r="JU285">
        <v>0.99189013483654243</v>
      </c>
      <c r="JV285">
        <v>1.7677372064425794</v>
      </c>
      <c r="JW285">
        <v>1.7677372064425794</v>
      </c>
      <c r="JX285">
        <v>0.92864463829016775</v>
      </c>
      <c r="JY285">
        <v>0.9423604453792509</v>
      </c>
      <c r="JZ285">
        <v>0.80385682819497739</v>
      </c>
      <c r="KA285">
        <v>0.8038568281949775</v>
      </c>
      <c r="KB285">
        <v>1.7677372064425794</v>
      </c>
      <c r="KC285">
        <v>1.3441505956522886</v>
      </c>
      <c r="KD285">
        <v>1.6233968809510526</v>
      </c>
      <c r="KE285">
        <v>0.8038568281949775</v>
      </c>
      <c r="KF285">
        <v>0.92864463829016775</v>
      </c>
      <c r="KG285">
        <v>0.8038568281949775</v>
      </c>
      <c r="KH285">
        <v>0.41506172691246035</v>
      </c>
      <c r="KI285">
        <v>1.7677372064425791</v>
      </c>
      <c r="KJ285">
        <v>0.9918901348365422</v>
      </c>
      <c r="KK285">
        <v>0.8038568281949775</v>
      </c>
      <c r="KL285">
        <v>0.17088688020895851</v>
      </c>
      <c r="KM285">
        <v>2.0962422353712848</v>
      </c>
      <c r="KN285">
        <v>1.6233968809510531</v>
      </c>
      <c r="KO285">
        <v>3.0985915107899249</v>
      </c>
      <c r="KP285">
        <v>1.7677372064425794</v>
      </c>
      <c r="KQ285">
        <v>1.3441505956522888</v>
      </c>
      <c r="KR285">
        <v>0.34679213675966664</v>
      </c>
      <c r="KS285">
        <v>0.99189013483654209</v>
      </c>
      <c r="KT285">
        <v>0.99189013483654243</v>
      </c>
      <c r="KU285">
        <v>1.9059938805446046</v>
      </c>
      <c r="KV285">
        <v>0.8038568281949775</v>
      </c>
      <c r="KW285">
        <v>0.92864463829016775</v>
      </c>
      <c r="KX285">
        <v>0.25765296842187013</v>
      </c>
      <c r="KY285">
        <v>0.41506172691246035</v>
      </c>
      <c r="KZ285">
        <v>0.25765296842187019</v>
      </c>
      <c r="LA285">
        <v>0.21594023219402469</v>
      </c>
      <c r="LB285">
        <v>0.31502309240025222</v>
      </c>
      <c r="LC285">
        <v>0.62877530902605139</v>
      </c>
      <c r="LD285">
        <v>0.41506172691246035</v>
      </c>
      <c r="LE285">
        <v>2.8882131936149071</v>
      </c>
      <c r="LF285">
        <v>3.4764921063798764</v>
      </c>
      <c r="LG285">
        <v>1.6234662268126796</v>
      </c>
      <c r="LH285">
        <v>7.2583940144802641</v>
      </c>
      <c r="LI285">
        <v>6.5425475557144663</v>
      </c>
      <c r="LJ285">
        <v>2.8882131936149067</v>
      </c>
      <c r="LK285">
        <v>3.8465739270382047</v>
      </c>
      <c r="LL285">
        <v>5.9272978231336264</v>
      </c>
      <c r="LM285">
        <v>3.0987446466872579</v>
      </c>
      <c r="LN285">
        <v>4.4216363834185692</v>
      </c>
      <c r="LO285">
        <v>5.6463246914761944</v>
      </c>
      <c r="LP285">
        <v>4.5560873967854691</v>
      </c>
      <c r="LQ285">
        <v>5.8520005294167632</v>
      </c>
      <c r="LR285">
        <v>3.4764921063798755</v>
      </c>
      <c r="LS285">
        <v>3.4764921063798764</v>
      </c>
      <c r="LT285">
        <v>3.0987446466872579</v>
      </c>
      <c r="LU285">
        <v>3.8323799189367436</v>
      </c>
      <c r="LV285">
        <v>3.8323799189367436</v>
      </c>
      <c r="LW285">
        <v>5.6463246914761944</v>
      </c>
      <c r="LX285">
        <v>2.8882131936149067</v>
      </c>
      <c r="LY285">
        <v>3.0987446466872579</v>
      </c>
      <c r="LZ285">
        <v>3.4764921063798764</v>
      </c>
      <c r="MA285">
        <v>3.0987446466872579</v>
      </c>
      <c r="MB285">
        <v>3.8465739270382047</v>
      </c>
      <c r="MC285">
        <v>3.4764921063798764</v>
      </c>
      <c r="MD285">
        <v>2.0963278252548805</v>
      </c>
      <c r="ME285">
        <v>1.7678135760255578</v>
      </c>
      <c r="MF285">
        <v>3.8465739270382047</v>
      </c>
      <c r="MG285">
        <v>0.99196642449860661</v>
      </c>
      <c r="MH285">
        <v>1.6235399722186392</v>
      </c>
      <c r="MI285">
        <v>0.80390935840117062</v>
      </c>
      <c r="MJ285">
        <v>0.22142048392386221</v>
      </c>
      <c r="MK285">
        <v>0.80390935840117073</v>
      </c>
      <c r="ML285">
        <v>0.99196642449860639</v>
      </c>
      <c r="MM285">
        <v>0.99196642449860661</v>
      </c>
      <c r="MN285">
        <v>0.99196642449860639</v>
      </c>
      <c r="MO285">
        <v>0.17089382608151737</v>
      </c>
      <c r="MP285">
        <v>0.1708938260815174</v>
      </c>
      <c r="MQ285">
        <v>1.6235399722186392</v>
      </c>
      <c r="MR285">
        <v>0.41508215767070611</v>
      </c>
      <c r="MS285">
        <v>1.7972004355170212</v>
      </c>
      <c r="MT285">
        <v>0.51849212379600162</v>
      </c>
      <c r="MU285">
        <v>1.7678889527459281</v>
      </c>
      <c r="MV285">
        <v>0.92871346114321052</v>
      </c>
      <c r="MW285">
        <v>5.3358000571333726</v>
      </c>
      <c r="MX285">
        <v>7.2583958240070467</v>
      </c>
      <c r="MY285">
        <v>0.17087710145174986</v>
      </c>
      <c r="MZ285">
        <v>1.6234404928443875</v>
      </c>
      <c r="NA285">
        <v>1.7678124898715502</v>
      </c>
      <c r="NB285">
        <v>0.80384766439447852</v>
      </c>
      <c r="NC285">
        <v>0.25764010534322473</v>
      </c>
      <c r="ND285">
        <v>0.80384766439447841</v>
      </c>
      <c r="NE285">
        <v>0.9918984286923227</v>
      </c>
      <c r="NF285">
        <v>3.0988072079872184</v>
      </c>
      <c r="NG285">
        <v>6.9256442456750111</v>
      </c>
      <c r="NH285">
        <v>5.3356411338982523</v>
      </c>
      <c r="NI285">
        <v>3.098659674348927</v>
      </c>
      <c r="NJ285">
        <v>6.542539472263301</v>
      </c>
      <c r="NK285">
        <v>7.2583932180678854</v>
      </c>
      <c r="NL285">
        <v>6.9256442456750111</v>
      </c>
      <c r="NM285">
        <v>6.9256442456750111</v>
      </c>
      <c r="NN285">
        <v>4.6291684497700141</v>
      </c>
      <c r="NO285">
        <v>7.2583932180678854</v>
      </c>
      <c r="NP285">
        <v>7.2583932180678854</v>
      </c>
      <c r="NQ285">
        <v>7.2583932180678854</v>
      </c>
      <c r="NR285">
        <v>1.6233832930315255</v>
      </c>
      <c r="NS285">
        <v>6.9256442456750111</v>
      </c>
      <c r="NT285">
        <v>7.2583932180678854</v>
      </c>
      <c r="NU285">
        <v>0.47048101398600256</v>
      </c>
      <c r="NV285">
        <v>3.8322833845245512</v>
      </c>
      <c r="NW285">
        <v>3.0986596743489265</v>
      </c>
      <c r="NX285">
        <v>6.9256442456750111</v>
      </c>
      <c r="NY285">
        <v>6.9256442456750111</v>
      </c>
      <c r="NZ285">
        <v>3.8322833845245521</v>
      </c>
      <c r="OA285">
        <v>3.8464741553646027</v>
      </c>
      <c r="OB285">
        <v>5.8519507797791359</v>
      </c>
      <c r="OC285">
        <v>0.80383300118984125</v>
      </c>
      <c r="OD285">
        <v>0.17087652224420039</v>
      </c>
      <c r="OE285">
        <v>5.851950779779135</v>
      </c>
      <c r="OF285">
        <v>0.12126794707583868</v>
      </c>
      <c r="OG285">
        <v>6.9256442456750111</v>
      </c>
      <c r="OH285">
        <v>0.25763833569474209</v>
      </c>
      <c r="OI285">
        <v>5.3356411338982506</v>
      </c>
      <c r="OJ285">
        <v>1.7677405136755135</v>
      </c>
      <c r="OK285">
        <v>3.0986596743489265</v>
      </c>
      <c r="OL285">
        <v>6.542539472263301</v>
      </c>
      <c r="OM285">
        <v>7.2583932180678854</v>
      </c>
      <c r="ON285">
        <v>1.6233832930315255</v>
      </c>
      <c r="OO285">
        <v>3.0986596743489265</v>
      </c>
      <c r="OP285">
        <v>6.9256442456750111</v>
      </c>
      <c r="OQ285">
        <v>0.62874922624828367</v>
      </c>
      <c r="OR285">
        <v>5.8519507797791368</v>
      </c>
      <c r="OS285">
        <v>2.096246119273558</v>
      </c>
      <c r="OT285">
        <v>6.9256442456750111</v>
      </c>
      <c r="OU285">
        <v>6.9256442456750094</v>
      </c>
      <c r="OV285">
        <v>4.5560269112821308</v>
      </c>
      <c r="OW285">
        <v>5.8519507797791359</v>
      </c>
      <c r="OX285">
        <v>6.9256442456750111</v>
      </c>
      <c r="OY285">
        <v>6.9256442456750111</v>
      </c>
      <c r="OZ285">
        <v>4.5560269112821308</v>
      </c>
      <c r="PA285">
        <v>2.8881160992452166</v>
      </c>
      <c r="PB285">
        <v>7.2583932180678854</v>
      </c>
      <c r="PC285">
        <v>3.098659674348927</v>
      </c>
      <c r="PD285">
        <v>5.3356411338982515</v>
      </c>
      <c r="PE285">
        <v>4.4215250040907907</v>
      </c>
      <c r="PF285">
        <v>2.8881160992452162</v>
      </c>
      <c r="PG285">
        <v>6.9256442456750111</v>
      </c>
      <c r="PH285">
        <v>7.2583932180678854</v>
      </c>
      <c r="PI285">
        <v>7.2583932180678854</v>
      </c>
      <c r="PJ285">
        <v>6.9256442456750111</v>
      </c>
      <c r="PK285">
        <v>5.851950779779135</v>
      </c>
      <c r="PL285">
        <v>4.6291684497700141</v>
      </c>
      <c r="PM285">
        <v>7.2583932180678854</v>
      </c>
      <c r="PN285">
        <v>7.2583932180678854</v>
      </c>
      <c r="PO285">
        <v>3.4764022006641317</v>
      </c>
      <c r="PP285">
        <v>7.2583932180678854</v>
      </c>
      <c r="PQ285">
        <v>5.3356411338982515</v>
      </c>
      <c r="PR285">
        <v>5.9272857355509547</v>
      </c>
      <c r="PS285">
        <v>1.7677405136755135</v>
      </c>
      <c r="PT285">
        <v>3.0986596743489265</v>
      </c>
      <c r="PU285">
        <v>1.6233832930315255</v>
      </c>
      <c r="PV285">
        <v>3.0986596743489265</v>
      </c>
      <c r="PW285">
        <v>1.7677405136755135</v>
      </c>
      <c r="PX285">
        <v>2.8881160992452166</v>
      </c>
      <c r="PY285">
        <v>1.6180118115607569</v>
      </c>
      <c r="PZ285">
        <v>1.6233832930315255</v>
      </c>
      <c r="QA285">
        <v>3.0986596743489265</v>
      </c>
      <c r="QB285">
        <v>1.7677405136755135</v>
      </c>
      <c r="QC285">
        <v>0.99187103069744587</v>
      </c>
      <c r="QD285">
        <v>0.80383300118984125</v>
      </c>
      <c r="QE285">
        <v>1.6233832930315253</v>
      </c>
      <c r="QF285">
        <v>2.8881160992452162</v>
      </c>
      <c r="QG285">
        <v>3.0986596743489265</v>
      </c>
      <c r="QH285">
        <v>2.096246119273558</v>
      </c>
      <c r="QI285">
        <v>0.99187103069744564</v>
      </c>
      <c r="QJ285">
        <v>3.0986596743489265</v>
      </c>
      <c r="QK285">
        <v>3.0986596743489265</v>
      </c>
      <c r="QL285">
        <v>1.7677405136755135</v>
      </c>
      <c r="QM285">
        <v>3.0986596743489265</v>
      </c>
      <c r="QN285">
        <v>1.6180118115607569</v>
      </c>
      <c r="QO285">
        <v>3.8464741553646027</v>
      </c>
      <c r="QP285">
        <v>2.8881160992452166</v>
      </c>
      <c r="QQ285">
        <v>2.8881160992452166</v>
      </c>
      <c r="QR285">
        <v>3.0986596743489265</v>
      </c>
      <c r="QS285">
        <v>3.4764022006641326</v>
      </c>
      <c r="QT285">
        <v>1.9059978521656111</v>
      </c>
      <c r="QU285">
        <v>3.0986596743489265</v>
      </c>
      <c r="QV285">
        <v>3.0986596743489265</v>
      </c>
      <c r="QW285">
        <v>3.0986596743489265</v>
      </c>
      <c r="QX285">
        <v>3.4764022006641326</v>
      </c>
      <c r="QY285">
        <v>4.6291684497700141</v>
      </c>
      <c r="QZ285">
        <v>6.9256442456750111</v>
      </c>
      <c r="RA285">
        <v>1.7677405136755135</v>
      </c>
      <c r="RB285">
        <v>6.9256442456750111</v>
      </c>
      <c r="RC285">
        <v>6.9256442456750111</v>
      </c>
      <c r="RD285">
        <v>4.5560269112821308</v>
      </c>
      <c r="RE285">
        <v>3.0986596743489265</v>
      </c>
      <c r="RF285">
        <v>6.542539472263301</v>
      </c>
      <c r="RG285">
        <v>5.3356411338982515</v>
      </c>
      <c r="RH285">
        <v>0.47048101398600256</v>
      </c>
      <c r="RI285">
        <v>0.99187103069744587</v>
      </c>
      <c r="RJ285">
        <v>0.80383300118984125</v>
      </c>
      <c r="RK285">
        <v>4.5560269112821308</v>
      </c>
      <c r="RL285">
        <v>9.1212873494779897E-2</v>
      </c>
      <c r="RM285">
        <v>6.9256442456750111</v>
      </c>
      <c r="RN285">
        <v>8.7443819303839376E-2</v>
      </c>
      <c r="RO285">
        <v>0.25763833569474204</v>
      </c>
      <c r="RP285">
        <v>2.887937921631027</v>
      </c>
      <c r="RQ285">
        <v>0.80381009848703189</v>
      </c>
      <c r="RR285">
        <v>0.54001665021276601</v>
      </c>
      <c r="RS285">
        <v>0.99183441685014928</v>
      </c>
      <c r="RT285">
        <v>6.9256310750696839</v>
      </c>
      <c r="RU285">
        <v>4.6290415585436531</v>
      </c>
      <c r="RV285">
        <v>2.887937921631027</v>
      </c>
      <c r="RW285">
        <v>0.47048101398600251</v>
      </c>
      <c r="RX285">
        <v>0.9286226642296459</v>
      </c>
      <c r="RY285">
        <v>0.99187103069744587</v>
      </c>
      <c r="RZ285">
        <v>0.99187103069744564</v>
      </c>
      <c r="SA285">
        <v>0.92862266422964601</v>
      </c>
      <c r="SB285">
        <v>0.99187103069744587</v>
      </c>
      <c r="SC285">
        <v>1.6233832930315255</v>
      </c>
      <c r="SD285">
        <v>1.3441247727113199</v>
      </c>
      <c r="SE285">
        <v>1.6180118115607574</v>
      </c>
      <c r="SF285">
        <v>0.99187103069744587</v>
      </c>
      <c r="SG285">
        <v>0.99187103069744564</v>
      </c>
      <c r="SH285">
        <v>0.80383300118984125</v>
      </c>
      <c r="SI285">
        <v>0.99187103069744587</v>
      </c>
      <c r="SJ285">
        <v>1.6233832930315255</v>
      </c>
      <c r="SK285">
        <v>1.4101505917141341</v>
      </c>
      <c r="SL285">
        <v>1.3441247727113197</v>
      </c>
      <c r="SM285">
        <v>1.797054756502044</v>
      </c>
      <c r="SN285">
        <v>2.0962461192735584</v>
      </c>
      <c r="SO285">
        <v>1.3441977213622078</v>
      </c>
      <c r="SP285">
        <v>3.8324345523777876</v>
      </c>
      <c r="SQ285">
        <v>5.335740454639728</v>
      </c>
      <c r="SR285">
        <v>3.8324345523777876</v>
      </c>
      <c r="SS285">
        <v>0.25765243185463826</v>
      </c>
      <c r="ST285">
        <v>4.5560740936526916</v>
      </c>
      <c r="SU285">
        <v>2.888191838418753</v>
      </c>
      <c r="SV285">
        <v>5.8519895875623753</v>
      </c>
      <c r="SW285">
        <v>5.335681732393267</v>
      </c>
      <c r="SX285">
        <v>4.629208361299507</v>
      </c>
      <c r="SY285">
        <v>1.3441795194515553</v>
      </c>
      <c r="SZ285">
        <v>0.25765169828141882</v>
      </c>
      <c r="TA285">
        <v>0.80390813424798391</v>
      </c>
      <c r="TB285">
        <v>0.80390813424798413</v>
      </c>
      <c r="TC285">
        <v>0.80390813424798391</v>
      </c>
      <c r="TD285">
        <v>3.8468919991384487</v>
      </c>
      <c r="TE285">
        <v>2.096457774975895</v>
      </c>
      <c r="TF285">
        <v>0.99197421664811558</v>
      </c>
      <c r="TG285">
        <v>0.99197421664811558</v>
      </c>
      <c r="TH285">
        <v>0.62880952937771817</v>
      </c>
      <c r="TI285">
        <v>2.8884618092481462</v>
      </c>
      <c r="TJ285">
        <v>0.92871746674804434</v>
      </c>
      <c r="TK285">
        <v>3.0989761594450207</v>
      </c>
      <c r="TL285">
        <v>1.6235675320707295</v>
      </c>
      <c r="TM285">
        <v>1.6181897362926838</v>
      </c>
      <c r="TN285">
        <v>3.0989761594450207</v>
      </c>
      <c r="TO285">
        <v>2.096457774975895</v>
      </c>
      <c r="TP285">
        <v>1.906194586297856</v>
      </c>
      <c r="TQ285">
        <v>1.7679303431013582</v>
      </c>
      <c r="TR285">
        <v>1.7679303431013582</v>
      </c>
      <c r="TS285">
        <v>6.9256669727354812</v>
      </c>
      <c r="TT285">
        <v>0.51848678874965182</v>
      </c>
      <c r="TU285">
        <v>0.99197421664811558</v>
      </c>
      <c r="TV285">
        <v>0.80390813424798391</v>
      </c>
      <c r="TW285">
        <v>0.80390813424798391</v>
      </c>
      <c r="TX285">
        <v>1.7679303431013587</v>
      </c>
      <c r="TY285">
        <v>1.6181897362926838</v>
      </c>
      <c r="TZ285">
        <v>2.8884618092481467</v>
      </c>
      <c r="UA285">
        <v>1.7679303431013582</v>
      </c>
      <c r="UB285">
        <v>0.9919742166481158</v>
      </c>
      <c r="UC285">
        <v>0.47052425973196599</v>
      </c>
      <c r="UD285">
        <v>0.92871746674804434</v>
      </c>
      <c r="UE285">
        <v>0.62880952937771817</v>
      </c>
      <c r="UF285">
        <v>0.99197421664811558</v>
      </c>
      <c r="UG285">
        <v>3.0989761594450207</v>
      </c>
      <c r="UH285">
        <v>1.7679303431013587</v>
      </c>
      <c r="UI285">
        <v>0.62880952937771828</v>
      </c>
      <c r="UJ285">
        <v>0.22141570291729532</v>
      </c>
      <c r="UK285">
        <v>0.62880952937771817</v>
      </c>
      <c r="UL285">
        <v>0.21594504785468419</v>
      </c>
      <c r="UM285">
        <v>0.4705242597319661</v>
      </c>
      <c r="UN285">
        <v>0.92871746674804434</v>
      </c>
      <c r="UO285">
        <v>0.99197421664811558</v>
      </c>
      <c r="UP285">
        <v>2.8884618092481462</v>
      </c>
      <c r="UQ285">
        <v>0.62880952937771828</v>
      </c>
      <c r="UR285">
        <v>3.0989761594450207</v>
      </c>
      <c r="US285">
        <v>1.3442601128697298</v>
      </c>
      <c r="UT285">
        <v>0.80390813424798391</v>
      </c>
      <c r="UU285">
        <v>0.25765977250726491</v>
      </c>
      <c r="UV285">
        <v>0.41507578454211563</v>
      </c>
      <c r="UW285">
        <v>1.6235675320707295</v>
      </c>
      <c r="UX285">
        <v>3.0989761594450207</v>
      </c>
      <c r="UY285">
        <v>1.7679303431013582</v>
      </c>
      <c r="UZ285">
        <v>0.92871746674804434</v>
      </c>
      <c r="VA285">
        <v>0.34824135977198073</v>
      </c>
      <c r="VB285">
        <v>0.92871746674804412</v>
      </c>
      <c r="VC285">
        <v>0.99197421664811558</v>
      </c>
      <c r="VD285">
        <v>1.3442601128697298</v>
      </c>
      <c r="VE285">
        <v>0.80390813424798391</v>
      </c>
      <c r="VF285">
        <v>0.25765977250726496</v>
      </c>
      <c r="VG285">
        <v>0.25765977250726491</v>
      </c>
      <c r="VH285">
        <v>5.3359239770602027</v>
      </c>
      <c r="VI285">
        <v>4.5562989456383027</v>
      </c>
      <c r="VJ285">
        <v>3.0989761594450207</v>
      </c>
      <c r="VK285">
        <v>4.6294021908518816</v>
      </c>
      <c r="VL285">
        <v>0.99197421664811558</v>
      </c>
      <c r="VM285">
        <v>0.34824135977198073</v>
      </c>
      <c r="VN285">
        <v>3.0989761594450207</v>
      </c>
      <c r="VO285">
        <v>0.62880952937771828</v>
      </c>
      <c r="VP285">
        <v>1.410225246451366</v>
      </c>
      <c r="VQ285">
        <v>1.6180968191171528</v>
      </c>
      <c r="VR285">
        <v>0.9919272241766528</v>
      </c>
      <c r="VS285">
        <v>2.0963323691621563</v>
      </c>
      <c r="VT285">
        <v>1.4102252464513658</v>
      </c>
      <c r="VU285">
        <v>1.3441988591192457</v>
      </c>
      <c r="VV285">
        <v>2.8882185932846762</v>
      </c>
      <c r="VW285">
        <v>0.80388056792310358</v>
      </c>
      <c r="VX285">
        <v>1.3441988591192457</v>
      </c>
      <c r="VY285">
        <v>5.8521804709685465</v>
      </c>
      <c r="VZ285">
        <v>4.6293625226495951</v>
      </c>
      <c r="WA285">
        <v>1.344208738350861</v>
      </c>
      <c r="WB285">
        <v>5.9273439540804018</v>
      </c>
      <c r="WC285">
        <v>1.7678765384311335</v>
      </c>
      <c r="WD285">
        <v>1.7678765384311339</v>
      </c>
      <c r="WE285">
        <v>5.3356629498297528</v>
      </c>
      <c r="WF285">
        <v>3.0986952920376525</v>
      </c>
      <c r="WG285">
        <v>7.2583935519037981</v>
      </c>
      <c r="WH285">
        <v>4.5560522650804822</v>
      </c>
      <c r="WI285">
        <v>5.646294030210389</v>
      </c>
      <c r="WJ285">
        <v>4.5560522650804831</v>
      </c>
      <c r="WK285">
        <v>5.8519716334665288</v>
      </c>
      <c r="WL285">
        <v>2.0962803675799591</v>
      </c>
      <c r="WM285">
        <v>3.0986952920376529</v>
      </c>
      <c r="WN285">
        <v>2.8881567979556273</v>
      </c>
      <c r="WO285">
        <v>4.4219944366336801</v>
      </c>
      <c r="WP285">
        <v>0.99198484533271925</v>
      </c>
      <c r="WQ285">
        <v>3.0989829584223032</v>
      </c>
      <c r="WR285">
        <v>1.7679417776237876</v>
      </c>
      <c r="WS285">
        <v>0.80391794273186445</v>
      </c>
      <c r="WT285">
        <v>1.4103056061971371</v>
      </c>
      <c r="WU285">
        <v>2.8884704658723348</v>
      </c>
      <c r="WV285">
        <v>1.3442741858400777</v>
      </c>
      <c r="WW285">
        <v>2.9537930222877629</v>
      </c>
      <c r="WX285">
        <v>2.0964705876111429</v>
      </c>
      <c r="WY285">
        <v>1.6235824157395466</v>
      </c>
      <c r="WZ285">
        <v>6.542584179156739</v>
      </c>
      <c r="XA285">
        <v>5.8522187346541754</v>
      </c>
      <c r="XB285">
        <v>0.99198484533271925</v>
      </c>
      <c r="XC285">
        <v>7.2583979575043145</v>
      </c>
      <c r="XD285">
        <v>0.99198484533271925</v>
      </c>
      <c r="XE285">
        <v>5.3359223196153485</v>
      </c>
      <c r="XF285">
        <v>2.0964705876111429</v>
      </c>
      <c r="XG285">
        <v>0.80391794273186457</v>
      </c>
      <c r="XH285">
        <v>2.8884704658723348</v>
      </c>
      <c r="XI285">
        <v>0.99178563115867124</v>
      </c>
      <c r="XJ285">
        <v>0.51839545710448087</v>
      </c>
      <c r="XK285">
        <v>0.47044452502483464</v>
      </c>
      <c r="XL285">
        <v>0.51839545710448076</v>
      </c>
      <c r="XM285">
        <v>0.45132022734095217</v>
      </c>
      <c r="XN285">
        <v>6.9256408892717722</v>
      </c>
      <c r="XO285">
        <v>0.28434919491556199</v>
      </c>
      <c r="XP285">
        <v>1.6233094128655843</v>
      </c>
      <c r="XQ285">
        <v>7.2583956179023579</v>
      </c>
      <c r="XR285">
        <v>7.2583956179023579</v>
      </c>
      <c r="XS285">
        <v>6.9256556370970532</v>
      </c>
      <c r="XT285">
        <v>6.9256556370970532</v>
      </c>
      <c r="XU285">
        <v>6.9256556370970532</v>
      </c>
      <c r="XV285">
        <v>7.2583956179023579</v>
      </c>
      <c r="XW285">
        <v>7.2583956179023579</v>
      </c>
      <c r="XX285">
        <v>7.2583956179023579</v>
      </c>
      <c r="XY285">
        <v>6.9256556370970532</v>
      </c>
      <c r="XZ285">
        <v>7.2583956179023579</v>
      </c>
      <c r="YA285">
        <v>7.2583956179023579</v>
      </c>
      <c r="YB285">
        <v>6.9256556370970532</v>
      </c>
      <c r="YC285">
        <v>6.9256556370970532</v>
      </c>
      <c r="YD285">
        <v>6.9256556370970532</v>
      </c>
      <c r="YE285">
        <v>7.2583956179023579</v>
      </c>
      <c r="YF285">
        <v>5.8520754706331948</v>
      </c>
      <c r="YG285">
        <v>4.6292623764253404</v>
      </c>
      <c r="YH285">
        <v>0.45133566304537359</v>
      </c>
      <c r="YI285">
        <v>0.25762515980861722</v>
      </c>
      <c r="YJ285">
        <v>1.7676754261075547</v>
      </c>
      <c r="YK285">
        <v>0.99178661833627424</v>
      </c>
      <c r="YL285">
        <v>1.6232453405643406</v>
      </c>
      <c r="YM285">
        <v>0.75047620233872603</v>
      </c>
      <c r="YN285">
        <v>0.47043691240940005</v>
      </c>
      <c r="YO285">
        <v>0.51838813851598675</v>
      </c>
      <c r="YP285">
        <v>2.0961076365072313</v>
      </c>
      <c r="YQ285">
        <v>1.4100361123904386</v>
      </c>
      <c r="YR285">
        <v>0.80376371316262207</v>
      </c>
      <c r="YS285">
        <v>0.99178661833627424</v>
      </c>
      <c r="YT285">
        <v>0.41500578410631456</v>
      </c>
      <c r="YU285">
        <v>0.51838813851598675</v>
      </c>
      <c r="YV285">
        <v>1.7676169652700011</v>
      </c>
      <c r="YW285">
        <v>1.9058691690193006</v>
      </c>
      <c r="YX285">
        <v>1.7676169652700011</v>
      </c>
      <c r="YY285">
        <v>0.99178661833627424</v>
      </c>
      <c r="YZ285">
        <v>0.45131293349332735</v>
      </c>
      <c r="ZA285">
        <v>1.7676169652700011</v>
      </c>
      <c r="ZB285">
        <v>0.99178661833627424</v>
      </c>
      <c r="ZC285">
        <v>1.6232453405643408</v>
      </c>
      <c r="ZD285">
        <v>3.0985487583064906</v>
      </c>
      <c r="ZE285">
        <v>3.0985487583064906</v>
      </c>
      <c r="ZF285">
        <v>2.8879893618902952</v>
      </c>
      <c r="ZG285">
        <v>1.7676451470296852</v>
      </c>
      <c r="ZH285">
        <v>2.8879893618902956</v>
      </c>
      <c r="ZI285">
        <v>2.0961394697111699</v>
      </c>
      <c r="ZJ285">
        <v>1.7676451470296852</v>
      </c>
      <c r="ZK285">
        <v>0.1212570772381987</v>
      </c>
      <c r="ZL285">
        <v>3.4762848445662171</v>
      </c>
      <c r="ZM285">
        <v>1.6232750438626802</v>
      </c>
      <c r="ZN285">
        <v>4.5559479558058582</v>
      </c>
      <c r="ZO285">
        <v>0.99180154884414895</v>
      </c>
      <c r="ZP285">
        <v>0.47044105389018631</v>
      </c>
      <c r="ZQ285">
        <v>0.62882007388848626</v>
      </c>
      <c r="ZR285">
        <v>1.3442731576685365</v>
      </c>
      <c r="ZS285">
        <v>0.92872598494491276</v>
      </c>
      <c r="ZT285">
        <v>1.6235795006263962</v>
      </c>
      <c r="ZU285">
        <v>0.25766480871873326</v>
      </c>
      <c r="ZV285">
        <v>1.7679478436974194</v>
      </c>
      <c r="ZW285">
        <v>0.94244591439568759</v>
      </c>
      <c r="ZX285">
        <v>1.6235795006263962</v>
      </c>
      <c r="ZY285">
        <v>3.0989948187241296</v>
      </c>
      <c r="ZZ285">
        <v>3.4767564768028558</v>
      </c>
      <c r="AAA285">
        <v>1.3442809712752577</v>
      </c>
      <c r="AAB285">
        <v>0.62882244629038897</v>
      </c>
      <c r="AAC285">
        <v>0.51849736373986699</v>
      </c>
      <c r="AAD285">
        <v>0.54009230318657775</v>
      </c>
      <c r="AAE285">
        <v>1.7679553490665092</v>
      </c>
      <c r="AAF285">
        <v>0.5184973637398671</v>
      </c>
      <c r="AAG285">
        <v>1.767955349066509</v>
      </c>
      <c r="AAH285">
        <v>0.80392070869470955</v>
      </c>
      <c r="AAI285">
        <v>0.80392070869470955</v>
      </c>
      <c r="AAJ285">
        <v>0.41508404265737686</v>
      </c>
      <c r="AAK285">
        <v>6.9256688647756022</v>
      </c>
      <c r="AAL285">
        <v>5.3359473090137657</v>
      </c>
      <c r="AAM285">
        <v>0.75062936176413197</v>
      </c>
      <c r="AAN285">
        <v>6.9256688647756022</v>
      </c>
      <c r="AAO285">
        <v>7.2583984116984634</v>
      </c>
      <c r="AAP285">
        <v>1.3442809712752575</v>
      </c>
      <c r="AAQ285">
        <v>2.0964853182810717</v>
      </c>
      <c r="AAR285">
        <v>6.9256688647756022</v>
      </c>
      <c r="AAS285">
        <v>3.8469288334935139</v>
      </c>
      <c r="AAT285">
        <v>3.0990068829002331</v>
      </c>
      <c r="AAU285">
        <v>0.80392070869470955</v>
      </c>
      <c r="AAV285">
        <v>2.8884931801602636</v>
      </c>
      <c r="AAW285">
        <v>2.8884931801602636</v>
      </c>
      <c r="AAX285">
        <v>0.47053381307923076</v>
      </c>
      <c r="AAY285">
        <v>1.7679553490665092</v>
      </c>
      <c r="AAZ285">
        <v>6.5425884455270884</v>
      </c>
      <c r="ABA285">
        <v>6.9256688647756022</v>
      </c>
      <c r="ABB285">
        <v>1.6235912075845742</v>
      </c>
      <c r="ABC285">
        <v>1.6235912075845742</v>
      </c>
      <c r="ABD285">
        <v>0.99198988304805069</v>
      </c>
      <c r="ABE285">
        <v>1.6235912075845742</v>
      </c>
      <c r="ABF285">
        <v>3.8469288334935139</v>
      </c>
      <c r="ABG285">
        <v>3.8469288334935148</v>
      </c>
      <c r="ABH285">
        <v>0.45140596016454348</v>
      </c>
      <c r="ABI285">
        <v>0.25766547839370529</v>
      </c>
      <c r="ABJ285">
        <v>0.25766547839370529</v>
      </c>
      <c r="ABK285">
        <v>0.25766547839370524</v>
      </c>
      <c r="ABL285">
        <v>0.80392070869470955</v>
      </c>
      <c r="ABM285">
        <v>0.47052429484842939</v>
      </c>
      <c r="ABN285">
        <v>0.54007698288503725</v>
      </c>
      <c r="ABO285">
        <v>0.80390513992326473</v>
      </c>
      <c r="ABP285">
        <v>0.99196227485290034</v>
      </c>
      <c r="ABQ285">
        <v>0.62881091778876319</v>
      </c>
      <c r="ABR285">
        <v>0.51848896203693084</v>
      </c>
      <c r="ABS285">
        <v>0.80390513992326473</v>
      </c>
      <c r="ABT285">
        <v>0.19289344693388244</v>
      </c>
      <c r="ABU285">
        <v>0.51848896203693073</v>
      </c>
      <c r="ABV285">
        <v>1.3442448917750434</v>
      </c>
      <c r="ABW285">
        <v>0.415079743562842</v>
      </c>
      <c r="ABX285">
        <v>0.62881091778876319</v>
      </c>
      <c r="ABY285">
        <v>0.99196227485290023</v>
      </c>
      <c r="ABZ285">
        <v>0.62881091778876319</v>
      </c>
      <c r="ACA285">
        <v>0.51848896203693096</v>
      </c>
      <c r="ACB285">
        <v>0.41507974356284211</v>
      </c>
      <c r="ACC285">
        <v>2.0964087075864857</v>
      </c>
      <c r="ACD285">
        <v>1.3442448917750436</v>
      </c>
      <c r="ACE285">
        <v>0.51848896203693084</v>
      </c>
      <c r="ACF285">
        <v>0.34824466551015948</v>
      </c>
      <c r="ACG285">
        <v>0.25766338406282047</v>
      </c>
      <c r="ACH285">
        <v>0.54008230412337022</v>
      </c>
      <c r="ACI285">
        <v>0.34824466551015953</v>
      </c>
      <c r="ACJ285">
        <v>0.99196227485290034</v>
      </c>
      <c r="ACK285">
        <v>0.19289344693388244</v>
      </c>
      <c r="ACL285">
        <v>0.99196227485290023</v>
      </c>
      <c r="ACM285">
        <v>2.0964087075864857</v>
      </c>
      <c r="ACN285">
        <v>0.12127987841918984</v>
      </c>
      <c r="ACO285">
        <v>0.45139976808611759</v>
      </c>
      <c r="ACP285">
        <v>0.80390513992326451</v>
      </c>
      <c r="ACQ285">
        <v>1.7678862004743481</v>
      </c>
      <c r="ACR285">
        <v>0.25766338406282047</v>
      </c>
      <c r="ACS285">
        <v>0.12127987841918984</v>
      </c>
      <c r="ACT285">
        <v>0.99196227485290023</v>
      </c>
      <c r="ACU285">
        <v>0.25766338406282047</v>
      </c>
      <c r="ACV285">
        <v>0.62881091778876319</v>
      </c>
      <c r="ACW285">
        <v>1.3442448917750434</v>
      </c>
      <c r="ACX285">
        <v>2.0964087075864857</v>
      </c>
      <c r="ACY285">
        <v>7.4769117155651668E-2</v>
      </c>
      <c r="ACZ285">
        <v>7.4769117155651654E-2</v>
      </c>
      <c r="ADA285">
        <v>1.6181579845110015</v>
      </c>
      <c r="ADB285">
        <v>0.19289344693388244</v>
      </c>
      <c r="ADC285">
        <v>0.80390513992326473</v>
      </c>
      <c r="ADD285">
        <v>0.25766338406282041</v>
      </c>
      <c r="ADE285">
        <v>0.25766338406282052</v>
      </c>
      <c r="ADF285">
        <v>0.99196227485290023</v>
      </c>
      <c r="ADG285">
        <v>0.45139976808611759</v>
      </c>
      <c r="ADH285">
        <v>1.6235341912132575</v>
      </c>
      <c r="ADI285">
        <v>0.25766338406282052</v>
      </c>
      <c r="ADJ285">
        <v>2.0964087075864857</v>
      </c>
      <c r="ADK285">
        <v>1.3442448917750431</v>
      </c>
      <c r="ADL285">
        <v>1.3442448917750431</v>
      </c>
      <c r="ADM285">
        <v>1.9061487708495268</v>
      </c>
      <c r="ADN285">
        <v>5.8521080114856368</v>
      </c>
      <c r="ADO285">
        <v>2.8883457178284453</v>
      </c>
      <c r="ADP285">
        <v>0.54003780180922001</v>
      </c>
      <c r="ADQ285">
        <v>0.62875933603911427</v>
      </c>
      <c r="ADR285">
        <v>0.54003780180922001</v>
      </c>
      <c r="ADS285">
        <v>0.80385033655432903</v>
      </c>
      <c r="ADT285">
        <v>0.51844368434210453</v>
      </c>
      <c r="ADU285">
        <v>2.888338070240172</v>
      </c>
      <c r="ADV285">
        <v>1.7678373215435337</v>
      </c>
      <c r="ADW285">
        <v>1.6234611661103855</v>
      </c>
      <c r="ADX285">
        <v>0.92865103699521934</v>
      </c>
      <c r="ADY285">
        <v>5.6464919882481981</v>
      </c>
      <c r="ADZ285">
        <v>7.2583970215056377</v>
      </c>
      <c r="AEA285">
        <v>0.80385033655432903</v>
      </c>
      <c r="AEB285">
        <v>1.7678373215435332</v>
      </c>
      <c r="AEC285">
        <v>0.99190607380400597</v>
      </c>
      <c r="AED285">
        <v>5.8521579346639951</v>
      </c>
      <c r="AEE285">
        <v>0.12126697997602826</v>
      </c>
      <c r="AEF285">
        <v>0.62875933603911416</v>
      </c>
      <c r="AEG285">
        <v>3.8467656300204482</v>
      </c>
      <c r="AEH285">
        <v>4.5562230836412496</v>
      </c>
      <c r="AEI285">
        <v>0.25763791828661803</v>
      </c>
      <c r="AEJ285">
        <v>1.7678373215435337</v>
      </c>
      <c r="AEK285">
        <v>3.8325627069319794</v>
      </c>
      <c r="AEL285">
        <v>4.5562230836412496</v>
      </c>
      <c r="AEM285">
        <v>0.45135918412916742</v>
      </c>
      <c r="AEN285">
        <v>4.6293378502660572</v>
      </c>
      <c r="AEO285">
        <v>2.0963537877346132</v>
      </c>
      <c r="AEP285">
        <v>3.8325627069319794</v>
      </c>
      <c r="AEQ285">
        <v>3.4766221637849752</v>
      </c>
      <c r="AER285">
        <v>0.80385033655432903</v>
      </c>
      <c r="AES285">
        <v>1.3441703049011768</v>
      </c>
      <c r="AET285">
        <v>0.80385033655432903</v>
      </c>
      <c r="AEU285">
        <v>2.9536831200236082</v>
      </c>
      <c r="AEV285">
        <v>0.62875933603911427</v>
      </c>
      <c r="AEW285">
        <v>0.62875933603911416</v>
      </c>
      <c r="AEX285">
        <v>0.41504327568968974</v>
      </c>
      <c r="AEY285">
        <v>4.629337850266058</v>
      </c>
      <c r="AEZ285">
        <v>0.80385033655432903</v>
      </c>
      <c r="AFA285">
        <v>0.45135918412916742</v>
      </c>
      <c r="AFB285">
        <v>0.41504327568968974</v>
      </c>
      <c r="AFC285">
        <v>0.47048507412350987</v>
      </c>
      <c r="AFD285">
        <v>0.41504327568968974</v>
      </c>
      <c r="AFE285">
        <v>0.47048507412350987</v>
      </c>
      <c r="AFF285">
        <v>0.45135918412916742</v>
      </c>
      <c r="AFG285">
        <v>1.7678805546021483</v>
      </c>
      <c r="AFH285">
        <v>1.7678805546021483</v>
      </c>
      <c r="AFI285">
        <v>3.0989244369885363</v>
      </c>
      <c r="AFJ285">
        <v>3.8468342251390339</v>
      </c>
      <c r="AFK285">
        <v>3.0989244369885367</v>
      </c>
      <c r="AFL285">
        <v>0.25764302540944806</v>
      </c>
      <c r="AFM285">
        <v>7.4763146186669779E-2</v>
      </c>
      <c r="AFN285">
        <v>2.8884064388995969</v>
      </c>
      <c r="AFO285">
        <v>0.21594159507514174</v>
      </c>
      <c r="AFP285">
        <v>0.99194366801812539</v>
      </c>
      <c r="AFQ285">
        <v>0.1086929034448338</v>
      </c>
      <c r="AFR285">
        <v>2.8884064388995969</v>
      </c>
      <c r="AFS285">
        <v>0.25765543167207494</v>
      </c>
      <c r="AFT285">
        <v>0.25765543167207494</v>
      </c>
      <c r="AFU285">
        <v>0.28438366787746994</v>
      </c>
      <c r="AFV285">
        <v>0.19288774683493329</v>
      </c>
      <c r="AFW285">
        <v>0.41506786000522644</v>
      </c>
      <c r="AFX285">
        <v>0.4513845406731174</v>
      </c>
      <c r="AFY285">
        <v>0.25765543167207494</v>
      </c>
      <c r="AFZ285">
        <v>0.2214121039200822</v>
      </c>
      <c r="AGA285">
        <v>0.25765543167207494</v>
      </c>
      <c r="AGB285">
        <v>0.25765543167207494</v>
      </c>
      <c r="AGC285">
        <v>2.888406438899596</v>
      </c>
      <c r="AGD285">
        <v>0.47051149316411051</v>
      </c>
      <c r="AGE285">
        <v>0.17088744214346951</v>
      </c>
      <c r="AGF285">
        <v>0.25765543167207489</v>
      </c>
      <c r="AGG285">
        <v>0.47051149316411062</v>
      </c>
      <c r="AGH285">
        <v>0.41506786000522639</v>
      </c>
      <c r="AGI285">
        <v>0.25765543167207494</v>
      </c>
      <c r="AGJ285">
        <v>2.888406438899596</v>
      </c>
      <c r="AGK285">
        <v>1.6235116010324944</v>
      </c>
      <c r="AGL285">
        <v>2.8884064388995965</v>
      </c>
      <c r="AGM285">
        <v>0.25765543167207489</v>
      </c>
      <c r="AGN285">
        <v>0.54007005863371238</v>
      </c>
      <c r="AGO285">
        <v>0.25765543167207494</v>
      </c>
      <c r="AGP285">
        <v>0.25765543167207494</v>
      </c>
      <c r="AGQ285">
        <v>2.8884064388995965</v>
      </c>
      <c r="AGR285">
        <v>0.51847291329674161</v>
      </c>
      <c r="AGS285">
        <v>0.19288774683493329</v>
      </c>
      <c r="AGT285">
        <v>0.25765543167207494</v>
      </c>
      <c r="AGU285">
        <v>1.6181353797399574</v>
      </c>
      <c r="AGV285">
        <v>1.7679051193250972</v>
      </c>
      <c r="AGW285">
        <v>0.25765543167207489</v>
      </c>
      <c r="AGX285">
        <v>0.25765543167207494</v>
      </c>
      <c r="AGY285">
        <v>0.17088744214346951</v>
      </c>
      <c r="AGZ285">
        <v>0.19288774683493332</v>
      </c>
      <c r="AHA285">
        <v>0.25765543167207494</v>
      </c>
      <c r="AHB285">
        <v>0.75055307615066402</v>
      </c>
      <c r="AHC285">
        <v>1.6234291558146163</v>
      </c>
      <c r="AHD285">
        <v>0.41504266235133525</v>
      </c>
      <c r="AHE285">
        <v>2.0963101159643673</v>
      </c>
      <c r="AHF285">
        <v>1.7677980814996577</v>
      </c>
      <c r="AHG285">
        <v>0.80384310182277163</v>
      </c>
      <c r="AHH285">
        <v>0.80384310182277163</v>
      </c>
      <c r="AHI285">
        <v>1.7677980814996577</v>
      </c>
      <c r="AHJ285">
        <v>1.6234291558146163</v>
      </c>
      <c r="AHK285">
        <v>1.3441516099941033</v>
      </c>
      <c r="AHL285">
        <v>0.99189167099041231</v>
      </c>
      <c r="AHM285">
        <v>4.6292697088726582</v>
      </c>
      <c r="AHN285">
        <v>3.8466478476630819</v>
      </c>
      <c r="AHO285">
        <v>3.0987839838821221</v>
      </c>
      <c r="AHP285">
        <v>1.4101802404943347</v>
      </c>
      <c r="AHQ285">
        <v>0.80384310182277163</v>
      </c>
      <c r="AHR285">
        <v>4.6292697088726573</v>
      </c>
      <c r="AHS285">
        <v>1.6180558069612063</v>
      </c>
      <c r="AHT285">
        <v>0.80384310182277163</v>
      </c>
      <c r="AHU285">
        <v>0.41504266235133525</v>
      </c>
      <c r="AHV285">
        <v>0.51844098868786359</v>
      </c>
      <c r="AHW285">
        <v>0.41504266235133525</v>
      </c>
      <c r="AHX285">
        <v>0.41504266235133525</v>
      </c>
      <c r="AHY285">
        <v>0.62875526163468365</v>
      </c>
      <c r="AHZ285">
        <v>0.25763812311862511</v>
      </c>
      <c r="AIA285">
        <v>0.25763812311862505</v>
      </c>
      <c r="AIB285">
        <v>1.3441162158937914</v>
      </c>
      <c r="AIC285">
        <v>2.8881042611493748</v>
      </c>
      <c r="AID285">
        <v>5.6462654661531193</v>
      </c>
      <c r="AIE285">
        <v>1.7677316057272825</v>
      </c>
      <c r="AIF285">
        <v>3.4763912389395211</v>
      </c>
      <c r="AIG285">
        <v>6.9256437863287861</v>
      </c>
      <c r="AIH285">
        <v>3.8467826816953417</v>
      </c>
      <c r="AII285">
        <v>0.41508032483782725</v>
      </c>
      <c r="AIJ285">
        <v>0.80391342524080511</v>
      </c>
      <c r="AIK285">
        <v>0.41508032483782725</v>
      </c>
      <c r="AIL285">
        <v>0.41508032483782736</v>
      </c>
      <c r="AIM285">
        <v>0.80391342524080511</v>
      </c>
      <c r="AIN285">
        <v>0.51849203052425863</v>
      </c>
      <c r="AIO285">
        <v>0.25766308162807094</v>
      </c>
      <c r="AIP285">
        <v>0.41508032483782725</v>
      </c>
      <c r="AIQ285">
        <v>0.25766308162807089</v>
      </c>
      <c r="AIR285">
        <v>0.44073199027689902</v>
      </c>
      <c r="AIS285">
        <v>0.9919787206162739</v>
      </c>
      <c r="AIT285">
        <v>0.19289283244742086</v>
      </c>
      <c r="AIU285">
        <v>0.3468082701768031</v>
      </c>
      <c r="AIV285">
        <v>0.45140159900339805</v>
      </c>
      <c r="AIW285">
        <v>0.25766308162807094</v>
      </c>
      <c r="AIX285">
        <v>0.9919787206162739</v>
      </c>
      <c r="AIY285">
        <v>0.51849203052425863</v>
      </c>
      <c r="AIZ285">
        <v>0.41508032483782725</v>
      </c>
      <c r="AJA285">
        <v>0.25766308162807089</v>
      </c>
      <c r="AJB285">
        <v>1.618193231458269</v>
      </c>
      <c r="AJC285">
        <v>0.41508032483782725</v>
      </c>
      <c r="AJD285">
        <v>1.3442662152881337</v>
      </c>
      <c r="AJE285">
        <v>0.44073199027689902</v>
      </c>
      <c r="AJF285">
        <v>0.80391342524080522</v>
      </c>
      <c r="AJG285">
        <v>0.41508032483782725</v>
      </c>
      <c r="AJH285">
        <v>0.62881550869381708</v>
      </c>
      <c r="AJI285">
        <v>0.41508032483782725</v>
      </c>
      <c r="AJJ285">
        <v>0.25766308162807094</v>
      </c>
      <c r="AJK285">
        <v>0.99197872061627412</v>
      </c>
      <c r="AJL285">
        <v>0.34680827017680305</v>
      </c>
      <c r="AJM285">
        <v>0.25766308162807094</v>
      </c>
      <c r="AJN285">
        <v>0.25766308162807094</v>
      </c>
      <c r="AJO285">
        <v>1.7679309671744883</v>
      </c>
      <c r="AJP285">
        <v>0.54008631443066601</v>
      </c>
      <c r="AJQ285">
        <v>0.25766308162807094</v>
      </c>
      <c r="AJR285">
        <v>0.25766308162807094</v>
      </c>
      <c r="AJS285">
        <v>0.25766308162807089</v>
      </c>
      <c r="AJT285">
        <v>0.25766308162807094</v>
      </c>
      <c r="AJU285">
        <v>0.62881550869381708</v>
      </c>
      <c r="AJV285">
        <v>0.17089201900246567</v>
      </c>
      <c r="AJW285">
        <v>0.25766308162807094</v>
      </c>
      <c r="AJX285">
        <v>0.25766308162807094</v>
      </c>
      <c r="AJY285">
        <v>0.80391342524080522</v>
      </c>
      <c r="AJZ285">
        <v>0.25766308162807094</v>
      </c>
      <c r="AKA285">
        <v>0.9919787206162739</v>
      </c>
      <c r="AKB285">
        <v>0.12127935602668918</v>
      </c>
      <c r="AKC285">
        <v>0.25766308162807089</v>
      </c>
      <c r="AKD285">
        <v>0.41508032483782736</v>
      </c>
      <c r="AKE285">
        <v>0.62881550869381708</v>
      </c>
      <c r="AKF285">
        <v>0.12127935602668918</v>
      </c>
      <c r="AKG285">
        <v>0.25766308162807089</v>
      </c>
      <c r="AKH285">
        <v>0.41508032483782736</v>
      </c>
      <c r="AKI285">
        <v>1.3442662152881335</v>
      </c>
      <c r="AKJ285">
        <v>0.25766308162807094</v>
      </c>
      <c r="AKK285">
        <v>1.3442662152881335</v>
      </c>
      <c r="AKL285">
        <v>0.22141860962742152</v>
      </c>
      <c r="AKM285">
        <v>0.25766308162807094</v>
      </c>
      <c r="AKN285">
        <v>0.2279095744354121</v>
      </c>
      <c r="AKO285">
        <v>0.54008631443066601</v>
      </c>
      <c r="AKP285">
        <v>0.80391342524080522</v>
      </c>
      <c r="AKQ285">
        <v>0.62881550869381708</v>
      </c>
      <c r="AKR285">
        <v>0.62881550869381708</v>
      </c>
      <c r="AKS285">
        <v>0.62881550869381708</v>
      </c>
      <c r="AKT285">
        <v>0.99197872061627368</v>
      </c>
      <c r="AKU285">
        <v>1.7679309671744878</v>
      </c>
      <c r="AKV285">
        <v>1.7679309671744878</v>
      </c>
      <c r="AKW285">
        <v>0.80391342524080511</v>
      </c>
      <c r="AKX285">
        <v>1.7679309671744878</v>
      </c>
      <c r="AKY285">
        <v>4.5562856483730991</v>
      </c>
      <c r="AKZ285">
        <v>0.9919787206162739</v>
      </c>
      <c r="ALA285">
        <v>0.80391342524080522</v>
      </c>
      <c r="ALB285">
        <v>1.623571039100639</v>
      </c>
      <c r="ALC285">
        <v>1.623571039100639</v>
      </c>
      <c r="ALD285">
        <v>0.80391342524080522</v>
      </c>
      <c r="ALE285">
        <v>1.3442662152881337</v>
      </c>
      <c r="ALF285">
        <v>0.10380073797697177</v>
      </c>
      <c r="ALG285">
        <v>9.1220930049411175E-2</v>
      </c>
    </row>
    <row r="286" spans="6:995" x14ac:dyDescent="0.25">
      <c r="F286" s="35" t="s">
        <v>178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</row>
    <row r="287" spans="6:995" x14ac:dyDescent="0.25">
      <c r="F287" s="35" t="s">
        <v>179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</row>
    <row r="288" spans="6:995" x14ac:dyDescent="0.25">
      <c r="F288" s="35" t="s">
        <v>180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</row>
    <row r="289" spans="6:995" x14ac:dyDescent="0.25">
      <c r="F289" s="35" t="s">
        <v>181</v>
      </c>
      <c r="H289">
        <v>8.6804817795978137E-2</v>
      </c>
      <c r="I289">
        <v>3.0287190990370746E-2</v>
      </c>
      <c r="J289">
        <v>1.6257379132164969E-2</v>
      </c>
      <c r="K289">
        <v>1.8987777687051663E-2</v>
      </c>
      <c r="L289">
        <v>8.6804817795978137E-2</v>
      </c>
      <c r="M289">
        <v>8.6804817795978165E-2</v>
      </c>
      <c r="N289">
        <v>7.5009599513256114E-2</v>
      </c>
      <c r="O289">
        <v>0.17511949154848688</v>
      </c>
      <c r="P289">
        <v>9.4697771102127723E-2</v>
      </c>
      <c r="Q289">
        <v>0.397513966343365</v>
      </c>
      <c r="R289">
        <v>8.6804817795978137E-2</v>
      </c>
      <c r="S289">
        <v>0.35634857691291971</v>
      </c>
      <c r="T289">
        <v>0.17511949154848688</v>
      </c>
      <c r="U289">
        <v>6.5949541751511839E-2</v>
      </c>
      <c r="V289">
        <v>3.7289776839138637E-2</v>
      </c>
      <c r="W289">
        <v>3.7289776839138637E-2</v>
      </c>
      <c r="X289">
        <v>9.440771517518054E-2</v>
      </c>
      <c r="Y289">
        <v>8.6420738954070667E-2</v>
      </c>
      <c r="Z289">
        <v>0.29808551399996258</v>
      </c>
      <c r="AA289">
        <v>3.7289776839138637E-2</v>
      </c>
      <c r="AB289">
        <v>8.6420738954070653E-2</v>
      </c>
      <c r="AC289">
        <v>1.7544634052165393E-2</v>
      </c>
      <c r="AD289">
        <v>6.5949541751511839E-2</v>
      </c>
      <c r="AE289">
        <v>3.4317985404413207E-2</v>
      </c>
      <c r="AF289">
        <v>1.6412322404134275E-2</v>
      </c>
      <c r="AG289">
        <v>1.4830626771445768E-2</v>
      </c>
      <c r="AH289">
        <v>3.7289776839138637E-2</v>
      </c>
      <c r="AI289">
        <v>0.29808551399996258</v>
      </c>
      <c r="AJ289">
        <v>3.0744406682321156E-2</v>
      </c>
      <c r="AK289">
        <v>1.4830626771445768E-2</v>
      </c>
      <c r="AL289">
        <v>3.7289776839138644E-2</v>
      </c>
      <c r="AM289">
        <v>6.7287131210217566E-2</v>
      </c>
      <c r="AN289">
        <v>4.990688843992247E-2</v>
      </c>
      <c r="AO289">
        <v>3.7289776839138644E-2</v>
      </c>
      <c r="AP289">
        <v>5.6249176836166564E-2</v>
      </c>
      <c r="AQ289">
        <v>3.7289776839138637E-2</v>
      </c>
      <c r="AR289">
        <v>9.440771517518054E-2</v>
      </c>
      <c r="AS289">
        <v>3.0744406682321156E-2</v>
      </c>
      <c r="AT289">
        <v>3.7289776839138637E-2</v>
      </c>
      <c r="AU289">
        <v>3.7289776839138637E-2</v>
      </c>
      <c r="AV289">
        <v>5.0234371557676412E-2</v>
      </c>
      <c r="AW289">
        <v>0.10240374830800786</v>
      </c>
      <c r="AX289">
        <v>0.24390967752055051</v>
      </c>
      <c r="AY289">
        <v>0.68911238892513282</v>
      </c>
      <c r="AZ289">
        <v>0.40522945916550257</v>
      </c>
      <c r="BA289">
        <v>4.7572697341034892E-2</v>
      </c>
      <c r="BB289">
        <v>7.5009981864219796E-2</v>
      </c>
      <c r="BC289">
        <v>3.0287360395832134E-2</v>
      </c>
      <c r="BD289">
        <v>3.028736039583213E-2</v>
      </c>
      <c r="BE289">
        <v>7.500998186421981E-2</v>
      </c>
      <c r="BF289">
        <v>4.7572697341034899E-2</v>
      </c>
      <c r="BG289">
        <v>6.2674990104769632E-3</v>
      </c>
      <c r="BH289">
        <v>0.24756103752370415</v>
      </c>
      <c r="BI289">
        <v>0.20625345168094963</v>
      </c>
      <c r="BJ289">
        <v>0.12427622945953858</v>
      </c>
      <c r="BK289">
        <v>1.5989348491578785</v>
      </c>
      <c r="BL289">
        <v>0.59312588869753113</v>
      </c>
      <c r="BM289">
        <v>0.33944876525597328</v>
      </c>
      <c r="BN289">
        <v>0.22959066592143804</v>
      </c>
      <c r="BO289">
        <v>0.17335789412335989</v>
      </c>
      <c r="BP289">
        <v>6.5228619025113371E-2</v>
      </c>
      <c r="BQ289">
        <v>0.20625345168094958</v>
      </c>
      <c r="BR289">
        <v>0.59312588869753102</v>
      </c>
      <c r="BS289">
        <v>0.12427622945953858</v>
      </c>
      <c r="BT289">
        <v>0.35246478910214957</v>
      </c>
      <c r="BU289">
        <v>0.57281357053271786</v>
      </c>
      <c r="BV289">
        <v>8.6805178660959631E-2</v>
      </c>
      <c r="BW289">
        <v>1.8987901969665613E-2</v>
      </c>
      <c r="BX289">
        <v>3.0287361763823628E-2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1.3475585886321638E-3</v>
      </c>
      <c r="CG289">
        <v>1.2112192308698293E-3</v>
      </c>
      <c r="CH289">
        <v>1.526972384778078E-3</v>
      </c>
      <c r="CI289">
        <v>2.1324257729538262E-3</v>
      </c>
      <c r="CJ289">
        <v>1.5213407195807597E-3</v>
      </c>
      <c r="CK289">
        <v>1.5269723847780782E-3</v>
      </c>
      <c r="CL289">
        <v>6.2549429322151194E-4</v>
      </c>
      <c r="CM289">
        <v>1.1518967251739679E-3</v>
      </c>
      <c r="CN289">
        <v>1.1518967251739677E-3</v>
      </c>
      <c r="CO289">
        <v>6.2549429322151205E-4</v>
      </c>
      <c r="CP289">
        <v>1.5213407195807597E-3</v>
      </c>
      <c r="CQ289">
        <v>1.5977162076492751E-3</v>
      </c>
      <c r="CR289">
        <v>1.6774408311540398E-3</v>
      </c>
      <c r="CS289">
        <v>1.5977162076492751E-3</v>
      </c>
      <c r="CT289">
        <v>1.2112192308698293E-3</v>
      </c>
      <c r="CU289">
        <v>4.4287911471639364E-4</v>
      </c>
      <c r="CV289">
        <v>1.1518967251739677E-3</v>
      </c>
      <c r="CW289">
        <v>6.4929415850678194E-4</v>
      </c>
      <c r="CX289">
        <v>1.2112192308698293E-3</v>
      </c>
      <c r="CY289">
        <v>1.1518967251739677E-3</v>
      </c>
      <c r="CZ289">
        <v>3.774847131070776E-4</v>
      </c>
      <c r="DA289">
        <v>7.5861981129079733E-4</v>
      </c>
      <c r="DB289">
        <v>7.5861981129079722E-4</v>
      </c>
      <c r="DC289">
        <v>1.3475585886321638E-3</v>
      </c>
      <c r="DD289">
        <v>1.5977162076492751E-3</v>
      </c>
      <c r="DE289">
        <v>1.1518967251739677E-3</v>
      </c>
      <c r="DF289">
        <v>1.5213407195807595E-3</v>
      </c>
      <c r="DG289">
        <v>1.576600735220462E-3</v>
      </c>
      <c r="DH289">
        <v>7.7677342399484143E-4</v>
      </c>
      <c r="DI289">
        <v>1.7001348653455058E-4</v>
      </c>
      <c r="DJ289">
        <v>1.2112192308698293E-3</v>
      </c>
      <c r="DK289">
        <v>1.620424878101949E-4</v>
      </c>
      <c r="DL289">
        <v>6.2549429322151194E-4</v>
      </c>
      <c r="DM289">
        <v>1.5977162076492753E-3</v>
      </c>
      <c r="DN289">
        <v>6.4929415850678194E-4</v>
      </c>
      <c r="DO289">
        <v>6.4929415850678194E-4</v>
      </c>
      <c r="DP289">
        <v>7.5861981129079711E-4</v>
      </c>
      <c r="DQ289">
        <v>1.1518967251739677E-3</v>
      </c>
      <c r="DR289">
        <v>7.5861981129079722E-4</v>
      </c>
      <c r="DS289">
        <v>4.4287911471639364E-4</v>
      </c>
      <c r="DT289">
        <v>1.576600735220462E-3</v>
      </c>
      <c r="DU289">
        <v>1.1518967251739674E-3</v>
      </c>
      <c r="DV289">
        <v>1.526972384778078E-3</v>
      </c>
      <c r="DW289">
        <v>1.9814504481161185E-3</v>
      </c>
      <c r="DX289">
        <v>1.2112192308698293E-3</v>
      </c>
      <c r="DY289">
        <v>1.526972384778078E-3</v>
      </c>
      <c r="DZ289">
        <v>6.7819683147364834E-4</v>
      </c>
      <c r="EA289">
        <v>1.1518967251739679E-3</v>
      </c>
      <c r="EB289">
        <v>1.576600735220462E-3</v>
      </c>
      <c r="EC289">
        <v>1.6774408311540394E-3</v>
      </c>
      <c r="ED289">
        <v>1.5213407195807597E-3</v>
      </c>
      <c r="EE289">
        <v>2.1309645717282554E-3</v>
      </c>
      <c r="EF289">
        <v>1.526972384778078E-3</v>
      </c>
      <c r="EG289">
        <v>1.5213407195807597E-3</v>
      </c>
      <c r="EH289">
        <v>1.526972384778078E-3</v>
      </c>
      <c r="EI289">
        <v>1.5977162076492753E-3</v>
      </c>
      <c r="EJ289">
        <v>2.3787620359367895E-3</v>
      </c>
      <c r="EK289">
        <v>1.9814504481161189E-3</v>
      </c>
      <c r="EL289">
        <v>4.4287911471639364E-4</v>
      </c>
      <c r="EM289">
        <v>1.5977162076492751E-3</v>
      </c>
      <c r="EN289">
        <v>2.3787620359367891E-3</v>
      </c>
      <c r="EO289">
        <v>1.3475585886321641E-3</v>
      </c>
      <c r="EP289">
        <v>1.9814504481161185E-3</v>
      </c>
      <c r="EQ289">
        <v>1.9814504481161185E-3</v>
      </c>
      <c r="ER289">
        <v>2.4249310529608544E-3</v>
      </c>
      <c r="ES289">
        <v>2.130964571728255E-3</v>
      </c>
      <c r="ET289">
        <v>2.130964571728255E-3</v>
      </c>
      <c r="EU289">
        <v>1.5977162076492751E-3</v>
      </c>
      <c r="EV289">
        <v>7.4291689531717645E-4</v>
      </c>
      <c r="EW289">
        <v>1.1518967251739677E-3</v>
      </c>
      <c r="EX289">
        <v>2.4249310529608544E-3</v>
      </c>
      <c r="EY289">
        <v>2.0470988329696627E-3</v>
      </c>
      <c r="EZ289">
        <v>6.4929415850678194E-4</v>
      </c>
      <c r="FA289">
        <v>2.130964571728255E-3</v>
      </c>
      <c r="FB289">
        <v>2.424931052960854E-3</v>
      </c>
      <c r="FC289">
        <v>2.1309645717282554E-3</v>
      </c>
      <c r="FD289">
        <v>2.4249310529608535E-3</v>
      </c>
      <c r="FE289">
        <v>2.3787620359367891E-3</v>
      </c>
      <c r="FF289">
        <v>2.1324257729538258E-3</v>
      </c>
      <c r="FG289">
        <v>1.5977162076492751E-3</v>
      </c>
      <c r="FH289">
        <v>1.3475585886321638E-3</v>
      </c>
      <c r="FI289">
        <v>1.1518967251739677E-3</v>
      </c>
      <c r="FJ289">
        <v>1.2112192308698293E-3</v>
      </c>
      <c r="FK289">
        <v>1.1518967251739677E-3</v>
      </c>
      <c r="FL289">
        <v>2.4249310529608544E-3</v>
      </c>
      <c r="FM289">
        <v>2.1324257729538258E-3</v>
      </c>
      <c r="FN289">
        <v>2.0470988329696627E-3</v>
      </c>
      <c r="FO289">
        <v>1.2112192308698293E-3</v>
      </c>
      <c r="FP289">
        <v>1.526972384778078E-3</v>
      </c>
      <c r="FQ289">
        <v>2.3787620359367895E-3</v>
      </c>
      <c r="FR289">
        <v>2.1309645717282554E-3</v>
      </c>
      <c r="FS289">
        <v>1.5213407195807599E-3</v>
      </c>
      <c r="FT289">
        <v>2.0470988329696627E-3</v>
      </c>
      <c r="FU289">
        <v>2.424931052960854E-3</v>
      </c>
      <c r="FV289">
        <v>1.576600735220462E-3</v>
      </c>
      <c r="FW289">
        <v>1.9814504481161189E-3</v>
      </c>
      <c r="FX289">
        <v>2.424931052960854E-3</v>
      </c>
      <c r="FY289">
        <v>1.5977162076492751E-3</v>
      </c>
      <c r="FZ289">
        <v>7.7677342399484132E-4</v>
      </c>
      <c r="GA289">
        <v>2.424931052960854E-3</v>
      </c>
      <c r="GB289">
        <v>1.5977162076492751E-3</v>
      </c>
      <c r="GC289">
        <v>2.1324257729538258E-3</v>
      </c>
      <c r="GD289">
        <v>1.1518967251739677E-3</v>
      </c>
      <c r="GE289">
        <v>1.1518967251739677E-3</v>
      </c>
      <c r="GF289">
        <v>1.1518967251739677E-3</v>
      </c>
      <c r="GG289">
        <v>1.526972384778078E-3</v>
      </c>
      <c r="GH289">
        <v>1.526972384778078E-3</v>
      </c>
      <c r="GI289">
        <v>1.1518967251739677E-3</v>
      </c>
      <c r="GJ289">
        <v>1.2011979841930972E-3</v>
      </c>
      <c r="GK289">
        <v>1.1518967251739677E-3</v>
      </c>
      <c r="GL289">
        <v>1.5213407195807599E-3</v>
      </c>
      <c r="GM289">
        <v>1.1317863753971804E-3</v>
      </c>
      <c r="GN289">
        <v>7.5861981129079722E-4</v>
      </c>
      <c r="GO289">
        <v>1.1518967251739677E-3</v>
      </c>
      <c r="GP289">
        <v>6.4929415850678194E-4</v>
      </c>
      <c r="GQ289">
        <v>1.576600735220462E-3</v>
      </c>
      <c r="GR289">
        <v>1.9814504481161189E-3</v>
      </c>
      <c r="GS289">
        <v>1.1518967251739677E-3</v>
      </c>
      <c r="GT289">
        <v>6.4929415850678194E-4</v>
      </c>
      <c r="GU289">
        <v>1.1518967251739677E-3</v>
      </c>
      <c r="GV289">
        <v>2.3787620359367895E-3</v>
      </c>
      <c r="GW289">
        <v>1.1518967251739677E-3</v>
      </c>
      <c r="GX289">
        <v>6.4929415850678194E-4</v>
      </c>
      <c r="GY289">
        <v>2.130964571728255E-3</v>
      </c>
      <c r="GZ289">
        <v>2.3787620359367895E-3</v>
      </c>
      <c r="HA289">
        <v>2.424931052960854E-3</v>
      </c>
      <c r="HB289">
        <v>1.9814504481161189E-3</v>
      </c>
      <c r="HC289">
        <v>2.3787620359367895E-3</v>
      </c>
      <c r="HD289">
        <v>2.3787620359367895E-3</v>
      </c>
      <c r="HE289">
        <v>2.3787620359367895E-3</v>
      </c>
      <c r="HF289">
        <v>1.526972384778078E-3</v>
      </c>
      <c r="HG289">
        <v>2.130964571728255E-3</v>
      </c>
      <c r="HH289">
        <v>1.5213407195807597E-3</v>
      </c>
      <c r="HI289">
        <v>2.0470988329696627E-3</v>
      </c>
      <c r="HJ289">
        <v>1.3475585886321638E-3</v>
      </c>
      <c r="HK289">
        <v>1.526972384778078E-3</v>
      </c>
      <c r="HL289">
        <v>2.0470988329696631E-3</v>
      </c>
      <c r="HM289">
        <v>1.5213407195807599E-3</v>
      </c>
      <c r="HN289">
        <v>2.424931052960854E-3</v>
      </c>
      <c r="HO289">
        <v>1.3475585886321636E-3</v>
      </c>
      <c r="HP289">
        <v>1.9814504481161185E-3</v>
      </c>
      <c r="HQ289">
        <v>1.526972384778078E-3</v>
      </c>
      <c r="HR289">
        <v>2.8053656264426446E-2</v>
      </c>
      <c r="HS289">
        <v>2.8053656264426446E-2</v>
      </c>
      <c r="HT289">
        <v>7.5009599513256114E-2</v>
      </c>
      <c r="HU289">
        <v>8.6804817795978151E-2</v>
      </c>
      <c r="HV289">
        <v>4.7572442589607918E-2</v>
      </c>
      <c r="HW289">
        <v>4.7572442589607924E-2</v>
      </c>
      <c r="HX289">
        <v>4.7572442589607924E-2</v>
      </c>
      <c r="HY289">
        <v>5.5617766014659079E-2</v>
      </c>
      <c r="HZ289">
        <v>8.6804817795978165E-2</v>
      </c>
      <c r="IA289">
        <v>7.5009599513256114E-2</v>
      </c>
      <c r="IB289">
        <v>7.5009599513256114E-2</v>
      </c>
      <c r="IC289">
        <v>5.5617766014659079E-2</v>
      </c>
      <c r="ID289">
        <v>7.5009599513256128E-2</v>
      </c>
      <c r="IE289">
        <v>8.7829014462583732E-2</v>
      </c>
      <c r="IF289">
        <v>3.0287190990370746E-2</v>
      </c>
      <c r="IG289">
        <v>3.0287190990370746E-2</v>
      </c>
      <c r="IH289">
        <v>4.7572442589607924E-2</v>
      </c>
      <c r="II289">
        <v>0.33105774571875196</v>
      </c>
      <c r="IJ289">
        <v>0.32385891286594748</v>
      </c>
      <c r="IK289">
        <v>0.397513966343365</v>
      </c>
      <c r="IL289">
        <v>2.8053656264426442E-2</v>
      </c>
      <c r="IM289">
        <v>2.8053656264426446E-2</v>
      </c>
      <c r="IN289">
        <v>3.0287190990370746E-2</v>
      </c>
      <c r="IO289">
        <v>1.4663805394553411E-2</v>
      </c>
      <c r="IP289">
        <v>0.40522945472918676</v>
      </c>
      <c r="IQ289">
        <v>4.7572442589607924E-2</v>
      </c>
      <c r="IR289">
        <v>4.7572442589607924E-2</v>
      </c>
      <c r="IS289">
        <v>3.0287190990370746E-2</v>
      </c>
      <c r="IT289">
        <v>7.5009599513256128E-2</v>
      </c>
      <c r="IU289">
        <v>5.5617766014659085E-2</v>
      </c>
      <c r="IV289">
        <v>4.7572442589607924E-2</v>
      </c>
      <c r="IW289">
        <v>5.5617766014659085E-2</v>
      </c>
      <c r="IX289">
        <v>4.7099134303164286E-2</v>
      </c>
      <c r="IY289">
        <v>7.5009599513256128E-2</v>
      </c>
      <c r="IZ289">
        <v>4.7572442589607924E-2</v>
      </c>
      <c r="JA289">
        <v>1.7877655579063543E-2</v>
      </c>
      <c r="JB289">
        <v>1.854576793014235E-2</v>
      </c>
      <c r="JC289">
        <v>0.24791467108833631</v>
      </c>
      <c r="JD289">
        <v>2.4148404372319899E-2</v>
      </c>
      <c r="JE289">
        <v>8.6804817795978151E-2</v>
      </c>
      <c r="JF289">
        <v>2.6028386779204177E-2</v>
      </c>
      <c r="JG289">
        <v>8.6804817795978137E-2</v>
      </c>
      <c r="JH289">
        <v>9.0437568573698227E-3</v>
      </c>
      <c r="JI289">
        <v>4.8586526621826817E-4</v>
      </c>
      <c r="JJ289">
        <v>1.108850917635802E-2</v>
      </c>
      <c r="JK289">
        <v>1.108850917635802E-2</v>
      </c>
      <c r="JL289">
        <v>4.9087911078123441E-3</v>
      </c>
      <c r="JM289">
        <v>1.1303748087295923E-2</v>
      </c>
      <c r="JN289">
        <v>2.6902871709282299E-3</v>
      </c>
      <c r="JO289">
        <v>1.6202658174083321E-3</v>
      </c>
      <c r="JP289">
        <v>1.108850917635802E-2</v>
      </c>
      <c r="JQ289">
        <v>8.3437055227775052E-4</v>
      </c>
      <c r="JR289">
        <v>9.3948932995344403E-3</v>
      </c>
      <c r="JS289">
        <v>6.9146680043185669E-3</v>
      </c>
      <c r="JT289">
        <v>1.6202658174083318E-3</v>
      </c>
      <c r="JU289">
        <v>1.3645721659763868E-3</v>
      </c>
      <c r="JV289">
        <v>2.456957672262118E-3</v>
      </c>
      <c r="JW289">
        <v>2.456957672262118E-3</v>
      </c>
      <c r="JX289">
        <v>1.2658083072695932E-3</v>
      </c>
      <c r="JY289">
        <v>1.293404606042675E-3</v>
      </c>
      <c r="JZ289">
        <v>8.9128779599379241E-4</v>
      </c>
      <c r="KA289">
        <v>8.9128779599379252E-4</v>
      </c>
      <c r="KB289">
        <v>2.456957672262118E-3</v>
      </c>
      <c r="KC289">
        <v>1.6202658174083318E-3</v>
      </c>
      <c r="KD289">
        <v>2.1697828230165732E-3</v>
      </c>
      <c r="KE289">
        <v>8.9128779599379252E-4</v>
      </c>
      <c r="KF289">
        <v>1.2658083072695934E-3</v>
      </c>
      <c r="KG289">
        <v>8.9128779599379252E-4</v>
      </c>
      <c r="KH289">
        <v>4.8586526621826817E-4</v>
      </c>
      <c r="KI289">
        <v>2.456957672262118E-3</v>
      </c>
      <c r="KJ289">
        <v>1.3645721659763868E-3</v>
      </c>
      <c r="KK289">
        <v>8.9128779599379252E-4</v>
      </c>
      <c r="KL289">
        <v>1.9685006101653808E-4</v>
      </c>
      <c r="KM289">
        <v>2.6902871709282299E-3</v>
      </c>
      <c r="KN289">
        <v>2.1697828230165736E-3</v>
      </c>
      <c r="KO289">
        <v>4.9087911078123433E-3</v>
      </c>
      <c r="KP289">
        <v>2.456957672262118E-3</v>
      </c>
      <c r="KQ289">
        <v>1.6202658174083321E-3</v>
      </c>
      <c r="KR289">
        <v>4.341431346343447E-4</v>
      </c>
      <c r="KS289">
        <v>1.3645721659763868E-3</v>
      </c>
      <c r="KT289">
        <v>1.364572165976387E-3</v>
      </c>
      <c r="KU289">
        <v>2.5520821727279524E-3</v>
      </c>
      <c r="KV289">
        <v>8.9128779599379241E-4</v>
      </c>
      <c r="KW289">
        <v>1.2658083072695932E-3</v>
      </c>
      <c r="KX289">
        <v>3.2171656719517163E-4</v>
      </c>
      <c r="KY289">
        <v>4.8586526621826806E-4</v>
      </c>
      <c r="KZ289">
        <v>3.2171656719517168E-4</v>
      </c>
      <c r="LA289">
        <v>2.651067491317533E-4</v>
      </c>
      <c r="LB289">
        <v>3.4704442870029956E-4</v>
      </c>
      <c r="LC289">
        <v>8.343705522777503E-4</v>
      </c>
      <c r="LD289">
        <v>4.8586526621826817E-4</v>
      </c>
      <c r="LE289">
        <v>0.16617047237105206</v>
      </c>
      <c r="LF289">
        <v>0.18377747668621461</v>
      </c>
      <c r="LG289">
        <v>7.5008076300242477E-2</v>
      </c>
      <c r="LH289">
        <v>0.40522943705530629</v>
      </c>
      <c r="LI289">
        <v>0.35634840190451872</v>
      </c>
      <c r="LJ289">
        <v>0.16617047237105206</v>
      </c>
      <c r="LK289">
        <v>0.22294243018748305</v>
      </c>
      <c r="LL289">
        <v>0.34208906800860517</v>
      </c>
      <c r="LM289">
        <v>0.17511758269947506</v>
      </c>
      <c r="LN289">
        <v>0.2362563415586994</v>
      </c>
      <c r="LO289">
        <v>0.33105651539833092</v>
      </c>
      <c r="LP289">
        <v>0.24755940318753486</v>
      </c>
      <c r="LQ289">
        <v>0.33579341177364874</v>
      </c>
      <c r="LR289">
        <v>0.18377747668621461</v>
      </c>
      <c r="LS289">
        <v>0.18377747668621461</v>
      </c>
      <c r="LT289">
        <v>0.17511758269947506</v>
      </c>
      <c r="LU289">
        <v>0.22204382243816057</v>
      </c>
      <c r="LV289">
        <v>0.22204382243816057</v>
      </c>
      <c r="LW289">
        <v>0.33105651539833092</v>
      </c>
      <c r="LX289">
        <v>0.16617047237105206</v>
      </c>
      <c r="LY289">
        <v>0.17511758269947508</v>
      </c>
      <c r="LZ289">
        <v>0.18377747668621461</v>
      </c>
      <c r="MA289">
        <v>0.17511758269947508</v>
      </c>
      <c r="MB289">
        <v>0.22294243018748305</v>
      </c>
      <c r="MC289">
        <v>0.18377747668621461</v>
      </c>
      <c r="MD289">
        <v>9.4696303917606792E-2</v>
      </c>
      <c r="ME289">
        <v>8.6803391688188292E-2</v>
      </c>
      <c r="MF289">
        <v>0.222942430187483</v>
      </c>
      <c r="MG289">
        <v>7.9434462252980891E-3</v>
      </c>
      <c r="MH289">
        <v>1.279582364316454E-2</v>
      </c>
      <c r="MI289">
        <v>5.492086651019871E-3</v>
      </c>
      <c r="MJ289">
        <v>1.8166782230620853E-3</v>
      </c>
      <c r="MK289">
        <v>5.4920866510198719E-3</v>
      </c>
      <c r="ML289">
        <v>7.9434462252980908E-3</v>
      </c>
      <c r="MM289">
        <v>7.9434462252980891E-3</v>
      </c>
      <c r="MN289">
        <v>7.9434462252980891E-3</v>
      </c>
      <c r="MO289">
        <v>1.3351243584623662E-3</v>
      </c>
      <c r="MP289">
        <v>1.3351243584623664E-3</v>
      </c>
      <c r="MQ289">
        <v>1.279582364316454E-2</v>
      </c>
      <c r="MR289">
        <v>3.0546088599581111E-3</v>
      </c>
      <c r="MS289">
        <v>1.3962770647021189E-2</v>
      </c>
      <c r="MT289">
        <v>4.4839999613571014E-3</v>
      </c>
      <c r="MU289">
        <v>1.3767281553863239E-2</v>
      </c>
      <c r="MV289">
        <v>7.5309565421233359E-3</v>
      </c>
      <c r="MW289">
        <v>4.9373215887617089E-2</v>
      </c>
      <c r="MX289">
        <v>6.15298592213573E-2</v>
      </c>
      <c r="MY289">
        <v>1.4108773272020843E-3</v>
      </c>
      <c r="MZ289">
        <v>1.0538405551107629E-2</v>
      </c>
      <c r="NA289">
        <v>1.0017426241585543E-2</v>
      </c>
      <c r="NB289">
        <v>4.9625618757444439E-3</v>
      </c>
      <c r="NC289">
        <v>1.9777201022598348E-3</v>
      </c>
      <c r="ND289">
        <v>4.962561875744443E-3</v>
      </c>
      <c r="NE289">
        <v>6.3637105278503405E-3</v>
      </c>
      <c r="NF289">
        <v>1.8890844418665235E-2</v>
      </c>
      <c r="NG289">
        <v>0.39751366415414879</v>
      </c>
      <c r="NH289">
        <v>0.32385449820961704</v>
      </c>
      <c r="NI289">
        <v>0.17511278070635158</v>
      </c>
      <c r="NJ289">
        <v>0.35634796162878818</v>
      </c>
      <c r="NK289">
        <v>0.40522939259233831</v>
      </c>
      <c r="NL289">
        <v>0.39751366415414879</v>
      </c>
      <c r="NM289">
        <v>0.39751366415414879</v>
      </c>
      <c r="NN289">
        <v>0.24791084182794806</v>
      </c>
      <c r="NO289">
        <v>0.40522939259233842</v>
      </c>
      <c r="NP289">
        <v>0.40522939259233831</v>
      </c>
      <c r="NQ289">
        <v>0.40522939259233831</v>
      </c>
      <c r="NR289">
        <v>7.5004244558453254E-2</v>
      </c>
      <c r="NS289">
        <v>0.39751366415414879</v>
      </c>
      <c r="NT289">
        <v>0.40522939259233831</v>
      </c>
      <c r="NU289">
        <v>1.8986051046449019E-2</v>
      </c>
      <c r="NV289">
        <v>0.22203822934187753</v>
      </c>
      <c r="NW289">
        <v>0.17511278070635158</v>
      </c>
      <c r="NX289">
        <v>0.39751366415414879</v>
      </c>
      <c r="NY289">
        <v>0.39751366415414879</v>
      </c>
      <c r="NZ289">
        <v>0.22203822934187753</v>
      </c>
      <c r="OA289">
        <v>0.22293664755083059</v>
      </c>
      <c r="OB289">
        <v>0.33579055709165256</v>
      </c>
      <c r="OC289">
        <v>3.028481842713834E-2</v>
      </c>
      <c r="OD289">
        <v>6.2668776646305716E-3</v>
      </c>
      <c r="OE289">
        <v>0.33579055709165251</v>
      </c>
      <c r="OF289">
        <v>4.5497269403432248E-3</v>
      </c>
      <c r="OG289">
        <v>0.39751366415414879</v>
      </c>
      <c r="OH289">
        <v>1.0393919588263781E-2</v>
      </c>
      <c r="OI289">
        <v>0.32385449820961698</v>
      </c>
      <c r="OJ289">
        <v>8.6799804172018838E-2</v>
      </c>
      <c r="OK289">
        <v>0.17511278070635158</v>
      </c>
      <c r="OL289">
        <v>0.35634796162878812</v>
      </c>
      <c r="OM289">
        <v>0.40522939259233831</v>
      </c>
      <c r="ON289">
        <v>7.5004244558453254E-2</v>
      </c>
      <c r="OO289">
        <v>0.17511278070635158</v>
      </c>
      <c r="OP289">
        <v>0.39751366415414879</v>
      </c>
      <c r="OQ289">
        <v>2.8051205900336301E-2</v>
      </c>
      <c r="OR289">
        <v>0.33579055709165256</v>
      </c>
      <c r="OS289">
        <v>9.4692613056689898E-2</v>
      </c>
      <c r="OT289">
        <v>0.39751366415414879</v>
      </c>
      <c r="OU289">
        <v>0.39751366415414879</v>
      </c>
      <c r="OV289">
        <v>0.24755611664937094</v>
      </c>
      <c r="OW289">
        <v>0.33579055709165251</v>
      </c>
      <c r="OX289">
        <v>0.39751366415414879</v>
      </c>
      <c r="OY289">
        <v>0.3975136641541489</v>
      </c>
      <c r="OZ289">
        <v>0.24755611664937088</v>
      </c>
      <c r="PA289">
        <v>0.16616488614309921</v>
      </c>
      <c r="PB289">
        <v>0.40522939259233831</v>
      </c>
      <c r="PC289">
        <v>0.17511278070635158</v>
      </c>
      <c r="PD289">
        <v>0.32385449820961698</v>
      </c>
      <c r="PE289">
        <v>0.23625039035190071</v>
      </c>
      <c r="PF289">
        <v>0.16616488614309918</v>
      </c>
      <c r="PG289">
        <v>0.39751366415414879</v>
      </c>
      <c r="PH289">
        <v>0.40522939259233831</v>
      </c>
      <c r="PI289">
        <v>0.40522939259233831</v>
      </c>
      <c r="PJ289">
        <v>0.39751366415414879</v>
      </c>
      <c r="PK289">
        <v>0.33579055709165251</v>
      </c>
      <c r="PL289">
        <v>0.24791084182794806</v>
      </c>
      <c r="PM289">
        <v>0.40522939259233831</v>
      </c>
      <c r="PN289">
        <v>0.40522939259233831</v>
      </c>
      <c r="PO289">
        <v>0.18377272400878189</v>
      </c>
      <c r="PP289">
        <v>0.40522939259233831</v>
      </c>
      <c r="PQ289">
        <v>0.32385449820961698</v>
      </c>
      <c r="PR289">
        <v>0.34208837038381668</v>
      </c>
      <c r="PS289">
        <v>8.6799804172018838E-2</v>
      </c>
      <c r="PT289">
        <v>0.17511278070635158</v>
      </c>
      <c r="PU289">
        <v>7.5004244558453267E-2</v>
      </c>
      <c r="PV289">
        <v>0.17511278070635156</v>
      </c>
      <c r="PW289">
        <v>8.6799804172018838E-2</v>
      </c>
      <c r="PX289">
        <v>0.16616488614309918</v>
      </c>
      <c r="PY289">
        <v>7.4661873408999602E-2</v>
      </c>
      <c r="PZ289">
        <v>7.5004244558453267E-2</v>
      </c>
      <c r="QA289">
        <v>0.17511278070635158</v>
      </c>
      <c r="QB289">
        <v>8.6799804172018838E-2</v>
      </c>
      <c r="QC289">
        <v>4.7568874723346977E-2</v>
      </c>
      <c r="QD289">
        <v>3.028481842713834E-2</v>
      </c>
      <c r="QE289">
        <v>7.5004244558453267E-2</v>
      </c>
      <c r="QF289">
        <v>0.16616488614309918</v>
      </c>
      <c r="QG289">
        <v>0.17511278070635158</v>
      </c>
      <c r="QH289">
        <v>9.4692613056689898E-2</v>
      </c>
      <c r="QI289">
        <v>4.7568874723346963E-2</v>
      </c>
      <c r="QJ289">
        <v>0.17511278070635158</v>
      </c>
      <c r="QK289">
        <v>0.17511278070635158</v>
      </c>
      <c r="QL289">
        <v>8.6799804172018838E-2</v>
      </c>
      <c r="QM289">
        <v>0.17511278070635156</v>
      </c>
      <c r="QN289">
        <v>7.4661873408999602E-2</v>
      </c>
      <c r="QO289">
        <v>0.22293664755083059</v>
      </c>
      <c r="QP289">
        <v>0.16616488614309918</v>
      </c>
      <c r="QQ289">
        <v>0.16616488614309916</v>
      </c>
      <c r="QR289">
        <v>0.17511278070635158</v>
      </c>
      <c r="QS289">
        <v>0.18377272400878186</v>
      </c>
      <c r="QT289">
        <v>9.0343091143922333E-2</v>
      </c>
      <c r="QU289">
        <v>0.17511278070635158</v>
      </c>
      <c r="QV289">
        <v>0.17511278070635156</v>
      </c>
      <c r="QW289">
        <v>0.17511278070635158</v>
      </c>
      <c r="QX289">
        <v>0.18377272400878186</v>
      </c>
      <c r="QY289">
        <v>0.24791084182794806</v>
      </c>
      <c r="QZ289">
        <v>0.39751366415414879</v>
      </c>
      <c r="RA289">
        <v>8.6799804172018838E-2</v>
      </c>
      <c r="RB289">
        <v>0.39751366415414879</v>
      </c>
      <c r="RC289">
        <v>0.39751366415414879</v>
      </c>
      <c r="RD289">
        <v>0.24755611664937094</v>
      </c>
      <c r="RE289">
        <v>0.17511278070635158</v>
      </c>
      <c r="RF289">
        <v>0.35634796162878818</v>
      </c>
      <c r="RG289">
        <v>0.32385449820961698</v>
      </c>
      <c r="RH289">
        <v>1.8986051046449019E-2</v>
      </c>
      <c r="RI289">
        <v>4.756887472334697E-2</v>
      </c>
      <c r="RJ289">
        <v>3.0284818427138347E-2</v>
      </c>
      <c r="RK289">
        <v>0.24755611664937094</v>
      </c>
      <c r="RL289">
        <v>3.8417633399561446E-3</v>
      </c>
      <c r="RM289">
        <v>0.39751366415414879</v>
      </c>
      <c r="RN289">
        <v>3.5119228343747947E-3</v>
      </c>
      <c r="RO289">
        <v>1.0393919588263779E-2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1.8986051046449019E-2</v>
      </c>
      <c r="RX289">
        <v>4.3710807020326724E-2</v>
      </c>
      <c r="RY289">
        <v>4.756887472334697E-2</v>
      </c>
      <c r="RZ289">
        <v>4.756887472334697E-2</v>
      </c>
      <c r="SA289">
        <v>4.3710807020326724E-2</v>
      </c>
      <c r="SB289">
        <v>4.756887472334697E-2</v>
      </c>
      <c r="SC289">
        <v>7.5004244558453267E-2</v>
      </c>
      <c r="SD289">
        <v>5.5613707794903974E-2</v>
      </c>
      <c r="SE289">
        <v>7.4661873408999602E-2</v>
      </c>
      <c r="SF289">
        <v>4.756887472334697E-2</v>
      </c>
      <c r="SG289">
        <v>4.756887472334697E-2</v>
      </c>
      <c r="SH289">
        <v>3.028481842713834E-2</v>
      </c>
      <c r="SI289">
        <v>4.7568874723346977E-2</v>
      </c>
      <c r="SJ289">
        <v>7.5004244558453267E-2</v>
      </c>
      <c r="SK289">
        <v>5.5837767940626726E-2</v>
      </c>
      <c r="SL289">
        <v>5.5613707794903974E-2</v>
      </c>
      <c r="SM289">
        <v>8.7824116610220562E-2</v>
      </c>
      <c r="SN289">
        <v>9.4692613056689898E-2</v>
      </c>
      <c r="SO289">
        <v>8.1490021833207624E-2</v>
      </c>
      <c r="SP289">
        <v>0</v>
      </c>
      <c r="SQ289">
        <v>0</v>
      </c>
      <c r="SR289">
        <v>0</v>
      </c>
      <c r="SS289">
        <v>0</v>
      </c>
      <c r="ST289">
        <v>0.24755868034898412</v>
      </c>
      <c r="SU289">
        <v>0.1661692437210894</v>
      </c>
      <c r="SV289">
        <v>0.33579278391953338</v>
      </c>
      <c r="SW289">
        <v>0.32385696239431411</v>
      </c>
      <c r="SX289">
        <v>0.24791297925305639</v>
      </c>
      <c r="SY289">
        <v>5.561597296349248E-2</v>
      </c>
      <c r="SZ289">
        <v>1.039445867593889E-2</v>
      </c>
      <c r="TA289">
        <v>5.0966164835718197E-2</v>
      </c>
      <c r="TB289">
        <v>5.0966164835718197E-2</v>
      </c>
      <c r="TC289">
        <v>5.0966164835718197E-2</v>
      </c>
      <c r="TD289">
        <v>0.35335915772332127</v>
      </c>
      <c r="TE289">
        <v>0.15189576893889681</v>
      </c>
      <c r="TF289">
        <v>7.7285258006418348E-2</v>
      </c>
      <c r="TG289">
        <v>7.7285258006418361E-2</v>
      </c>
      <c r="TH289">
        <v>4.7225706854537849E-2</v>
      </c>
      <c r="TI289">
        <v>0.26375256074168374</v>
      </c>
      <c r="TJ289">
        <v>7.195485363144212E-2</v>
      </c>
      <c r="TK289">
        <v>0.27565720627302981</v>
      </c>
      <c r="TL289">
        <v>0.12302379084737054</v>
      </c>
      <c r="TM289">
        <v>0.12217836947375844</v>
      </c>
      <c r="TN289">
        <v>0.27565720627302986</v>
      </c>
      <c r="TO289">
        <v>0.15189576893889678</v>
      </c>
      <c r="TP289">
        <v>0.14376074622921906</v>
      </c>
      <c r="TQ289">
        <v>0.13814941613904044</v>
      </c>
      <c r="TR289">
        <v>0.13814941613904044</v>
      </c>
      <c r="TS289">
        <v>0.62134683846454664</v>
      </c>
      <c r="TT289">
        <v>4.1226454859621613E-2</v>
      </c>
      <c r="TU289">
        <v>7.7285258006418361E-2</v>
      </c>
      <c r="TV289">
        <v>5.0966164835718183E-2</v>
      </c>
      <c r="TW289">
        <v>5.0966164835718197E-2</v>
      </c>
      <c r="TX289">
        <v>0.13814941613904044</v>
      </c>
      <c r="TY289">
        <v>0.12217836947375844</v>
      </c>
      <c r="TZ289">
        <v>0.26375256074168374</v>
      </c>
      <c r="UA289">
        <v>0.13814941613904044</v>
      </c>
      <c r="UB289">
        <v>7.7285258006418375E-2</v>
      </c>
      <c r="UC289">
        <v>3.315972779702301E-2</v>
      </c>
      <c r="UD289">
        <v>7.195485363144212E-2</v>
      </c>
      <c r="UE289">
        <v>4.7225706854537843E-2</v>
      </c>
      <c r="UF289">
        <v>7.7285258006418375E-2</v>
      </c>
      <c r="UG289">
        <v>0.27565720627302986</v>
      </c>
      <c r="UH289">
        <v>0.13814941613904044</v>
      </c>
      <c r="UI289">
        <v>4.7225706854537849E-2</v>
      </c>
      <c r="UJ289">
        <v>1.6038449161328031E-2</v>
      </c>
      <c r="UK289">
        <v>4.7225706854537843E-2</v>
      </c>
      <c r="UL289">
        <v>1.5215367516066891E-2</v>
      </c>
      <c r="UM289">
        <v>3.315972779702301E-2</v>
      </c>
      <c r="UN289">
        <v>7.195485363144212E-2</v>
      </c>
      <c r="UO289">
        <v>7.7285258006418361E-2</v>
      </c>
      <c r="UP289">
        <v>0.26375256074168379</v>
      </c>
      <c r="UQ289">
        <v>4.7225706854537849E-2</v>
      </c>
      <c r="UR289">
        <v>0.27565720627302986</v>
      </c>
      <c r="US289">
        <v>9.2337319770440532E-2</v>
      </c>
      <c r="UT289">
        <v>5.0966164835718197E-2</v>
      </c>
      <c r="UU289">
        <v>1.8316819135407385E-2</v>
      </c>
      <c r="UV289">
        <v>2.7818578796067361E-2</v>
      </c>
      <c r="UW289">
        <v>0.12302379084737054</v>
      </c>
      <c r="UX289">
        <v>0.27565720627302981</v>
      </c>
      <c r="UY289">
        <v>0.13814941613904044</v>
      </c>
      <c r="UZ289">
        <v>7.195485363144212E-2</v>
      </c>
      <c r="VA289">
        <v>2.4964775851924338E-2</v>
      </c>
      <c r="VB289">
        <v>7.195485363144212E-2</v>
      </c>
      <c r="VC289">
        <v>7.7285258006418361E-2</v>
      </c>
      <c r="VD289">
        <v>9.2337319770440532E-2</v>
      </c>
      <c r="VE289">
        <v>5.0966164835718197E-2</v>
      </c>
      <c r="VF289">
        <v>1.8316819135407388E-2</v>
      </c>
      <c r="VG289">
        <v>1.8316819135407388E-2</v>
      </c>
      <c r="VH289">
        <v>0.50703641854973847</v>
      </c>
      <c r="VI289">
        <v>0.38770735143817575</v>
      </c>
      <c r="VJ289">
        <v>0.27565720627302986</v>
      </c>
      <c r="VK289">
        <v>0.38832302671964353</v>
      </c>
      <c r="VL289">
        <v>7.7285258006418361E-2</v>
      </c>
      <c r="VM289">
        <v>2.4964775851924338E-2</v>
      </c>
      <c r="VN289">
        <v>0.27565720627302986</v>
      </c>
      <c r="VO289">
        <v>4.7225706854537849E-2</v>
      </c>
      <c r="VP289">
        <v>5.5840724046107737E-2</v>
      </c>
      <c r="VQ289">
        <v>7.4665796015354544E-2</v>
      </c>
      <c r="VR289">
        <v>4.7571569691230831E-2</v>
      </c>
      <c r="VS289">
        <v>9.4696509177117819E-2</v>
      </c>
      <c r="VT289">
        <v>5.584072404610773E-2</v>
      </c>
      <c r="VU289">
        <v>5.561677315008947E-2</v>
      </c>
      <c r="VV289">
        <v>0.16617078303567967</v>
      </c>
      <c r="VW289">
        <v>3.0286610528082056E-2</v>
      </c>
      <c r="VX289">
        <v>5.5616773150089456E-2</v>
      </c>
      <c r="VY289">
        <v>2.3550094038197456E-2</v>
      </c>
      <c r="VZ289">
        <v>1.7274324029204039E-2</v>
      </c>
      <c r="WA289">
        <v>4.5631616557680671E-3</v>
      </c>
      <c r="WB289">
        <v>2.36902299840158E-2</v>
      </c>
      <c r="WC289">
        <v>6.3296872947244936E-3</v>
      </c>
      <c r="WD289">
        <v>6.3296872947244927E-3</v>
      </c>
      <c r="WE289">
        <v>0.32385582235930621</v>
      </c>
      <c r="WF289">
        <v>0.17511479354840931</v>
      </c>
      <c r="WG289">
        <v>0.40522941123008921</v>
      </c>
      <c r="WH289">
        <v>0.24755749427245888</v>
      </c>
      <c r="WI289">
        <v>0.33105471766044475</v>
      </c>
      <c r="WJ289">
        <v>0.24755749427245888</v>
      </c>
      <c r="WK289">
        <v>0.33579175369626707</v>
      </c>
      <c r="WL289">
        <v>9.4694160137252653E-2</v>
      </c>
      <c r="WM289">
        <v>0.17511479354840934</v>
      </c>
      <c r="WN289">
        <v>0.16616722770290815</v>
      </c>
      <c r="WO289">
        <v>0.21118005722391156</v>
      </c>
      <c r="WP289">
        <v>4.3851067722026765E-2</v>
      </c>
      <c r="WQ289">
        <v>0.15537638927774503</v>
      </c>
      <c r="WR289">
        <v>7.8030999560759789E-2</v>
      </c>
      <c r="WS289">
        <v>2.9123887688730705E-2</v>
      </c>
      <c r="WT289">
        <v>5.286491615495445E-2</v>
      </c>
      <c r="WU289">
        <v>0.14893027114534896</v>
      </c>
      <c r="WV289">
        <v>5.26249794813618E-2</v>
      </c>
      <c r="WW289">
        <v>0.15242061028795606</v>
      </c>
      <c r="WX289">
        <v>8.5961240678094283E-2</v>
      </c>
      <c r="WY289">
        <v>6.9922929795113095E-2</v>
      </c>
      <c r="WZ289">
        <v>0.31348637040935673</v>
      </c>
      <c r="XA289">
        <v>0.29694590998368264</v>
      </c>
      <c r="XB289">
        <v>4.3851067722026765E-2</v>
      </c>
      <c r="XC289">
        <v>0.3564861316553174</v>
      </c>
      <c r="XD289">
        <v>4.3851067722026765E-2</v>
      </c>
      <c r="XE289">
        <v>0.28546209217607221</v>
      </c>
      <c r="XF289">
        <v>8.5961240678094269E-2</v>
      </c>
      <c r="XG289">
        <v>2.9123887688730705E-2</v>
      </c>
      <c r="XH289">
        <v>0.14893027114534896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0.39751347150547933</v>
      </c>
      <c r="XO289">
        <v>1.1318803533467217E-2</v>
      </c>
      <c r="XP289">
        <v>7.5000831115640307E-2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8.6796608234544312E-2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0.17510651257152646</v>
      </c>
      <c r="ZE289">
        <v>0.17510651257152646</v>
      </c>
      <c r="ZF289">
        <v>0.16615759443548536</v>
      </c>
      <c r="ZG289">
        <v>8.679512146767486E-2</v>
      </c>
      <c r="ZH289">
        <v>0.16615759443548536</v>
      </c>
      <c r="ZI289">
        <v>9.4687795432628008E-2</v>
      </c>
      <c r="ZJ289">
        <v>8.679512146767486E-2</v>
      </c>
      <c r="ZK289">
        <v>4.5493191261240492E-3</v>
      </c>
      <c r="ZL289">
        <v>0.18376652022436685</v>
      </c>
      <c r="ZM289">
        <v>7.4999243184367306E-2</v>
      </c>
      <c r="ZN289">
        <v>0.24755182652741267</v>
      </c>
      <c r="ZO289">
        <v>4.7565542461921108E-2</v>
      </c>
      <c r="ZP289">
        <v>1.8984438474641794E-2</v>
      </c>
      <c r="ZQ289">
        <v>2.3416584196510826E-2</v>
      </c>
      <c r="ZR289">
        <v>4.5656747625299005E-2</v>
      </c>
      <c r="ZS289">
        <v>3.504276131240789E-2</v>
      </c>
      <c r="ZT289">
        <v>5.9341342148669492E-2</v>
      </c>
      <c r="ZU289">
        <v>9.6557363350508133E-3</v>
      </c>
      <c r="ZV289">
        <v>6.3033051886515978E-2</v>
      </c>
      <c r="ZW289">
        <v>3.6004601004663996E-2</v>
      </c>
      <c r="ZX289">
        <v>5.9341342148669506E-2</v>
      </c>
      <c r="ZY289">
        <v>0.12357731900949381</v>
      </c>
      <c r="ZZ289">
        <v>0.1331249963688878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1.8987797626308655E-2</v>
      </c>
      <c r="ABN289">
        <v>2.6028413186824848E-2</v>
      </c>
      <c r="ABO289">
        <v>3.087181001106197E-2</v>
      </c>
      <c r="ABP289">
        <v>4.8199252173332645E-2</v>
      </c>
      <c r="ABQ289">
        <v>2.8824745575949839E-2</v>
      </c>
      <c r="ABR289">
        <v>2.4904432608439612E-2</v>
      </c>
      <c r="ABS289">
        <v>3.0871810011061974E-2</v>
      </c>
      <c r="ABT289">
        <v>8.9049019429369991E-3</v>
      </c>
      <c r="ABU289">
        <v>2.4904432608439605E-2</v>
      </c>
      <c r="ABV289">
        <v>5.6548696276053953E-2</v>
      </c>
      <c r="ABW289">
        <v>1.6660644775986191E-2</v>
      </c>
      <c r="ABX289">
        <v>2.8824745575949832E-2</v>
      </c>
      <c r="ABY289">
        <v>4.8199252173332638E-2</v>
      </c>
      <c r="ABZ289">
        <v>2.8824745575949839E-2</v>
      </c>
      <c r="ACA289">
        <v>2.4904432608439612E-2</v>
      </c>
      <c r="ACB289">
        <v>1.6660644775986191E-2</v>
      </c>
      <c r="ACC289">
        <v>9.5711160951925639E-2</v>
      </c>
      <c r="ACD289">
        <v>5.6548696276053953E-2</v>
      </c>
      <c r="ACE289">
        <v>2.4904432608439605E-2</v>
      </c>
      <c r="ACF289">
        <v>1.5077901572402528E-2</v>
      </c>
      <c r="ACG289">
        <v>1.0822368314991334E-2</v>
      </c>
      <c r="ACH289">
        <v>2.6722840130661344E-2</v>
      </c>
      <c r="ACI289">
        <v>1.5077901572402529E-2</v>
      </c>
      <c r="ACJ289">
        <v>4.8199252173332652E-2</v>
      </c>
      <c r="ACK289">
        <v>8.9049019429369991E-3</v>
      </c>
      <c r="ACL289">
        <v>4.8199252173332645E-2</v>
      </c>
      <c r="ACM289">
        <v>9.5711160951925611E-2</v>
      </c>
      <c r="ACN289">
        <v>4.993397222841877E-3</v>
      </c>
      <c r="ACO289">
        <v>1.926511312457228E-2</v>
      </c>
      <c r="ACP289">
        <v>3.087181001106197E-2</v>
      </c>
      <c r="ACQ289">
        <v>8.7746614232541861E-2</v>
      </c>
      <c r="ACR289">
        <v>1.0822368314991332E-2</v>
      </c>
      <c r="ACS289">
        <v>4.9933972228418779E-3</v>
      </c>
      <c r="ACT289">
        <v>4.8199252173332645E-2</v>
      </c>
      <c r="ACU289">
        <v>1.0822368314991334E-2</v>
      </c>
      <c r="ACV289">
        <v>2.8824745575949839E-2</v>
      </c>
      <c r="ACW289">
        <v>5.6548696276053939E-2</v>
      </c>
      <c r="ACX289">
        <v>9.5711160951925611E-2</v>
      </c>
      <c r="ACY289">
        <v>2.9054767096262334E-3</v>
      </c>
      <c r="ACZ289">
        <v>2.9054767096262329E-3</v>
      </c>
      <c r="ADA289">
        <v>7.5729442949807504E-2</v>
      </c>
      <c r="ADB289">
        <v>8.9049019429369991E-3</v>
      </c>
      <c r="ADC289">
        <v>3.0871810011061974E-2</v>
      </c>
      <c r="ADD289">
        <v>1.0822368314991334E-2</v>
      </c>
      <c r="ADE289">
        <v>1.0822368314991334E-2</v>
      </c>
      <c r="ADF289">
        <v>4.8199252173332638E-2</v>
      </c>
      <c r="ADG289">
        <v>1.926511312457228E-2</v>
      </c>
      <c r="ADH289">
        <v>7.6209981287888598E-2</v>
      </c>
      <c r="ADI289">
        <v>1.0822368314991334E-2</v>
      </c>
      <c r="ADJ289">
        <v>9.5711160951925611E-2</v>
      </c>
      <c r="ADK289">
        <v>5.6548696276053939E-2</v>
      </c>
      <c r="ADL289">
        <v>5.6548696276053939E-2</v>
      </c>
      <c r="ADM289">
        <v>9.1197373599607667E-2</v>
      </c>
      <c r="ADN289">
        <v>0.33821932812474187</v>
      </c>
      <c r="ADO289">
        <v>0.16766856945520309</v>
      </c>
      <c r="ADP289">
        <v>5.3760779492993734E-3</v>
      </c>
      <c r="ADQ289">
        <v>5.9034247034202864E-3</v>
      </c>
      <c r="ADR289">
        <v>5.3760779492993743E-3</v>
      </c>
      <c r="ADS289">
        <v>6.4094442108847812E-3</v>
      </c>
      <c r="ADT289">
        <v>5.2244245632169983E-3</v>
      </c>
      <c r="ADU289">
        <v>3.1081511874991287E-2</v>
      </c>
      <c r="ADV289">
        <v>1.6311855234179908E-2</v>
      </c>
      <c r="ADW289">
        <v>1.5034229894075261E-2</v>
      </c>
      <c r="ADX289">
        <v>8.8374974277248015E-3</v>
      </c>
      <c r="ADY289">
        <v>6.0074226592677346E-2</v>
      </c>
      <c r="ADZ289">
        <v>7.3278806813029632E-2</v>
      </c>
      <c r="AEA289">
        <v>6.4094442108847812E-3</v>
      </c>
      <c r="AEB289">
        <v>1.6311855234179905E-2</v>
      </c>
      <c r="AEC289">
        <v>9.3542459498516736E-3</v>
      </c>
      <c r="AED289">
        <v>6.1302050107800515E-2</v>
      </c>
      <c r="AEE289">
        <v>1.1562148283061865E-3</v>
      </c>
      <c r="AEF289">
        <v>5.9034247034202864E-3</v>
      </c>
      <c r="AEG289">
        <v>4.1570857670947932E-2</v>
      </c>
      <c r="AEH289">
        <v>4.495795241308758E-2</v>
      </c>
      <c r="AEI289">
        <v>2.38889895671882E-3</v>
      </c>
      <c r="AEJ289">
        <v>1.6311855234179908E-2</v>
      </c>
      <c r="AEK289">
        <v>4.1333418870437344E-2</v>
      </c>
      <c r="AEL289">
        <v>4.4957952413087587E-2</v>
      </c>
      <c r="AEM289">
        <v>4.211317616469693E-3</v>
      </c>
      <c r="AEN289">
        <v>4.5038534002270113E-2</v>
      </c>
      <c r="AEO289">
        <v>1.8123541220471356E-2</v>
      </c>
      <c r="AEP289">
        <v>4.1333418870437351E-2</v>
      </c>
      <c r="AEQ289">
        <v>3.44127140368162E-2</v>
      </c>
      <c r="AER289">
        <v>6.4094442108847812E-3</v>
      </c>
      <c r="AES289">
        <v>1.1448549441591594E-2</v>
      </c>
      <c r="AET289">
        <v>6.4094442108847812E-3</v>
      </c>
      <c r="AEU289">
        <v>3.1555066618343341E-2</v>
      </c>
      <c r="AEV289">
        <v>5.9034247034202856E-3</v>
      </c>
      <c r="AEW289">
        <v>5.9034247034202856E-3</v>
      </c>
      <c r="AEX289">
        <v>3.5524668360502592E-3</v>
      </c>
      <c r="AEY289">
        <v>4.5038534002270106E-2</v>
      </c>
      <c r="AEZ289">
        <v>6.4094442108847812E-3</v>
      </c>
      <c r="AFA289">
        <v>4.2113176164696939E-3</v>
      </c>
      <c r="AFB289">
        <v>3.5524668360502596E-3</v>
      </c>
      <c r="AFC289">
        <v>4.2912464966061228E-3</v>
      </c>
      <c r="AFD289">
        <v>3.5524668360502592E-3</v>
      </c>
      <c r="AFE289">
        <v>4.2912464966061228E-3</v>
      </c>
      <c r="AFF289">
        <v>4.211317616469693E-3</v>
      </c>
      <c r="AFG289">
        <v>4.1271424852298202E-3</v>
      </c>
      <c r="AFH289">
        <v>4.127142485229821E-3</v>
      </c>
      <c r="AFI289">
        <v>7.4982768468219215E-3</v>
      </c>
      <c r="AFJ289">
        <v>1.0298052187582608E-2</v>
      </c>
      <c r="AFK289">
        <v>7.4982768468219232E-3</v>
      </c>
      <c r="AFL289">
        <v>1.0394108785719251E-2</v>
      </c>
      <c r="AFM289">
        <v>2.757903171150905E-3</v>
      </c>
      <c r="AFN289">
        <v>0.83935041711301273</v>
      </c>
      <c r="AFO289">
        <v>5.8579973695743554E-2</v>
      </c>
      <c r="AFP289">
        <v>0.25960940976982105</v>
      </c>
      <c r="AFQ289">
        <v>3.1435127838278759E-2</v>
      </c>
      <c r="AFR289">
        <v>0.83935041711301284</v>
      </c>
      <c r="AFS289">
        <v>7.0227239555561025E-2</v>
      </c>
      <c r="AFT289">
        <v>7.0227239555561011E-2</v>
      </c>
      <c r="AFU289">
        <v>7.7175197642946392E-2</v>
      </c>
      <c r="AFV289">
        <v>5.8011085319497606E-2</v>
      </c>
      <c r="AFW289">
        <v>0.10351237843127248</v>
      </c>
      <c r="AFX289">
        <v>0.12330986268420598</v>
      </c>
      <c r="AFY289">
        <v>7.0227239555561011E-2</v>
      </c>
      <c r="AFZ289">
        <v>6.1901696787326085E-2</v>
      </c>
      <c r="AGA289">
        <v>7.0227239555561011E-2</v>
      </c>
      <c r="AGB289">
        <v>7.0227239555561011E-2</v>
      </c>
      <c r="AGC289">
        <v>0.83935041711301273</v>
      </c>
      <c r="AGD289">
        <v>0.12542553194969666</v>
      </c>
      <c r="AGE289">
        <v>4.6679858571202243E-2</v>
      </c>
      <c r="AGF289">
        <v>7.0227239555561011E-2</v>
      </c>
      <c r="AGG289">
        <v>0.12542553194969666</v>
      </c>
      <c r="AGH289">
        <v>0.10351237843127248</v>
      </c>
      <c r="AGI289">
        <v>7.0227239555561011E-2</v>
      </c>
      <c r="AGJ289">
        <v>0.83935041711301284</v>
      </c>
      <c r="AGK289">
        <v>0.42070434518599364</v>
      </c>
      <c r="AGL289">
        <v>0.83935041711301284</v>
      </c>
      <c r="AGM289">
        <v>7.0227239555561011E-2</v>
      </c>
      <c r="AGN289">
        <v>0.15108957565722331</v>
      </c>
      <c r="AGO289">
        <v>7.0227239555561011E-2</v>
      </c>
      <c r="AGP289">
        <v>7.0227239555561011E-2</v>
      </c>
      <c r="AGQ289">
        <v>0.83935041711301284</v>
      </c>
      <c r="AGR289">
        <v>0.1501257066199585</v>
      </c>
      <c r="AGS289">
        <v>5.8011085319497606E-2</v>
      </c>
      <c r="AGT289">
        <v>7.0227239555561011E-2</v>
      </c>
      <c r="AGU289">
        <v>0.41726737290243843</v>
      </c>
      <c r="AGV289">
        <v>0.44066563492283389</v>
      </c>
      <c r="AGW289">
        <v>7.0227239555561011E-2</v>
      </c>
      <c r="AGX289">
        <v>7.0227239555561011E-2</v>
      </c>
      <c r="AGY289">
        <v>4.6679858571202257E-2</v>
      </c>
      <c r="AGZ289">
        <v>5.8011085319497613E-2</v>
      </c>
      <c r="AHA289">
        <v>7.0227239555561011E-2</v>
      </c>
      <c r="AHB289">
        <v>3.3258683745652834E-3</v>
      </c>
      <c r="AHC289">
        <v>8.0514734283450139E-3</v>
      </c>
      <c r="AHD289">
        <v>2.0272288862724849E-3</v>
      </c>
      <c r="AHE289">
        <v>9.3505776375839584E-3</v>
      </c>
      <c r="AHF289">
        <v>8.2672355896364902E-3</v>
      </c>
      <c r="AHG289">
        <v>3.5824814678591809E-3</v>
      </c>
      <c r="AHH289">
        <v>3.5824814678591809E-3</v>
      </c>
      <c r="AHI289">
        <v>8.2672355896364902E-3</v>
      </c>
      <c r="AHJ289">
        <v>8.0514734283450139E-3</v>
      </c>
      <c r="AHK289">
        <v>6.2688888914874943E-3</v>
      </c>
      <c r="AHL289">
        <v>4.937459223479052E-3</v>
      </c>
      <c r="AHM289">
        <v>2.2147228164046458E-2</v>
      </c>
      <c r="AHN289">
        <v>2.0950613983317594E-2</v>
      </c>
      <c r="AHO289">
        <v>1.5981545426664107E-2</v>
      </c>
      <c r="AHP289">
        <v>6.3043810047114885E-3</v>
      </c>
      <c r="AHQ289">
        <v>3.5824814678591809E-3</v>
      </c>
      <c r="AHR289">
        <v>2.2147228164046458E-2</v>
      </c>
      <c r="AHS289">
        <v>7.9710465593270212E-3</v>
      </c>
      <c r="AHT289">
        <v>3.5824814678591809E-3</v>
      </c>
      <c r="AHU289">
        <v>2.0272288862724854E-3</v>
      </c>
      <c r="AHV289">
        <v>2.9437129869367882E-3</v>
      </c>
      <c r="AHW289">
        <v>2.0272288862724849E-3</v>
      </c>
      <c r="AHX289">
        <v>2.0272288862724854E-3</v>
      </c>
      <c r="AHY289">
        <v>3.2630847252098018E-3</v>
      </c>
      <c r="AHZ289">
        <v>1.3982883949541485E-3</v>
      </c>
      <c r="AIA289">
        <v>1.3982883949541487E-3</v>
      </c>
      <c r="AIB289">
        <v>5.561335375310715E-2</v>
      </c>
      <c r="AIC289">
        <v>0.16616420505003365</v>
      </c>
      <c r="AID289">
        <v>0.33105304288653747</v>
      </c>
      <c r="AIE289">
        <v>8.6799366772889242E-2</v>
      </c>
      <c r="AIF289">
        <v>0.18377214454016022</v>
      </c>
      <c r="AIG289">
        <v>0.39751363778889032</v>
      </c>
      <c r="AIH289">
        <v>0</v>
      </c>
      <c r="AII289">
        <v>1.6985667739071134E-2</v>
      </c>
      <c r="AIJ289">
        <v>3.0892906283474728E-2</v>
      </c>
      <c r="AIK289">
        <v>1.698566773907113E-2</v>
      </c>
      <c r="AIL289">
        <v>1.6985667739071134E-2</v>
      </c>
      <c r="AIM289">
        <v>3.0892906283474728E-2</v>
      </c>
      <c r="AIN289">
        <v>2.503175453371189E-2</v>
      </c>
      <c r="AIO289">
        <v>1.1279304939601331E-2</v>
      </c>
      <c r="AIP289">
        <v>1.698566773907113E-2</v>
      </c>
      <c r="AIQ289">
        <v>1.1279304939601333E-2</v>
      </c>
      <c r="AIR289">
        <v>1.8925569023706255E-2</v>
      </c>
      <c r="AIS289">
        <v>4.5943926252498261E-2</v>
      </c>
      <c r="AIT289">
        <v>9.2948140002077489E-3</v>
      </c>
      <c r="AIU289">
        <v>1.5060374272476452E-2</v>
      </c>
      <c r="AIV289">
        <v>1.9941143647999669E-2</v>
      </c>
      <c r="AIW289">
        <v>1.1279304939601333E-2</v>
      </c>
      <c r="AIX289">
        <v>4.5943926252498254E-2</v>
      </c>
      <c r="AIY289">
        <v>2.5031754533711894E-2</v>
      </c>
      <c r="AIZ289">
        <v>1.698566773907113E-2</v>
      </c>
      <c r="AJA289">
        <v>1.1279304939601333E-2</v>
      </c>
      <c r="AJB289">
        <v>7.2935612084981741E-2</v>
      </c>
      <c r="AJC289">
        <v>1.698566773907113E-2</v>
      </c>
      <c r="AJD289">
        <v>5.5567772226986098E-2</v>
      </c>
      <c r="AJE289">
        <v>1.8925569023706252E-2</v>
      </c>
      <c r="AJF289">
        <v>3.0892906283474734E-2</v>
      </c>
      <c r="AJG289">
        <v>1.698566773907113E-2</v>
      </c>
      <c r="AJH289">
        <v>2.8481700262160511E-2</v>
      </c>
      <c r="AJI289">
        <v>1.698566773907113E-2</v>
      </c>
      <c r="AJJ289">
        <v>1.1279304939601333E-2</v>
      </c>
      <c r="AJK289">
        <v>4.5943926252498261E-2</v>
      </c>
      <c r="AJL289">
        <v>1.5060374272476452E-2</v>
      </c>
      <c r="AJM289">
        <v>1.1279304939601333E-2</v>
      </c>
      <c r="AJN289">
        <v>1.1279304939601333E-2</v>
      </c>
      <c r="AJO289">
        <v>8.1089421317100438E-2</v>
      </c>
      <c r="AJP289">
        <v>2.6058515046574492E-2</v>
      </c>
      <c r="AJQ289">
        <v>1.1279304939601333E-2</v>
      </c>
      <c r="AJR289">
        <v>1.1279304939601333E-2</v>
      </c>
      <c r="AJS289">
        <v>1.1279304939601333E-2</v>
      </c>
      <c r="AJT289">
        <v>1.1279304939601333E-2</v>
      </c>
      <c r="AJU289">
        <v>2.8481700262160518E-2</v>
      </c>
      <c r="AJV289">
        <v>7.1437276875208813E-3</v>
      </c>
      <c r="AJW289">
        <v>1.1279304939601333E-2</v>
      </c>
      <c r="AJX289">
        <v>1.1279304939601333E-2</v>
      </c>
      <c r="AJY289">
        <v>3.0892906283474734E-2</v>
      </c>
      <c r="AJZ289">
        <v>1.1279304939601333E-2</v>
      </c>
      <c r="AKA289">
        <v>4.5943926252498261E-2</v>
      </c>
      <c r="AKB289">
        <v>5.3262605254281838E-3</v>
      </c>
      <c r="AKC289">
        <v>1.1279304939601333E-2</v>
      </c>
      <c r="AKD289">
        <v>1.6985667739071134E-2</v>
      </c>
      <c r="AKE289">
        <v>2.8481700262160518E-2</v>
      </c>
      <c r="AKF289">
        <v>5.3262605254281838E-3</v>
      </c>
      <c r="AKG289">
        <v>1.1279304939601331E-2</v>
      </c>
      <c r="AKH289">
        <v>1.6985667739071134E-2</v>
      </c>
      <c r="AKI289">
        <v>5.5567772226986084E-2</v>
      </c>
      <c r="AKJ289">
        <v>1.1279304939601333E-2</v>
      </c>
      <c r="AKK289">
        <v>5.5567772226986084E-2</v>
      </c>
      <c r="AKL289">
        <v>9.8950440377284423E-3</v>
      </c>
      <c r="AKM289">
        <v>1.1279304939601333E-2</v>
      </c>
      <c r="AKN289">
        <v>1.0385272983568592E-2</v>
      </c>
      <c r="AKO289">
        <v>2.6058515046574492E-2</v>
      </c>
      <c r="AKP289">
        <v>3.0892906283474734E-2</v>
      </c>
      <c r="AKQ289">
        <v>2.8481700262160518E-2</v>
      </c>
      <c r="AKR289">
        <v>2.8481700262160518E-2</v>
      </c>
      <c r="AKS289">
        <v>2.8481700262160511E-2</v>
      </c>
      <c r="AKT289">
        <v>4.5943926252498254E-2</v>
      </c>
      <c r="AKU289">
        <v>8.1089421317100438E-2</v>
      </c>
      <c r="AKV289">
        <v>8.1089421317100438E-2</v>
      </c>
      <c r="AKW289">
        <v>3.0892906283474734E-2</v>
      </c>
      <c r="AKX289">
        <v>8.1089421317100438E-2</v>
      </c>
      <c r="AKY289">
        <v>0.2256203755433592</v>
      </c>
      <c r="AKZ289">
        <v>4.5943926252498261E-2</v>
      </c>
      <c r="ALA289">
        <v>3.0892906283474734E-2</v>
      </c>
      <c r="ALB289">
        <v>7.346774836196876E-2</v>
      </c>
      <c r="ALC289">
        <v>7.3467748361968746E-2</v>
      </c>
      <c r="ALD289">
        <v>3.0892906283474728E-2</v>
      </c>
      <c r="ALE289">
        <v>5.5567772226986098E-2</v>
      </c>
      <c r="ALF289">
        <v>3.9543868143381506E-3</v>
      </c>
      <c r="ALG289">
        <v>3.8421026711825709E-3</v>
      </c>
    </row>
    <row r="290" spans="6:995" x14ac:dyDescent="0.25">
      <c r="F290" s="35" t="s">
        <v>182</v>
      </c>
      <c r="H290">
        <v>0.65931872016119752</v>
      </c>
      <c r="I290">
        <v>0.27221084643319071</v>
      </c>
      <c r="J290">
        <v>0.12810680749415221</v>
      </c>
      <c r="K290">
        <v>0.217583374374759</v>
      </c>
      <c r="L290">
        <v>0.65931872016119752</v>
      </c>
      <c r="M290">
        <v>0.65931872016119752</v>
      </c>
      <c r="N290">
        <v>0.47617029811106903</v>
      </c>
      <c r="O290">
        <v>0.89976716233390186</v>
      </c>
      <c r="P290">
        <v>0.67756670534227936</v>
      </c>
      <c r="Q290">
        <v>1.4216700043736084</v>
      </c>
      <c r="R290">
        <v>0.65931872016119752</v>
      </c>
      <c r="S290">
        <v>1.3194025200629209</v>
      </c>
      <c r="T290">
        <v>0.89976716233390164</v>
      </c>
      <c r="U290">
        <v>0.40770489593700476</v>
      </c>
      <c r="V290">
        <v>0.18556766370386793</v>
      </c>
      <c r="W290">
        <v>0.18556766370386796</v>
      </c>
      <c r="X290">
        <v>0.47333941018150921</v>
      </c>
      <c r="Y290">
        <v>0.44606072071123493</v>
      </c>
      <c r="Z290">
        <v>1.178361575138055</v>
      </c>
      <c r="AA290">
        <v>0.18556766370386793</v>
      </c>
      <c r="AB290">
        <v>0.44606072071123481</v>
      </c>
      <c r="AC290">
        <v>0.10380262792541038</v>
      </c>
      <c r="AD290">
        <v>0.40770489593700476</v>
      </c>
      <c r="AE290">
        <v>0.17376716499861086</v>
      </c>
      <c r="AF290">
        <v>9.9936818170392128E-2</v>
      </c>
      <c r="AG290">
        <v>6.947111360990732E-2</v>
      </c>
      <c r="AH290">
        <v>0.18556766370386796</v>
      </c>
      <c r="AI290">
        <v>1.178361575138055</v>
      </c>
      <c r="AJ290">
        <v>0.1231186294310504</v>
      </c>
      <c r="AK290">
        <v>6.947111360990732E-2</v>
      </c>
      <c r="AL290">
        <v>0.18556766370386793</v>
      </c>
      <c r="AM290">
        <v>0.40408678679866533</v>
      </c>
      <c r="AN290">
        <v>0.21309998909906314</v>
      </c>
      <c r="AO290">
        <v>0.18556766370386796</v>
      </c>
      <c r="AP290">
        <v>0.2345683282560094</v>
      </c>
      <c r="AQ290">
        <v>0.18556766370386796</v>
      </c>
      <c r="AR290">
        <v>0.47333941018150921</v>
      </c>
      <c r="AS290">
        <v>0.1231186294310504</v>
      </c>
      <c r="AT290">
        <v>0.18556766370386793</v>
      </c>
      <c r="AU290">
        <v>0.18556766370386793</v>
      </c>
      <c r="AV290">
        <v>0.21403336718514224</v>
      </c>
      <c r="AW290">
        <v>0.49999515051284288</v>
      </c>
      <c r="AX290">
        <v>0.85457836733714609</v>
      </c>
      <c r="AY290">
        <v>1.8854862430805723</v>
      </c>
      <c r="AZ290">
        <v>1.3837360360191819</v>
      </c>
      <c r="BA290">
        <v>0.37089704595558387</v>
      </c>
      <c r="BB290">
        <v>0.47617272532269989</v>
      </c>
      <c r="BC290">
        <v>0.2722123689911608</v>
      </c>
      <c r="BD290">
        <v>0.2722123689911608</v>
      </c>
      <c r="BE290">
        <v>0.47617272532269989</v>
      </c>
      <c r="BF290">
        <v>0.37089704595558387</v>
      </c>
      <c r="BG290">
        <v>6.0092991652511814E-2</v>
      </c>
      <c r="BH290">
        <v>1.1408027130169132</v>
      </c>
      <c r="BI290">
        <v>9.1692333411875687E-2</v>
      </c>
      <c r="BJ290">
        <v>4.1649237260706864E-2</v>
      </c>
      <c r="BK290">
        <v>0.20908569412503869</v>
      </c>
      <c r="BL290">
        <v>0.16461586810547024</v>
      </c>
      <c r="BM290">
        <v>0.10427100740199595</v>
      </c>
      <c r="BN290">
        <v>9.8541405731309636E-2</v>
      </c>
      <c r="BO290">
        <v>9.6263744825556496E-2</v>
      </c>
      <c r="BP290">
        <v>2.6814365082800301E-2</v>
      </c>
      <c r="BQ290">
        <v>9.1692333411875687E-2</v>
      </c>
      <c r="BR290">
        <v>0.16461586810547024</v>
      </c>
      <c r="BS290">
        <v>4.1649237260706864E-2</v>
      </c>
      <c r="BT290">
        <v>0.1163436123607875</v>
      </c>
      <c r="BU290">
        <v>0.15747987050991125</v>
      </c>
      <c r="BV290">
        <v>0.65932146108092737</v>
      </c>
      <c r="BW290">
        <v>0.21758479854513671</v>
      </c>
      <c r="BX290">
        <v>0.2722123812861974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4.7543612869312114E-2</v>
      </c>
      <c r="CG290">
        <v>4.3419350077432493E-2</v>
      </c>
      <c r="CH290">
        <v>5.4640409081018894E-2</v>
      </c>
      <c r="CI290">
        <v>6.191676982295629E-2</v>
      </c>
      <c r="CJ290">
        <v>5.4324095350858734E-2</v>
      </c>
      <c r="CK290">
        <v>5.4640409081018901E-2</v>
      </c>
      <c r="CL290">
        <v>2.3164540010267413E-2</v>
      </c>
      <c r="CM290">
        <v>4.39113964390438E-2</v>
      </c>
      <c r="CN290">
        <v>4.3911396439043793E-2</v>
      </c>
      <c r="CO290">
        <v>2.3164540010267413E-2</v>
      </c>
      <c r="CP290">
        <v>5.4324095350858734E-2</v>
      </c>
      <c r="CQ290">
        <v>5.4859586346910981E-2</v>
      </c>
      <c r="CR290">
        <v>5.1777377243668821E-2</v>
      </c>
      <c r="CS290">
        <v>5.4859586346910981E-2</v>
      </c>
      <c r="CT290">
        <v>4.3419350077432493E-2</v>
      </c>
      <c r="CU290">
        <v>1.9778727497665613E-2</v>
      </c>
      <c r="CV290">
        <v>4.3911396439043793E-2</v>
      </c>
      <c r="CW290">
        <v>3.2858473838445194E-2</v>
      </c>
      <c r="CX290">
        <v>4.3419350077432493E-2</v>
      </c>
      <c r="CY290">
        <v>4.3911396439043793E-2</v>
      </c>
      <c r="CZ290">
        <v>1.5092001375241706E-2</v>
      </c>
      <c r="DA290">
        <v>2.5288899510126896E-2</v>
      </c>
      <c r="DB290">
        <v>2.5288899510126896E-2</v>
      </c>
      <c r="DC290">
        <v>4.7543612869312121E-2</v>
      </c>
      <c r="DD290">
        <v>5.4859586346910995E-2</v>
      </c>
      <c r="DE290">
        <v>4.3911396439043793E-2</v>
      </c>
      <c r="DF290">
        <v>5.4324095350858734E-2</v>
      </c>
      <c r="DG290">
        <v>5.2006240139603824E-2</v>
      </c>
      <c r="DH290">
        <v>3.4580614325828277E-2</v>
      </c>
      <c r="DI290">
        <v>5.3508933897668479E-3</v>
      </c>
      <c r="DJ290">
        <v>4.3419350077432493E-2</v>
      </c>
      <c r="DK290">
        <v>5.0239854081151232E-3</v>
      </c>
      <c r="DL290">
        <v>2.3164540010267413E-2</v>
      </c>
      <c r="DM290">
        <v>5.4859586346910995E-2</v>
      </c>
      <c r="DN290">
        <v>3.2858473838445194E-2</v>
      </c>
      <c r="DO290">
        <v>3.2858473838445194E-2</v>
      </c>
      <c r="DP290">
        <v>2.5288899510126889E-2</v>
      </c>
      <c r="DQ290">
        <v>4.3911396439043793E-2</v>
      </c>
      <c r="DR290">
        <v>2.5288899510126889E-2</v>
      </c>
      <c r="DS290">
        <v>1.9778727497665616E-2</v>
      </c>
      <c r="DT290">
        <v>5.2006240139603824E-2</v>
      </c>
      <c r="DU290">
        <v>4.3911396439043793E-2</v>
      </c>
      <c r="DV290">
        <v>5.4640409081018901E-2</v>
      </c>
      <c r="DW290">
        <v>6.3496339343112107E-2</v>
      </c>
      <c r="DX290">
        <v>4.3419350077432486E-2</v>
      </c>
      <c r="DY290">
        <v>5.4640409081018901E-2</v>
      </c>
      <c r="DZ290">
        <v>3.2751140966070139E-2</v>
      </c>
      <c r="EA290">
        <v>4.39113964390438E-2</v>
      </c>
      <c r="EB290">
        <v>5.2006240139603824E-2</v>
      </c>
      <c r="EC290">
        <v>5.1777377243668821E-2</v>
      </c>
      <c r="ED290">
        <v>5.4324095350858748E-2</v>
      </c>
      <c r="EE290">
        <v>6.3809317176564795E-2</v>
      </c>
      <c r="EF290">
        <v>5.4640409081018901E-2</v>
      </c>
      <c r="EG290">
        <v>5.4324095350858748E-2</v>
      </c>
      <c r="EH290">
        <v>5.4640409081018894E-2</v>
      </c>
      <c r="EI290">
        <v>5.4859586346910995E-2</v>
      </c>
      <c r="EJ290">
        <v>6.671592244946993E-2</v>
      </c>
      <c r="EK290">
        <v>6.3496339343112107E-2</v>
      </c>
      <c r="EL290">
        <v>1.9778727497665613E-2</v>
      </c>
      <c r="EM290">
        <v>5.4859586346910981E-2</v>
      </c>
      <c r="EN290">
        <v>6.6715922449469917E-2</v>
      </c>
      <c r="EO290">
        <v>4.7543612869312121E-2</v>
      </c>
      <c r="EP290">
        <v>6.3496339343112107E-2</v>
      </c>
      <c r="EQ290">
        <v>6.3496339343112107E-2</v>
      </c>
      <c r="ER290">
        <v>6.493572955368318E-2</v>
      </c>
      <c r="ES290">
        <v>6.3809317176564795E-2</v>
      </c>
      <c r="ET290">
        <v>6.3809317176564795E-2</v>
      </c>
      <c r="EU290">
        <v>5.4859586346910981E-2</v>
      </c>
      <c r="EV290">
        <v>2.5297775075055366E-2</v>
      </c>
      <c r="EW290">
        <v>4.3911396439043793E-2</v>
      </c>
      <c r="EX290">
        <v>6.493572955368318E-2</v>
      </c>
      <c r="EY290">
        <v>6.5209784542698684E-2</v>
      </c>
      <c r="EZ290">
        <v>3.2858473838445194E-2</v>
      </c>
      <c r="FA290">
        <v>6.3809317176564795E-2</v>
      </c>
      <c r="FB290">
        <v>6.493572955368318E-2</v>
      </c>
      <c r="FC290">
        <v>6.3809317176564795E-2</v>
      </c>
      <c r="FD290">
        <v>6.493572955368318E-2</v>
      </c>
      <c r="FE290">
        <v>6.671592244946993E-2</v>
      </c>
      <c r="FF290">
        <v>6.191676982295629E-2</v>
      </c>
      <c r="FG290">
        <v>5.4859586346910981E-2</v>
      </c>
      <c r="FH290">
        <v>4.7543612869312121E-2</v>
      </c>
      <c r="FI290">
        <v>4.39113964390438E-2</v>
      </c>
      <c r="FJ290">
        <v>4.3419350077432493E-2</v>
      </c>
      <c r="FK290">
        <v>4.3911396439043793E-2</v>
      </c>
      <c r="FL290">
        <v>6.493572955368318E-2</v>
      </c>
      <c r="FM290">
        <v>6.191676982295629E-2</v>
      </c>
      <c r="FN290">
        <v>6.5209784542698684E-2</v>
      </c>
      <c r="FO290">
        <v>4.3419350077432493E-2</v>
      </c>
      <c r="FP290">
        <v>5.4640409081018901E-2</v>
      </c>
      <c r="FQ290">
        <v>6.671592244946993E-2</v>
      </c>
      <c r="FR290">
        <v>6.3809317176564795E-2</v>
      </c>
      <c r="FS290">
        <v>5.4324095350858748E-2</v>
      </c>
      <c r="FT290">
        <v>6.5209784542698684E-2</v>
      </c>
      <c r="FU290">
        <v>6.493572955368318E-2</v>
      </c>
      <c r="FV290">
        <v>5.200624013960381E-2</v>
      </c>
      <c r="FW290">
        <v>6.3496339343112107E-2</v>
      </c>
      <c r="FX290">
        <v>6.493572955368318E-2</v>
      </c>
      <c r="FY290">
        <v>5.4859586346910981E-2</v>
      </c>
      <c r="FZ290">
        <v>3.458061432582827E-2</v>
      </c>
      <c r="GA290">
        <v>6.493572955368318E-2</v>
      </c>
      <c r="GB290">
        <v>5.4859586346910981E-2</v>
      </c>
      <c r="GC290">
        <v>6.191676982295629E-2</v>
      </c>
      <c r="GD290">
        <v>4.3911396439043793E-2</v>
      </c>
      <c r="GE290">
        <v>4.3911396439043793E-2</v>
      </c>
      <c r="GF290">
        <v>4.3911396439043793E-2</v>
      </c>
      <c r="GG290">
        <v>5.4640409081018894E-2</v>
      </c>
      <c r="GH290">
        <v>5.4640409081018901E-2</v>
      </c>
      <c r="GI290">
        <v>4.3911396439043793E-2</v>
      </c>
      <c r="GJ290">
        <v>4.2849650871535715E-2</v>
      </c>
      <c r="GK290">
        <v>4.39113964390438E-2</v>
      </c>
      <c r="GL290">
        <v>5.4324095350858734E-2</v>
      </c>
      <c r="GM290">
        <v>4.4690277238894842E-2</v>
      </c>
      <c r="GN290">
        <v>2.5288899510126889E-2</v>
      </c>
      <c r="GO290">
        <v>4.3911396439043807E-2</v>
      </c>
      <c r="GP290">
        <v>3.2858473838445194E-2</v>
      </c>
      <c r="GQ290">
        <v>5.2006240139603824E-2</v>
      </c>
      <c r="GR290">
        <v>6.3496339343112107E-2</v>
      </c>
      <c r="GS290">
        <v>4.3911396439043786E-2</v>
      </c>
      <c r="GT290">
        <v>3.2858473838445194E-2</v>
      </c>
      <c r="GU290">
        <v>4.39113964390438E-2</v>
      </c>
      <c r="GV290">
        <v>6.671592244946993E-2</v>
      </c>
      <c r="GW290">
        <v>4.39113964390438E-2</v>
      </c>
      <c r="GX290">
        <v>3.2858473838445194E-2</v>
      </c>
      <c r="GY290">
        <v>6.3809317176564795E-2</v>
      </c>
      <c r="GZ290">
        <v>6.671592244946993E-2</v>
      </c>
      <c r="HA290">
        <v>6.493572955368318E-2</v>
      </c>
      <c r="HB290">
        <v>6.3496339343112107E-2</v>
      </c>
      <c r="HC290">
        <v>6.671592244946993E-2</v>
      </c>
      <c r="HD290">
        <v>6.671592244946993E-2</v>
      </c>
      <c r="HE290">
        <v>6.671592244946993E-2</v>
      </c>
      <c r="HF290">
        <v>5.4640409081018894E-2</v>
      </c>
      <c r="HG290">
        <v>6.3809317176564795E-2</v>
      </c>
      <c r="HH290">
        <v>5.4324095350858734E-2</v>
      </c>
      <c r="HI290">
        <v>6.5209784542698684E-2</v>
      </c>
      <c r="HJ290">
        <v>4.7543612869312121E-2</v>
      </c>
      <c r="HK290">
        <v>5.4640409081018901E-2</v>
      </c>
      <c r="HL290">
        <v>6.5209784542698684E-2</v>
      </c>
      <c r="HM290">
        <v>5.4324095350858734E-2</v>
      </c>
      <c r="HN290">
        <v>6.493572955368318E-2</v>
      </c>
      <c r="HO290">
        <v>4.7543612869312121E-2</v>
      </c>
      <c r="HP290">
        <v>6.3496339343112107E-2</v>
      </c>
      <c r="HQ290">
        <v>5.4640409081018901E-2</v>
      </c>
      <c r="HR290">
        <v>0.2625782750798103</v>
      </c>
      <c r="HS290">
        <v>0.2625782750798103</v>
      </c>
      <c r="HT290">
        <v>0.47617029811106915</v>
      </c>
      <c r="HU290">
        <v>0.65931872016119752</v>
      </c>
      <c r="HV290">
        <v>0.37089505980476623</v>
      </c>
      <c r="HW290">
        <v>0.37089505980476623</v>
      </c>
      <c r="HX290">
        <v>0.37089505980476623</v>
      </c>
      <c r="HY290">
        <v>0.42604588030335067</v>
      </c>
      <c r="HZ290">
        <v>0.65931872016119752</v>
      </c>
      <c r="IA290">
        <v>0.47617029811106915</v>
      </c>
      <c r="IB290">
        <v>0.47617029811106903</v>
      </c>
      <c r="IC290">
        <v>0.42604588030335067</v>
      </c>
      <c r="ID290">
        <v>0.47617029811106915</v>
      </c>
      <c r="IE290">
        <v>0.66022395421895219</v>
      </c>
      <c r="IF290">
        <v>0.27221084643319071</v>
      </c>
      <c r="IG290">
        <v>0.27221084643319066</v>
      </c>
      <c r="IH290">
        <v>0.37089505980476623</v>
      </c>
      <c r="II290">
        <v>1.2993670488177043</v>
      </c>
      <c r="IJ290">
        <v>1.3348085519793309</v>
      </c>
      <c r="IK290">
        <v>1.4216700043736086</v>
      </c>
      <c r="IL290">
        <v>0.26257827507981024</v>
      </c>
      <c r="IM290">
        <v>0.26257827507981024</v>
      </c>
      <c r="IN290">
        <v>0.27221084643319066</v>
      </c>
      <c r="IO290">
        <v>0.11698291866499345</v>
      </c>
      <c r="IP290">
        <v>1.3837360208705054</v>
      </c>
      <c r="IQ290">
        <v>0.37089505980476628</v>
      </c>
      <c r="IR290">
        <v>0.37089505980476628</v>
      </c>
      <c r="IS290">
        <v>0.27221084643319066</v>
      </c>
      <c r="IT290">
        <v>0.47617029811106915</v>
      </c>
      <c r="IU290">
        <v>0.42604588030335067</v>
      </c>
      <c r="IV290">
        <v>0.37089505980476623</v>
      </c>
      <c r="IW290">
        <v>0.42604588030335067</v>
      </c>
      <c r="IX290">
        <v>0.37324163566325552</v>
      </c>
      <c r="IY290">
        <v>0.47617029811106926</v>
      </c>
      <c r="IZ290">
        <v>0.37089505980476634</v>
      </c>
      <c r="JA290">
        <v>0.20847967595686523</v>
      </c>
      <c r="JB290">
        <v>0.21977673175407386</v>
      </c>
      <c r="JC290">
        <v>1.1461038744059135</v>
      </c>
      <c r="JD290">
        <v>0.23039845438578102</v>
      </c>
      <c r="JE290">
        <v>0.65931872016119752</v>
      </c>
      <c r="JF290">
        <v>0.24869252021067173</v>
      </c>
      <c r="JG290">
        <v>0.65931872016119752</v>
      </c>
      <c r="JH290">
        <v>6.0750735282200014E-2</v>
      </c>
      <c r="JI290">
        <v>6.0642122152057684E-3</v>
      </c>
      <c r="JJ290">
        <v>6.4463584722080719E-2</v>
      </c>
      <c r="JK290">
        <v>6.4463584722080719E-2</v>
      </c>
      <c r="JL290">
        <v>4.1244665758843974E-2</v>
      </c>
      <c r="JM290">
        <v>6.2743623385225308E-2</v>
      </c>
      <c r="JN290">
        <v>3.1461619370109641E-2</v>
      </c>
      <c r="JO290">
        <v>2.0156692908642766E-2</v>
      </c>
      <c r="JP290">
        <v>6.4463584722080719E-2</v>
      </c>
      <c r="JQ290">
        <v>1.2205417176499972E-2</v>
      </c>
      <c r="JR290">
        <v>6.0729123219547848E-2</v>
      </c>
      <c r="JS290">
        <v>5.1935818095285309E-2</v>
      </c>
      <c r="JT290">
        <v>2.0156692908642762E-2</v>
      </c>
      <c r="JU290">
        <v>1.7443987933584218E-2</v>
      </c>
      <c r="JV290">
        <v>3.0366720985876679E-2</v>
      </c>
      <c r="JW290">
        <v>3.0366720985876679E-2</v>
      </c>
      <c r="JX290">
        <v>1.4466673506811824E-2</v>
      </c>
      <c r="JY290">
        <v>1.6594292223096156E-2</v>
      </c>
      <c r="JZ290">
        <v>1.2954844004563393E-2</v>
      </c>
      <c r="KA290">
        <v>1.2954844004563397E-2</v>
      </c>
      <c r="KB290">
        <v>3.0366720985876672E-2</v>
      </c>
      <c r="KC290">
        <v>2.0156692908642766E-2</v>
      </c>
      <c r="KD290">
        <v>2.2335215643126276E-2</v>
      </c>
      <c r="KE290">
        <v>1.2954844004563397E-2</v>
      </c>
      <c r="KF290">
        <v>1.4466673506811824E-2</v>
      </c>
      <c r="KG290">
        <v>1.2954844004563397E-2</v>
      </c>
      <c r="KH290">
        <v>6.0642122152057684E-3</v>
      </c>
      <c r="KI290">
        <v>3.0366720985876672E-2</v>
      </c>
      <c r="KJ290">
        <v>1.7443987933584218E-2</v>
      </c>
      <c r="KK290">
        <v>1.2954844004563393E-2</v>
      </c>
      <c r="KL290">
        <v>2.8705951887055109E-3</v>
      </c>
      <c r="KM290">
        <v>3.1461619370109641E-2</v>
      </c>
      <c r="KN290">
        <v>2.2335215643126273E-2</v>
      </c>
      <c r="KO290">
        <v>4.1244665758843974E-2</v>
      </c>
      <c r="KP290">
        <v>3.0366720985876672E-2</v>
      </c>
      <c r="KQ290">
        <v>2.0156692908642766E-2</v>
      </c>
      <c r="KR290">
        <v>5.5305538948651591E-3</v>
      </c>
      <c r="KS290">
        <v>1.7443987933584218E-2</v>
      </c>
      <c r="KT290">
        <v>1.7443987933584218E-2</v>
      </c>
      <c r="KU290">
        <v>2.9995384941920854E-2</v>
      </c>
      <c r="KV290">
        <v>1.2954844004563393E-2</v>
      </c>
      <c r="KW290">
        <v>1.4466673506811824E-2</v>
      </c>
      <c r="KX290">
        <v>4.7001518096434188E-3</v>
      </c>
      <c r="KY290">
        <v>6.0642122152057675E-3</v>
      </c>
      <c r="KZ290">
        <v>4.7001518096434179E-3</v>
      </c>
      <c r="LA290">
        <v>3.2121624878741939E-3</v>
      </c>
      <c r="LB290">
        <v>4.9716952921088258E-3</v>
      </c>
      <c r="LC290">
        <v>1.2205417176499972E-2</v>
      </c>
      <c r="LD290">
        <v>6.0642122152057684E-3</v>
      </c>
      <c r="LE290">
        <v>0.86318209367956811</v>
      </c>
      <c r="LF290">
        <v>0.95897787718968308</v>
      </c>
      <c r="LG290">
        <v>0.47616062856477781</v>
      </c>
      <c r="LH290">
        <v>1.3837359605195492</v>
      </c>
      <c r="LI290">
        <v>1.3194018720835539</v>
      </c>
      <c r="LJ290">
        <v>0.86318209367956789</v>
      </c>
      <c r="LK290">
        <v>1.1004781771955749</v>
      </c>
      <c r="LL290">
        <v>1.3895720257051842</v>
      </c>
      <c r="LM290">
        <v>0.89975735463263751</v>
      </c>
      <c r="LN290">
        <v>1.0347875316298341</v>
      </c>
      <c r="LO290">
        <v>1.2993622199386485</v>
      </c>
      <c r="LP290">
        <v>1.1407951817221884</v>
      </c>
      <c r="LQ290">
        <v>1.3316062644960329</v>
      </c>
      <c r="LR290">
        <v>0.95897787718968308</v>
      </c>
      <c r="LS290">
        <v>0.95897787718968308</v>
      </c>
      <c r="LT290">
        <v>0.89975735463263751</v>
      </c>
      <c r="LU290">
        <v>1.0540593133968295</v>
      </c>
      <c r="LV290">
        <v>1.0540593133968295</v>
      </c>
      <c r="LW290">
        <v>1.2993622199386485</v>
      </c>
      <c r="LX290">
        <v>0.86318209367956811</v>
      </c>
      <c r="LY290">
        <v>0.89975735463263729</v>
      </c>
      <c r="LZ290">
        <v>0.95897787718968308</v>
      </c>
      <c r="MA290">
        <v>0.89975735463263729</v>
      </c>
      <c r="MB290">
        <v>1.1004781771955752</v>
      </c>
      <c r="MC290">
        <v>0.95897787718968308</v>
      </c>
      <c r="MD290">
        <v>0.67755620757268653</v>
      </c>
      <c r="ME290">
        <v>0.6593078882789738</v>
      </c>
      <c r="MF290">
        <v>1.1004781771955749</v>
      </c>
      <c r="MG290">
        <v>0.11461526105689443</v>
      </c>
      <c r="MH290">
        <v>0.14714073589022991</v>
      </c>
      <c r="MI290">
        <v>8.6281810327854438E-2</v>
      </c>
      <c r="MJ290">
        <v>2.2642777226501244E-2</v>
      </c>
      <c r="MK290">
        <v>8.6281810327854438E-2</v>
      </c>
      <c r="ML290">
        <v>0.11461526105689443</v>
      </c>
      <c r="MM290">
        <v>0.11461526105689443</v>
      </c>
      <c r="MN290">
        <v>0.11461526105689443</v>
      </c>
      <c r="MO290">
        <v>1.9456387095768021E-2</v>
      </c>
      <c r="MP290">
        <v>1.9456387095768021E-2</v>
      </c>
      <c r="MQ290">
        <v>0.14714073589022991</v>
      </c>
      <c r="MR290">
        <v>4.0377893113574176E-2</v>
      </c>
      <c r="MS290">
        <v>0.19695570576480037</v>
      </c>
      <c r="MT290">
        <v>7.2596126976364389E-2</v>
      </c>
      <c r="MU290">
        <v>0.19551024879305742</v>
      </c>
      <c r="MV290">
        <v>9.578582507007366E-2</v>
      </c>
      <c r="MW290">
        <v>0.38362040049687463</v>
      </c>
      <c r="MX290">
        <v>0.39436098575735301</v>
      </c>
      <c r="MY290">
        <v>3.8080043784456145E-3</v>
      </c>
      <c r="MZ290">
        <v>2.8819863960907782E-2</v>
      </c>
      <c r="NA290">
        <v>3.8082777846260824E-2</v>
      </c>
      <c r="NB290">
        <v>1.7071628120740919E-2</v>
      </c>
      <c r="NC290">
        <v>6.0069475299320838E-3</v>
      </c>
      <c r="ND290">
        <v>1.7071628120740919E-2</v>
      </c>
      <c r="NE290">
        <v>2.2587439771544222E-2</v>
      </c>
      <c r="NF290">
        <v>5.1310290111390787E-2</v>
      </c>
      <c r="NG290">
        <v>1.4216689236232938</v>
      </c>
      <c r="NH290">
        <v>1.3347903566455301</v>
      </c>
      <c r="NI290">
        <v>0.89973268190381617</v>
      </c>
      <c r="NJ290">
        <v>1.3194002419355864</v>
      </c>
      <c r="NK290">
        <v>1.383735808691962</v>
      </c>
      <c r="NL290">
        <v>1.4216689236232938</v>
      </c>
      <c r="NM290">
        <v>1.4216689236232938</v>
      </c>
      <c r="NN290">
        <v>1.1460861718224085</v>
      </c>
      <c r="NO290">
        <v>1.383735808691962</v>
      </c>
      <c r="NP290">
        <v>1.383735808691962</v>
      </c>
      <c r="NQ290">
        <v>1.383735808691962</v>
      </c>
      <c r="NR290">
        <v>0.47613630418973912</v>
      </c>
      <c r="NS290">
        <v>1.4216689236232938</v>
      </c>
      <c r="NT290">
        <v>1.383735808691962</v>
      </c>
      <c r="NU290">
        <v>0.21756358857913577</v>
      </c>
      <c r="NV290">
        <v>1.0540327625332964</v>
      </c>
      <c r="NW290">
        <v>0.89973268190381606</v>
      </c>
      <c r="NX290">
        <v>1.4216689236232938</v>
      </c>
      <c r="NY290">
        <v>1.4216689236232938</v>
      </c>
      <c r="NZ290">
        <v>1.0540327625332964</v>
      </c>
      <c r="OA290">
        <v>1.100449633210308</v>
      </c>
      <c r="OB290">
        <v>1.3315949441058881</v>
      </c>
      <c r="OC290">
        <v>0.27218952265159885</v>
      </c>
      <c r="OD290">
        <v>6.0087034167604657E-2</v>
      </c>
      <c r="OE290">
        <v>1.3315949441058883</v>
      </c>
      <c r="OF290">
        <v>5.8915050771528296E-2</v>
      </c>
      <c r="OG290">
        <v>1.4216689236232938</v>
      </c>
      <c r="OH290">
        <v>0.1009941284952903</v>
      </c>
      <c r="OI290">
        <v>1.3347903566455299</v>
      </c>
      <c r="OJ290">
        <v>0.65928063960050798</v>
      </c>
      <c r="OK290">
        <v>0.89973268190381606</v>
      </c>
      <c r="OL290">
        <v>1.3194002419355861</v>
      </c>
      <c r="OM290">
        <v>1.3837358086919618</v>
      </c>
      <c r="ON290">
        <v>0.47613630418973912</v>
      </c>
      <c r="OO290">
        <v>0.89973268190381606</v>
      </c>
      <c r="OP290">
        <v>1.4216689236232938</v>
      </c>
      <c r="OQ290">
        <v>0.2625553400167282</v>
      </c>
      <c r="OR290">
        <v>1.3315949441058883</v>
      </c>
      <c r="OS290">
        <v>0.67752979930095825</v>
      </c>
      <c r="OT290">
        <v>1.4216689236232938</v>
      </c>
      <c r="OU290">
        <v>1.4216689236232938</v>
      </c>
      <c r="OV290">
        <v>1.1407800368040246</v>
      </c>
      <c r="OW290">
        <v>1.3315949441058881</v>
      </c>
      <c r="OX290">
        <v>1.4216689236232938</v>
      </c>
      <c r="OY290">
        <v>1.4216689236232938</v>
      </c>
      <c r="OZ290">
        <v>1.1407800368040246</v>
      </c>
      <c r="PA290">
        <v>0.86315307569658151</v>
      </c>
      <c r="PB290">
        <v>1.383735808691962</v>
      </c>
      <c r="PC290">
        <v>0.89973268190381639</v>
      </c>
      <c r="PD290">
        <v>1.3347903566455301</v>
      </c>
      <c r="PE290">
        <v>1.0347614657280566</v>
      </c>
      <c r="PF290">
        <v>0.86315307569658151</v>
      </c>
      <c r="PG290">
        <v>1.4216689236232938</v>
      </c>
      <c r="PH290">
        <v>1.383735808691962</v>
      </c>
      <c r="PI290">
        <v>1.383735808691962</v>
      </c>
      <c r="PJ290">
        <v>1.4216689236232938</v>
      </c>
      <c r="PK290">
        <v>1.3315949441058883</v>
      </c>
      <c r="PL290">
        <v>1.1460861718224085</v>
      </c>
      <c r="PM290">
        <v>1.383735808691962</v>
      </c>
      <c r="PN290">
        <v>1.383735808691962</v>
      </c>
      <c r="PO290">
        <v>0.9589530770204916</v>
      </c>
      <c r="PP290">
        <v>1.383735808691962</v>
      </c>
      <c r="PQ290">
        <v>1.3347903566455301</v>
      </c>
      <c r="PR290">
        <v>1.3895691919405855</v>
      </c>
      <c r="PS290">
        <v>0.65928063960050798</v>
      </c>
      <c r="PT290">
        <v>0.89973268190381617</v>
      </c>
      <c r="PU290">
        <v>0.47613630418973912</v>
      </c>
      <c r="PV290">
        <v>0.89973268190381617</v>
      </c>
      <c r="PW290">
        <v>0.65928063960050809</v>
      </c>
      <c r="PX290">
        <v>0.86315307569658151</v>
      </c>
      <c r="PY290">
        <v>0.47010050666548714</v>
      </c>
      <c r="PZ290">
        <v>0.47613630418973912</v>
      </c>
      <c r="QA290">
        <v>0.89973268190381617</v>
      </c>
      <c r="QB290">
        <v>0.65928063960050798</v>
      </c>
      <c r="QC290">
        <v>0.37086724319712128</v>
      </c>
      <c r="QD290">
        <v>0.27218952265159885</v>
      </c>
      <c r="QE290">
        <v>0.47613630418973912</v>
      </c>
      <c r="QF290">
        <v>0.86315307569658151</v>
      </c>
      <c r="QG290">
        <v>0.89973268190381617</v>
      </c>
      <c r="QH290">
        <v>0.67752979930095825</v>
      </c>
      <c r="QI290">
        <v>0.37086724319712122</v>
      </c>
      <c r="QJ290">
        <v>0.89973268190381606</v>
      </c>
      <c r="QK290">
        <v>0.89973268190381617</v>
      </c>
      <c r="QL290">
        <v>0.65928063960050798</v>
      </c>
      <c r="QM290">
        <v>0.89973268190381617</v>
      </c>
      <c r="QN290">
        <v>0.47010050666548719</v>
      </c>
      <c r="QO290">
        <v>1.100449633210308</v>
      </c>
      <c r="QP290">
        <v>0.86315307569658151</v>
      </c>
      <c r="QQ290">
        <v>0.86315307569658151</v>
      </c>
      <c r="QR290">
        <v>0.89973268190381617</v>
      </c>
      <c r="QS290">
        <v>0.9589530770204916</v>
      </c>
      <c r="QT290">
        <v>0.64771716312121097</v>
      </c>
      <c r="QU290">
        <v>0.89973268190381617</v>
      </c>
      <c r="QV290">
        <v>0.89973268190381617</v>
      </c>
      <c r="QW290">
        <v>0.89973268190381617</v>
      </c>
      <c r="QX290">
        <v>0.9589530770204916</v>
      </c>
      <c r="QY290">
        <v>1.1460861718224085</v>
      </c>
      <c r="QZ290">
        <v>1.4216689236232938</v>
      </c>
      <c r="RA290">
        <v>0.65928063960050798</v>
      </c>
      <c r="RB290">
        <v>1.4216689236232938</v>
      </c>
      <c r="RC290">
        <v>1.4216689236232938</v>
      </c>
      <c r="RD290">
        <v>1.1407800368040246</v>
      </c>
      <c r="RE290">
        <v>0.89973268190381606</v>
      </c>
      <c r="RF290">
        <v>1.3194002419355864</v>
      </c>
      <c r="RG290">
        <v>1.3347903566455301</v>
      </c>
      <c r="RH290">
        <v>0.21756358857913577</v>
      </c>
      <c r="RI290">
        <v>0.37086724319712122</v>
      </c>
      <c r="RJ290">
        <v>0.27218952265159885</v>
      </c>
      <c r="RK290">
        <v>1.1407800368040248</v>
      </c>
      <c r="RL290">
        <v>4.1511524007677755E-2</v>
      </c>
      <c r="RM290">
        <v>1.4216689236232938</v>
      </c>
      <c r="RN290">
        <v>3.8300983296976038E-2</v>
      </c>
      <c r="RO290">
        <v>0.10099412849529027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0.21756358857913574</v>
      </c>
      <c r="RX290">
        <v>0.30553112961151213</v>
      </c>
      <c r="RY290">
        <v>0.37086724319712122</v>
      </c>
      <c r="RZ290">
        <v>0.37086724319712117</v>
      </c>
      <c r="SA290">
        <v>0.30553112961151213</v>
      </c>
      <c r="SB290">
        <v>0.37086724319712122</v>
      </c>
      <c r="SC290">
        <v>0.47613630418973918</v>
      </c>
      <c r="SD290">
        <v>0.42601479333363002</v>
      </c>
      <c r="SE290">
        <v>0.47010050666548714</v>
      </c>
      <c r="SF290">
        <v>0.37086724319712117</v>
      </c>
      <c r="SG290">
        <v>0.37086724319712122</v>
      </c>
      <c r="SH290">
        <v>0.2721895226515989</v>
      </c>
      <c r="SI290">
        <v>0.37086724319712128</v>
      </c>
      <c r="SJ290">
        <v>0.47613630418973912</v>
      </c>
      <c r="SK290">
        <v>0.43054330880009539</v>
      </c>
      <c r="SL290">
        <v>0.42601479333362996</v>
      </c>
      <c r="SM290">
        <v>0.66018713632370218</v>
      </c>
      <c r="SN290">
        <v>0.67752979930095825</v>
      </c>
      <c r="SO290">
        <v>2.1777683314370866</v>
      </c>
      <c r="SP290">
        <v>0.14918841228495611</v>
      </c>
      <c r="SQ290">
        <v>0.18272357847705986</v>
      </c>
      <c r="SR290">
        <v>0.14918841228495611</v>
      </c>
      <c r="SS290">
        <v>1.516694548962693E-2</v>
      </c>
      <c r="ST290">
        <v>1.1407918507611134</v>
      </c>
      <c r="SU290">
        <v>0.8631757113865407</v>
      </c>
      <c r="SV290">
        <v>1.331603774707836</v>
      </c>
      <c r="SW290">
        <v>1.3348005129656952</v>
      </c>
      <c r="SX290">
        <v>1.1460960530899715</v>
      </c>
      <c r="SY290">
        <v>0.4260321450867563</v>
      </c>
      <c r="SZ290">
        <v>0.10099936662412784</v>
      </c>
      <c r="TA290">
        <v>0.14068047761258631</v>
      </c>
      <c r="TB290">
        <v>0.14068047761258631</v>
      </c>
      <c r="TC290">
        <v>0.14068047761258631</v>
      </c>
      <c r="TD290">
        <v>0.52684773653721995</v>
      </c>
      <c r="TE290">
        <v>0.32976351406730403</v>
      </c>
      <c r="TF290">
        <v>0.18636332882087869</v>
      </c>
      <c r="TG290">
        <v>0.18636332882087869</v>
      </c>
      <c r="TH290">
        <v>0.13293475802885904</v>
      </c>
      <c r="TI290">
        <v>0.41585521935076614</v>
      </c>
      <c r="TJ290">
        <v>0.15599159059041479</v>
      </c>
      <c r="TK290">
        <v>0.42442987847756303</v>
      </c>
      <c r="TL290">
        <v>0.23990665825916854</v>
      </c>
      <c r="TM290">
        <v>0.23771104166575682</v>
      </c>
      <c r="TN290">
        <v>0.42442987847756314</v>
      </c>
      <c r="TO290">
        <v>0.32976351406730403</v>
      </c>
      <c r="TP290">
        <v>0.31318825418606472</v>
      </c>
      <c r="TQ290">
        <v>0.31712151078031553</v>
      </c>
      <c r="TR290">
        <v>0.31712151078031553</v>
      </c>
      <c r="TS290">
        <v>0.65269708559395989</v>
      </c>
      <c r="TT290">
        <v>0.11969582686187086</v>
      </c>
      <c r="TU290">
        <v>0.18636332882087869</v>
      </c>
      <c r="TV290">
        <v>0.14068047761258631</v>
      </c>
      <c r="TW290">
        <v>0.14068047761258631</v>
      </c>
      <c r="TX290">
        <v>0.31712151078031553</v>
      </c>
      <c r="TY290">
        <v>0.23771104166575682</v>
      </c>
      <c r="TZ290">
        <v>0.41585521935076614</v>
      </c>
      <c r="UA290">
        <v>0.31712151078031553</v>
      </c>
      <c r="UB290">
        <v>0.18636332882087869</v>
      </c>
      <c r="UC290">
        <v>0.11381150920052199</v>
      </c>
      <c r="UD290">
        <v>0.15599159059041479</v>
      </c>
      <c r="UE290">
        <v>0.13293475802885904</v>
      </c>
      <c r="UF290">
        <v>0.18636332882087869</v>
      </c>
      <c r="UG290">
        <v>0.42442987847756303</v>
      </c>
      <c r="UH290">
        <v>0.31712151078031553</v>
      </c>
      <c r="UI290">
        <v>0.13293475802885907</v>
      </c>
      <c r="UJ290">
        <v>3.7654497184194738E-2</v>
      </c>
      <c r="UK290">
        <v>0.13293475802885904</v>
      </c>
      <c r="UL290">
        <v>3.5541529950853405E-2</v>
      </c>
      <c r="UM290">
        <v>0.11381150920052199</v>
      </c>
      <c r="UN290">
        <v>0.15599159059041476</v>
      </c>
      <c r="UO290">
        <v>0.18636332882087867</v>
      </c>
      <c r="UP290">
        <v>0.41585521935076614</v>
      </c>
      <c r="UQ290">
        <v>0.13293475802885907</v>
      </c>
      <c r="UR290">
        <v>0.42442987847756314</v>
      </c>
      <c r="US290">
        <v>0.21703554744392931</v>
      </c>
      <c r="UT290">
        <v>0.14068047761258631</v>
      </c>
      <c r="UU290">
        <v>5.2210939910106405E-2</v>
      </c>
      <c r="UV290">
        <v>6.597806039010258E-2</v>
      </c>
      <c r="UW290">
        <v>0.23990665825916851</v>
      </c>
      <c r="UX290">
        <v>0.42442987847756303</v>
      </c>
      <c r="UY290">
        <v>0.31712151078031553</v>
      </c>
      <c r="UZ290">
        <v>0.15599159059041479</v>
      </c>
      <c r="VA290">
        <v>6.0164182599634845E-2</v>
      </c>
      <c r="VB290">
        <v>0.15599159059041476</v>
      </c>
      <c r="VC290">
        <v>0.18636332882087867</v>
      </c>
      <c r="VD290">
        <v>0.21703554744392931</v>
      </c>
      <c r="VE290">
        <v>0.14068047761258631</v>
      </c>
      <c r="VF290">
        <v>5.2210939910106405E-2</v>
      </c>
      <c r="VG290">
        <v>5.2210939910106405E-2</v>
      </c>
      <c r="VH290">
        <v>0.61858457526725086</v>
      </c>
      <c r="VI290">
        <v>0.52905702511998753</v>
      </c>
      <c r="VJ290">
        <v>0.42442987847756314</v>
      </c>
      <c r="VK290">
        <v>0.53194167967238326</v>
      </c>
      <c r="VL290">
        <v>0.18636332882087869</v>
      </c>
      <c r="VM290">
        <v>6.0164182599634845E-2</v>
      </c>
      <c r="VN290">
        <v>0.42442987847756303</v>
      </c>
      <c r="VO290">
        <v>0.13293475802885907</v>
      </c>
      <c r="VP290">
        <v>0.43056610217959274</v>
      </c>
      <c r="VQ290">
        <v>0.4701252049371849</v>
      </c>
      <c r="VR290">
        <v>0.37088825431658551</v>
      </c>
      <c r="VS290">
        <v>0.67755767621348983</v>
      </c>
      <c r="VT290">
        <v>0.43056610217959268</v>
      </c>
      <c r="VU290">
        <v>0.42603827471452721</v>
      </c>
      <c r="VV290">
        <v>0.86318370744487694</v>
      </c>
      <c r="VW290">
        <v>0.27220562943796073</v>
      </c>
      <c r="VX290">
        <v>0.42603827471452721</v>
      </c>
      <c r="VY290">
        <v>0.23122145058563531</v>
      </c>
      <c r="VZ290">
        <v>0.19842264806066914</v>
      </c>
      <c r="WA290">
        <v>7.9748761848073418E-2</v>
      </c>
      <c r="WB290">
        <v>0.23839079285379611</v>
      </c>
      <c r="WC290">
        <v>0.11715040881210621</v>
      </c>
      <c r="WD290">
        <v>0.11715040881210621</v>
      </c>
      <c r="WE290">
        <v>1.334795814226776</v>
      </c>
      <c r="WF290">
        <v>0.89974302392325967</v>
      </c>
      <c r="WG290">
        <v>1.3837358723342441</v>
      </c>
      <c r="WH290">
        <v>1.1407863851218858</v>
      </c>
      <c r="WI290">
        <v>1.29935516400535</v>
      </c>
      <c r="WJ290">
        <v>1.140786385121886</v>
      </c>
      <c r="WK290">
        <v>1.3315996893038136</v>
      </c>
      <c r="WL290">
        <v>0.67754086873023422</v>
      </c>
      <c r="WM290">
        <v>0.89974302392325967</v>
      </c>
      <c r="WN290">
        <v>0.86316523906393283</v>
      </c>
      <c r="WO290">
        <v>0.18092936502992044</v>
      </c>
      <c r="WP290">
        <v>6.8662962321859575E-2</v>
      </c>
      <c r="WQ290">
        <v>0.15386112542438873</v>
      </c>
      <c r="WR290">
        <v>0.11497861175263303</v>
      </c>
      <c r="WS290">
        <v>5.2190874040442786E-2</v>
      </c>
      <c r="WT290">
        <v>8.1204514677032449E-2</v>
      </c>
      <c r="WU290">
        <v>0.15163786144592808</v>
      </c>
      <c r="WV290">
        <v>8.0257373426736195E-2</v>
      </c>
      <c r="WW290">
        <v>0.15660239954348801</v>
      </c>
      <c r="WX290">
        <v>0.1205798736538768</v>
      </c>
      <c r="WY290">
        <v>8.7925513558299209E-2</v>
      </c>
      <c r="WZ290">
        <v>0.2178973350266894</v>
      </c>
      <c r="XA290">
        <v>0.224031337953953</v>
      </c>
      <c r="XB290">
        <v>6.8662962321859575E-2</v>
      </c>
      <c r="XC290">
        <v>0.22852086280319975</v>
      </c>
      <c r="XD290">
        <v>6.8662962321859589E-2</v>
      </c>
      <c r="XE290">
        <v>0.22311722948922724</v>
      </c>
      <c r="XF290">
        <v>0.12057987365387678</v>
      </c>
      <c r="XG290">
        <v>5.2190874040442786E-2</v>
      </c>
      <c r="XH290">
        <v>0.15163786144592806</v>
      </c>
      <c r="XI290">
        <v>0.10784190075387765</v>
      </c>
      <c r="XJ290">
        <v>6.559206156430003E-2</v>
      </c>
      <c r="XK290">
        <v>6.1591430722021917E-2</v>
      </c>
      <c r="XL290">
        <v>6.5592061564300003E-2</v>
      </c>
      <c r="XM290">
        <v>6.2276249606636712E-2</v>
      </c>
      <c r="XN290">
        <v>1.4216682346340808</v>
      </c>
      <c r="XO290">
        <v>0.10163348431787525</v>
      </c>
      <c r="XP290">
        <v>0.47611463522880104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0.65925636512520902</v>
      </c>
      <c r="YK290">
        <v>1.5254556025187986E-2</v>
      </c>
      <c r="YL290">
        <v>1.9500501338932982E-2</v>
      </c>
      <c r="YM290">
        <v>1.096047814806192E-2</v>
      </c>
      <c r="YN290">
        <v>8.982493570911694E-3</v>
      </c>
      <c r="YO290">
        <v>9.4713436534872835E-3</v>
      </c>
      <c r="YP290">
        <v>2.7150088613788495E-2</v>
      </c>
      <c r="YQ290">
        <v>1.7934334928432646E-2</v>
      </c>
      <c r="YR290">
        <v>1.1464039241386897E-2</v>
      </c>
      <c r="YS290">
        <v>1.5254556025187986E-2</v>
      </c>
      <c r="YT290">
        <v>5.3436622204703129E-3</v>
      </c>
      <c r="YU290">
        <v>9.4713436534872818E-3</v>
      </c>
      <c r="YV290">
        <v>2.6007906469751228E-2</v>
      </c>
      <c r="YW290">
        <v>2.5811339828142155E-2</v>
      </c>
      <c r="YX290">
        <v>2.6007906469751228E-2</v>
      </c>
      <c r="YY290">
        <v>1.5254556025187986E-2</v>
      </c>
      <c r="YZ290">
        <v>9.0661550302631316E-3</v>
      </c>
      <c r="ZA290">
        <v>2.6007906469751228E-2</v>
      </c>
      <c r="ZB290">
        <v>1.5254556025187986E-2</v>
      </c>
      <c r="ZC290">
        <v>1.9500501338932982E-2</v>
      </c>
      <c r="ZD290">
        <v>0.89970047611201731</v>
      </c>
      <c r="ZE290">
        <v>0.89970047611201731</v>
      </c>
      <c r="ZF290">
        <v>0.8631151985012242</v>
      </c>
      <c r="ZG290">
        <v>0.65924507251202891</v>
      </c>
      <c r="ZH290">
        <v>0.86311519850122442</v>
      </c>
      <c r="ZI290">
        <v>0.67749532898951159</v>
      </c>
      <c r="ZJ290">
        <v>0.65924507251202891</v>
      </c>
      <c r="ZK290">
        <v>5.8909769928140746E-2</v>
      </c>
      <c r="ZL290">
        <v>0.9589207047618441</v>
      </c>
      <c r="ZM290">
        <v>0.47610455484292319</v>
      </c>
      <c r="ZN290">
        <v>1.1407602672036947</v>
      </c>
      <c r="ZO290">
        <v>0.37084126346529422</v>
      </c>
      <c r="ZP290">
        <v>0.21754510991243659</v>
      </c>
      <c r="ZQ290">
        <v>0.24747151272392387</v>
      </c>
      <c r="ZR290">
        <v>0.39902686205408788</v>
      </c>
      <c r="ZS290">
        <v>0.28727057481814533</v>
      </c>
      <c r="ZT290">
        <v>0.43972323378744083</v>
      </c>
      <c r="ZU290">
        <v>9.9320338132618619E-2</v>
      </c>
      <c r="ZV290">
        <v>0.56185983765313208</v>
      </c>
      <c r="ZW290">
        <v>0.33397840507861071</v>
      </c>
      <c r="ZX290">
        <v>0.43972323378744088</v>
      </c>
      <c r="ZY290">
        <v>0.73821692680627915</v>
      </c>
      <c r="ZZ290">
        <v>0.80206362511933449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0.21758360286125655</v>
      </c>
      <c r="ABN290">
        <v>0.24869277252664473</v>
      </c>
      <c r="ABO290">
        <v>0.18757732895839815</v>
      </c>
      <c r="ABP290">
        <v>0.2542765651073518</v>
      </c>
      <c r="ABQ290">
        <v>0.18010342204369392</v>
      </c>
      <c r="ABR290">
        <v>0.15876112765492212</v>
      </c>
      <c r="ABS290">
        <v>0.18757732895839813</v>
      </c>
      <c r="ABT290">
        <v>4.5583686982391576E-2</v>
      </c>
      <c r="ABU290">
        <v>0.15876112765492209</v>
      </c>
      <c r="ABV290">
        <v>0.29281531260886212</v>
      </c>
      <c r="ABW290">
        <v>8.8200258504378279E-2</v>
      </c>
      <c r="ABX290">
        <v>0.18010342204369389</v>
      </c>
      <c r="ABY290">
        <v>0.2542765651073518</v>
      </c>
      <c r="ABZ290">
        <v>0.18010342204369392</v>
      </c>
      <c r="ACA290">
        <v>0.15876112765492212</v>
      </c>
      <c r="ACB290">
        <v>8.8200258504378293E-2</v>
      </c>
      <c r="ACC290">
        <v>0.46191257599114643</v>
      </c>
      <c r="ACD290">
        <v>0.29281531260886218</v>
      </c>
      <c r="ACE290">
        <v>0.15876112765492209</v>
      </c>
      <c r="ACF290">
        <v>8.0896256425679464E-2</v>
      </c>
      <c r="ACG290">
        <v>6.9510617415581261E-2</v>
      </c>
      <c r="ACH290">
        <v>0.17040010518909943</v>
      </c>
      <c r="ACI290">
        <v>8.0896256425679464E-2</v>
      </c>
      <c r="ACJ290">
        <v>0.2542765651073518</v>
      </c>
      <c r="ACK290">
        <v>4.5583686982391576E-2</v>
      </c>
      <c r="ACL290">
        <v>0.2542765651073518</v>
      </c>
      <c r="ACM290">
        <v>0.46191257599114638</v>
      </c>
      <c r="ACN290">
        <v>4.0096033552639521E-2</v>
      </c>
      <c r="ACO290">
        <v>0.15159174675996875</v>
      </c>
      <c r="ACP290">
        <v>0.18757732895839813</v>
      </c>
      <c r="ACQ290">
        <v>0.44846402622084752</v>
      </c>
      <c r="ACR290">
        <v>6.9510617415581274E-2</v>
      </c>
      <c r="ACS290">
        <v>4.0096033552639514E-2</v>
      </c>
      <c r="ACT290">
        <v>0.2542765651073518</v>
      </c>
      <c r="ACU290">
        <v>6.9510617415581274E-2</v>
      </c>
      <c r="ACV290">
        <v>0.18010342204369392</v>
      </c>
      <c r="ACW290">
        <v>0.29281531260886218</v>
      </c>
      <c r="ACX290">
        <v>0.46191257599114638</v>
      </c>
      <c r="ACY290">
        <v>1.8263761080936563E-2</v>
      </c>
      <c r="ACZ290">
        <v>1.8263761080936559E-2</v>
      </c>
      <c r="ADA290">
        <v>0.32267922244254471</v>
      </c>
      <c r="ADB290">
        <v>4.5583686982391576E-2</v>
      </c>
      <c r="ADC290">
        <v>0.18757732895839815</v>
      </c>
      <c r="ADD290">
        <v>6.9510617415581261E-2</v>
      </c>
      <c r="ADE290">
        <v>6.9510617415581274E-2</v>
      </c>
      <c r="ADF290">
        <v>0.2542765651073518</v>
      </c>
      <c r="ADG290">
        <v>0.15159174675996878</v>
      </c>
      <c r="ADH290">
        <v>0.32653655384062008</v>
      </c>
      <c r="ADI290">
        <v>6.9510617415581261E-2</v>
      </c>
      <c r="ADJ290">
        <v>0.46191257599114638</v>
      </c>
      <c r="ADK290">
        <v>0.29281531260886212</v>
      </c>
      <c r="ADL290">
        <v>0.29281531260886218</v>
      </c>
      <c r="ADM290">
        <v>0.44108061910566027</v>
      </c>
      <c r="ADN290">
        <v>0.90093807206654253</v>
      </c>
      <c r="ADO290">
        <v>0.58741699139134051</v>
      </c>
      <c r="ADP290">
        <v>5.0370702823240007E-2</v>
      </c>
      <c r="ADQ290">
        <v>5.3596523830873204E-2</v>
      </c>
      <c r="ADR290">
        <v>5.0370702823240021E-2</v>
      </c>
      <c r="ADS290">
        <v>5.8158504995579993E-2</v>
      </c>
      <c r="ADT290">
        <v>4.8300886070633715E-2</v>
      </c>
      <c r="ADU290">
        <v>0.17048595812994713</v>
      </c>
      <c r="ADV290">
        <v>0.12932210589888818</v>
      </c>
      <c r="ADW290">
        <v>9.8305081539845934E-2</v>
      </c>
      <c r="ADX290">
        <v>6.4391772443561077E-2</v>
      </c>
      <c r="ADY290">
        <v>0.24556568646927926</v>
      </c>
      <c r="ADZ290">
        <v>0.25864203305470673</v>
      </c>
      <c r="AEA290">
        <v>5.8158504995579993E-2</v>
      </c>
      <c r="AEB290">
        <v>0.12932210589888818</v>
      </c>
      <c r="AEC290">
        <v>7.6778935188079198E-2</v>
      </c>
      <c r="AED290">
        <v>0.25304543562016724</v>
      </c>
      <c r="AEE290">
        <v>1.0637880906582582E-2</v>
      </c>
      <c r="AEF290">
        <v>5.3596523830873211E-2</v>
      </c>
      <c r="AEG290">
        <v>0.21579857008396638</v>
      </c>
      <c r="AEH290">
        <v>0.21571288413664058</v>
      </c>
      <c r="AEI290">
        <v>2.0869838365443823E-2</v>
      </c>
      <c r="AEJ290">
        <v>0.12932210589888818</v>
      </c>
      <c r="AEK290">
        <v>0.20500286685103475</v>
      </c>
      <c r="AEL290">
        <v>0.21571288413664058</v>
      </c>
      <c r="AEM290">
        <v>4.6315310022010822E-2</v>
      </c>
      <c r="AEN290">
        <v>0.21691541478348703</v>
      </c>
      <c r="AEO290">
        <v>0.13538404244103366</v>
      </c>
      <c r="AEP290">
        <v>0.20500286685103472</v>
      </c>
      <c r="AEQ290">
        <v>0.18722646221818845</v>
      </c>
      <c r="AER290">
        <v>5.8158504995579993E-2</v>
      </c>
      <c r="AES290">
        <v>8.9590743213166152E-2</v>
      </c>
      <c r="AET290">
        <v>5.8158504995579993E-2</v>
      </c>
      <c r="AEU290">
        <v>0.17658198510496725</v>
      </c>
      <c r="AEV290">
        <v>5.3596523830873211E-2</v>
      </c>
      <c r="AEW290">
        <v>5.3596523830873211E-2</v>
      </c>
      <c r="AEX290">
        <v>2.7106013773233753E-2</v>
      </c>
      <c r="AEY290">
        <v>0.21691541478348703</v>
      </c>
      <c r="AEZ290">
        <v>5.8158504995579993E-2</v>
      </c>
      <c r="AFA290">
        <v>4.6315310022010822E-2</v>
      </c>
      <c r="AFB290">
        <v>2.7106013773233753E-2</v>
      </c>
      <c r="AFC290">
        <v>4.5905404612532584E-2</v>
      </c>
      <c r="AFD290">
        <v>2.7106013773233753E-2</v>
      </c>
      <c r="AFE290">
        <v>4.5905404612532584E-2</v>
      </c>
      <c r="AFF290">
        <v>4.6315310022010822E-2</v>
      </c>
      <c r="AFG290">
        <v>9.1236702658271093E-2</v>
      </c>
      <c r="AFH290">
        <v>9.1236702658271107E-2</v>
      </c>
      <c r="AFI290">
        <v>0.12211697110129087</v>
      </c>
      <c r="AFJ290">
        <v>0.15240659995187178</v>
      </c>
      <c r="AFK290">
        <v>0.12211697110129087</v>
      </c>
      <c r="AFL290">
        <v>0.10099596686165117</v>
      </c>
      <c r="AFM290">
        <v>2.6403595098895189E-2</v>
      </c>
      <c r="AFN290">
        <v>5.5354428691022308</v>
      </c>
      <c r="AFO290">
        <v>0.48058331870897353</v>
      </c>
      <c r="AFP290">
        <v>2.5055596322994185</v>
      </c>
      <c r="AFQ290">
        <v>0.35584675376603875</v>
      </c>
      <c r="AFR290">
        <v>5.5354428691022317</v>
      </c>
      <c r="AFS290">
        <v>0.69656242722651551</v>
      </c>
      <c r="AFT290">
        <v>0.69656242722651562</v>
      </c>
      <c r="AFU290">
        <v>0.73030203616722922</v>
      </c>
      <c r="AFV290">
        <v>0.46890616661631102</v>
      </c>
      <c r="AFW290">
        <v>0.88992770876590832</v>
      </c>
      <c r="AFX290">
        <v>1.5405724016300422</v>
      </c>
      <c r="AFY290">
        <v>0.69656242722651551</v>
      </c>
      <c r="AFZ290">
        <v>0.49880069234667046</v>
      </c>
      <c r="AGA290">
        <v>0.69656242722651551</v>
      </c>
      <c r="AGB290">
        <v>0.69656242722651551</v>
      </c>
      <c r="AGC290">
        <v>5.5354428691022308</v>
      </c>
      <c r="AGD290">
        <v>1.5273367189454958</v>
      </c>
      <c r="AGE290">
        <v>0.4334324844140664</v>
      </c>
      <c r="AGF290">
        <v>0.6965624272265154</v>
      </c>
      <c r="AGG290">
        <v>1.5273367189454958</v>
      </c>
      <c r="AGH290">
        <v>0.88992770876590854</v>
      </c>
      <c r="AGI290">
        <v>0.69656242722651562</v>
      </c>
      <c r="AGJ290">
        <v>5.5354428691022308</v>
      </c>
      <c r="AGK290">
        <v>3.2195073904842295</v>
      </c>
      <c r="AGL290">
        <v>5.5354428691022317</v>
      </c>
      <c r="AGM290">
        <v>0.69656242722651551</v>
      </c>
      <c r="AGN290">
        <v>1.6670263177952072</v>
      </c>
      <c r="AGO290">
        <v>0.6965624272265154</v>
      </c>
      <c r="AGP290">
        <v>0.69656242722651551</v>
      </c>
      <c r="AGQ290">
        <v>5.5354428691022308</v>
      </c>
      <c r="AGR290">
        <v>1.6046890930279649</v>
      </c>
      <c r="AGS290">
        <v>0.46890616661631096</v>
      </c>
      <c r="AGT290">
        <v>0.69656242722651562</v>
      </c>
      <c r="AGU290">
        <v>3.200921563341645</v>
      </c>
      <c r="AGV290">
        <v>4.210322819836029</v>
      </c>
      <c r="AGW290">
        <v>0.69656242722651551</v>
      </c>
      <c r="AGX290">
        <v>0.69656242722651551</v>
      </c>
      <c r="AGY290">
        <v>0.43343248441406651</v>
      </c>
      <c r="AGZ290">
        <v>0.46890616661631113</v>
      </c>
      <c r="AHA290">
        <v>0.69656242722651551</v>
      </c>
      <c r="AHB290">
        <v>5.4715350315253666E-2</v>
      </c>
      <c r="AHC290">
        <v>9.694121031919499E-2</v>
      </c>
      <c r="AHD290">
        <v>2.6731054920334087E-2</v>
      </c>
      <c r="AHE290">
        <v>0.13351816362002314</v>
      </c>
      <c r="AHF290">
        <v>0.12752362387184643</v>
      </c>
      <c r="AHG290">
        <v>5.7360926741008234E-2</v>
      </c>
      <c r="AHH290">
        <v>5.7360926741008234E-2</v>
      </c>
      <c r="AHI290">
        <v>0.12752362387184643</v>
      </c>
      <c r="AHJ290">
        <v>9.6941210319194976E-2</v>
      </c>
      <c r="AHK290">
        <v>8.836074236134045E-2</v>
      </c>
      <c r="AHL290">
        <v>7.572318564862672E-2</v>
      </c>
      <c r="AHM290">
        <v>0.21391240055117894</v>
      </c>
      <c r="AHN290">
        <v>0.21281732031905204</v>
      </c>
      <c r="AHO290">
        <v>0.17107979460901115</v>
      </c>
      <c r="AHP290">
        <v>8.9393746980724026E-2</v>
      </c>
      <c r="AHQ290">
        <v>5.7360926741008234E-2</v>
      </c>
      <c r="AHR290">
        <v>0.21391240055117894</v>
      </c>
      <c r="AHS290">
        <v>9.668700823737815E-2</v>
      </c>
      <c r="AHT290">
        <v>5.7360926741008234E-2</v>
      </c>
      <c r="AHU290">
        <v>2.6731054920334087E-2</v>
      </c>
      <c r="AHV290">
        <v>4.7613454926389076E-2</v>
      </c>
      <c r="AHW290">
        <v>2.6731054920334084E-2</v>
      </c>
      <c r="AHX290">
        <v>2.6731054920334084E-2</v>
      </c>
      <c r="AHY290">
        <v>5.283471964638612E-2</v>
      </c>
      <c r="AHZ290">
        <v>2.0568808630428842E-2</v>
      </c>
      <c r="AIA290">
        <v>2.0568808630428845E-2</v>
      </c>
      <c r="AIB290">
        <v>0.42601208128566759</v>
      </c>
      <c r="AIC290">
        <v>0.86314953771940706</v>
      </c>
      <c r="AID290">
        <v>1.2993485906928164</v>
      </c>
      <c r="AIE290">
        <v>0.65927731737206907</v>
      </c>
      <c r="AIF290">
        <v>0.95895005326807803</v>
      </c>
      <c r="AIG290">
        <v>1.4216688293305133</v>
      </c>
      <c r="AIH290">
        <v>0.14332103569697724</v>
      </c>
      <c r="AII290">
        <v>0.17786123252884653</v>
      </c>
      <c r="AIJ290">
        <v>0.37896601515685979</v>
      </c>
      <c r="AIK290">
        <v>0.17786123252884656</v>
      </c>
      <c r="AIL290">
        <v>0.17786123252884656</v>
      </c>
      <c r="AIM290">
        <v>0.37896601515685985</v>
      </c>
      <c r="AIN290">
        <v>0.32307920353362612</v>
      </c>
      <c r="AIO290">
        <v>0.1410761261743704</v>
      </c>
      <c r="AIP290">
        <v>0.17786123252884656</v>
      </c>
      <c r="AIQ290">
        <v>0.1410761261743704</v>
      </c>
      <c r="AIR290">
        <v>0.29782710683039049</v>
      </c>
      <c r="AIS290">
        <v>0.50279543319868814</v>
      </c>
      <c r="AIT290">
        <v>9.347357369881161E-2</v>
      </c>
      <c r="AIU290">
        <v>0.1615277455565941</v>
      </c>
      <c r="AIV290">
        <v>0.30985177468093578</v>
      </c>
      <c r="AIW290">
        <v>0.1410761261743704</v>
      </c>
      <c r="AIX290">
        <v>0.50279543319868814</v>
      </c>
      <c r="AIY290">
        <v>0.32307920353362612</v>
      </c>
      <c r="AIZ290">
        <v>0.17786123252884656</v>
      </c>
      <c r="AJA290">
        <v>0.1410761261743704</v>
      </c>
      <c r="AJB290">
        <v>0.64109148605154287</v>
      </c>
      <c r="AJC290">
        <v>0.17786123252884656</v>
      </c>
      <c r="AJD290">
        <v>0.5850924448247169</v>
      </c>
      <c r="AJE290">
        <v>0.29782710683039043</v>
      </c>
      <c r="AJF290">
        <v>0.3789660151568599</v>
      </c>
      <c r="AJG290">
        <v>0.17786123252884656</v>
      </c>
      <c r="AJH290">
        <v>0.35923795022542676</v>
      </c>
      <c r="AJI290">
        <v>0.17786123252884653</v>
      </c>
      <c r="AJJ290">
        <v>0.1410761261743704</v>
      </c>
      <c r="AJK290">
        <v>0.50279543319868814</v>
      </c>
      <c r="AJL290">
        <v>0.1615277455565941</v>
      </c>
      <c r="AJM290">
        <v>0.1410761261743704</v>
      </c>
      <c r="AJN290">
        <v>0.14107612617437043</v>
      </c>
      <c r="AJO290">
        <v>0.85803997154415745</v>
      </c>
      <c r="AJP290">
        <v>0.33851582536594133</v>
      </c>
      <c r="AJQ290">
        <v>0.1410761261743704</v>
      </c>
      <c r="AJR290">
        <v>0.1410761261743704</v>
      </c>
      <c r="AJS290">
        <v>0.1410761261743704</v>
      </c>
      <c r="AJT290">
        <v>0.1410761261743704</v>
      </c>
      <c r="AJU290">
        <v>0.35923795022542676</v>
      </c>
      <c r="AJV290">
        <v>8.6155104836241628E-2</v>
      </c>
      <c r="AJW290">
        <v>0.1410761261743704</v>
      </c>
      <c r="AJX290">
        <v>0.1410761261743704</v>
      </c>
      <c r="AJY290">
        <v>0.3789660151568599</v>
      </c>
      <c r="AJZ290">
        <v>0.1410761261743704</v>
      </c>
      <c r="AKA290">
        <v>0.50279543319868814</v>
      </c>
      <c r="AKB290">
        <v>7.9337117362562465E-2</v>
      </c>
      <c r="AKC290">
        <v>0.1410761261743704</v>
      </c>
      <c r="AKD290">
        <v>0.17786123252884659</v>
      </c>
      <c r="AKE290">
        <v>0.35923795022542676</v>
      </c>
      <c r="AKF290">
        <v>7.9337117362562451E-2</v>
      </c>
      <c r="AKG290">
        <v>0.1410761261743704</v>
      </c>
      <c r="AKH290">
        <v>0.17786123252884656</v>
      </c>
      <c r="AKI290">
        <v>0.5850924448247169</v>
      </c>
      <c r="AKJ290">
        <v>0.14107612617437043</v>
      </c>
      <c r="AKK290">
        <v>0.5850924448247169</v>
      </c>
      <c r="AKL290">
        <v>0.10189976282965496</v>
      </c>
      <c r="AKM290">
        <v>0.14107612617437043</v>
      </c>
      <c r="AKN290">
        <v>0.13218498215138377</v>
      </c>
      <c r="AKO290">
        <v>0.33851582536594133</v>
      </c>
      <c r="AKP290">
        <v>0.3789660151568599</v>
      </c>
      <c r="AKQ290">
        <v>0.35923795022542676</v>
      </c>
      <c r="AKR290">
        <v>0.35923795022542682</v>
      </c>
      <c r="AKS290">
        <v>0.35923795022542676</v>
      </c>
      <c r="AKT290">
        <v>0.50279543319868802</v>
      </c>
      <c r="AKU290">
        <v>0.85803997154415734</v>
      </c>
      <c r="AKV290">
        <v>0.85803997154415734</v>
      </c>
      <c r="AKW290">
        <v>0.37896601515685979</v>
      </c>
      <c r="AKX290">
        <v>0.85803997154415734</v>
      </c>
      <c r="AKY290">
        <v>1.4339175164196958</v>
      </c>
      <c r="AKZ290">
        <v>0.50279543319868802</v>
      </c>
      <c r="ALA290">
        <v>0.37896601515685985</v>
      </c>
      <c r="ALB290">
        <v>0.64749575058655229</v>
      </c>
      <c r="ALC290">
        <v>0.64749575058655218</v>
      </c>
      <c r="ALD290">
        <v>0.37896601515685985</v>
      </c>
      <c r="ALE290">
        <v>0.5850924448247169</v>
      </c>
      <c r="ALF290">
        <v>4.1675131746313966E-2</v>
      </c>
      <c r="ALG290">
        <v>4.151519059385339E-2</v>
      </c>
    </row>
    <row r="291" spans="6:995" x14ac:dyDescent="0.25">
      <c r="F291" s="35" t="s">
        <v>183</v>
      </c>
      <c r="H291">
        <v>0.30501936426809262</v>
      </c>
      <c r="I291">
        <v>0.15136403342572941</v>
      </c>
      <c r="J291">
        <v>6.88688240017096E-2</v>
      </c>
      <c r="K291">
        <v>9.0821290448571498E-2</v>
      </c>
      <c r="L291">
        <v>0.30501936426809262</v>
      </c>
      <c r="M291">
        <v>0.30501936426809267</v>
      </c>
      <c r="N291">
        <v>0.32752102486161677</v>
      </c>
      <c r="O291">
        <v>0.60771189184905805</v>
      </c>
      <c r="P291">
        <v>0.38116901169318357</v>
      </c>
      <c r="Q291">
        <v>1.5632400285522676</v>
      </c>
      <c r="R291">
        <v>0.30501936426809262</v>
      </c>
      <c r="S291">
        <v>1.4739662160364864</v>
      </c>
      <c r="T291">
        <v>0.60771189184905805</v>
      </c>
      <c r="U291">
        <v>9.9148853284161356E-2</v>
      </c>
      <c r="V291">
        <v>4.9443109486077663E-2</v>
      </c>
      <c r="W291">
        <v>4.9443109486077663E-2</v>
      </c>
      <c r="X291">
        <v>0.12219709984990439</v>
      </c>
      <c r="Y291">
        <v>9.9771016930242512E-2</v>
      </c>
      <c r="Z291">
        <v>0.38691777625340928</v>
      </c>
      <c r="AA291">
        <v>4.9443109486077663E-2</v>
      </c>
      <c r="AB291">
        <v>9.9771016930242512E-2</v>
      </c>
      <c r="AC291">
        <v>2.3130252830251108E-2</v>
      </c>
      <c r="AD291">
        <v>9.9148853284161328E-2</v>
      </c>
      <c r="AE291">
        <v>4.5968085949988156E-2</v>
      </c>
      <c r="AF291">
        <v>1.994929385669451E-2</v>
      </c>
      <c r="AG291">
        <v>1.1496897493616093E-2</v>
      </c>
      <c r="AH291">
        <v>4.944310948607767E-2</v>
      </c>
      <c r="AI291">
        <v>0.38691777625340923</v>
      </c>
      <c r="AJ291">
        <v>3.1496829928109045E-2</v>
      </c>
      <c r="AK291">
        <v>1.1496897493616093E-2</v>
      </c>
      <c r="AL291">
        <v>4.944310948607767E-2</v>
      </c>
      <c r="AM291">
        <v>0.10545208649650703</v>
      </c>
      <c r="AN291">
        <v>6.2939254786074594E-2</v>
      </c>
      <c r="AO291">
        <v>4.9443109486077663E-2</v>
      </c>
      <c r="AP291">
        <v>8.0024774587393946E-2</v>
      </c>
      <c r="AQ291">
        <v>4.9443109486077663E-2</v>
      </c>
      <c r="AR291">
        <v>0.12219709984990436</v>
      </c>
      <c r="AS291">
        <v>3.1496829928109045E-2</v>
      </c>
      <c r="AT291">
        <v>4.944310948607767E-2</v>
      </c>
      <c r="AU291">
        <v>4.9443109486077663E-2</v>
      </c>
      <c r="AV291">
        <v>6.3131436428534915E-2</v>
      </c>
      <c r="AW291">
        <v>0.17639352447193846</v>
      </c>
      <c r="AX291">
        <v>0.3646858281054135</v>
      </c>
      <c r="AY291">
        <v>0.76866394978358454</v>
      </c>
      <c r="AZ291">
        <v>1.6818550498329377</v>
      </c>
      <c r="BA291">
        <v>0.18579047853896022</v>
      </c>
      <c r="BB291">
        <v>0.32752269435432557</v>
      </c>
      <c r="BC291">
        <v>0.15136488005075741</v>
      </c>
      <c r="BD291">
        <v>0.15136488005075738</v>
      </c>
      <c r="BE291">
        <v>0.32752269435432568</v>
      </c>
      <c r="BF291">
        <v>0.18579047853896019</v>
      </c>
      <c r="BG291">
        <v>2.269904419910462E-2</v>
      </c>
      <c r="BH291">
        <v>0.93766704934082434</v>
      </c>
      <c r="BI291">
        <v>0.91552902492525734</v>
      </c>
      <c r="BJ291">
        <v>0.58943335318100565</v>
      </c>
      <c r="BK291">
        <v>7.9152378731772384</v>
      </c>
      <c r="BL291">
        <v>2.6952223258440293</v>
      </c>
      <c r="BM291">
        <v>1.9000099306932559</v>
      </c>
      <c r="BN291">
        <v>1.1343002151390189</v>
      </c>
      <c r="BO291">
        <v>0.99619430986953927</v>
      </c>
      <c r="BP291">
        <v>0.25444994842799301</v>
      </c>
      <c r="BQ291">
        <v>0.91552902492525712</v>
      </c>
      <c r="BR291">
        <v>2.6952223258440298</v>
      </c>
      <c r="BS291">
        <v>0.58943335318100565</v>
      </c>
      <c r="BT291">
        <v>1.8303614269282078</v>
      </c>
      <c r="BU291">
        <v>3.3976796791055413</v>
      </c>
      <c r="BV291">
        <v>0.30502063229456899</v>
      </c>
      <c r="BW291">
        <v>9.08218849103124E-2</v>
      </c>
      <c r="BX291">
        <v>0.15136488688746635</v>
      </c>
      <c r="BY291">
        <v>4.921431004866422</v>
      </c>
      <c r="BZ291">
        <v>12.242137434146326</v>
      </c>
      <c r="CA291">
        <v>3.7902104107566545</v>
      </c>
      <c r="CB291">
        <v>5.2670234421807285</v>
      </c>
      <c r="CC291">
        <v>0.78311359319813678</v>
      </c>
      <c r="CD291">
        <v>16.416944410828012</v>
      </c>
      <c r="CE291">
        <v>1.0765617378558388</v>
      </c>
      <c r="CF291">
        <v>0.17610977571106953</v>
      </c>
      <c r="CG291">
        <v>0.14702160779081849</v>
      </c>
      <c r="CH291">
        <v>0.27179123459460097</v>
      </c>
      <c r="CI291">
        <v>0.42451511631632799</v>
      </c>
      <c r="CJ291">
        <v>0.26855760621995178</v>
      </c>
      <c r="CK291">
        <v>0.27179123459460103</v>
      </c>
      <c r="CL291">
        <v>5.2819978745541112E-2</v>
      </c>
      <c r="CM291">
        <v>0.16599140986755195</v>
      </c>
      <c r="CN291">
        <v>0.16599140986755193</v>
      </c>
      <c r="CO291">
        <v>5.2819978745541105E-2</v>
      </c>
      <c r="CP291">
        <v>0.26855760621995178</v>
      </c>
      <c r="CQ291">
        <v>0.20109765125660276</v>
      </c>
      <c r="CR291">
        <v>0.26015234979851071</v>
      </c>
      <c r="CS291">
        <v>0.20109765125660276</v>
      </c>
      <c r="CT291">
        <v>0.14702160779081846</v>
      </c>
      <c r="CU291">
        <v>4.34094197170291E-2</v>
      </c>
      <c r="CV291">
        <v>0.16599140986755195</v>
      </c>
      <c r="CW291">
        <v>8.065876526038783E-2</v>
      </c>
      <c r="CX291">
        <v>0.14702160779081846</v>
      </c>
      <c r="CY291">
        <v>0.1659914098675519</v>
      </c>
      <c r="CZ291">
        <v>3.0055908630112482E-2</v>
      </c>
      <c r="DA291">
        <v>7.1268743854422445E-2</v>
      </c>
      <c r="DB291">
        <v>7.1268743854422431E-2</v>
      </c>
      <c r="DC291">
        <v>0.17610977571106953</v>
      </c>
      <c r="DD291">
        <v>0.20109765125660276</v>
      </c>
      <c r="DE291">
        <v>0.16599140986755193</v>
      </c>
      <c r="DF291">
        <v>0.26855760621995178</v>
      </c>
      <c r="DG291">
        <v>0.19998835476030358</v>
      </c>
      <c r="DH291">
        <v>9.6968905417280954E-2</v>
      </c>
      <c r="DI291">
        <v>8.2332049774777889E-3</v>
      </c>
      <c r="DJ291">
        <v>0.14702160779081846</v>
      </c>
      <c r="DK291">
        <v>7.2931519089776886E-3</v>
      </c>
      <c r="DL291">
        <v>5.2819978745541112E-2</v>
      </c>
      <c r="DM291">
        <v>0.20109765125660276</v>
      </c>
      <c r="DN291">
        <v>8.065876526038783E-2</v>
      </c>
      <c r="DO291">
        <v>8.065876526038783E-2</v>
      </c>
      <c r="DP291">
        <v>7.1268743854422417E-2</v>
      </c>
      <c r="DQ291">
        <v>0.16599140986755193</v>
      </c>
      <c r="DR291">
        <v>7.1268743854422431E-2</v>
      </c>
      <c r="DS291">
        <v>4.34094197170291E-2</v>
      </c>
      <c r="DT291">
        <v>0.19998835476030358</v>
      </c>
      <c r="DU291">
        <v>0.1659914098675519</v>
      </c>
      <c r="DV291">
        <v>0.27179123459460097</v>
      </c>
      <c r="DW291">
        <v>0.31919838618637714</v>
      </c>
      <c r="DX291">
        <v>0.14702160779081849</v>
      </c>
      <c r="DY291">
        <v>0.27179123459460097</v>
      </c>
      <c r="DZ291">
        <v>9.188144957939294E-2</v>
      </c>
      <c r="EA291">
        <v>0.16599140986755195</v>
      </c>
      <c r="EB291">
        <v>0.19998835476030358</v>
      </c>
      <c r="EC291">
        <v>0.26015234979851071</v>
      </c>
      <c r="ED291">
        <v>0.26855760621995184</v>
      </c>
      <c r="EE291">
        <v>0.35662879204435483</v>
      </c>
      <c r="EF291">
        <v>0.27179123459460097</v>
      </c>
      <c r="EG291">
        <v>0.26855760621995178</v>
      </c>
      <c r="EH291">
        <v>0.27179123459460097</v>
      </c>
      <c r="EI291">
        <v>0.20109765125660281</v>
      </c>
      <c r="EJ291">
        <v>0.45022645460686994</v>
      </c>
      <c r="EK291">
        <v>0.31919838618637719</v>
      </c>
      <c r="EL291">
        <v>4.34094197170291E-2</v>
      </c>
      <c r="EM291">
        <v>0.20109765125660276</v>
      </c>
      <c r="EN291">
        <v>0.45022645460686994</v>
      </c>
      <c r="EO291">
        <v>0.17610977571106953</v>
      </c>
      <c r="EP291">
        <v>0.31919838618637714</v>
      </c>
      <c r="EQ291">
        <v>0.31919838618637719</v>
      </c>
      <c r="ER291">
        <v>0.4843883445093693</v>
      </c>
      <c r="ES291">
        <v>0.35662879204435483</v>
      </c>
      <c r="ET291">
        <v>0.35662879204435477</v>
      </c>
      <c r="EU291">
        <v>0.20109765125660276</v>
      </c>
      <c r="EV291">
        <v>7.1140078843757684E-2</v>
      </c>
      <c r="EW291">
        <v>0.16599140986755193</v>
      </c>
      <c r="EX291">
        <v>0.4843883445093693</v>
      </c>
      <c r="EY291">
        <v>0.36134647428888866</v>
      </c>
      <c r="EZ291">
        <v>8.065876526038783E-2</v>
      </c>
      <c r="FA291">
        <v>0.35662879204435483</v>
      </c>
      <c r="FB291">
        <v>0.48438834450936924</v>
      </c>
      <c r="FC291">
        <v>0.35662879204435477</v>
      </c>
      <c r="FD291">
        <v>0.48438834450936913</v>
      </c>
      <c r="FE291">
        <v>0.45022645460686994</v>
      </c>
      <c r="FF291">
        <v>0.42451511631632799</v>
      </c>
      <c r="FG291">
        <v>0.20109765125660276</v>
      </c>
      <c r="FH291">
        <v>0.17610977571106953</v>
      </c>
      <c r="FI291">
        <v>0.16599140986755195</v>
      </c>
      <c r="FJ291">
        <v>0.14702160779081849</v>
      </c>
      <c r="FK291">
        <v>0.16599140986755195</v>
      </c>
      <c r="FL291">
        <v>0.48438834450936924</v>
      </c>
      <c r="FM291">
        <v>0.42451511631632799</v>
      </c>
      <c r="FN291">
        <v>0.36134647428888866</v>
      </c>
      <c r="FO291">
        <v>0.14702160779081849</v>
      </c>
      <c r="FP291">
        <v>0.27179123459460097</v>
      </c>
      <c r="FQ291">
        <v>0.45022645460686994</v>
      </c>
      <c r="FR291">
        <v>0.35662879204435488</v>
      </c>
      <c r="FS291">
        <v>0.26855760621995184</v>
      </c>
      <c r="FT291">
        <v>0.36134647428888866</v>
      </c>
      <c r="FU291">
        <v>0.48438834450936924</v>
      </c>
      <c r="FV291">
        <v>0.19998835476030358</v>
      </c>
      <c r="FW291">
        <v>0.31919838618637714</v>
      </c>
      <c r="FX291">
        <v>0.48438834450936924</v>
      </c>
      <c r="FY291">
        <v>0.20109765125660276</v>
      </c>
      <c r="FZ291">
        <v>9.6968905417280954E-2</v>
      </c>
      <c r="GA291">
        <v>0.48438834450936924</v>
      </c>
      <c r="GB291">
        <v>0.20109765125660276</v>
      </c>
      <c r="GC291">
        <v>0.42451511631632799</v>
      </c>
      <c r="GD291">
        <v>0.16599140986755193</v>
      </c>
      <c r="GE291">
        <v>0.16599140986755193</v>
      </c>
      <c r="GF291">
        <v>0.16599140986755193</v>
      </c>
      <c r="GG291">
        <v>0.27179123459460097</v>
      </c>
      <c r="GH291">
        <v>0.27179123459460097</v>
      </c>
      <c r="GI291">
        <v>0.16599140986755193</v>
      </c>
      <c r="GJ291">
        <v>0.14121051651142102</v>
      </c>
      <c r="GK291">
        <v>0.16599140986755193</v>
      </c>
      <c r="GL291">
        <v>0.26855760621995184</v>
      </c>
      <c r="GM291">
        <v>0.15108031560620361</v>
      </c>
      <c r="GN291">
        <v>7.1268743854422431E-2</v>
      </c>
      <c r="GO291">
        <v>0.16599140986755195</v>
      </c>
      <c r="GP291">
        <v>8.065876526038783E-2</v>
      </c>
      <c r="GQ291">
        <v>0.19998835476030358</v>
      </c>
      <c r="GR291">
        <v>0.31919838618637719</v>
      </c>
      <c r="GS291">
        <v>0.16599140986755193</v>
      </c>
      <c r="GT291">
        <v>8.065876526038783E-2</v>
      </c>
      <c r="GU291">
        <v>0.16599140986755195</v>
      </c>
      <c r="GV291">
        <v>0.45022645460686994</v>
      </c>
      <c r="GW291">
        <v>0.16599140986755195</v>
      </c>
      <c r="GX291">
        <v>8.065876526038783E-2</v>
      </c>
      <c r="GY291">
        <v>0.35662879204435483</v>
      </c>
      <c r="GZ291">
        <v>0.45022645460686994</v>
      </c>
      <c r="HA291">
        <v>0.48438834450936924</v>
      </c>
      <c r="HB291">
        <v>0.31919838618637719</v>
      </c>
      <c r="HC291">
        <v>0.45022645460686994</v>
      </c>
      <c r="HD291">
        <v>0.45022645460686994</v>
      </c>
      <c r="HE291">
        <v>0.45022645460686994</v>
      </c>
      <c r="HF291">
        <v>0.27179123459460097</v>
      </c>
      <c r="HG291">
        <v>0.35662879204435483</v>
      </c>
      <c r="HH291">
        <v>0.26855760621995178</v>
      </c>
      <c r="HI291">
        <v>0.36134647428888861</v>
      </c>
      <c r="HJ291">
        <v>0.17610977571106953</v>
      </c>
      <c r="HK291">
        <v>0.27179123459460103</v>
      </c>
      <c r="HL291">
        <v>0.36134647428888866</v>
      </c>
      <c r="HM291">
        <v>0.26855760621995184</v>
      </c>
      <c r="HN291">
        <v>0.48438834450936924</v>
      </c>
      <c r="HO291">
        <v>0.17610977571106953</v>
      </c>
      <c r="HP291">
        <v>0.31919838618637714</v>
      </c>
      <c r="HQ291">
        <v>0.27179123459460097</v>
      </c>
      <c r="HR291">
        <v>0.11168987364969139</v>
      </c>
      <c r="HS291">
        <v>0.11168987364969139</v>
      </c>
      <c r="HT291">
        <v>0.32752102486161683</v>
      </c>
      <c r="HU291">
        <v>0.30501936426809262</v>
      </c>
      <c r="HV291">
        <v>0.18578948363238201</v>
      </c>
      <c r="HW291">
        <v>0.18578948363238201</v>
      </c>
      <c r="HX291">
        <v>0.18578948363238201</v>
      </c>
      <c r="HY291">
        <v>0.25294692983151223</v>
      </c>
      <c r="HZ291">
        <v>0.30501936426809267</v>
      </c>
      <c r="IA291">
        <v>0.32752102486161677</v>
      </c>
      <c r="IB291">
        <v>0.32752102486161677</v>
      </c>
      <c r="IC291">
        <v>0.25294692983151223</v>
      </c>
      <c r="ID291">
        <v>0.32752102486161683</v>
      </c>
      <c r="IE291">
        <v>0.30604327850013097</v>
      </c>
      <c r="IF291">
        <v>0.15136403342572938</v>
      </c>
      <c r="IG291">
        <v>0.15136403342572941</v>
      </c>
      <c r="IH291">
        <v>0.18578948363238201</v>
      </c>
      <c r="II291">
        <v>1.2355391674418557</v>
      </c>
      <c r="IJ291">
        <v>1.1247932468333146</v>
      </c>
      <c r="IK291">
        <v>1.5632400285522676</v>
      </c>
      <c r="IL291">
        <v>0.11168987364969139</v>
      </c>
      <c r="IM291">
        <v>0.11168987364969139</v>
      </c>
      <c r="IN291">
        <v>0.15136403342572938</v>
      </c>
      <c r="IO291">
        <v>5.5720179359179584E-2</v>
      </c>
      <c r="IP291">
        <v>1.6818550314205545</v>
      </c>
      <c r="IQ291">
        <v>0.18578948363238201</v>
      </c>
      <c r="IR291">
        <v>0.18578948363238201</v>
      </c>
      <c r="IS291">
        <v>0.15136403342572938</v>
      </c>
      <c r="IT291">
        <v>0.32752102486161683</v>
      </c>
      <c r="IU291">
        <v>0.25294692983151223</v>
      </c>
      <c r="IV291">
        <v>0.18578948363238201</v>
      </c>
      <c r="IW291">
        <v>0.25294692983151223</v>
      </c>
      <c r="IX291">
        <v>0.17848483291951966</v>
      </c>
      <c r="IY291">
        <v>0.32752102486161683</v>
      </c>
      <c r="IZ291">
        <v>0.18578948363238201</v>
      </c>
      <c r="JA291">
        <v>8.2995313420295092E-2</v>
      </c>
      <c r="JB291">
        <v>8.3997382209023683E-2</v>
      </c>
      <c r="JC291">
        <v>0.96018666987086421</v>
      </c>
      <c r="JD291">
        <v>0.10199820482977302</v>
      </c>
      <c r="JE291">
        <v>0.30501936426809267</v>
      </c>
      <c r="JF291">
        <v>9.4775481650351684E-2</v>
      </c>
      <c r="JG291">
        <v>0.30501936426809262</v>
      </c>
      <c r="JH291">
        <v>0.75698991476775257</v>
      </c>
      <c r="JI291">
        <v>5.3294630462918283E-2</v>
      </c>
      <c r="JJ291">
        <v>1.0440499525761724</v>
      </c>
      <c r="JK291">
        <v>1.0440499525761724</v>
      </c>
      <c r="JL291">
        <v>0.4168586776229547</v>
      </c>
      <c r="JM291">
        <v>1.1232718271322533</v>
      </c>
      <c r="JN291">
        <v>0.27016361926073768</v>
      </c>
      <c r="JO291">
        <v>0.19320514683800555</v>
      </c>
      <c r="JP291">
        <v>1.0440499525761724</v>
      </c>
      <c r="JQ291">
        <v>8.3018210451920288E-2</v>
      </c>
      <c r="JR291">
        <v>0.864191898360127</v>
      </c>
      <c r="JS291">
        <v>0.62805106548449585</v>
      </c>
      <c r="JT291">
        <v>0.19320514683800555</v>
      </c>
      <c r="JU291">
        <v>0.13625877231639297</v>
      </c>
      <c r="JV291">
        <v>0.212173689309818</v>
      </c>
      <c r="JW291">
        <v>0.21217368930981803</v>
      </c>
      <c r="JX291">
        <v>0.13687983289833242</v>
      </c>
      <c r="JY291">
        <v>0.14331671123685369</v>
      </c>
      <c r="JZ291">
        <v>0.1174568202220095</v>
      </c>
      <c r="KA291">
        <v>0.1174568202220095</v>
      </c>
      <c r="KB291">
        <v>0.21217368930981803</v>
      </c>
      <c r="KC291">
        <v>0.19320514683800555</v>
      </c>
      <c r="KD291">
        <v>0.24652965485391937</v>
      </c>
      <c r="KE291">
        <v>0.11745682022200953</v>
      </c>
      <c r="KF291">
        <v>0.13687983289833242</v>
      </c>
      <c r="KG291">
        <v>0.1174568202220095</v>
      </c>
      <c r="KH291">
        <v>5.3294630462918276E-2</v>
      </c>
      <c r="KI291">
        <v>0.21217368930981803</v>
      </c>
      <c r="KJ291">
        <v>0.13625877231639297</v>
      </c>
      <c r="KK291">
        <v>0.1174568202220095</v>
      </c>
      <c r="KL291">
        <v>1.7703526318493486E-2</v>
      </c>
      <c r="KM291">
        <v>0.27016361926073768</v>
      </c>
      <c r="KN291">
        <v>0.24652965485391942</v>
      </c>
      <c r="KO291">
        <v>0.4168586776229547</v>
      </c>
      <c r="KP291">
        <v>0.21217368930981803</v>
      </c>
      <c r="KQ291">
        <v>0.19320514683800555</v>
      </c>
      <c r="KR291">
        <v>4.2317021725329966E-2</v>
      </c>
      <c r="KS291">
        <v>0.13625877231639297</v>
      </c>
      <c r="KT291">
        <v>0.136258772316393</v>
      </c>
      <c r="KU291">
        <v>0.23941749139801899</v>
      </c>
      <c r="KV291">
        <v>0.1174568202220095</v>
      </c>
      <c r="KW291">
        <v>0.13687983289833239</v>
      </c>
      <c r="KX291">
        <v>3.2905626348681077E-2</v>
      </c>
      <c r="KY291">
        <v>5.3294630462918276E-2</v>
      </c>
      <c r="KZ291">
        <v>3.2905626348681084E-2</v>
      </c>
      <c r="LA291">
        <v>2.7219153404651156E-2</v>
      </c>
      <c r="LB291">
        <v>4.2137249103837746E-2</v>
      </c>
      <c r="LC291">
        <v>8.3018210451920288E-2</v>
      </c>
      <c r="LD291">
        <v>5.3294630462918283E-2</v>
      </c>
      <c r="LE291">
        <v>0.57577136945365115</v>
      </c>
      <c r="LF291">
        <v>0.67972667438624557</v>
      </c>
      <c r="LG291">
        <v>0.32751437392239641</v>
      </c>
      <c r="LH291">
        <v>1.6818549580672864</v>
      </c>
      <c r="LI291">
        <v>1.4739654921484528</v>
      </c>
      <c r="LJ291">
        <v>0.57577136945365104</v>
      </c>
      <c r="LK291">
        <v>0.77069800105817821</v>
      </c>
      <c r="LL291">
        <v>1.2546352084527304</v>
      </c>
      <c r="LM291">
        <v>0.60770526762788213</v>
      </c>
      <c r="LN291">
        <v>0.97575286813285211</v>
      </c>
      <c r="LO291">
        <v>1.235534575768384</v>
      </c>
      <c r="LP291">
        <v>0.93766085909704111</v>
      </c>
      <c r="LQ291">
        <v>1.2747805987281815</v>
      </c>
      <c r="LR291">
        <v>0.67972667438624546</v>
      </c>
      <c r="LS291">
        <v>0.67972667438624546</v>
      </c>
      <c r="LT291">
        <v>0.60770526762788224</v>
      </c>
      <c r="LU291">
        <v>0.76264482587093196</v>
      </c>
      <c r="LV291">
        <v>0.76264482587093196</v>
      </c>
      <c r="LW291">
        <v>1.235534575768384</v>
      </c>
      <c r="LX291">
        <v>0.57577136945365104</v>
      </c>
      <c r="LY291">
        <v>0.60770526762788224</v>
      </c>
      <c r="LZ291">
        <v>0.67972667438624546</v>
      </c>
      <c r="MA291">
        <v>0.60770526762788213</v>
      </c>
      <c r="MB291">
        <v>0.77069800105817821</v>
      </c>
      <c r="MC291">
        <v>0.67972667438624546</v>
      </c>
      <c r="MD291">
        <v>0.38116310611307003</v>
      </c>
      <c r="ME291">
        <v>0.30501435313504166</v>
      </c>
      <c r="MF291">
        <v>0.77069800105817821</v>
      </c>
      <c r="MG291">
        <v>4.9593340846358365E-2</v>
      </c>
      <c r="MH291">
        <v>7.2478512054782798E-2</v>
      </c>
      <c r="MI291">
        <v>2.5284466483226093E-2</v>
      </c>
      <c r="MJ291">
        <v>5.3499720933487911E-3</v>
      </c>
      <c r="MK291">
        <v>2.5284466483226093E-2</v>
      </c>
      <c r="ML291">
        <v>4.9593340846358372E-2</v>
      </c>
      <c r="MM291">
        <v>4.9593340846358372E-2</v>
      </c>
      <c r="MN291">
        <v>4.9593340846358365E-2</v>
      </c>
      <c r="MO291">
        <v>2.9409475973599399E-3</v>
      </c>
      <c r="MP291">
        <v>2.9409475973599399E-3</v>
      </c>
      <c r="MQ291">
        <v>7.2478512054782798E-2</v>
      </c>
      <c r="MR291">
        <v>1.1279164142431231E-2</v>
      </c>
      <c r="MS291">
        <v>0.10778643033176552</v>
      </c>
      <c r="MT291">
        <v>1.9346845430895244E-2</v>
      </c>
      <c r="MU291">
        <v>0.10820449563561918</v>
      </c>
      <c r="MV291">
        <v>3.7542571297268873E-2</v>
      </c>
      <c r="MW291">
        <v>0.46064064971416896</v>
      </c>
      <c r="MX291">
        <v>0.70901750372458361</v>
      </c>
      <c r="MY291">
        <v>0.40737330594837423</v>
      </c>
      <c r="MZ291">
        <v>6.4890722675803234</v>
      </c>
      <c r="NA291">
        <v>6.5650016826585595</v>
      </c>
      <c r="NB291">
        <v>2.894056686964702</v>
      </c>
      <c r="NC291">
        <v>0.78617456337211811</v>
      </c>
      <c r="ND291">
        <v>2.8940566869647011</v>
      </c>
      <c r="NE291">
        <v>3.7918981826988842</v>
      </c>
      <c r="NF291">
        <v>13.299048364141342</v>
      </c>
      <c r="NG291">
        <v>1.5632388401807413</v>
      </c>
      <c r="NH291">
        <v>1.1247779143060002</v>
      </c>
      <c r="NI291">
        <v>0.6076886034159209</v>
      </c>
      <c r="NJ291">
        <v>1.4739636710339752</v>
      </c>
      <c r="NK291">
        <v>1.6818547735292042</v>
      </c>
      <c r="NL291">
        <v>1.5632388401807413</v>
      </c>
      <c r="NM291">
        <v>1.5632388401807413</v>
      </c>
      <c r="NN291">
        <v>0.96017183894228664</v>
      </c>
      <c r="NO291">
        <v>1.6818547735292046</v>
      </c>
      <c r="NP291">
        <v>1.6818547735292042</v>
      </c>
      <c r="NQ291">
        <v>1.6818547735292042</v>
      </c>
      <c r="NR291">
        <v>0.32749764305053525</v>
      </c>
      <c r="NS291">
        <v>1.5632388401807413</v>
      </c>
      <c r="NT291">
        <v>1.6818547735292042</v>
      </c>
      <c r="NU291">
        <v>9.0813031676520467E-2</v>
      </c>
      <c r="NV291">
        <v>0.7626256154921246</v>
      </c>
      <c r="NW291">
        <v>0.60768860341592079</v>
      </c>
      <c r="NX291">
        <v>1.5632388401807413</v>
      </c>
      <c r="NY291">
        <v>1.5632388401807413</v>
      </c>
      <c r="NZ291">
        <v>0.76262561549212449</v>
      </c>
      <c r="OA291">
        <v>0.77067801084588394</v>
      </c>
      <c r="OB291">
        <v>1.2747697614303168</v>
      </c>
      <c r="OC291">
        <v>0.15135217624357841</v>
      </c>
      <c r="OD291">
        <v>2.2696793866586563E-2</v>
      </c>
      <c r="OE291">
        <v>1.2747697614303168</v>
      </c>
      <c r="OF291">
        <v>2.1112270435436273E-2</v>
      </c>
      <c r="OG291">
        <v>1.5632388401807411</v>
      </c>
      <c r="OH291">
        <v>4.2629872202786842E-2</v>
      </c>
      <c r="OI291">
        <v>1.1247779143059999</v>
      </c>
      <c r="OJ291">
        <v>0.3050017471308003</v>
      </c>
      <c r="OK291">
        <v>0.60768860341592079</v>
      </c>
      <c r="OL291">
        <v>1.4739636710339752</v>
      </c>
      <c r="OM291">
        <v>1.6818547735292046</v>
      </c>
      <c r="ON291">
        <v>0.32749764305053525</v>
      </c>
      <c r="OO291">
        <v>0.60768860341592079</v>
      </c>
      <c r="OP291">
        <v>1.5632388401807413</v>
      </c>
      <c r="OQ291">
        <v>0.11168011802806957</v>
      </c>
      <c r="OR291">
        <v>1.2747697614303168</v>
      </c>
      <c r="OS291">
        <v>0.38114824998930269</v>
      </c>
      <c r="OT291">
        <v>1.5632388401807413</v>
      </c>
      <c r="OU291">
        <v>1.5632388401807411</v>
      </c>
      <c r="OV291">
        <v>0.93764841094052354</v>
      </c>
      <c r="OW291">
        <v>1.2747697614303168</v>
      </c>
      <c r="OX291">
        <v>1.5632388401807413</v>
      </c>
      <c r="OY291">
        <v>1.5632388401807413</v>
      </c>
      <c r="OZ291">
        <v>0.93764841094052354</v>
      </c>
      <c r="PA291">
        <v>0.57575201348701865</v>
      </c>
      <c r="PB291">
        <v>1.6818547735292042</v>
      </c>
      <c r="PC291">
        <v>0.6076886034159209</v>
      </c>
      <c r="PD291">
        <v>1.1247779143060002</v>
      </c>
      <c r="PE291">
        <v>0.97572828929164779</v>
      </c>
      <c r="PF291">
        <v>0.57575201348701865</v>
      </c>
      <c r="PG291">
        <v>1.5632388401807413</v>
      </c>
      <c r="PH291">
        <v>1.6818547735292042</v>
      </c>
      <c r="PI291">
        <v>1.6818547735292042</v>
      </c>
      <c r="PJ291">
        <v>1.5632388401807413</v>
      </c>
      <c r="PK291">
        <v>1.2747697614303168</v>
      </c>
      <c r="PL291">
        <v>0.96017183894228664</v>
      </c>
      <c r="PM291">
        <v>1.6818547735292042</v>
      </c>
      <c r="PN291">
        <v>1.6818547735292042</v>
      </c>
      <c r="PO291">
        <v>0.67970909594473006</v>
      </c>
      <c r="PP291">
        <v>1.6818547735292042</v>
      </c>
      <c r="PQ291">
        <v>1.1247779143060002</v>
      </c>
      <c r="PR291">
        <v>1.2546326498657896</v>
      </c>
      <c r="PS291">
        <v>0.3050017471308003</v>
      </c>
      <c r="PT291">
        <v>0.6076886034159209</v>
      </c>
      <c r="PU291">
        <v>0.32749764305053525</v>
      </c>
      <c r="PV291">
        <v>0.60768860341592079</v>
      </c>
      <c r="PW291">
        <v>0.3050017471308003</v>
      </c>
      <c r="PX291">
        <v>0.57575201348701865</v>
      </c>
      <c r="PY291">
        <v>0.32704027906146815</v>
      </c>
      <c r="PZ291">
        <v>0.32749764305053525</v>
      </c>
      <c r="QA291">
        <v>0.6076886034159209</v>
      </c>
      <c r="QB291">
        <v>0.3050017471308003</v>
      </c>
      <c r="QC291">
        <v>0.18577554968251089</v>
      </c>
      <c r="QD291">
        <v>0.15135217624357841</v>
      </c>
      <c r="QE291">
        <v>0.32749764305053525</v>
      </c>
      <c r="QF291">
        <v>0.57575201348701865</v>
      </c>
      <c r="QG291">
        <v>0.6076886034159209</v>
      </c>
      <c r="QH291">
        <v>0.38114824998930269</v>
      </c>
      <c r="QI291">
        <v>0.18577554968251087</v>
      </c>
      <c r="QJ291">
        <v>0.6076886034159209</v>
      </c>
      <c r="QK291">
        <v>0.6076886034159209</v>
      </c>
      <c r="QL291">
        <v>0.3050017471308003</v>
      </c>
      <c r="QM291">
        <v>0.60768860341592079</v>
      </c>
      <c r="QN291">
        <v>0.32704027906146821</v>
      </c>
      <c r="QO291">
        <v>0.77067801084588394</v>
      </c>
      <c r="QP291">
        <v>0.57575201348701854</v>
      </c>
      <c r="QQ291">
        <v>0.57575201348701854</v>
      </c>
      <c r="QR291">
        <v>0.6076886034159209</v>
      </c>
      <c r="QS291">
        <v>0.67970909594473006</v>
      </c>
      <c r="QT291">
        <v>0.34488290201354332</v>
      </c>
      <c r="QU291">
        <v>0.6076886034159209</v>
      </c>
      <c r="QV291">
        <v>0.60768860341592079</v>
      </c>
      <c r="QW291">
        <v>0.6076886034159209</v>
      </c>
      <c r="QX291">
        <v>0.67970909594473006</v>
      </c>
      <c r="QY291">
        <v>0.96017183894228664</v>
      </c>
      <c r="QZ291">
        <v>1.5632388401807413</v>
      </c>
      <c r="RA291">
        <v>0.3050017471308003</v>
      </c>
      <c r="RB291">
        <v>1.5632388401807413</v>
      </c>
      <c r="RC291">
        <v>1.5632388401807413</v>
      </c>
      <c r="RD291">
        <v>0.93764841094052354</v>
      </c>
      <c r="RE291">
        <v>0.60768860341592079</v>
      </c>
      <c r="RF291">
        <v>1.4739636710339752</v>
      </c>
      <c r="RG291">
        <v>1.1247779143059999</v>
      </c>
      <c r="RH291">
        <v>9.0813031676520481E-2</v>
      </c>
      <c r="RI291">
        <v>0.18577554968251089</v>
      </c>
      <c r="RJ291">
        <v>0.15135217624357841</v>
      </c>
      <c r="RK291">
        <v>0.93764841094052354</v>
      </c>
      <c r="RL291">
        <v>1.1938007120275443E-2</v>
      </c>
      <c r="RM291">
        <v>1.5632388401807413</v>
      </c>
      <c r="RN291">
        <v>1.3221934500085773E-2</v>
      </c>
      <c r="RO291">
        <v>4.2629872202786842E-2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9.0813031676520467E-2</v>
      </c>
      <c r="RX291">
        <v>0.18043262592090883</v>
      </c>
      <c r="RY291">
        <v>0.18577554968251089</v>
      </c>
      <c r="RZ291">
        <v>0.18577554968251089</v>
      </c>
      <c r="SA291">
        <v>0.18043262592090883</v>
      </c>
      <c r="SB291">
        <v>0.18577554968251089</v>
      </c>
      <c r="SC291">
        <v>0.3274976430505353</v>
      </c>
      <c r="SD291">
        <v>0.25292847324288609</v>
      </c>
      <c r="SE291">
        <v>0.32704027906146821</v>
      </c>
      <c r="SF291">
        <v>0.18577554968251087</v>
      </c>
      <c r="SG291">
        <v>0.18577554968251087</v>
      </c>
      <c r="SH291">
        <v>0.15135217624357841</v>
      </c>
      <c r="SI291">
        <v>0.18577554968251087</v>
      </c>
      <c r="SJ291">
        <v>0.3274976430505353</v>
      </c>
      <c r="SK291">
        <v>0.2734261133832746</v>
      </c>
      <c r="SL291">
        <v>0.25292847324288609</v>
      </c>
      <c r="SM291">
        <v>0.30602621176194655</v>
      </c>
      <c r="SN291">
        <v>0.38114824998930269</v>
      </c>
      <c r="SO291">
        <v>2.6363414589606773</v>
      </c>
      <c r="SP291">
        <v>1.098008486701082</v>
      </c>
      <c r="SQ291">
        <v>1.6442059924746608</v>
      </c>
      <c r="SR291">
        <v>1.098008486701082</v>
      </c>
      <c r="SS291">
        <v>5.7763789404649213E-2</v>
      </c>
      <c r="ST291">
        <v>0.9376581212595454</v>
      </c>
      <c r="SU291">
        <v>0.57576711225042188</v>
      </c>
      <c r="SV291">
        <v>1.2747782151905149</v>
      </c>
      <c r="SW291">
        <v>1.1247864726571712</v>
      </c>
      <c r="SX291">
        <v>0.9601801173030946</v>
      </c>
      <c r="SY291">
        <v>0.25293877512088425</v>
      </c>
      <c r="SZ291">
        <v>4.2632083229964882E-2</v>
      </c>
      <c r="TA291">
        <v>0.41224390172589315</v>
      </c>
      <c r="TB291">
        <v>0.41224390172589315</v>
      </c>
      <c r="TC291">
        <v>0.41224390172589315</v>
      </c>
      <c r="TD291">
        <v>2.0602036253158129</v>
      </c>
      <c r="TE291">
        <v>1.0210063275701298</v>
      </c>
      <c r="TF291">
        <v>0.50055290320029966</v>
      </c>
      <c r="TG291">
        <v>0.50055290320029977</v>
      </c>
      <c r="TH291">
        <v>0.30027429985659454</v>
      </c>
      <c r="TI291">
        <v>1.541870681689099</v>
      </c>
      <c r="TJ291">
        <v>0.48931679007563378</v>
      </c>
      <c r="TK291">
        <v>1.6181719282606164</v>
      </c>
      <c r="TL291">
        <v>0.88664918324975994</v>
      </c>
      <c r="TM291">
        <v>0.88595377101817252</v>
      </c>
      <c r="TN291">
        <v>1.6181719282606168</v>
      </c>
      <c r="TO291">
        <v>1.0210063275701298</v>
      </c>
      <c r="TP291">
        <v>0.92034297408719412</v>
      </c>
      <c r="TQ291">
        <v>0.81352880634654356</v>
      </c>
      <c r="TR291">
        <v>0.81352880634654368</v>
      </c>
      <c r="TS291">
        <v>4.1424639121447786</v>
      </c>
      <c r="TT291">
        <v>0.27538394168350278</v>
      </c>
      <c r="TU291">
        <v>0.50055290320029966</v>
      </c>
      <c r="TV291">
        <v>0.41224390172589315</v>
      </c>
      <c r="TW291">
        <v>0.41224390172589315</v>
      </c>
      <c r="TX291">
        <v>0.81352880634654368</v>
      </c>
      <c r="TY291">
        <v>0.88595377101817263</v>
      </c>
      <c r="TZ291">
        <v>1.5418706816890992</v>
      </c>
      <c r="UA291">
        <v>0.81352880634654368</v>
      </c>
      <c r="UB291">
        <v>0.50055290320029977</v>
      </c>
      <c r="UC291">
        <v>0.24576478536787733</v>
      </c>
      <c r="UD291">
        <v>0.48931679007563378</v>
      </c>
      <c r="UE291">
        <v>0.30027429985659448</v>
      </c>
      <c r="UF291">
        <v>0.50055290320029977</v>
      </c>
      <c r="UG291">
        <v>1.6181719282606168</v>
      </c>
      <c r="UH291">
        <v>0.8135288063465439</v>
      </c>
      <c r="UI291">
        <v>0.30027429985659448</v>
      </c>
      <c r="UJ291">
        <v>9.552561892805958E-2</v>
      </c>
      <c r="UK291">
        <v>0.30027429985659443</v>
      </c>
      <c r="UL291">
        <v>9.4619571678359035E-2</v>
      </c>
      <c r="UM291">
        <v>0.24576478536787738</v>
      </c>
      <c r="UN291">
        <v>0.48931679007563378</v>
      </c>
      <c r="UO291">
        <v>0.50055290320029966</v>
      </c>
      <c r="UP291">
        <v>1.5418706816890992</v>
      </c>
      <c r="UQ291">
        <v>0.30027429985659448</v>
      </c>
      <c r="UR291">
        <v>1.6181719282606164</v>
      </c>
      <c r="US291">
        <v>0.68696290875750188</v>
      </c>
      <c r="UT291">
        <v>0.41224390172589315</v>
      </c>
      <c r="UU291">
        <v>0.11486041871259982</v>
      </c>
      <c r="UV291">
        <v>0.18676227667254963</v>
      </c>
      <c r="UW291">
        <v>0.88664918324975994</v>
      </c>
      <c r="UX291">
        <v>1.6181719282606164</v>
      </c>
      <c r="UY291">
        <v>0.81352880634654368</v>
      </c>
      <c r="UZ291">
        <v>0.48931679007563378</v>
      </c>
      <c r="VA291">
        <v>0.15139786986498921</v>
      </c>
      <c r="VB291">
        <v>0.48931679007563372</v>
      </c>
      <c r="VC291">
        <v>0.50055290320029966</v>
      </c>
      <c r="VD291">
        <v>0.68696290875750188</v>
      </c>
      <c r="VE291">
        <v>0.41224390172589309</v>
      </c>
      <c r="VF291">
        <v>0.11486041871259985</v>
      </c>
      <c r="VG291">
        <v>0.11486041871259982</v>
      </c>
      <c r="VH291">
        <v>2.9847666712560867</v>
      </c>
      <c r="VI291">
        <v>2.4861131481394763</v>
      </c>
      <c r="VJ291">
        <v>1.6181719282606168</v>
      </c>
      <c r="VK291">
        <v>2.5485436054469375</v>
      </c>
      <c r="VL291">
        <v>0.50055290320029966</v>
      </c>
      <c r="VM291">
        <v>0.15139786986498924</v>
      </c>
      <c r="VN291">
        <v>1.6181719282606168</v>
      </c>
      <c r="VO291">
        <v>0.30027429985659454</v>
      </c>
      <c r="VP291">
        <v>0.27344058882637046</v>
      </c>
      <c r="VQ291">
        <v>0.32705746119497758</v>
      </c>
      <c r="VR291">
        <v>0.18578607461384283</v>
      </c>
      <c r="VS291">
        <v>0.38116393230532414</v>
      </c>
      <c r="VT291">
        <v>0.2734405888263704</v>
      </c>
      <c r="VU291">
        <v>0.25294241433111336</v>
      </c>
      <c r="VV291">
        <v>0.57577244588916643</v>
      </c>
      <c r="VW291">
        <v>0.15136113249268165</v>
      </c>
      <c r="VX291">
        <v>0.25294241433111331</v>
      </c>
      <c r="VY291">
        <v>0.44083289880124299</v>
      </c>
      <c r="VZ291">
        <v>0.33989454046314066</v>
      </c>
      <c r="WA291">
        <v>4.310761085645344E-2</v>
      </c>
      <c r="WB291">
        <v>0.45948695495343428</v>
      </c>
      <c r="WC291">
        <v>9.4021496835481805E-2</v>
      </c>
      <c r="WD291">
        <v>9.4021496835481805E-2</v>
      </c>
      <c r="WE291">
        <v>1.1247825132056106</v>
      </c>
      <c r="WF291">
        <v>0.60769558852102867</v>
      </c>
      <c r="WG291">
        <v>1.6818548508828979</v>
      </c>
      <c r="WH291">
        <v>0.93765362885279635</v>
      </c>
      <c r="WI291">
        <v>1.2355278664386677</v>
      </c>
      <c r="WJ291">
        <v>0.93765362885279646</v>
      </c>
      <c r="WK291">
        <v>1.2747743041291713</v>
      </c>
      <c r="WL291">
        <v>0.38115447715982903</v>
      </c>
      <c r="WM291">
        <v>0.60769558852102867</v>
      </c>
      <c r="WN291">
        <v>0.57576012686046352</v>
      </c>
      <c r="WO291">
        <v>15.576531081079221</v>
      </c>
      <c r="WP291">
        <v>2.8572455447853957</v>
      </c>
      <c r="WQ291">
        <v>9.7689651106645687</v>
      </c>
      <c r="WR291">
        <v>4.8486911985660557</v>
      </c>
      <c r="WS291">
        <v>2.2362885129722052</v>
      </c>
      <c r="WT291">
        <v>4.0670134850400137</v>
      </c>
      <c r="WU291">
        <v>9.0804829909682994</v>
      </c>
      <c r="WV291">
        <v>3.7840052570539502</v>
      </c>
      <c r="WW291">
        <v>8.9235442219980214</v>
      </c>
      <c r="WX291">
        <v>6.0050392552603169</v>
      </c>
      <c r="WY291">
        <v>4.9447187226231604</v>
      </c>
      <c r="WZ291">
        <v>24.067380976008611</v>
      </c>
      <c r="XA291">
        <v>20.635734008011902</v>
      </c>
      <c r="XB291">
        <v>2.8572455447853957</v>
      </c>
      <c r="XC291">
        <v>27.461728000949766</v>
      </c>
      <c r="XD291">
        <v>2.8572455447853962</v>
      </c>
      <c r="XE291">
        <v>18.285292385111909</v>
      </c>
      <c r="XF291">
        <v>6.0050392552603169</v>
      </c>
      <c r="XG291">
        <v>2.2362885129722052</v>
      </c>
      <c r="XH291">
        <v>9.0804829909682994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1.5632380825819217</v>
      </c>
      <c r="XO291">
        <v>4.3487143681813153E-2</v>
      </c>
      <c r="XP291">
        <v>0.32748273863435834</v>
      </c>
      <c r="XQ291">
        <v>5.8359523205300583</v>
      </c>
      <c r="XR291">
        <v>5.8359523205300583</v>
      </c>
      <c r="XS291">
        <v>5.4243680666170055</v>
      </c>
      <c r="XT291">
        <v>5.4243680666170055</v>
      </c>
      <c r="XU291">
        <v>5.4243680666170055</v>
      </c>
      <c r="XV291">
        <v>5.8359523205300583</v>
      </c>
      <c r="XW291">
        <v>5.8359523205300583</v>
      </c>
      <c r="XX291">
        <v>5.8359523205300583</v>
      </c>
      <c r="XY291">
        <v>5.4243680666170055</v>
      </c>
      <c r="XZ291">
        <v>5.8359523205300583</v>
      </c>
      <c r="YA291">
        <v>5.8359523205300583</v>
      </c>
      <c r="YB291">
        <v>5.4243680666170055</v>
      </c>
      <c r="YC291">
        <v>5.4243680666170055</v>
      </c>
      <c r="YD291">
        <v>5.4243680666170055</v>
      </c>
      <c r="YE291">
        <v>5.8359523205300583</v>
      </c>
      <c r="YF291">
        <v>4.4550986266690522</v>
      </c>
      <c r="YG291">
        <v>3.3460958902089195</v>
      </c>
      <c r="YH291">
        <v>0.31302415540371359</v>
      </c>
      <c r="YI291">
        <v>0.15732813665764236</v>
      </c>
      <c r="YJ291">
        <v>0.30499051707650754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0.60766685129661502</v>
      </c>
      <c r="ZE291">
        <v>0.60766685129661502</v>
      </c>
      <c r="ZF291">
        <v>0.57572674812898861</v>
      </c>
      <c r="ZG291">
        <v>0.30498529279637138</v>
      </c>
      <c r="ZH291">
        <v>0.5757267481289885</v>
      </c>
      <c r="ZI291">
        <v>0.38112885851914441</v>
      </c>
      <c r="ZJ291">
        <v>0.30498529279637138</v>
      </c>
      <c r="ZK291">
        <v>2.1110378039651746E-2</v>
      </c>
      <c r="ZL291">
        <v>0.67968615038129609</v>
      </c>
      <c r="ZM291">
        <v>0.32747580511009861</v>
      </c>
      <c r="ZN291">
        <v>0.93763216159031015</v>
      </c>
      <c r="ZO291">
        <v>0.18576253586409128</v>
      </c>
      <c r="ZP291">
        <v>9.0805318512037159E-2</v>
      </c>
      <c r="ZQ291">
        <v>1.1369188866056317</v>
      </c>
      <c r="ZR291">
        <v>2.593073503753236</v>
      </c>
      <c r="ZS291">
        <v>1.8505249895850218</v>
      </c>
      <c r="ZT291">
        <v>3.3602509041072031</v>
      </c>
      <c r="ZU291">
        <v>0.42753744798222648</v>
      </c>
      <c r="ZV291">
        <v>3.1536702392256895</v>
      </c>
      <c r="ZW291">
        <v>1.927463271312245</v>
      </c>
      <c r="ZX291">
        <v>3.360250904107204</v>
      </c>
      <c r="ZY291">
        <v>6.3025118851760027</v>
      </c>
      <c r="ZZ291">
        <v>7.0329579597682619</v>
      </c>
      <c r="AAA291">
        <v>7.4113755707073823</v>
      </c>
      <c r="AAB291">
        <v>3.3434880096020163</v>
      </c>
      <c r="AAC291">
        <v>2.9173447741427858</v>
      </c>
      <c r="AAD291">
        <v>2.9443970934063532</v>
      </c>
      <c r="AAE291">
        <v>10.343216640127027</v>
      </c>
      <c r="AAF291">
        <v>2.9173447741427863</v>
      </c>
      <c r="AAG291">
        <v>10.343216640127025</v>
      </c>
      <c r="AAH291">
        <v>4.3016796107255537</v>
      </c>
      <c r="AAI291">
        <v>4.3016796107255537</v>
      </c>
      <c r="AAJ291">
        <v>1.9258406572073685</v>
      </c>
      <c r="AAK291">
        <v>56.196406911107147</v>
      </c>
      <c r="AAL291">
        <v>40.039403101786455</v>
      </c>
      <c r="AAM291">
        <v>4.2382258684156744</v>
      </c>
      <c r="AAN291">
        <v>56.196406911107147</v>
      </c>
      <c r="AAO291">
        <v>60.460324066804695</v>
      </c>
      <c r="AAP291">
        <v>7.4113755707073823</v>
      </c>
      <c r="AAQ291">
        <v>12.63326196470776</v>
      </c>
      <c r="AAR291">
        <v>56.196406911107147</v>
      </c>
      <c r="AAS291">
        <v>25.964533689102222</v>
      </c>
      <c r="AAT291">
        <v>21.093213196759677</v>
      </c>
      <c r="AAU291">
        <v>4.3016796107255537</v>
      </c>
      <c r="AAV291">
        <v>19.129164529548646</v>
      </c>
      <c r="AAW291">
        <v>19.129164529548646</v>
      </c>
      <c r="AAX291">
        <v>2.5155493919223648</v>
      </c>
      <c r="AAY291">
        <v>10.343216640127025</v>
      </c>
      <c r="AAZ291">
        <v>52.987288746655459</v>
      </c>
      <c r="ABA291">
        <v>56.196406911107147</v>
      </c>
      <c r="ABB291">
        <v>9.8266922749241736</v>
      </c>
      <c r="ABC291">
        <v>9.8266922749241736</v>
      </c>
      <c r="ABD291">
        <v>5.8265107151267337</v>
      </c>
      <c r="ABE291">
        <v>9.8266922749241736</v>
      </c>
      <c r="ABF291">
        <v>25.964533689102222</v>
      </c>
      <c r="ABG291">
        <v>25.964533689102225</v>
      </c>
      <c r="ABH291">
        <v>2.2702395136661115</v>
      </c>
      <c r="ABI291">
        <v>1.156850743267964</v>
      </c>
      <c r="ABJ291">
        <v>1.156850743267964</v>
      </c>
      <c r="ABK291">
        <v>1.1568507432679638</v>
      </c>
      <c r="ABL291">
        <v>4.3016796107255537</v>
      </c>
      <c r="ABM291">
        <v>9.0821385820925277E-2</v>
      </c>
      <c r="ABN291">
        <v>9.4775577806713168E-2</v>
      </c>
      <c r="ABO291">
        <v>0.19000180841803996</v>
      </c>
      <c r="ABP291">
        <v>0.23844458108855446</v>
      </c>
      <c r="ABQ291">
        <v>0.14158912147753988</v>
      </c>
      <c r="ABR291">
        <v>0.12798138899027586</v>
      </c>
      <c r="ABS291">
        <v>0.19000180841803996</v>
      </c>
      <c r="ABT291">
        <v>3.4663091931179814E-2</v>
      </c>
      <c r="ABU291">
        <v>0.12798138899027584</v>
      </c>
      <c r="ABV291">
        <v>0.31967564936284953</v>
      </c>
      <c r="ABW291">
        <v>8.6032278645818402E-2</v>
      </c>
      <c r="ABX291">
        <v>0.14158912147753988</v>
      </c>
      <c r="ABY291">
        <v>0.23844458108855446</v>
      </c>
      <c r="ABZ291">
        <v>0.14158912147753988</v>
      </c>
      <c r="ACA291">
        <v>0.12798138899027586</v>
      </c>
      <c r="ACB291">
        <v>8.6032278645818402E-2</v>
      </c>
      <c r="ACC291">
        <v>0.49578656295699508</v>
      </c>
      <c r="ACD291">
        <v>0.31967564936284953</v>
      </c>
      <c r="ACE291">
        <v>0.12798138899027584</v>
      </c>
      <c r="ACF291">
        <v>7.0622544687862165E-2</v>
      </c>
      <c r="ACG291">
        <v>5.2805248150561562E-2</v>
      </c>
      <c r="ACH291">
        <v>0.12113092086133452</v>
      </c>
      <c r="ACI291">
        <v>7.0622544687862165E-2</v>
      </c>
      <c r="ACJ291">
        <v>0.23844458108855446</v>
      </c>
      <c r="ACK291">
        <v>3.4663091931179821E-2</v>
      </c>
      <c r="ACL291">
        <v>0.23844458108855446</v>
      </c>
      <c r="ACM291">
        <v>0.49578656295699508</v>
      </c>
      <c r="ACN291">
        <v>2.5549588071890277E-2</v>
      </c>
      <c r="ACO291">
        <v>0.10408560984447131</v>
      </c>
      <c r="ACP291">
        <v>0.19000180841803993</v>
      </c>
      <c r="ACQ291">
        <v>0.39885453331215143</v>
      </c>
      <c r="ACR291">
        <v>5.2805248150561562E-2</v>
      </c>
      <c r="ACS291">
        <v>2.5549588071890277E-2</v>
      </c>
      <c r="ACT291">
        <v>0.23844458108855446</v>
      </c>
      <c r="ACU291">
        <v>5.2805248150561562E-2</v>
      </c>
      <c r="ACV291">
        <v>0.14158912147753988</v>
      </c>
      <c r="ACW291">
        <v>0.31967564936284948</v>
      </c>
      <c r="ACX291">
        <v>0.49578656295699497</v>
      </c>
      <c r="ACY291">
        <v>1.3847025817955775E-2</v>
      </c>
      <c r="ACZ291">
        <v>1.3847025817955778E-2</v>
      </c>
      <c r="ADA291">
        <v>0.41565294403635972</v>
      </c>
      <c r="ADB291">
        <v>3.4663091931179814E-2</v>
      </c>
      <c r="ADC291">
        <v>0.19000180841803993</v>
      </c>
      <c r="ADD291">
        <v>5.2805248150561562E-2</v>
      </c>
      <c r="ADE291">
        <v>5.2805248150561562E-2</v>
      </c>
      <c r="ADF291">
        <v>0.23844458108855446</v>
      </c>
      <c r="ADG291">
        <v>0.10408560984447131</v>
      </c>
      <c r="ADH291">
        <v>0.41606903355023195</v>
      </c>
      <c r="ADI291">
        <v>5.2805248150561576E-2</v>
      </c>
      <c r="ADJ291">
        <v>0.49578656295699508</v>
      </c>
      <c r="ADK291">
        <v>0.31967564936284942</v>
      </c>
      <c r="ADL291">
        <v>0.31967564936284953</v>
      </c>
      <c r="ADM291">
        <v>0.45191493254494519</v>
      </c>
      <c r="ADN291">
        <v>1.683878151082365</v>
      </c>
      <c r="ADO291">
        <v>0.74935637571242752</v>
      </c>
      <c r="ADP291">
        <v>0.47577432541916043</v>
      </c>
      <c r="ADQ291">
        <v>0.56311886194604299</v>
      </c>
      <c r="ADR291">
        <v>0.47577432541916054</v>
      </c>
      <c r="ADS291">
        <v>0.77222285073507924</v>
      </c>
      <c r="ADT291">
        <v>0.51534600018064292</v>
      </c>
      <c r="ADU291">
        <v>2.9097456554209069</v>
      </c>
      <c r="ADV291">
        <v>1.5365416231189333</v>
      </c>
      <c r="ADW291">
        <v>1.6647829678817938</v>
      </c>
      <c r="ADX291">
        <v>0.91827717560889355</v>
      </c>
      <c r="ADY291">
        <v>6.2096168005159624</v>
      </c>
      <c r="ADZ291">
        <v>8.4462846426377656</v>
      </c>
      <c r="AEA291">
        <v>0.77222285073507912</v>
      </c>
      <c r="AEB291">
        <v>1.5365416231189331</v>
      </c>
      <c r="AEC291">
        <v>0.94180573944339963</v>
      </c>
      <c r="AED291">
        <v>6.4122474091390353</v>
      </c>
      <c r="AEE291">
        <v>0.10152076190736406</v>
      </c>
      <c r="AEF291">
        <v>0.56311886194604288</v>
      </c>
      <c r="AEG291">
        <v>3.8907229830890113</v>
      </c>
      <c r="AEH291">
        <v>4.7105198548444758</v>
      </c>
      <c r="AEI291">
        <v>0.21421795828001003</v>
      </c>
      <c r="AEJ291">
        <v>1.5365416231189335</v>
      </c>
      <c r="AEK291">
        <v>3.8491053781653592</v>
      </c>
      <c r="AEL291">
        <v>4.7105198548444767</v>
      </c>
      <c r="AEM291">
        <v>0.42495098543027288</v>
      </c>
      <c r="AEN291">
        <v>4.8267347617086998</v>
      </c>
      <c r="AEO291">
        <v>1.9265507476502914</v>
      </c>
      <c r="AEP291">
        <v>3.8491053781653592</v>
      </c>
      <c r="AEQ291">
        <v>3.4326316100310312</v>
      </c>
      <c r="AER291">
        <v>0.77222285073507912</v>
      </c>
      <c r="AES291">
        <v>1.2886109564944614</v>
      </c>
      <c r="AET291">
        <v>0.77222285073507912</v>
      </c>
      <c r="AEU291">
        <v>2.8006970389057027</v>
      </c>
      <c r="AEV291">
        <v>0.56311886194604299</v>
      </c>
      <c r="AEW291">
        <v>0.56311886194604288</v>
      </c>
      <c r="AEX291">
        <v>0.34928301259743971</v>
      </c>
      <c r="AEY291">
        <v>4.8267347617086998</v>
      </c>
      <c r="AEZ291">
        <v>0.77222285073507901</v>
      </c>
      <c r="AFA291">
        <v>0.42495098543027288</v>
      </c>
      <c r="AFB291">
        <v>0.34928301259743971</v>
      </c>
      <c r="AFC291">
        <v>0.45921786589676017</v>
      </c>
      <c r="AFD291">
        <v>0.34928301259743971</v>
      </c>
      <c r="AFE291">
        <v>0.45921786589676022</v>
      </c>
      <c r="AFF291">
        <v>0.42495098543027277</v>
      </c>
      <c r="AFG291">
        <v>3.3021052543680076</v>
      </c>
      <c r="AFH291">
        <v>3.3021052543680076</v>
      </c>
      <c r="AFI291">
        <v>6.6196748713492788</v>
      </c>
      <c r="AFJ291">
        <v>8.3433137890378628</v>
      </c>
      <c r="AFK291">
        <v>6.6196748713492788</v>
      </c>
      <c r="AFL291">
        <v>4.263064818178873E-2</v>
      </c>
      <c r="AFM291">
        <v>1.1519798907629003E-2</v>
      </c>
      <c r="AFN291">
        <v>26.581216071389306</v>
      </c>
      <c r="AFO291">
        <v>1.2211886996586672</v>
      </c>
      <c r="AFP291">
        <v>7.9331560836270434</v>
      </c>
      <c r="AFQ291">
        <v>0.62395414797911841</v>
      </c>
      <c r="AFR291">
        <v>26.581216071389306</v>
      </c>
      <c r="AFS291">
        <v>1.4988675438929338</v>
      </c>
      <c r="AFT291">
        <v>1.498867543892934</v>
      </c>
      <c r="AFU291">
        <v>1.5340038335662465</v>
      </c>
      <c r="AFV291">
        <v>1.0191072827027829</v>
      </c>
      <c r="AFW291">
        <v>2.5126138876918067</v>
      </c>
      <c r="AFX291">
        <v>2.925073472458819</v>
      </c>
      <c r="AFY291">
        <v>1.4988675438929338</v>
      </c>
      <c r="AFZ291">
        <v>1.2295006524069432</v>
      </c>
      <c r="AGA291">
        <v>1.4988675438929338</v>
      </c>
      <c r="AGB291">
        <v>1.4988675438929338</v>
      </c>
      <c r="AGC291">
        <v>26.581216071389306</v>
      </c>
      <c r="AGD291">
        <v>3.2749353709835125</v>
      </c>
      <c r="AGE291">
        <v>0.75623568696755439</v>
      </c>
      <c r="AGF291">
        <v>1.4988675438929338</v>
      </c>
      <c r="AGG291">
        <v>3.2749353709835125</v>
      </c>
      <c r="AGH291">
        <v>2.5126138876918067</v>
      </c>
      <c r="AGI291">
        <v>1.4988675438929338</v>
      </c>
      <c r="AGJ291">
        <v>26.581216071389306</v>
      </c>
      <c r="AGK291">
        <v>13.154819180413346</v>
      </c>
      <c r="AGL291">
        <v>26.581216071389306</v>
      </c>
      <c r="AGM291">
        <v>1.4988675438929338</v>
      </c>
      <c r="AGN291">
        <v>4.0146064641841699</v>
      </c>
      <c r="AGO291">
        <v>1.4988675438929338</v>
      </c>
      <c r="AGP291">
        <v>1.4988675438929338</v>
      </c>
      <c r="AGQ291">
        <v>26.581216071389306</v>
      </c>
      <c r="AGR291">
        <v>3.84797245181668</v>
      </c>
      <c r="AGS291">
        <v>1.0191072827027829</v>
      </c>
      <c r="AGT291">
        <v>1.4988675438929338</v>
      </c>
      <c r="AGU291">
        <v>13.150081647737816</v>
      </c>
      <c r="AGV291">
        <v>14.483636539657919</v>
      </c>
      <c r="AGW291">
        <v>1.4988675438929338</v>
      </c>
      <c r="AGX291">
        <v>1.4988675438929338</v>
      </c>
      <c r="AGY291">
        <v>0.75623568696755439</v>
      </c>
      <c r="AGZ291">
        <v>1.0191072827027829</v>
      </c>
      <c r="AHA291">
        <v>1.4988675438929338</v>
      </c>
      <c r="AHB291">
        <v>1.2503865023700071</v>
      </c>
      <c r="AHC291">
        <v>2.7603667205285389</v>
      </c>
      <c r="AHD291">
        <v>0.57476878915492924</v>
      </c>
      <c r="AHE291">
        <v>3.2317760854760458</v>
      </c>
      <c r="AHF291">
        <v>2.5849306617431447</v>
      </c>
      <c r="AHG291">
        <v>1.2729501644840391</v>
      </c>
      <c r="AHH291">
        <v>1.2729501644840391</v>
      </c>
      <c r="AHI291">
        <v>2.5849306617431447</v>
      </c>
      <c r="AHJ291">
        <v>2.7603667205285389</v>
      </c>
      <c r="AHK291">
        <v>2.1311015467675878</v>
      </c>
      <c r="AHL291">
        <v>1.5694886578750011</v>
      </c>
      <c r="AHM291">
        <v>8.1691521435698533</v>
      </c>
      <c r="AHN291">
        <v>6.5398095656143145</v>
      </c>
      <c r="AHO291">
        <v>5.1642089561301976</v>
      </c>
      <c r="AHP291">
        <v>2.3025369936944338</v>
      </c>
      <c r="AHQ291">
        <v>1.2729501644840391</v>
      </c>
      <c r="AHR291">
        <v>8.1691521435698515</v>
      </c>
      <c r="AHS291">
        <v>2.7589697329846268</v>
      </c>
      <c r="AHT291">
        <v>1.2729501644840389</v>
      </c>
      <c r="AHU291">
        <v>0.57476878915492935</v>
      </c>
      <c r="AHV291">
        <v>0.85003843671680712</v>
      </c>
      <c r="AHW291">
        <v>0.57476878915492924</v>
      </c>
      <c r="AHX291">
        <v>0.57476878915492935</v>
      </c>
      <c r="AHY291">
        <v>0.93347681294795137</v>
      </c>
      <c r="AHZ291">
        <v>0.35137871736220277</v>
      </c>
      <c r="AIA291">
        <v>0.35137871736220277</v>
      </c>
      <c r="AIB291">
        <v>0.25292686307779044</v>
      </c>
      <c r="AIC291">
        <v>0.57574965353773599</v>
      </c>
      <c r="AID291">
        <v>1.2355216160222802</v>
      </c>
      <c r="AIE291">
        <v>0.30500021017458262</v>
      </c>
      <c r="AIF291">
        <v>0.67970695269907122</v>
      </c>
      <c r="AIG291">
        <v>1.5632387364982774</v>
      </c>
      <c r="AIH291">
        <v>12.349006556642831</v>
      </c>
      <c r="AII291">
        <v>0.76441721489059389</v>
      </c>
      <c r="AIJ291">
        <v>1.6955535273930136</v>
      </c>
      <c r="AIK291">
        <v>0.76441721489059389</v>
      </c>
      <c r="AIL291">
        <v>0.76441721489059389</v>
      </c>
      <c r="AIM291">
        <v>1.6955535273930136</v>
      </c>
      <c r="AIN291">
        <v>1.1373029757138691</v>
      </c>
      <c r="AIO291">
        <v>0.46577049179140678</v>
      </c>
      <c r="AIP291">
        <v>0.76441721489059378</v>
      </c>
      <c r="AIQ291">
        <v>0.46577049179140689</v>
      </c>
      <c r="AIR291">
        <v>0.91546649177993844</v>
      </c>
      <c r="AIS291">
        <v>2.1402435005647988</v>
      </c>
      <c r="AIT291">
        <v>0.30609050416392075</v>
      </c>
      <c r="AIU291">
        <v>0.62570420065936794</v>
      </c>
      <c r="AIV291">
        <v>0.92092019051475682</v>
      </c>
      <c r="AIW291">
        <v>0.46577049179140689</v>
      </c>
      <c r="AIX291">
        <v>2.1402435005647988</v>
      </c>
      <c r="AIY291">
        <v>1.1373029757138691</v>
      </c>
      <c r="AIZ291">
        <v>0.76441721489059389</v>
      </c>
      <c r="AJA291">
        <v>0.46577049179140678</v>
      </c>
      <c r="AJB291">
        <v>3.7222741234399774</v>
      </c>
      <c r="AJC291">
        <v>0.76441721489059389</v>
      </c>
      <c r="AJD291">
        <v>2.8584416273883626</v>
      </c>
      <c r="AJE291">
        <v>0.91546649177993844</v>
      </c>
      <c r="AJF291">
        <v>1.6955535273930136</v>
      </c>
      <c r="AJG291">
        <v>0.76441721489059389</v>
      </c>
      <c r="AJH291">
        <v>1.2621498676175045</v>
      </c>
      <c r="AJI291">
        <v>0.76441721489059378</v>
      </c>
      <c r="AJJ291">
        <v>0.46577049179140689</v>
      </c>
      <c r="AJK291">
        <v>2.1402435005647988</v>
      </c>
      <c r="AJL291">
        <v>0.62570420065936783</v>
      </c>
      <c r="AJM291">
        <v>0.46577049179140689</v>
      </c>
      <c r="AJN291">
        <v>0.46577049179140689</v>
      </c>
      <c r="AJO291">
        <v>3.5961336586978985</v>
      </c>
      <c r="AJP291">
        <v>1.0812737088466648</v>
      </c>
      <c r="AJQ291">
        <v>0.46577049179140678</v>
      </c>
      <c r="AJR291">
        <v>0.46577049179140689</v>
      </c>
      <c r="AJS291">
        <v>0.46577049179140689</v>
      </c>
      <c r="AJT291">
        <v>0.46577049179140689</v>
      </c>
      <c r="AJU291">
        <v>1.2621498676175047</v>
      </c>
      <c r="AJV291">
        <v>0.24445970370454628</v>
      </c>
      <c r="AJW291">
        <v>0.46577049179140689</v>
      </c>
      <c r="AJX291">
        <v>0.46577049179140689</v>
      </c>
      <c r="AJY291">
        <v>1.6955535273930136</v>
      </c>
      <c r="AJZ291">
        <v>0.46577049179140689</v>
      </c>
      <c r="AKA291">
        <v>2.1402435005647984</v>
      </c>
      <c r="AKB291">
        <v>0.21903873617483116</v>
      </c>
      <c r="AKC291">
        <v>0.46577049179140678</v>
      </c>
      <c r="AKD291">
        <v>0.764417214890594</v>
      </c>
      <c r="AKE291">
        <v>1.2621498676175047</v>
      </c>
      <c r="AKF291">
        <v>0.21903873617483116</v>
      </c>
      <c r="AKG291">
        <v>0.46577049179140678</v>
      </c>
      <c r="AKH291">
        <v>0.764417214890594</v>
      </c>
      <c r="AKI291">
        <v>2.8584416273883626</v>
      </c>
      <c r="AKJ291">
        <v>0.46577049179140689</v>
      </c>
      <c r="AKK291">
        <v>2.8584416273883622</v>
      </c>
      <c r="AKL291">
        <v>0.38583530118020565</v>
      </c>
      <c r="AKM291">
        <v>0.46577049179140689</v>
      </c>
      <c r="AKN291">
        <v>0.42399177943412553</v>
      </c>
      <c r="AKO291">
        <v>1.0812737088466648</v>
      </c>
      <c r="AKP291">
        <v>1.6955535273930136</v>
      </c>
      <c r="AKQ291">
        <v>1.2621498676175045</v>
      </c>
      <c r="AKR291">
        <v>1.2621498676175045</v>
      </c>
      <c r="AKS291">
        <v>1.2621498676175045</v>
      </c>
      <c r="AKT291">
        <v>2.1402435005647984</v>
      </c>
      <c r="AKU291">
        <v>3.5961336586978976</v>
      </c>
      <c r="AKV291">
        <v>3.5961336586978976</v>
      </c>
      <c r="AKW291">
        <v>1.6955535273930136</v>
      </c>
      <c r="AKX291">
        <v>3.5961336586978976</v>
      </c>
      <c r="AKY291">
        <v>11.258196357531698</v>
      </c>
      <c r="AKZ291">
        <v>2.1402435005647984</v>
      </c>
      <c r="ALA291">
        <v>1.6955535273930136</v>
      </c>
      <c r="ALB291">
        <v>3.7242534829875225</v>
      </c>
      <c r="ALC291">
        <v>3.7242534829875225</v>
      </c>
      <c r="ALD291">
        <v>1.6955535273930136</v>
      </c>
      <c r="ALE291">
        <v>2.8584416273883626</v>
      </c>
      <c r="ALF291">
        <v>1.6027519086319938E-2</v>
      </c>
      <c r="ALG291">
        <v>1.1939061567996121E-2</v>
      </c>
    </row>
    <row r="292" spans="6:995" x14ac:dyDescent="0.25">
      <c r="F292" s="35" t="s">
        <v>184</v>
      </c>
      <c r="H292">
        <v>2.5964073963747332</v>
      </c>
      <c r="I292">
        <v>0.93090368927462841</v>
      </c>
      <c r="J292">
        <v>0.41852018458067786</v>
      </c>
      <c r="K292">
        <v>0.56595691359067035</v>
      </c>
      <c r="L292">
        <v>2.5964073963747336</v>
      </c>
      <c r="M292">
        <v>2.5964073963747341</v>
      </c>
      <c r="N292">
        <v>2.0028351045740171</v>
      </c>
      <c r="O292">
        <v>4.9255047033500183</v>
      </c>
      <c r="P292">
        <v>3.1182447703909357</v>
      </c>
      <c r="Q292">
        <v>13.54759227967628</v>
      </c>
      <c r="R292">
        <v>2.5964073963747332</v>
      </c>
      <c r="S292">
        <v>13.040828292944125</v>
      </c>
      <c r="T292">
        <v>4.9255047033500183</v>
      </c>
      <c r="U292">
        <v>0.63118585693554219</v>
      </c>
      <c r="V292">
        <v>0.33220205669137143</v>
      </c>
      <c r="W292">
        <v>0.33220205669137143</v>
      </c>
      <c r="X292">
        <v>0.92990570354057001</v>
      </c>
      <c r="Y292">
        <v>0.8491222372730558</v>
      </c>
      <c r="Z292">
        <v>3.4970533604386205</v>
      </c>
      <c r="AA292">
        <v>0.33220205669137143</v>
      </c>
      <c r="AB292">
        <v>0.84912223727305558</v>
      </c>
      <c r="AC292">
        <v>0.17006899811982409</v>
      </c>
      <c r="AD292">
        <v>0.63118585693554208</v>
      </c>
      <c r="AE292">
        <v>0.2945317127656405</v>
      </c>
      <c r="AF292">
        <v>0.15861610228033254</v>
      </c>
      <c r="AG292">
        <v>0.11187400078167911</v>
      </c>
      <c r="AH292">
        <v>0.33220205669137143</v>
      </c>
      <c r="AI292">
        <v>3.49705336043862</v>
      </c>
      <c r="AJ292">
        <v>0.22953799189172419</v>
      </c>
      <c r="AK292">
        <v>0.11187400078167908</v>
      </c>
      <c r="AL292">
        <v>0.33220205669137143</v>
      </c>
      <c r="AM292">
        <v>0.70468264467075403</v>
      </c>
      <c r="AN292">
        <v>0.45499254090143187</v>
      </c>
      <c r="AO292">
        <v>0.33220205669137143</v>
      </c>
      <c r="AP292">
        <v>0.51849369422793745</v>
      </c>
      <c r="AQ292">
        <v>0.33220205669137143</v>
      </c>
      <c r="AR292">
        <v>0.92990570354057001</v>
      </c>
      <c r="AS292">
        <v>0.22953799189172419</v>
      </c>
      <c r="AT292">
        <v>0.33220205669137143</v>
      </c>
      <c r="AU292">
        <v>0.33220205669137143</v>
      </c>
      <c r="AV292">
        <v>0.45765943099882223</v>
      </c>
      <c r="AW292">
        <v>1.1390643269439145</v>
      </c>
      <c r="AX292">
        <v>2.37298021477562</v>
      </c>
      <c r="AY292">
        <v>6.3254065669981703</v>
      </c>
      <c r="AZ292">
        <v>14.728967214886071</v>
      </c>
      <c r="BA292">
        <v>1.3367974418160586</v>
      </c>
      <c r="BB292">
        <v>2.0028453137464068</v>
      </c>
      <c r="BC292">
        <v>0.93090889610179983</v>
      </c>
      <c r="BD292">
        <v>0.93090889610179983</v>
      </c>
      <c r="BE292">
        <v>2.0028453137464068</v>
      </c>
      <c r="BF292">
        <v>1.3367974418160584</v>
      </c>
      <c r="BG292">
        <v>0.1533811435316112</v>
      </c>
      <c r="BH292">
        <v>8.2937582446961748</v>
      </c>
      <c r="BI292">
        <v>0.86339377327113664</v>
      </c>
      <c r="BJ292">
        <v>0.56867224554702656</v>
      </c>
      <c r="BK292">
        <v>5.1784031311379586</v>
      </c>
      <c r="BL292">
        <v>2.0654842539255016</v>
      </c>
      <c r="BM292">
        <v>1.550601445261804</v>
      </c>
      <c r="BN292">
        <v>1.0287118831795354</v>
      </c>
      <c r="BO292">
        <v>0.96980428420362919</v>
      </c>
      <c r="BP292">
        <v>0.31232732681689768</v>
      </c>
      <c r="BQ292">
        <v>0.86339377327113653</v>
      </c>
      <c r="BR292">
        <v>2.0654842539255016</v>
      </c>
      <c r="BS292">
        <v>0.56867224554702644</v>
      </c>
      <c r="BT292">
        <v>1.5155179634869747</v>
      </c>
      <c r="BU292">
        <v>2.5945866154108743</v>
      </c>
      <c r="BV292">
        <v>2.5964181901593504</v>
      </c>
      <c r="BW292">
        <v>0.56596061800546638</v>
      </c>
      <c r="BX292">
        <v>0.93090893814823206</v>
      </c>
      <c r="BY292">
        <v>2.9398400174555781</v>
      </c>
      <c r="BZ292">
        <v>3.6854747739765261</v>
      </c>
      <c r="CA292">
        <v>1.8682265607993729</v>
      </c>
      <c r="CB292">
        <v>3.2616111787828612</v>
      </c>
      <c r="CC292">
        <v>0.7201358136052306</v>
      </c>
      <c r="CD292">
        <v>4.2071845082846728</v>
      </c>
      <c r="CE292">
        <v>0.79716848456669043</v>
      </c>
      <c r="CF292">
        <v>3.9183100390281571</v>
      </c>
      <c r="CG292">
        <v>3.1307869354215958</v>
      </c>
      <c r="CH292">
        <v>6.3322369131456613</v>
      </c>
      <c r="CI292">
        <v>9.8600311383744899</v>
      </c>
      <c r="CJ292">
        <v>6.2720529179737943</v>
      </c>
      <c r="CK292">
        <v>6.3322369131456631</v>
      </c>
      <c r="CL292">
        <v>1.1925496725517162</v>
      </c>
      <c r="CM292">
        <v>3.7293580305837613</v>
      </c>
      <c r="CN292">
        <v>3.7293580305837604</v>
      </c>
      <c r="CO292">
        <v>1.1925496725517164</v>
      </c>
      <c r="CP292">
        <v>6.2720529179737943</v>
      </c>
      <c r="CQ292">
        <v>4.3054676969062236</v>
      </c>
      <c r="CR292">
        <v>5.8496624618458917</v>
      </c>
      <c r="CS292">
        <v>4.3054676969062236</v>
      </c>
      <c r="CT292">
        <v>3.1307869354215949</v>
      </c>
      <c r="CU292">
        <v>1.0169782757188313</v>
      </c>
      <c r="CV292">
        <v>3.7293580305837604</v>
      </c>
      <c r="CW292">
        <v>1.9676963134050631</v>
      </c>
      <c r="CX292">
        <v>3.1307869354215949</v>
      </c>
      <c r="CY292">
        <v>3.7293580305837604</v>
      </c>
      <c r="CZ292">
        <v>0.71158439498826542</v>
      </c>
      <c r="DA292">
        <v>1.5263571065472517</v>
      </c>
      <c r="DB292">
        <v>1.5263571065472519</v>
      </c>
      <c r="DC292">
        <v>3.9183100390281571</v>
      </c>
      <c r="DD292">
        <v>4.3054676969062236</v>
      </c>
      <c r="DE292">
        <v>3.7293580305837604</v>
      </c>
      <c r="DF292">
        <v>6.2720529179737943</v>
      </c>
      <c r="DG292">
        <v>4.2737871321994625</v>
      </c>
      <c r="DH292">
        <v>2.3650705371651015</v>
      </c>
      <c r="DI292">
        <v>0.20142995507381808</v>
      </c>
      <c r="DJ292">
        <v>3.1307869354215949</v>
      </c>
      <c r="DK292">
        <v>0.17514507703437632</v>
      </c>
      <c r="DL292">
        <v>1.1925496725517164</v>
      </c>
      <c r="DM292">
        <v>4.3054676969062236</v>
      </c>
      <c r="DN292">
        <v>1.9676963134050631</v>
      </c>
      <c r="DO292">
        <v>1.9676963134050631</v>
      </c>
      <c r="DP292">
        <v>1.5263571065472514</v>
      </c>
      <c r="DQ292">
        <v>3.7293580305837604</v>
      </c>
      <c r="DR292">
        <v>1.5263571065472519</v>
      </c>
      <c r="DS292">
        <v>1.0169782757188313</v>
      </c>
      <c r="DT292">
        <v>4.2737871321994616</v>
      </c>
      <c r="DU292">
        <v>3.7293580305837599</v>
      </c>
      <c r="DV292">
        <v>6.3322369131456631</v>
      </c>
      <c r="DW292">
        <v>7.038302516999499</v>
      </c>
      <c r="DX292">
        <v>3.1307869354215958</v>
      </c>
      <c r="DY292">
        <v>6.3322369131456613</v>
      </c>
      <c r="DZ292">
        <v>2.2700818157923113</v>
      </c>
      <c r="EA292">
        <v>3.7293580305837604</v>
      </c>
      <c r="EB292">
        <v>4.2737871321994625</v>
      </c>
      <c r="EC292">
        <v>5.8496624618458917</v>
      </c>
      <c r="ED292">
        <v>6.2720529179737943</v>
      </c>
      <c r="EE292">
        <v>7.9757971914978079</v>
      </c>
      <c r="EF292">
        <v>6.3322369131456631</v>
      </c>
      <c r="EG292">
        <v>6.2720529179737943</v>
      </c>
      <c r="EH292">
        <v>6.3322369131456631</v>
      </c>
      <c r="EI292">
        <v>4.3054676969062236</v>
      </c>
      <c r="EJ292">
        <v>10.24318320753275</v>
      </c>
      <c r="EK292">
        <v>7.0383025169995008</v>
      </c>
      <c r="EL292">
        <v>1.0169782757188313</v>
      </c>
      <c r="EM292">
        <v>4.3054676969062236</v>
      </c>
      <c r="EN292">
        <v>10.24318320753275</v>
      </c>
      <c r="EO292">
        <v>3.9183100390281576</v>
      </c>
      <c r="EP292">
        <v>7.0383025169995008</v>
      </c>
      <c r="EQ292">
        <v>7.0383025169995008</v>
      </c>
      <c r="ER292">
        <v>11.136401913169596</v>
      </c>
      <c r="ES292">
        <v>7.9757971914978061</v>
      </c>
      <c r="ET292">
        <v>7.9757971914978061</v>
      </c>
      <c r="EU292">
        <v>4.3054676969062227</v>
      </c>
      <c r="EV292">
        <v>1.5237983187520256</v>
      </c>
      <c r="EW292">
        <v>3.7293580305837604</v>
      </c>
      <c r="EX292">
        <v>11.136401913169598</v>
      </c>
      <c r="EY292">
        <v>8.2083228106725148</v>
      </c>
      <c r="EZ292">
        <v>1.9676963134050631</v>
      </c>
      <c r="FA292">
        <v>7.9757971914978061</v>
      </c>
      <c r="FB292">
        <v>11.136401913169596</v>
      </c>
      <c r="FC292">
        <v>7.9757971914978061</v>
      </c>
      <c r="FD292">
        <v>11.136401913169596</v>
      </c>
      <c r="FE292">
        <v>10.24318320753275</v>
      </c>
      <c r="FF292">
        <v>9.8600311383744881</v>
      </c>
      <c r="FG292">
        <v>4.3054676969062236</v>
      </c>
      <c r="FH292">
        <v>3.9183100390281571</v>
      </c>
      <c r="FI292">
        <v>3.7293580305837604</v>
      </c>
      <c r="FJ292">
        <v>3.1307869354215949</v>
      </c>
      <c r="FK292">
        <v>3.7293580305837604</v>
      </c>
      <c r="FL292">
        <v>11.136401913169596</v>
      </c>
      <c r="FM292">
        <v>9.8600311383744899</v>
      </c>
      <c r="FN292">
        <v>8.2083228106725166</v>
      </c>
      <c r="FO292">
        <v>3.1307869354215949</v>
      </c>
      <c r="FP292">
        <v>6.3322369131456613</v>
      </c>
      <c r="FQ292">
        <v>10.24318320753275</v>
      </c>
      <c r="FR292">
        <v>7.9757971914978061</v>
      </c>
      <c r="FS292">
        <v>6.2720529179737943</v>
      </c>
      <c r="FT292">
        <v>8.2083228106725166</v>
      </c>
      <c r="FU292">
        <v>11.136401913169596</v>
      </c>
      <c r="FV292">
        <v>4.2737871321994625</v>
      </c>
      <c r="FW292">
        <v>7.0383025169995008</v>
      </c>
      <c r="FX292">
        <v>11.136401913169596</v>
      </c>
      <c r="FY292">
        <v>4.3054676969062236</v>
      </c>
      <c r="FZ292">
        <v>2.3650705371651015</v>
      </c>
      <c r="GA292">
        <v>11.136401913169596</v>
      </c>
      <c r="GB292">
        <v>4.3054676969062236</v>
      </c>
      <c r="GC292">
        <v>9.8600311383744881</v>
      </c>
      <c r="GD292">
        <v>3.7293580305837604</v>
      </c>
      <c r="GE292">
        <v>3.7293580305837604</v>
      </c>
      <c r="GF292">
        <v>3.7293580305837604</v>
      </c>
      <c r="GG292">
        <v>6.3322369131456631</v>
      </c>
      <c r="GH292">
        <v>6.3322369131456613</v>
      </c>
      <c r="GI292">
        <v>3.7293580305837604</v>
      </c>
      <c r="GJ292">
        <v>3.0235742920686195</v>
      </c>
      <c r="GK292">
        <v>3.7293580305837604</v>
      </c>
      <c r="GL292">
        <v>6.272052917973796</v>
      </c>
      <c r="GM292">
        <v>3.3394375065722071</v>
      </c>
      <c r="GN292">
        <v>1.5263571065472517</v>
      </c>
      <c r="GO292">
        <v>3.7293580305837613</v>
      </c>
      <c r="GP292">
        <v>1.9676963134050631</v>
      </c>
      <c r="GQ292">
        <v>4.2737871321994625</v>
      </c>
      <c r="GR292">
        <v>7.0383025169995008</v>
      </c>
      <c r="GS292">
        <v>3.7293580305837604</v>
      </c>
      <c r="GT292">
        <v>1.9676963134050631</v>
      </c>
      <c r="GU292">
        <v>3.7293580305837604</v>
      </c>
      <c r="GV292">
        <v>10.24318320753275</v>
      </c>
      <c r="GW292">
        <v>3.7293580305837604</v>
      </c>
      <c r="GX292">
        <v>1.9676963134050631</v>
      </c>
      <c r="GY292">
        <v>7.9757971914978061</v>
      </c>
      <c r="GZ292">
        <v>10.24318320753275</v>
      </c>
      <c r="HA292">
        <v>11.136401913169596</v>
      </c>
      <c r="HB292">
        <v>7.0383025169995008</v>
      </c>
      <c r="HC292">
        <v>10.24318320753275</v>
      </c>
      <c r="HD292">
        <v>10.24318320753275</v>
      </c>
      <c r="HE292">
        <v>10.24318320753275</v>
      </c>
      <c r="HF292">
        <v>6.3322369131456631</v>
      </c>
      <c r="HG292">
        <v>7.9757971914978061</v>
      </c>
      <c r="HH292">
        <v>6.2720529179737943</v>
      </c>
      <c r="HI292">
        <v>8.2083228106725166</v>
      </c>
      <c r="HJ292">
        <v>3.9183100390281571</v>
      </c>
      <c r="HK292">
        <v>6.3322369131456631</v>
      </c>
      <c r="HL292">
        <v>8.2083228106725166</v>
      </c>
      <c r="HM292">
        <v>6.2720529179737943</v>
      </c>
      <c r="HN292">
        <v>11.136401913169596</v>
      </c>
      <c r="HO292">
        <v>3.9183100390281571</v>
      </c>
      <c r="HP292">
        <v>7.0383025169995008</v>
      </c>
      <c r="HQ292">
        <v>6.3322369131456613</v>
      </c>
      <c r="HR292">
        <v>0.78333441474838883</v>
      </c>
      <c r="HS292">
        <v>0.78333441474838883</v>
      </c>
      <c r="HT292">
        <v>2.0028351045740176</v>
      </c>
      <c r="HU292">
        <v>2.5964073963747332</v>
      </c>
      <c r="HV292">
        <v>1.3367902832760781</v>
      </c>
      <c r="HW292">
        <v>1.3367902832760781</v>
      </c>
      <c r="HX292">
        <v>1.3367902832760783</v>
      </c>
      <c r="HY292">
        <v>1.5630758349529441</v>
      </c>
      <c r="HZ292">
        <v>2.5964073963747336</v>
      </c>
      <c r="IA292">
        <v>2.0028351045740171</v>
      </c>
      <c r="IB292">
        <v>2.0028351045740171</v>
      </c>
      <c r="IC292">
        <v>1.5630758349529441</v>
      </c>
      <c r="ID292">
        <v>2.0028351045740176</v>
      </c>
      <c r="IE292">
        <v>2.6087266253989383</v>
      </c>
      <c r="IF292">
        <v>0.93090368927462841</v>
      </c>
      <c r="IG292">
        <v>0.93090368927462863</v>
      </c>
      <c r="IH292">
        <v>1.3367902832760783</v>
      </c>
      <c r="II292">
        <v>10.408285964069085</v>
      </c>
      <c r="IJ292">
        <v>9.3052720722049251</v>
      </c>
      <c r="IK292">
        <v>13.54759227967628</v>
      </c>
      <c r="IL292">
        <v>0.78333441474838872</v>
      </c>
      <c r="IM292">
        <v>0.78333441474838883</v>
      </c>
      <c r="IN292">
        <v>0.93090368927462841</v>
      </c>
      <c r="IO292">
        <v>0.37370933215821106</v>
      </c>
      <c r="IP292">
        <v>14.728967053638295</v>
      </c>
      <c r="IQ292">
        <v>1.3367902832760783</v>
      </c>
      <c r="IR292">
        <v>1.3367902832760781</v>
      </c>
      <c r="IS292">
        <v>0.93090368927462863</v>
      </c>
      <c r="IT292">
        <v>2.0028351045740171</v>
      </c>
      <c r="IU292">
        <v>1.5630758349529441</v>
      </c>
      <c r="IV292">
        <v>1.3367902832760781</v>
      </c>
      <c r="IW292">
        <v>1.5630758349529441</v>
      </c>
      <c r="IX292">
        <v>1.2640272413378721</v>
      </c>
      <c r="IY292">
        <v>2.0028351045740176</v>
      </c>
      <c r="IZ292">
        <v>1.3367902832760785</v>
      </c>
      <c r="JA292">
        <v>0.49067254130560328</v>
      </c>
      <c r="JB292">
        <v>0.49798148113253488</v>
      </c>
      <c r="JC292">
        <v>8.3714501922147253</v>
      </c>
      <c r="JD292">
        <v>0.62929728607162949</v>
      </c>
      <c r="JE292">
        <v>2.5964073963747336</v>
      </c>
      <c r="JF292">
        <v>0.72637142140636579</v>
      </c>
      <c r="JG292">
        <v>2.5964073963747332</v>
      </c>
      <c r="JH292">
        <v>3.1868922701305835</v>
      </c>
      <c r="JI292">
        <v>0.14024421109601351</v>
      </c>
      <c r="JJ292">
        <v>4.6430111175371342</v>
      </c>
      <c r="JK292">
        <v>4.6430111175371342</v>
      </c>
      <c r="JL292">
        <v>1.6838180625944161</v>
      </c>
      <c r="JM292">
        <v>5.0478982605480152</v>
      </c>
      <c r="JN292">
        <v>1.0627276564704653</v>
      </c>
      <c r="JO292">
        <v>0.52702748315453074</v>
      </c>
      <c r="JP292">
        <v>4.6430111175371342</v>
      </c>
      <c r="JQ292">
        <v>0.26435291245555725</v>
      </c>
      <c r="JR292">
        <v>3.6085838172708065</v>
      </c>
      <c r="JS292">
        <v>2.8413810522314487</v>
      </c>
      <c r="JT292">
        <v>0.52702748315453063</v>
      </c>
      <c r="JU292">
        <v>0.45305721793090581</v>
      </c>
      <c r="JV292">
        <v>0.88591318630767191</v>
      </c>
      <c r="JW292">
        <v>0.88591318630767191</v>
      </c>
      <c r="JX292">
        <v>0.36924628191506847</v>
      </c>
      <c r="JY292">
        <v>0.38190286480796315</v>
      </c>
      <c r="JZ292">
        <v>0.31276627900888221</v>
      </c>
      <c r="KA292">
        <v>0.31276627900888226</v>
      </c>
      <c r="KB292">
        <v>0.88591318630767191</v>
      </c>
      <c r="KC292">
        <v>0.52702748315453063</v>
      </c>
      <c r="KD292">
        <v>0.67652927582456768</v>
      </c>
      <c r="KE292">
        <v>0.31276627900888226</v>
      </c>
      <c r="KF292">
        <v>0.36924628191506842</v>
      </c>
      <c r="KG292">
        <v>0.31276627900888226</v>
      </c>
      <c r="KH292">
        <v>0.14024421109601351</v>
      </c>
      <c r="KI292">
        <v>0.88591318630767169</v>
      </c>
      <c r="KJ292">
        <v>0.45305721793090581</v>
      </c>
      <c r="KK292">
        <v>0.31276627900888221</v>
      </c>
      <c r="KL292">
        <v>5.09610400034032E-2</v>
      </c>
      <c r="KM292">
        <v>1.0627276564704655</v>
      </c>
      <c r="KN292">
        <v>0.67652927582456768</v>
      </c>
      <c r="KO292">
        <v>1.6838180625944161</v>
      </c>
      <c r="KP292">
        <v>0.88591318630767202</v>
      </c>
      <c r="KQ292">
        <v>0.52702748315453074</v>
      </c>
      <c r="KR292">
        <v>0.12562091123132377</v>
      </c>
      <c r="KS292">
        <v>0.45305721793090581</v>
      </c>
      <c r="KT292">
        <v>0.45305721793090592</v>
      </c>
      <c r="KU292">
        <v>1.0226983766365525</v>
      </c>
      <c r="KV292">
        <v>0.31276627900888221</v>
      </c>
      <c r="KW292">
        <v>0.36924628191506842</v>
      </c>
      <c r="KX292">
        <v>8.7755403997615417E-2</v>
      </c>
      <c r="KY292">
        <v>0.14024421109601351</v>
      </c>
      <c r="KZ292">
        <v>8.7755403997615417E-2</v>
      </c>
      <c r="LA292">
        <v>6.8707903194474174E-2</v>
      </c>
      <c r="LB292">
        <v>0.10166874231975606</v>
      </c>
      <c r="LC292">
        <v>0.26435291245555725</v>
      </c>
      <c r="LD292">
        <v>0.14024421109601351</v>
      </c>
      <c r="LE292">
        <v>4.1273682434140753</v>
      </c>
      <c r="LF292">
        <v>5.1690227225853524</v>
      </c>
      <c r="LG292">
        <v>2.002794433186418</v>
      </c>
      <c r="LH292">
        <v>14.728966411241743</v>
      </c>
      <c r="LI292">
        <v>13.040821888387871</v>
      </c>
      <c r="LJ292">
        <v>4.1273682434140753</v>
      </c>
      <c r="LK292">
        <v>5.6799499741810502</v>
      </c>
      <c r="LL292">
        <v>10.856269031350656</v>
      </c>
      <c r="LM292">
        <v>4.9254510140393499</v>
      </c>
      <c r="LN292">
        <v>7.7222469289567126</v>
      </c>
      <c r="LO292">
        <v>10.408247283425196</v>
      </c>
      <c r="LP292">
        <v>8.2937034913746732</v>
      </c>
      <c r="LQ292">
        <v>10.541724918556858</v>
      </c>
      <c r="LR292">
        <v>5.1690227225853516</v>
      </c>
      <c r="LS292">
        <v>5.1690227225853524</v>
      </c>
      <c r="LT292">
        <v>4.9254510140393499</v>
      </c>
      <c r="LU292">
        <v>5.639150811501584</v>
      </c>
      <c r="LV292">
        <v>5.6391508115015831</v>
      </c>
      <c r="LW292">
        <v>10.408247283425196</v>
      </c>
      <c r="LX292">
        <v>4.1273682434140753</v>
      </c>
      <c r="LY292">
        <v>4.9254510140393517</v>
      </c>
      <c r="LZ292">
        <v>5.1690227225853524</v>
      </c>
      <c r="MA292">
        <v>4.9254510140393508</v>
      </c>
      <c r="MB292">
        <v>5.6799499741810502</v>
      </c>
      <c r="MC292">
        <v>5.1690227225853524</v>
      </c>
      <c r="MD292">
        <v>3.1181964583725392</v>
      </c>
      <c r="ME292">
        <v>2.5963647402537067</v>
      </c>
      <c r="MF292">
        <v>5.6799499741810493</v>
      </c>
      <c r="MG292">
        <v>2.2762780744655036</v>
      </c>
      <c r="MH292">
        <v>4.0272071064730071</v>
      </c>
      <c r="MI292">
        <v>2.3444294090280149</v>
      </c>
      <c r="MJ292">
        <v>0.68642416139033813</v>
      </c>
      <c r="MK292">
        <v>2.3444294090280149</v>
      </c>
      <c r="ML292">
        <v>2.2762780744655036</v>
      </c>
      <c r="MM292">
        <v>2.276278074465504</v>
      </c>
      <c r="MN292">
        <v>2.2762780744655036</v>
      </c>
      <c r="MO292">
        <v>0.52595603427260851</v>
      </c>
      <c r="MP292">
        <v>0.52595603427260851</v>
      </c>
      <c r="MQ292">
        <v>4.0272071064730062</v>
      </c>
      <c r="MR292">
        <v>1.1402516154084119</v>
      </c>
      <c r="MS292">
        <v>2.8085622875483818</v>
      </c>
      <c r="MT292">
        <v>1.6326335120321482</v>
      </c>
      <c r="MU292">
        <v>2.7523509473281398</v>
      </c>
      <c r="MV292">
        <v>2.4521981034836569</v>
      </c>
      <c r="MW292">
        <v>6.6628918456299759</v>
      </c>
      <c r="MX292">
        <v>9.6197899080076699</v>
      </c>
      <c r="MY292">
        <v>0.44971264614442602</v>
      </c>
      <c r="MZ292">
        <v>4.0059297839423529</v>
      </c>
      <c r="NA292">
        <v>3.568749984396828</v>
      </c>
      <c r="NB292">
        <v>2.172971946146073</v>
      </c>
      <c r="NC292">
        <v>0.70592819325003331</v>
      </c>
      <c r="ND292">
        <v>2.172971946146073</v>
      </c>
      <c r="NE292">
        <v>2.4028819120471105</v>
      </c>
      <c r="NF292">
        <v>6.2119783359864362</v>
      </c>
      <c r="NG292">
        <v>13.547581980827339</v>
      </c>
      <c r="NH292">
        <v>9.3051452281483709</v>
      </c>
      <c r="NI292">
        <v>4.9253159506063424</v>
      </c>
      <c r="NJ292">
        <v>13.040805776186012</v>
      </c>
      <c r="NK292">
        <v>14.728964795136147</v>
      </c>
      <c r="NL292">
        <v>13.547581980827339</v>
      </c>
      <c r="NM292">
        <v>13.547581980827339</v>
      </c>
      <c r="NN292">
        <v>8.3713208877952958</v>
      </c>
      <c r="NO292">
        <v>14.728964795136148</v>
      </c>
      <c r="NP292">
        <v>14.728964795136147</v>
      </c>
      <c r="NQ292">
        <v>14.728964795136147</v>
      </c>
      <c r="NR292">
        <v>2.0026921216554019</v>
      </c>
      <c r="NS292">
        <v>13.547581980827339</v>
      </c>
      <c r="NT292">
        <v>14.728964795136148</v>
      </c>
      <c r="NU292">
        <v>0.56590544868506321</v>
      </c>
      <c r="NV292">
        <v>5.6390087660571426</v>
      </c>
      <c r="NW292">
        <v>4.9253159506063424</v>
      </c>
      <c r="NX292">
        <v>13.547581980827339</v>
      </c>
      <c r="NY292">
        <v>13.547581980827337</v>
      </c>
      <c r="NZ292">
        <v>5.6390087660571435</v>
      </c>
      <c r="OA292">
        <v>5.6798026487622097</v>
      </c>
      <c r="OB292">
        <v>10.541635300144826</v>
      </c>
      <c r="OC292">
        <v>0.93083076643847695</v>
      </c>
      <c r="OD292">
        <v>0.15336593766779075</v>
      </c>
      <c r="OE292">
        <v>10.541635300144826</v>
      </c>
      <c r="OF292">
        <v>0.13367746906715966</v>
      </c>
      <c r="OG292">
        <v>13.547581980827337</v>
      </c>
      <c r="OH292">
        <v>0.26301815795726369</v>
      </c>
      <c r="OI292">
        <v>9.3051452281483691</v>
      </c>
      <c r="OJ292">
        <v>2.5962574345332006</v>
      </c>
      <c r="OK292">
        <v>4.9253159506063424</v>
      </c>
      <c r="OL292">
        <v>13.04080577618601</v>
      </c>
      <c r="OM292">
        <v>14.728964795136147</v>
      </c>
      <c r="ON292">
        <v>2.0026921216554019</v>
      </c>
      <c r="OO292">
        <v>4.9253159506063424</v>
      </c>
      <c r="OP292">
        <v>13.547581980827339</v>
      </c>
      <c r="OQ292">
        <v>0.78326599391573926</v>
      </c>
      <c r="OR292">
        <v>10.541635300144826</v>
      </c>
      <c r="OS292">
        <v>3.1180749242791985</v>
      </c>
      <c r="OT292">
        <v>13.547581980827339</v>
      </c>
      <c r="OU292">
        <v>13.547581980827337</v>
      </c>
      <c r="OV292">
        <v>8.2935933861930717</v>
      </c>
      <c r="OW292">
        <v>10.541635300144826</v>
      </c>
      <c r="OX292">
        <v>13.547581980827339</v>
      </c>
      <c r="OY292">
        <v>13.547581980827337</v>
      </c>
      <c r="OZ292">
        <v>8.2935933861930717</v>
      </c>
      <c r="PA292">
        <v>4.1272294918084258</v>
      </c>
      <c r="PB292">
        <v>14.728964795136147</v>
      </c>
      <c r="PC292">
        <v>4.9253159506063415</v>
      </c>
      <c r="PD292">
        <v>9.3051452281483691</v>
      </c>
      <c r="PE292">
        <v>7.7220524085128526</v>
      </c>
      <c r="PF292">
        <v>4.1272294918084249</v>
      </c>
      <c r="PG292">
        <v>13.547581980827339</v>
      </c>
      <c r="PH292">
        <v>14.728964795136147</v>
      </c>
      <c r="PI292">
        <v>14.728964795136148</v>
      </c>
      <c r="PJ292">
        <v>13.547581980827339</v>
      </c>
      <c r="PK292">
        <v>10.541635300144826</v>
      </c>
      <c r="PL292">
        <v>8.3713208877952958</v>
      </c>
      <c r="PM292">
        <v>14.728964795136147</v>
      </c>
      <c r="PN292">
        <v>14.728964795136147</v>
      </c>
      <c r="PO292">
        <v>5.1688890462606691</v>
      </c>
      <c r="PP292">
        <v>14.728964795136147</v>
      </c>
      <c r="PQ292">
        <v>9.3051452281483691</v>
      </c>
      <c r="PR292">
        <v>10.856246892080229</v>
      </c>
      <c r="PS292">
        <v>2.5962574345332006</v>
      </c>
      <c r="PT292">
        <v>4.9253159506063424</v>
      </c>
      <c r="PU292">
        <v>2.0026921216554019</v>
      </c>
      <c r="PV292">
        <v>4.9253159506063415</v>
      </c>
      <c r="PW292">
        <v>2.596257434533201</v>
      </c>
      <c r="PX292">
        <v>4.1272294918084258</v>
      </c>
      <c r="PY292">
        <v>1.9992602394545558</v>
      </c>
      <c r="PZ292">
        <v>2.0026921216554019</v>
      </c>
      <c r="QA292">
        <v>4.9253159506063415</v>
      </c>
      <c r="QB292">
        <v>2.5962574345332006</v>
      </c>
      <c r="QC292">
        <v>1.3366900258856638</v>
      </c>
      <c r="QD292">
        <v>0.93083076643847695</v>
      </c>
      <c r="QE292">
        <v>2.0026921216554019</v>
      </c>
      <c r="QF292">
        <v>4.1272294918084258</v>
      </c>
      <c r="QG292">
        <v>4.9253159506063415</v>
      </c>
      <c r="QH292">
        <v>3.1180749242791976</v>
      </c>
      <c r="QI292">
        <v>1.3366900258856638</v>
      </c>
      <c r="QJ292">
        <v>4.9253159506063415</v>
      </c>
      <c r="QK292">
        <v>4.9253159506063424</v>
      </c>
      <c r="QL292">
        <v>2.596257434533201</v>
      </c>
      <c r="QM292">
        <v>4.9253159506063415</v>
      </c>
      <c r="QN292">
        <v>1.9992602394545558</v>
      </c>
      <c r="QO292">
        <v>5.6798026487622089</v>
      </c>
      <c r="QP292">
        <v>4.1272294918084249</v>
      </c>
      <c r="QQ292">
        <v>4.1272294918084258</v>
      </c>
      <c r="QR292">
        <v>4.9253159506063424</v>
      </c>
      <c r="QS292">
        <v>5.1688890462606691</v>
      </c>
      <c r="QT292">
        <v>2.9956428876598515</v>
      </c>
      <c r="QU292">
        <v>4.9253159506063424</v>
      </c>
      <c r="QV292">
        <v>4.9253159506063415</v>
      </c>
      <c r="QW292">
        <v>4.9253159506063424</v>
      </c>
      <c r="QX292">
        <v>5.1688890462606691</v>
      </c>
      <c r="QY292">
        <v>8.3713208877952958</v>
      </c>
      <c r="QZ292">
        <v>13.547581980827339</v>
      </c>
      <c r="RA292">
        <v>2.5962574345332006</v>
      </c>
      <c r="RB292">
        <v>13.547581980827339</v>
      </c>
      <c r="RC292">
        <v>13.547581980827339</v>
      </c>
      <c r="RD292">
        <v>8.2935933861930717</v>
      </c>
      <c r="RE292">
        <v>4.9253159506063424</v>
      </c>
      <c r="RF292">
        <v>13.040805776186012</v>
      </c>
      <c r="RG292">
        <v>9.3051452281483691</v>
      </c>
      <c r="RH292">
        <v>0.56590544868506332</v>
      </c>
      <c r="RI292">
        <v>1.336690025885664</v>
      </c>
      <c r="RJ292">
        <v>0.93083076643847695</v>
      </c>
      <c r="RK292">
        <v>8.2935933861930735</v>
      </c>
      <c r="RL292">
        <v>8.951871989266548E-2</v>
      </c>
      <c r="RM292">
        <v>13.547581980827339</v>
      </c>
      <c r="RN292">
        <v>7.2436625258976178E-2</v>
      </c>
      <c r="RO292">
        <v>0.26301815795726363</v>
      </c>
      <c r="RP292">
        <v>1.4100715344117591</v>
      </c>
      <c r="RQ292">
        <v>0.31575990732311238</v>
      </c>
      <c r="RR292">
        <v>0.24712450802881125</v>
      </c>
      <c r="RS292">
        <v>0.45542769613823925</v>
      </c>
      <c r="RT292">
        <v>4.6421565677599999</v>
      </c>
      <c r="RU292">
        <v>2.8673449451163409</v>
      </c>
      <c r="RV292">
        <v>1.4100715344117591</v>
      </c>
      <c r="RW292">
        <v>0.56590544868506332</v>
      </c>
      <c r="RX292">
        <v>1.0956331706308222</v>
      </c>
      <c r="RY292">
        <v>1.336690025885664</v>
      </c>
      <c r="RZ292">
        <v>1.3366900258856638</v>
      </c>
      <c r="SA292">
        <v>1.0956331706308224</v>
      </c>
      <c r="SB292">
        <v>1.336690025885664</v>
      </c>
      <c r="SC292">
        <v>2.0026921216554019</v>
      </c>
      <c r="SD292">
        <v>1.5629617831726106</v>
      </c>
      <c r="SE292">
        <v>1.9992602394545558</v>
      </c>
      <c r="SF292">
        <v>1.336690025885664</v>
      </c>
      <c r="SG292">
        <v>1.3366900258856638</v>
      </c>
      <c r="SH292">
        <v>0.93083076643847695</v>
      </c>
      <c r="SI292">
        <v>1.336690025885664</v>
      </c>
      <c r="SJ292">
        <v>2.0026921216554019</v>
      </c>
      <c r="SK292">
        <v>1.6313137017104191</v>
      </c>
      <c r="SL292">
        <v>1.562961783172611</v>
      </c>
      <c r="SM292">
        <v>2.6085811477575778</v>
      </c>
      <c r="SN292">
        <v>3.1180749242791981</v>
      </c>
      <c r="SO292">
        <v>4.0846531961947257</v>
      </c>
      <c r="SP292">
        <v>8.1769014482896232</v>
      </c>
      <c r="SQ292">
        <v>11.076994785967402</v>
      </c>
      <c r="SR292">
        <v>8.1769014482896214</v>
      </c>
      <c r="SS292">
        <v>0.79435511025561145</v>
      </c>
      <c r="ST292">
        <v>8.2936792749299144</v>
      </c>
      <c r="SU292">
        <v>4.1273377260136872</v>
      </c>
      <c r="SV292">
        <v>10.54170520802907</v>
      </c>
      <c r="SW292">
        <v>9.3052160303036651</v>
      </c>
      <c r="SX292">
        <v>8.3713930632246694</v>
      </c>
      <c r="SY292">
        <v>1.5630254432319135</v>
      </c>
      <c r="SZ292">
        <v>0.26303179957206368</v>
      </c>
      <c r="TA292">
        <v>1.7378775045919483</v>
      </c>
      <c r="TB292">
        <v>1.7378775045919483</v>
      </c>
      <c r="TC292">
        <v>1.7378775045919483</v>
      </c>
      <c r="TD292">
        <v>9.0949595534031946</v>
      </c>
      <c r="TE292">
        <v>5.0521230610430745</v>
      </c>
      <c r="TF292">
        <v>2.294596481697682</v>
      </c>
      <c r="TG292">
        <v>2.294596481697682</v>
      </c>
      <c r="TH292">
        <v>1.3938557127465641</v>
      </c>
      <c r="TI292">
        <v>6.6988106533978282</v>
      </c>
      <c r="TJ292">
        <v>1.9889238675278562</v>
      </c>
      <c r="TK292">
        <v>7.7148179374171368</v>
      </c>
      <c r="TL292">
        <v>3.5514869474415005</v>
      </c>
      <c r="TM292">
        <v>3.5429978577592336</v>
      </c>
      <c r="TN292">
        <v>7.7148179374171368</v>
      </c>
      <c r="TO292">
        <v>5.0521230610430745</v>
      </c>
      <c r="TP292">
        <v>4.7664155756418465</v>
      </c>
      <c r="TQ292">
        <v>4.1488988774970386</v>
      </c>
      <c r="TR292">
        <v>4.1488988774970386</v>
      </c>
      <c r="TS292">
        <v>20.632240976572096</v>
      </c>
      <c r="TT292">
        <v>1.1829608702101047</v>
      </c>
      <c r="TU292">
        <v>2.294596481697682</v>
      </c>
      <c r="TV292">
        <v>1.7378775045919483</v>
      </c>
      <c r="TW292">
        <v>1.7378775045919483</v>
      </c>
      <c r="TX292">
        <v>4.1488988774970395</v>
      </c>
      <c r="TY292">
        <v>3.5429978577592345</v>
      </c>
      <c r="TZ292">
        <v>6.69881065339783</v>
      </c>
      <c r="UA292">
        <v>4.1488988774970395</v>
      </c>
      <c r="UB292">
        <v>2.294596481697682</v>
      </c>
      <c r="UC292">
        <v>1.0864864643819825</v>
      </c>
      <c r="UD292">
        <v>1.988923867527856</v>
      </c>
      <c r="UE292">
        <v>1.3938557127465638</v>
      </c>
      <c r="UF292">
        <v>2.294596481697682</v>
      </c>
      <c r="UG292">
        <v>7.7148179374171368</v>
      </c>
      <c r="UH292">
        <v>4.1488988774970395</v>
      </c>
      <c r="UI292">
        <v>1.3938557127465638</v>
      </c>
      <c r="UJ292">
        <v>0.42066599300333696</v>
      </c>
      <c r="UK292">
        <v>1.3938557127465638</v>
      </c>
      <c r="UL292">
        <v>0.41173142698080895</v>
      </c>
      <c r="UM292">
        <v>1.0864864643819825</v>
      </c>
      <c r="UN292">
        <v>1.9889238675278562</v>
      </c>
      <c r="UO292">
        <v>2.294596481697682</v>
      </c>
      <c r="UP292">
        <v>6.6988106533978282</v>
      </c>
      <c r="UQ292">
        <v>1.3938557127465641</v>
      </c>
      <c r="UR292">
        <v>7.7148179374171368</v>
      </c>
      <c r="US292">
        <v>2.8231815869942691</v>
      </c>
      <c r="UT292">
        <v>1.7378775045919483</v>
      </c>
      <c r="UU292">
        <v>0.51642967157994457</v>
      </c>
      <c r="UV292">
        <v>0.79695230705178877</v>
      </c>
      <c r="UW292">
        <v>3.5514869474414996</v>
      </c>
      <c r="UX292">
        <v>7.714817937417136</v>
      </c>
      <c r="UY292">
        <v>4.1488988774970395</v>
      </c>
      <c r="UZ292">
        <v>1.9889238675278562</v>
      </c>
      <c r="VA292">
        <v>0.69671741149504296</v>
      </c>
      <c r="VB292">
        <v>1.988923867527856</v>
      </c>
      <c r="VC292">
        <v>2.294596481697682</v>
      </c>
      <c r="VD292">
        <v>2.8231815869942691</v>
      </c>
      <c r="VE292">
        <v>1.7378775045919483</v>
      </c>
      <c r="VF292">
        <v>0.51642967157994468</v>
      </c>
      <c r="VG292">
        <v>0.51642967157994468</v>
      </c>
      <c r="VH292">
        <v>14.279898632763951</v>
      </c>
      <c r="VI292">
        <v>12.67998813307678</v>
      </c>
      <c r="VJ292">
        <v>7.7148179374171368</v>
      </c>
      <c r="VK292">
        <v>12.857593964755356</v>
      </c>
      <c r="VL292">
        <v>2.294596481697682</v>
      </c>
      <c r="VM292">
        <v>0.69671741149504307</v>
      </c>
      <c r="VN292">
        <v>7.7148179374171368</v>
      </c>
      <c r="VO292">
        <v>1.3938557127465641</v>
      </c>
      <c r="VP292">
        <v>1.6314000650367615</v>
      </c>
      <c r="VQ292">
        <v>1.999365277147322</v>
      </c>
      <c r="VR292">
        <v>1.336765754746424</v>
      </c>
      <c r="VS292">
        <v>3.1182032172369709</v>
      </c>
      <c r="VT292">
        <v>1.6314000650367613</v>
      </c>
      <c r="VU292">
        <v>1.5630479315917096</v>
      </c>
      <c r="VV292">
        <v>4.1273759597507986</v>
      </c>
      <c r="VW292">
        <v>0.93088584825113463</v>
      </c>
      <c r="VX292">
        <v>1.5630479315917096</v>
      </c>
      <c r="VY292">
        <v>16.803525043702788</v>
      </c>
      <c r="VZ292">
        <v>13.301527919304895</v>
      </c>
      <c r="WA292">
        <v>2.7701652327172441</v>
      </c>
      <c r="WB292">
        <v>17.154398884394716</v>
      </c>
      <c r="WC292">
        <v>4.2345903849180422</v>
      </c>
      <c r="WD292">
        <v>4.2345903849180431</v>
      </c>
      <c r="WE292">
        <v>9.3051832742623812</v>
      </c>
      <c r="WF292">
        <v>4.9253725648811715</v>
      </c>
      <c r="WG292">
        <v>14.728965472566713</v>
      </c>
      <c r="WH292">
        <v>8.293639539145726</v>
      </c>
      <c r="WI292">
        <v>10.408190763466822</v>
      </c>
      <c r="WJ292">
        <v>8.2936395391457278</v>
      </c>
      <c r="WK292">
        <v>10.541672865732</v>
      </c>
      <c r="WL292">
        <v>3.1181258671453085</v>
      </c>
      <c r="WM292">
        <v>4.9253725648811715</v>
      </c>
      <c r="WN292">
        <v>4.1272876518380475</v>
      </c>
      <c r="WO292">
        <v>5.5622208868686176</v>
      </c>
      <c r="WP292">
        <v>0.97325659657415553</v>
      </c>
      <c r="WQ292">
        <v>3.5436825282593807</v>
      </c>
      <c r="WR292">
        <v>1.8726343050630652</v>
      </c>
      <c r="WS292">
        <v>0.68577996278610809</v>
      </c>
      <c r="WT292">
        <v>1.1982427835038438</v>
      </c>
      <c r="WU292">
        <v>2.982973816843844</v>
      </c>
      <c r="WV292">
        <v>1.1460628741783401</v>
      </c>
      <c r="WW292">
        <v>3.1739423886986042</v>
      </c>
      <c r="WX292">
        <v>2.2530700347374619</v>
      </c>
      <c r="WY292">
        <v>1.4646813474722236</v>
      </c>
      <c r="WZ292">
        <v>9.3493057227821765</v>
      </c>
      <c r="XA292">
        <v>7.5702218827557051</v>
      </c>
      <c r="XB292">
        <v>0.97325659657415531</v>
      </c>
      <c r="XC292">
        <v>10.559527237551171</v>
      </c>
      <c r="XD292">
        <v>0.97325659657415553</v>
      </c>
      <c r="XE292">
        <v>6.6776202217529361</v>
      </c>
      <c r="XF292">
        <v>2.2530700347374619</v>
      </c>
      <c r="XG292">
        <v>0.6857799627861082</v>
      </c>
      <c r="XH292">
        <v>2.982973816843844</v>
      </c>
      <c r="XI292">
        <v>2.4489723829493146E-2</v>
      </c>
      <c r="XJ292">
        <v>1.0655075855375619E-2</v>
      </c>
      <c r="XK292">
        <v>9.3899346982097322E-3</v>
      </c>
      <c r="XL292">
        <v>1.0655075855375616E-2</v>
      </c>
      <c r="XM292">
        <v>8.0321428409353603E-3</v>
      </c>
      <c r="XN292">
        <v>13.547575415207389</v>
      </c>
      <c r="XO292">
        <v>0.2736365102863873</v>
      </c>
      <c r="XP292">
        <v>2.0026009791464747</v>
      </c>
      <c r="XQ292">
        <v>12.309365369333767</v>
      </c>
      <c r="XR292">
        <v>12.309365369333767</v>
      </c>
      <c r="XS292">
        <v>11.322068994620178</v>
      </c>
      <c r="XT292">
        <v>11.322068994620178</v>
      </c>
      <c r="XU292">
        <v>11.322068994620178</v>
      </c>
      <c r="XV292">
        <v>12.309365369333767</v>
      </c>
      <c r="XW292">
        <v>12.309365369333767</v>
      </c>
      <c r="XX292">
        <v>12.309365369333767</v>
      </c>
      <c r="XY292">
        <v>11.322068994620178</v>
      </c>
      <c r="XZ292">
        <v>12.309365369333767</v>
      </c>
      <c r="YA292">
        <v>12.309365369333767</v>
      </c>
      <c r="YB292">
        <v>11.322068994620178</v>
      </c>
      <c r="YC292">
        <v>11.322068994620178</v>
      </c>
      <c r="YD292">
        <v>11.322068994620178</v>
      </c>
      <c r="YE292">
        <v>12.309365369333767</v>
      </c>
      <c r="YF292">
        <v>8.8172127467298775</v>
      </c>
      <c r="YG292">
        <v>6.9998392265086302</v>
      </c>
      <c r="YH292">
        <v>0.42324126337899975</v>
      </c>
      <c r="YI292">
        <v>0.22340711255580151</v>
      </c>
      <c r="YJ292">
        <v>2.5961618412711225</v>
      </c>
      <c r="YK292">
        <v>1.024618933525701</v>
      </c>
      <c r="YL292">
        <v>1.538924486808904</v>
      </c>
      <c r="YM292">
        <v>0.70099111130876346</v>
      </c>
      <c r="YN292">
        <v>0.43732960488556805</v>
      </c>
      <c r="YO292">
        <v>0.48546019326846424</v>
      </c>
      <c r="YP292">
        <v>2.3800079305551818</v>
      </c>
      <c r="YQ292">
        <v>1.2567194033471289</v>
      </c>
      <c r="YR292">
        <v>0.71829219844692038</v>
      </c>
      <c r="YS292">
        <v>1.024618933525701</v>
      </c>
      <c r="YT292">
        <v>0.32331613818455146</v>
      </c>
      <c r="YU292">
        <v>0.48546019326846424</v>
      </c>
      <c r="YV292">
        <v>1.979524912813081</v>
      </c>
      <c r="YW292">
        <v>2.283559488825476</v>
      </c>
      <c r="YX292">
        <v>1.979524912813081</v>
      </c>
      <c r="YY292">
        <v>1.024618933525701</v>
      </c>
      <c r="YZ292">
        <v>0.3856767943267807</v>
      </c>
      <c r="ZA292">
        <v>1.979524912813081</v>
      </c>
      <c r="ZB292">
        <v>1.024618933525701</v>
      </c>
      <c r="ZC292">
        <v>1.538924486808904</v>
      </c>
      <c r="ZD292">
        <v>4.9251396496858151</v>
      </c>
      <c r="ZE292">
        <v>4.9251396496858151</v>
      </c>
      <c r="ZF292">
        <v>4.1270483792315868</v>
      </c>
      <c r="ZG292">
        <v>2.5961173707844081</v>
      </c>
      <c r="ZH292">
        <v>4.127048379231586</v>
      </c>
      <c r="ZI292">
        <v>3.1179162876939661</v>
      </c>
      <c r="ZJ292">
        <v>2.5961173707844085</v>
      </c>
      <c r="ZK292">
        <v>0.13366548690353011</v>
      </c>
      <c r="ZL292">
        <v>5.1687145553318263</v>
      </c>
      <c r="ZM292">
        <v>2.0025585797133649</v>
      </c>
      <c r="ZN292">
        <v>8.2934496590754367</v>
      </c>
      <c r="ZO292">
        <v>1.3365963890141275</v>
      </c>
      <c r="ZP292">
        <v>0.56585738375729755</v>
      </c>
      <c r="ZQ292">
        <v>1.4465282213382402</v>
      </c>
      <c r="ZR292">
        <v>3.0448780183782609</v>
      </c>
      <c r="ZS292">
        <v>2.1728940992208514</v>
      </c>
      <c r="ZT292">
        <v>3.6458015272468081</v>
      </c>
      <c r="ZU292">
        <v>0.67440092841583343</v>
      </c>
      <c r="ZV292">
        <v>2.958883992181387</v>
      </c>
      <c r="ZW292">
        <v>2.3286213467585899</v>
      </c>
      <c r="ZX292">
        <v>3.6458015272468085</v>
      </c>
      <c r="ZY292">
        <v>5.0058801278405118</v>
      </c>
      <c r="ZZ292">
        <v>5.9765402918874155</v>
      </c>
      <c r="AAA292">
        <v>3.1847782249653789</v>
      </c>
      <c r="AAB292">
        <v>1.5320468626282162</v>
      </c>
      <c r="AAC292">
        <v>1.4283558692645597</v>
      </c>
      <c r="AAD292">
        <v>1.3216811012155931</v>
      </c>
      <c r="AAE292">
        <v>3.6026994278976452</v>
      </c>
      <c r="AAF292">
        <v>1.4283558692645597</v>
      </c>
      <c r="AAG292">
        <v>3.6026994278976452</v>
      </c>
      <c r="AAH292">
        <v>2.0732395423072139</v>
      </c>
      <c r="AAI292">
        <v>2.0732395423072139</v>
      </c>
      <c r="AAJ292">
        <v>0.98146288607198262</v>
      </c>
      <c r="AAK292">
        <v>15.625317001209869</v>
      </c>
      <c r="AAL292">
        <v>11.069789102371239</v>
      </c>
      <c r="AAM292">
        <v>1.9964647858920916</v>
      </c>
      <c r="AAN292">
        <v>15.625317001209865</v>
      </c>
      <c r="AAO292">
        <v>16.987835239942974</v>
      </c>
      <c r="AAP292">
        <v>3.1847782249653798</v>
      </c>
      <c r="AAQ292">
        <v>4.5424647118530972</v>
      </c>
      <c r="AAR292">
        <v>15.625317001209865</v>
      </c>
      <c r="AAS292">
        <v>7.9375904413673082</v>
      </c>
      <c r="AAT292">
        <v>6.3464316238832144</v>
      </c>
      <c r="AAU292">
        <v>2.0732395423072139</v>
      </c>
      <c r="AAV292">
        <v>6.0484872065506048</v>
      </c>
      <c r="AAW292">
        <v>6.0484872065506057</v>
      </c>
      <c r="AAX292">
        <v>1.35527579441137</v>
      </c>
      <c r="AAY292">
        <v>3.6026994278976452</v>
      </c>
      <c r="AAZ292">
        <v>15.040877804782943</v>
      </c>
      <c r="ABA292">
        <v>15.625317001209865</v>
      </c>
      <c r="ABB292">
        <v>3.8751635359137513</v>
      </c>
      <c r="ABC292">
        <v>3.8751635359137513</v>
      </c>
      <c r="ABD292">
        <v>2.3495661443224067</v>
      </c>
      <c r="ABE292">
        <v>3.8751635359137513</v>
      </c>
      <c r="ABF292">
        <v>7.9375904413673064</v>
      </c>
      <c r="ABG292">
        <v>7.9375904413673064</v>
      </c>
      <c r="ABH292">
        <v>1.2768692922444156</v>
      </c>
      <c r="ABI292">
        <v>0.6660701446483327</v>
      </c>
      <c r="ABJ292">
        <v>0.66607014464833258</v>
      </c>
      <c r="ABK292">
        <v>0.66607014464833258</v>
      </c>
      <c r="ABL292">
        <v>2.0732395423072139</v>
      </c>
      <c r="ABM292">
        <v>0.56595750790773758</v>
      </c>
      <c r="ABN292">
        <v>0.72637215836102698</v>
      </c>
      <c r="ABO292">
        <v>1.1188156978147494</v>
      </c>
      <c r="ABP292">
        <v>1.5701896211217858</v>
      </c>
      <c r="ABQ292">
        <v>0.92869714645996171</v>
      </c>
      <c r="ABR292">
        <v>0.75746777775240648</v>
      </c>
      <c r="ABS292">
        <v>1.1188156978147494</v>
      </c>
      <c r="ABT292">
        <v>0.22191712492029356</v>
      </c>
      <c r="ABU292">
        <v>0.75746777775240626</v>
      </c>
      <c r="ABV292">
        <v>1.8614240321943101</v>
      </c>
      <c r="ABW292">
        <v>0.50570418491529945</v>
      </c>
      <c r="ABX292">
        <v>0.92869714645996171</v>
      </c>
      <c r="ABY292">
        <v>1.5701896211217858</v>
      </c>
      <c r="ABZ292">
        <v>0.92869714645996193</v>
      </c>
      <c r="ACA292">
        <v>0.75746777775240637</v>
      </c>
      <c r="ACB292">
        <v>0.50570418491529945</v>
      </c>
      <c r="ACC292">
        <v>3.608325723283532</v>
      </c>
      <c r="ACD292">
        <v>1.8614240321943101</v>
      </c>
      <c r="ACE292">
        <v>0.75746777775240648</v>
      </c>
      <c r="ACF292">
        <v>0.45049439472342406</v>
      </c>
      <c r="ACG292">
        <v>0.32048708257415898</v>
      </c>
      <c r="ACH292">
        <v>0.85537788413579363</v>
      </c>
      <c r="ACI292">
        <v>0.45049439472342406</v>
      </c>
      <c r="ACJ292">
        <v>1.5701896211217856</v>
      </c>
      <c r="ACK292">
        <v>0.22191712492029356</v>
      </c>
      <c r="ACL292">
        <v>1.5701896211217856</v>
      </c>
      <c r="ACM292">
        <v>3.608325723283532</v>
      </c>
      <c r="ACN292">
        <v>0.16319270748328549</v>
      </c>
      <c r="ACO292">
        <v>0.60782848076057838</v>
      </c>
      <c r="ACP292">
        <v>1.1188156978147494</v>
      </c>
      <c r="ACQ292">
        <v>2.9938237683195723</v>
      </c>
      <c r="ACR292">
        <v>0.32048708257415898</v>
      </c>
      <c r="ACS292">
        <v>0.16319270748328546</v>
      </c>
      <c r="ACT292">
        <v>1.5701896211217856</v>
      </c>
      <c r="ACU292">
        <v>0.32048708257415898</v>
      </c>
      <c r="ACV292">
        <v>0.92869714645996193</v>
      </c>
      <c r="ACW292">
        <v>1.8614240321943101</v>
      </c>
      <c r="ACX292">
        <v>3.6083257232835315</v>
      </c>
      <c r="ACY292">
        <v>7.7927444918428485E-2</v>
      </c>
      <c r="ACZ292">
        <v>7.7927444918428485E-2</v>
      </c>
      <c r="ADA292">
        <v>2.3686630279465293</v>
      </c>
      <c r="ADB292">
        <v>0.22191712492029356</v>
      </c>
      <c r="ADC292">
        <v>1.1188156978147497</v>
      </c>
      <c r="ADD292">
        <v>0.32048708257415898</v>
      </c>
      <c r="ADE292">
        <v>0.32048708257415903</v>
      </c>
      <c r="ADF292">
        <v>1.5701896211217858</v>
      </c>
      <c r="ADG292">
        <v>0.60782848076057849</v>
      </c>
      <c r="ADH292">
        <v>2.3730524993672266</v>
      </c>
      <c r="ADI292">
        <v>0.32048708257415898</v>
      </c>
      <c r="ADJ292">
        <v>3.6083257232835315</v>
      </c>
      <c r="ADK292">
        <v>1.8614240321943099</v>
      </c>
      <c r="ADL292">
        <v>1.8614240321943101</v>
      </c>
      <c r="ADM292">
        <v>3.4508021563380438</v>
      </c>
      <c r="ADN292">
        <v>12.051588356872738</v>
      </c>
      <c r="ADO292">
        <v>4.7782367084345747</v>
      </c>
      <c r="ADP292">
        <v>1.2955286448435872</v>
      </c>
      <c r="ADQ292">
        <v>1.4284302151760602</v>
      </c>
      <c r="ADR292">
        <v>1.2955286448435874</v>
      </c>
      <c r="ADS292">
        <v>1.7720990235014216</v>
      </c>
      <c r="ADT292">
        <v>1.20530555306429</v>
      </c>
      <c r="ADU292">
        <v>6.937000877464623</v>
      </c>
      <c r="ADV292">
        <v>4.3042096298617016</v>
      </c>
      <c r="ADW292">
        <v>3.6411889231249805</v>
      </c>
      <c r="ADX292">
        <v>2.0340573493309346</v>
      </c>
      <c r="ADY292">
        <v>16.640696917775202</v>
      </c>
      <c r="ADZ292">
        <v>23.408256135872886</v>
      </c>
      <c r="AEA292">
        <v>1.7720990235014211</v>
      </c>
      <c r="AEB292">
        <v>4.3042096298617016</v>
      </c>
      <c r="AEC292">
        <v>2.3609616656249632</v>
      </c>
      <c r="AED292">
        <v>16.950477789945566</v>
      </c>
      <c r="AEE292">
        <v>0.2693531714735547</v>
      </c>
      <c r="AEF292">
        <v>1.4284302151760602</v>
      </c>
      <c r="AEG292">
        <v>9.4334264226459972</v>
      </c>
      <c r="AEH292">
        <v>13.225715974034099</v>
      </c>
      <c r="AEI292">
        <v>0.52386204693049365</v>
      </c>
      <c r="AEJ292">
        <v>4.3042096298617016</v>
      </c>
      <c r="AEK292">
        <v>9.3374178477894763</v>
      </c>
      <c r="AEL292">
        <v>13.225715974034099</v>
      </c>
      <c r="AEM292">
        <v>0.99661523632381765</v>
      </c>
      <c r="AEN292">
        <v>13.403430831030672</v>
      </c>
      <c r="AEO292">
        <v>5.2327750885696762</v>
      </c>
      <c r="AEP292">
        <v>9.3374178477894763</v>
      </c>
      <c r="AEQ292">
        <v>8.5900684086417947</v>
      </c>
      <c r="AER292">
        <v>1.7720990235014211</v>
      </c>
      <c r="AES292">
        <v>2.8887911028054489</v>
      </c>
      <c r="AET292">
        <v>1.7720990235014211</v>
      </c>
      <c r="AEU292">
        <v>7.2034016374875209</v>
      </c>
      <c r="AEV292">
        <v>1.4284302151760602</v>
      </c>
      <c r="AEW292">
        <v>1.4284302151760602</v>
      </c>
      <c r="AEX292">
        <v>0.81096254702962678</v>
      </c>
      <c r="AEY292">
        <v>13.403430831030672</v>
      </c>
      <c r="AEZ292">
        <v>1.7720990235014211</v>
      </c>
      <c r="AFA292">
        <v>0.99661523632381765</v>
      </c>
      <c r="AFB292">
        <v>0.81096254702962678</v>
      </c>
      <c r="AFC292">
        <v>1.1046387311915649</v>
      </c>
      <c r="AFD292">
        <v>0.81096254702962678</v>
      </c>
      <c r="AFE292">
        <v>1.1046387311915649</v>
      </c>
      <c r="AFF292">
        <v>0.99661523632381743</v>
      </c>
      <c r="AFG292">
        <v>3.5532153174166101</v>
      </c>
      <c r="AFH292">
        <v>3.5532153174166101</v>
      </c>
      <c r="AFI292">
        <v>6.6656372142204336</v>
      </c>
      <c r="AFJ292">
        <v>7.7825982905962796</v>
      </c>
      <c r="AFK292">
        <v>6.6656372142204354</v>
      </c>
      <c r="AFL292">
        <v>0.26302294559928896</v>
      </c>
      <c r="AFM292">
        <v>6.2017468532009574E-2</v>
      </c>
      <c r="AFN292">
        <v>3.8654775972431139</v>
      </c>
      <c r="AFO292">
        <v>0.31358261635647716</v>
      </c>
      <c r="AFP292">
        <v>1.4477843679023898</v>
      </c>
      <c r="AFQ292">
        <v>0.18476422400267087</v>
      </c>
      <c r="AFR292">
        <v>3.8654775972431139</v>
      </c>
      <c r="AFS292">
        <v>0.38628572405345313</v>
      </c>
      <c r="AFT292">
        <v>0.38628572405345318</v>
      </c>
      <c r="AFU292">
        <v>0.4081801143696302</v>
      </c>
      <c r="AFV292">
        <v>0.26461463085115089</v>
      </c>
      <c r="AFW292">
        <v>0.57621074562399821</v>
      </c>
      <c r="AFX292">
        <v>0.73973064445307157</v>
      </c>
      <c r="AFY292">
        <v>0.38628572405345313</v>
      </c>
      <c r="AFZ292">
        <v>0.32135286186663414</v>
      </c>
      <c r="AGA292">
        <v>0.38628572405345313</v>
      </c>
      <c r="AGB292">
        <v>0.38628572405345313</v>
      </c>
      <c r="AGC292">
        <v>3.865477597243113</v>
      </c>
      <c r="AGD292">
        <v>0.79274514753335579</v>
      </c>
      <c r="AGE292">
        <v>0.24195308098181045</v>
      </c>
      <c r="AGF292">
        <v>0.38628572405345313</v>
      </c>
      <c r="AGG292">
        <v>0.79274514753335579</v>
      </c>
      <c r="AGH292">
        <v>0.57621074562399821</v>
      </c>
      <c r="AGI292">
        <v>0.38628572405345313</v>
      </c>
      <c r="AGJ292">
        <v>3.865477597243113</v>
      </c>
      <c r="AGK292">
        <v>2.3469950970859661</v>
      </c>
      <c r="AGL292">
        <v>3.865477597243113</v>
      </c>
      <c r="AGM292">
        <v>0.38628572405345313</v>
      </c>
      <c r="AGN292">
        <v>0.80812106537304573</v>
      </c>
      <c r="AGO292">
        <v>0.38628572405345313</v>
      </c>
      <c r="AGP292">
        <v>0.38628572405345313</v>
      </c>
      <c r="AGQ292">
        <v>3.865477597243113</v>
      </c>
      <c r="AGR292">
        <v>0.84215545027567451</v>
      </c>
      <c r="AGS292">
        <v>0.26461463085115089</v>
      </c>
      <c r="AGT292">
        <v>0.38628572405345313</v>
      </c>
      <c r="AGU292">
        <v>2.339370721877116</v>
      </c>
      <c r="AGV292">
        <v>2.3295578655747695</v>
      </c>
      <c r="AGW292">
        <v>0.38628572405345313</v>
      </c>
      <c r="AGX292">
        <v>0.38628572405345318</v>
      </c>
      <c r="AGY292">
        <v>0.24195308098181051</v>
      </c>
      <c r="AGZ292">
        <v>0.26461463085115089</v>
      </c>
      <c r="AHA292">
        <v>0.38628572405345313</v>
      </c>
      <c r="AHB292">
        <v>1.0128005570120517</v>
      </c>
      <c r="AHC292">
        <v>2.2036329829998897</v>
      </c>
      <c r="AHD292">
        <v>0.4694417406880162</v>
      </c>
      <c r="AHE292">
        <v>3.3521874345213907</v>
      </c>
      <c r="AHF292">
        <v>2.7815074766419801</v>
      </c>
      <c r="AHG292">
        <v>1.0386567942387817</v>
      </c>
      <c r="AHH292">
        <v>1.0386567942387817</v>
      </c>
      <c r="AHI292">
        <v>2.7815074766419801</v>
      </c>
      <c r="AHJ292">
        <v>2.2036329829998897</v>
      </c>
      <c r="AHK292">
        <v>1.7283527577519882</v>
      </c>
      <c r="AHL292">
        <v>1.4583009925987136</v>
      </c>
      <c r="AHM292">
        <v>8.883062000403557</v>
      </c>
      <c r="AHN292">
        <v>6.0884909634773612</v>
      </c>
      <c r="AHO292">
        <v>5.2512435490314449</v>
      </c>
      <c r="AHP292">
        <v>1.8098721335045114</v>
      </c>
      <c r="AHQ292">
        <v>1.0386567942387814</v>
      </c>
      <c r="AHR292">
        <v>8.883062000403557</v>
      </c>
      <c r="AHS292">
        <v>2.1995482564409756</v>
      </c>
      <c r="AHT292">
        <v>1.0386567942387817</v>
      </c>
      <c r="AHU292">
        <v>0.46944174068801625</v>
      </c>
      <c r="AHV292">
        <v>0.70321844506643016</v>
      </c>
      <c r="AHW292">
        <v>0.4694417406880162</v>
      </c>
      <c r="AHX292">
        <v>0.4694417406880162</v>
      </c>
      <c r="AHY292">
        <v>0.86241005666678716</v>
      </c>
      <c r="AHZ292">
        <v>0.29748495644654172</v>
      </c>
      <c r="AIA292">
        <v>0.29748495644654177</v>
      </c>
      <c r="AIB292">
        <v>1.5629518332192627</v>
      </c>
      <c r="AIC292">
        <v>4.1272125747120869</v>
      </c>
      <c r="AID292">
        <v>10.408138109432961</v>
      </c>
      <c r="AIE292">
        <v>2.5962443515458267</v>
      </c>
      <c r="AIF292">
        <v>5.168872747819063</v>
      </c>
      <c r="AIG292">
        <v>13.547581082278349</v>
      </c>
      <c r="AIH292">
        <v>8.0669307452800005</v>
      </c>
      <c r="AII292">
        <v>0.94443930929007258</v>
      </c>
      <c r="AIJ292">
        <v>2.0296017534432211</v>
      </c>
      <c r="AIK292">
        <v>0.94443930929007258</v>
      </c>
      <c r="AIL292">
        <v>0.9444393092900728</v>
      </c>
      <c r="AIM292">
        <v>2.0296017534432211</v>
      </c>
      <c r="AIN292">
        <v>1.389192786689166</v>
      </c>
      <c r="AIO292">
        <v>0.62542420941201282</v>
      </c>
      <c r="AIP292">
        <v>0.94443930929007258</v>
      </c>
      <c r="AIQ292">
        <v>0.62542420941201282</v>
      </c>
      <c r="AIR292">
        <v>1.1706951678782458</v>
      </c>
      <c r="AIS292">
        <v>2.5068553910778886</v>
      </c>
      <c r="AIT292">
        <v>0.42940634678101874</v>
      </c>
      <c r="AIU292">
        <v>0.80405124647453952</v>
      </c>
      <c r="AIV292">
        <v>1.1944590160653019</v>
      </c>
      <c r="AIW292">
        <v>0.62542420941201282</v>
      </c>
      <c r="AIX292">
        <v>2.5068553910778886</v>
      </c>
      <c r="AIY292">
        <v>1.3891927866891658</v>
      </c>
      <c r="AIZ292">
        <v>0.94443930929007258</v>
      </c>
      <c r="AJA292">
        <v>0.62542420941201271</v>
      </c>
      <c r="AJB292">
        <v>3.9744751235736522</v>
      </c>
      <c r="AJC292">
        <v>0.9444393092900728</v>
      </c>
      <c r="AJD292">
        <v>3.215399551990644</v>
      </c>
      <c r="AJE292">
        <v>1.1706951678782458</v>
      </c>
      <c r="AJF292">
        <v>2.0296017534432211</v>
      </c>
      <c r="AJG292">
        <v>0.94443930929007258</v>
      </c>
      <c r="AJH292">
        <v>1.5695464071423981</v>
      </c>
      <c r="AJI292">
        <v>0.94443930929007258</v>
      </c>
      <c r="AJJ292">
        <v>0.62542420941201282</v>
      </c>
      <c r="AJK292">
        <v>2.5068553910778886</v>
      </c>
      <c r="AJL292">
        <v>0.80405124647453929</v>
      </c>
      <c r="AJM292">
        <v>0.62542420941201271</v>
      </c>
      <c r="AJN292">
        <v>0.62542420941201293</v>
      </c>
      <c r="AJO292">
        <v>4.2448421079800776</v>
      </c>
      <c r="AJP292">
        <v>1.39110843214446</v>
      </c>
      <c r="AJQ292">
        <v>0.62542420941201271</v>
      </c>
      <c r="AJR292">
        <v>0.62542420941201282</v>
      </c>
      <c r="AJS292">
        <v>0.62542420941201271</v>
      </c>
      <c r="AJT292">
        <v>0.62542420941201282</v>
      </c>
      <c r="AJU292">
        <v>1.5695464071423983</v>
      </c>
      <c r="AJV292">
        <v>0.38632105307392312</v>
      </c>
      <c r="AJW292">
        <v>0.62542420941201282</v>
      </c>
      <c r="AJX292">
        <v>0.62542420941201282</v>
      </c>
      <c r="AJY292">
        <v>2.0296017534432211</v>
      </c>
      <c r="AJZ292">
        <v>0.62542420941201271</v>
      </c>
      <c r="AKA292">
        <v>2.5068553910778886</v>
      </c>
      <c r="AKB292">
        <v>0.32553286794337566</v>
      </c>
      <c r="AKC292">
        <v>0.62542420941201271</v>
      </c>
      <c r="AKD292">
        <v>0.94443930929007258</v>
      </c>
      <c r="AKE292">
        <v>1.5695464071423981</v>
      </c>
      <c r="AKF292">
        <v>0.3255328679433756</v>
      </c>
      <c r="AKG292">
        <v>0.62542420941201282</v>
      </c>
      <c r="AKH292">
        <v>0.9444393092900728</v>
      </c>
      <c r="AKI292">
        <v>3.215399551990644</v>
      </c>
      <c r="AKJ292">
        <v>0.62542420941201282</v>
      </c>
      <c r="AKK292">
        <v>3.2153995519906435</v>
      </c>
      <c r="AKL292">
        <v>0.51630184897604969</v>
      </c>
      <c r="AKM292">
        <v>0.62542420941201282</v>
      </c>
      <c r="AKN292">
        <v>0.57344429404181085</v>
      </c>
      <c r="AKO292">
        <v>1.3911084321444602</v>
      </c>
      <c r="AKP292">
        <v>2.0296017534432211</v>
      </c>
      <c r="AKQ292">
        <v>1.5695464071423981</v>
      </c>
      <c r="AKR292">
        <v>1.5695464071423983</v>
      </c>
      <c r="AKS292">
        <v>1.5695464071423981</v>
      </c>
      <c r="AKT292">
        <v>2.5068553910778886</v>
      </c>
      <c r="AKU292">
        <v>4.2448421079800776</v>
      </c>
      <c r="AKV292">
        <v>4.2448421079800767</v>
      </c>
      <c r="AKW292">
        <v>2.0296017534432211</v>
      </c>
      <c r="AKX292">
        <v>4.2448421079800767</v>
      </c>
      <c r="AKY292">
        <v>12.396730599754916</v>
      </c>
      <c r="AKZ292">
        <v>2.5068553910778881</v>
      </c>
      <c r="ALA292">
        <v>2.0296017534432211</v>
      </c>
      <c r="ALB292">
        <v>3.9863897675050928</v>
      </c>
      <c r="ALC292">
        <v>3.9863897675050914</v>
      </c>
      <c r="ALD292">
        <v>2.0296017534432211</v>
      </c>
      <c r="ALE292">
        <v>3.215399551990644</v>
      </c>
      <c r="ALF292">
        <v>0.11188517829321282</v>
      </c>
      <c r="ALG292">
        <v>8.9526626807881551E-2</v>
      </c>
    </row>
    <row r="293" spans="6:995" x14ac:dyDescent="0.25">
      <c r="F293" s="35" t="s">
        <v>185</v>
      </c>
      <c r="H293">
        <v>0.33068283553917921</v>
      </c>
      <c r="I293">
        <v>0.15543062281127595</v>
      </c>
      <c r="J293">
        <v>6.6964506458436171E-2</v>
      </c>
      <c r="K293">
        <v>8.1434145710715722E-2</v>
      </c>
      <c r="L293">
        <v>0.33068283553917921</v>
      </c>
      <c r="M293">
        <v>0.33068283553917927</v>
      </c>
      <c r="N293">
        <v>0.30209135813127425</v>
      </c>
      <c r="O293">
        <v>0.71654416117455599</v>
      </c>
      <c r="P293">
        <v>0.37934898634583003</v>
      </c>
      <c r="Q293">
        <v>1.9230534507821151</v>
      </c>
      <c r="R293">
        <v>0.33068283553917921</v>
      </c>
      <c r="S293">
        <v>1.8092122366872676</v>
      </c>
      <c r="T293">
        <v>0.71654416117455599</v>
      </c>
      <c r="U293">
        <v>0.30618961950928131</v>
      </c>
      <c r="V293">
        <v>0.18853451199195698</v>
      </c>
      <c r="W293">
        <v>0.188534511991957</v>
      </c>
      <c r="X293">
        <v>0.27052094055694748</v>
      </c>
      <c r="Y293">
        <v>0.282689677715251</v>
      </c>
      <c r="Z293">
        <v>0.68840332985235697</v>
      </c>
      <c r="AA293">
        <v>0.18853451199195698</v>
      </c>
      <c r="AB293">
        <v>0.282689677715251</v>
      </c>
      <c r="AC293">
        <v>0.10972147551517415</v>
      </c>
      <c r="AD293">
        <v>0.30618961950928131</v>
      </c>
      <c r="AE293">
        <v>0.20186132245978405</v>
      </c>
      <c r="AF293">
        <v>0.11145048572545918</v>
      </c>
      <c r="AG293">
        <v>7.4645204035297882E-2</v>
      </c>
      <c r="AH293">
        <v>0.188534511991957</v>
      </c>
      <c r="AI293">
        <v>0.68840332985235708</v>
      </c>
      <c r="AJ293">
        <v>0.12868286102407717</v>
      </c>
      <c r="AK293">
        <v>7.4645204035297882E-2</v>
      </c>
      <c r="AL293">
        <v>0.18853451199195698</v>
      </c>
      <c r="AM293">
        <v>0.31724692599867965</v>
      </c>
      <c r="AN293">
        <v>0.27170729708005997</v>
      </c>
      <c r="AO293">
        <v>0.18853451199195698</v>
      </c>
      <c r="AP293">
        <v>0.27010645613509526</v>
      </c>
      <c r="AQ293">
        <v>0.188534511991957</v>
      </c>
      <c r="AR293">
        <v>0.27052094055694742</v>
      </c>
      <c r="AS293">
        <v>0.12868286102407714</v>
      </c>
      <c r="AT293">
        <v>0.18853451199195698</v>
      </c>
      <c r="AU293">
        <v>0.18853451199195698</v>
      </c>
      <c r="AV293">
        <v>0.27927473355764426</v>
      </c>
      <c r="AW293">
        <v>0.63436861105325015</v>
      </c>
      <c r="AX293">
        <v>0.86746306644304749</v>
      </c>
      <c r="AY293">
        <v>1.3454281939467552</v>
      </c>
      <c r="AZ293">
        <v>2.0811049230584624</v>
      </c>
      <c r="BA293">
        <v>0.2113950638642586</v>
      </c>
      <c r="BB293">
        <v>0.30209289799980638</v>
      </c>
      <c r="BC293">
        <v>0.15543149218197391</v>
      </c>
      <c r="BD293">
        <v>0.15543149218197391</v>
      </c>
      <c r="BE293">
        <v>0.30209289799980638</v>
      </c>
      <c r="BF293">
        <v>0.21139506386425858</v>
      </c>
      <c r="BG293">
        <v>2.5362461250681832E-2</v>
      </c>
      <c r="BH293">
        <v>1.1163233179161094</v>
      </c>
      <c r="BI293">
        <v>0.3546547634174339</v>
      </c>
      <c r="BJ293">
        <v>0.41723846478782523</v>
      </c>
      <c r="BK293">
        <v>0.42191622002268941</v>
      </c>
      <c r="BL293">
        <v>0.52452850117359306</v>
      </c>
      <c r="BM293">
        <v>0.96289715136152021</v>
      </c>
      <c r="BN293">
        <v>0.33351710093317677</v>
      </c>
      <c r="BO293">
        <v>0.47635292504692928</v>
      </c>
      <c r="BP293">
        <v>0.20414421722350862</v>
      </c>
      <c r="BQ293">
        <v>0.35465476341743396</v>
      </c>
      <c r="BR293">
        <v>0.52452850117359318</v>
      </c>
      <c r="BS293">
        <v>0.41723846478782523</v>
      </c>
      <c r="BT293">
        <v>0.84518049170408738</v>
      </c>
      <c r="BU293">
        <v>1.0789647082217073</v>
      </c>
      <c r="BV293">
        <v>0.33068421025383626</v>
      </c>
      <c r="BW293">
        <v>8.1434678729832594E-2</v>
      </c>
      <c r="BX293">
        <v>0.15543149920235988</v>
      </c>
      <c r="BY293">
        <v>0.34820694660497536</v>
      </c>
      <c r="BZ293">
        <v>0.82928090252598285</v>
      </c>
      <c r="CA293">
        <v>0.37319699338043916</v>
      </c>
      <c r="CB293">
        <v>0.44676458980183176</v>
      </c>
      <c r="CC293">
        <v>9.8468913125251495E-2</v>
      </c>
      <c r="CD293">
        <v>0.89964170319589276</v>
      </c>
      <c r="CE293">
        <v>0.1459608527833115</v>
      </c>
      <c r="CF293">
        <v>0.19094486668466559</v>
      </c>
      <c r="CG293">
        <v>0.16610855320661261</v>
      </c>
      <c r="CH293">
        <v>0.31727947338355578</v>
      </c>
      <c r="CI293">
        <v>0.50617355445955936</v>
      </c>
      <c r="CJ293">
        <v>0.31163025776642772</v>
      </c>
      <c r="CK293">
        <v>0.31727947338355583</v>
      </c>
      <c r="CL293">
        <v>4.9164547667924899E-2</v>
      </c>
      <c r="CM293">
        <v>0.1922504350750445</v>
      </c>
      <c r="CN293">
        <v>0.1922504350750445</v>
      </c>
      <c r="CO293">
        <v>4.9164547667924899E-2</v>
      </c>
      <c r="CP293">
        <v>0.31163025776642767</v>
      </c>
      <c r="CQ293">
        <v>0.22120973528648383</v>
      </c>
      <c r="CR293">
        <v>0.29765031881365278</v>
      </c>
      <c r="CS293">
        <v>0.22120973528648383</v>
      </c>
      <c r="CT293">
        <v>0.16610855320661258</v>
      </c>
      <c r="CU293">
        <v>5.0439504806128944E-2</v>
      </c>
      <c r="CV293">
        <v>0.19225043507504447</v>
      </c>
      <c r="CW293">
        <v>8.7113005511063768E-2</v>
      </c>
      <c r="CX293">
        <v>0.16610855320661258</v>
      </c>
      <c r="CY293">
        <v>0.19225043507504447</v>
      </c>
      <c r="CZ293">
        <v>3.3567491050542408E-2</v>
      </c>
      <c r="DA293">
        <v>7.3389745822072722E-2</v>
      </c>
      <c r="DB293">
        <v>7.3389745822072722E-2</v>
      </c>
      <c r="DC293">
        <v>0.19094486668466559</v>
      </c>
      <c r="DD293">
        <v>0.22120973528648383</v>
      </c>
      <c r="DE293">
        <v>0.19225043507504447</v>
      </c>
      <c r="DF293">
        <v>0.31163025776642767</v>
      </c>
      <c r="DG293">
        <v>0.22052261807841123</v>
      </c>
      <c r="DH293">
        <v>0.10108183326011658</v>
      </c>
      <c r="DI293">
        <v>9.1320901728324001E-3</v>
      </c>
      <c r="DJ293">
        <v>0.16610855320661258</v>
      </c>
      <c r="DK293">
        <v>8.7907830401801022E-3</v>
      </c>
      <c r="DL293">
        <v>4.9164547667924899E-2</v>
      </c>
      <c r="DM293">
        <v>0.22120973528648383</v>
      </c>
      <c r="DN293">
        <v>8.7113005511063754E-2</v>
      </c>
      <c r="DO293">
        <v>8.7113005511063768E-2</v>
      </c>
      <c r="DP293">
        <v>7.3389745822072722E-2</v>
      </c>
      <c r="DQ293">
        <v>0.1922504350750445</v>
      </c>
      <c r="DR293">
        <v>7.3389745822072722E-2</v>
      </c>
      <c r="DS293">
        <v>5.0439504806128944E-2</v>
      </c>
      <c r="DT293">
        <v>0.2205226180784112</v>
      </c>
      <c r="DU293">
        <v>0.19225043507504447</v>
      </c>
      <c r="DV293">
        <v>0.31727947338355578</v>
      </c>
      <c r="DW293">
        <v>0.37600450078612996</v>
      </c>
      <c r="DX293">
        <v>0.16610855320661261</v>
      </c>
      <c r="DY293">
        <v>0.31727947338355578</v>
      </c>
      <c r="DZ293">
        <v>0.10175901345602772</v>
      </c>
      <c r="EA293">
        <v>0.1922504350750445</v>
      </c>
      <c r="EB293">
        <v>0.22052261807841123</v>
      </c>
      <c r="EC293">
        <v>0.29765031881365278</v>
      </c>
      <c r="ED293">
        <v>0.31163025776642772</v>
      </c>
      <c r="EE293">
        <v>0.41663124762409209</v>
      </c>
      <c r="EF293">
        <v>0.31727947338355578</v>
      </c>
      <c r="EG293">
        <v>0.31163025776642767</v>
      </c>
      <c r="EH293">
        <v>0.31727947338355572</v>
      </c>
      <c r="EI293">
        <v>0.22120973528648386</v>
      </c>
      <c r="EJ293">
        <v>0.53802319986954505</v>
      </c>
      <c r="EK293">
        <v>0.37600450078612996</v>
      </c>
      <c r="EL293">
        <v>5.0439504806128944E-2</v>
      </c>
      <c r="EM293">
        <v>0.22120973528648386</v>
      </c>
      <c r="EN293">
        <v>0.53802319986954505</v>
      </c>
      <c r="EO293">
        <v>0.19094486668466559</v>
      </c>
      <c r="EP293">
        <v>0.37600450078613001</v>
      </c>
      <c r="EQ293">
        <v>0.37600450078612996</v>
      </c>
      <c r="ER293">
        <v>0.58224182881399911</v>
      </c>
      <c r="ES293">
        <v>0.41663124762409209</v>
      </c>
      <c r="ET293">
        <v>0.41663124762409198</v>
      </c>
      <c r="EU293">
        <v>0.22120973528648383</v>
      </c>
      <c r="EV293">
        <v>7.3623809819297864E-2</v>
      </c>
      <c r="EW293">
        <v>0.19225043507504447</v>
      </c>
      <c r="EX293">
        <v>0.58224182881399911</v>
      </c>
      <c r="EY293">
        <v>0.42440874068945439</v>
      </c>
      <c r="EZ293">
        <v>8.7113005511063754E-2</v>
      </c>
      <c r="FA293">
        <v>0.41663124762409209</v>
      </c>
      <c r="FB293">
        <v>0.582241828813999</v>
      </c>
      <c r="FC293">
        <v>0.41663124762409198</v>
      </c>
      <c r="FD293">
        <v>0.58224182881399911</v>
      </c>
      <c r="FE293">
        <v>0.53802319986954505</v>
      </c>
      <c r="FF293">
        <v>0.50617355445955936</v>
      </c>
      <c r="FG293">
        <v>0.22120973528648383</v>
      </c>
      <c r="FH293">
        <v>0.19094486668466559</v>
      </c>
      <c r="FI293">
        <v>0.1922504350750445</v>
      </c>
      <c r="FJ293">
        <v>0.16610855320661264</v>
      </c>
      <c r="FK293">
        <v>0.1922504350750445</v>
      </c>
      <c r="FL293">
        <v>0.58224182881399911</v>
      </c>
      <c r="FM293">
        <v>0.50617355445955936</v>
      </c>
      <c r="FN293">
        <v>0.42440874068945439</v>
      </c>
      <c r="FO293">
        <v>0.16610855320661258</v>
      </c>
      <c r="FP293">
        <v>0.31727947338355578</v>
      </c>
      <c r="FQ293">
        <v>0.53802319986954505</v>
      </c>
      <c r="FR293">
        <v>0.41663124762409198</v>
      </c>
      <c r="FS293">
        <v>0.31163025776642772</v>
      </c>
      <c r="FT293">
        <v>0.42440874068945439</v>
      </c>
      <c r="FU293">
        <v>0.58224182881399922</v>
      </c>
      <c r="FV293">
        <v>0.2205226180784112</v>
      </c>
      <c r="FW293">
        <v>0.37600450078613001</v>
      </c>
      <c r="FX293">
        <v>0.58224182881399922</v>
      </c>
      <c r="FY293">
        <v>0.22120973528648386</v>
      </c>
      <c r="FZ293">
        <v>0.10108183326011658</v>
      </c>
      <c r="GA293">
        <v>0.58224182881399922</v>
      </c>
      <c r="GB293">
        <v>0.22120973528648383</v>
      </c>
      <c r="GC293">
        <v>0.50617355445955936</v>
      </c>
      <c r="GD293">
        <v>0.1922504350750445</v>
      </c>
      <c r="GE293">
        <v>0.19225043507504447</v>
      </c>
      <c r="GF293">
        <v>0.19225043507504447</v>
      </c>
      <c r="GG293">
        <v>0.31727947338355578</v>
      </c>
      <c r="GH293">
        <v>0.31727947338355572</v>
      </c>
      <c r="GI293">
        <v>0.1922504350750445</v>
      </c>
      <c r="GJ293">
        <v>0.15588523778175986</v>
      </c>
      <c r="GK293">
        <v>0.1922504350750445</v>
      </c>
      <c r="GL293">
        <v>0.31163025776642772</v>
      </c>
      <c r="GM293">
        <v>0.17294864756409176</v>
      </c>
      <c r="GN293">
        <v>7.3389745822072722E-2</v>
      </c>
      <c r="GO293">
        <v>0.1922504350750445</v>
      </c>
      <c r="GP293">
        <v>8.7113005511063754E-2</v>
      </c>
      <c r="GQ293">
        <v>0.22052261807841123</v>
      </c>
      <c r="GR293">
        <v>0.37600450078613007</v>
      </c>
      <c r="GS293">
        <v>0.1922504350750445</v>
      </c>
      <c r="GT293">
        <v>8.7113005511063754E-2</v>
      </c>
      <c r="GU293">
        <v>0.1922504350750445</v>
      </c>
      <c r="GV293">
        <v>0.53802319986954505</v>
      </c>
      <c r="GW293">
        <v>0.1922504350750445</v>
      </c>
      <c r="GX293">
        <v>8.7113005511063754E-2</v>
      </c>
      <c r="GY293">
        <v>0.41663124762409209</v>
      </c>
      <c r="GZ293">
        <v>0.53802319986954505</v>
      </c>
      <c r="HA293">
        <v>0.58224182881399922</v>
      </c>
      <c r="HB293">
        <v>0.37600450078613001</v>
      </c>
      <c r="HC293">
        <v>0.53802319986954505</v>
      </c>
      <c r="HD293">
        <v>0.53802319986954505</v>
      </c>
      <c r="HE293">
        <v>0.53802319986954505</v>
      </c>
      <c r="HF293">
        <v>0.31727947338355578</v>
      </c>
      <c r="HG293">
        <v>0.41663124762409209</v>
      </c>
      <c r="HH293">
        <v>0.31163025776642772</v>
      </c>
      <c r="HI293">
        <v>0.42440874068945439</v>
      </c>
      <c r="HJ293">
        <v>0.19094486668466559</v>
      </c>
      <c r="HK293">
        <v>0.31727947338355583</v>
      </c>
      <c r="HL293">
        <v>0.42440874068945439</v>
      </c>
      <c r="HM293">
        <v>0.31163025776642772</v>
      </c>
      <c r="HN293">
        <v>0.58224182881399922</v>
      </c>
      <c r="HO293">
        <v>0.19094486668466559</v>
      </c>
      <c r="HP293">
        <v>0.37600450078612996</v>
      </c>
      <c r="HQ293">
        <v>0.31727947338355578</v>
      </c>
      <c r="HR293">
        <v>9.7544692932788529E-2</v>
      </c>
      <c r="HS293">
        <v>9.7544692932788543E-2</v>
      </c>
      <c r="HT293">
        <v>0.3020913581312743</v>
      </c>
      <c r="HU293">
        <v>0.33068283553917921</v>
      </c>
      <c r="HV293">
        <v>0.21139393184532368</v>
      </c>
      <c r="HW293">
        <v>0.21139393184532368</v>
      </c>
      <c r="HX293">
        <v>0.21139393184532368</v>
      </c>
      <c r="HY293">
        <v>0.20374882073342379</v>
      </c>
      <c r="HZ293">
        <v>0.33068283553917921</v>
      </c>
      <c r="IA293">
        <v>0.30209135813127425</v>
      </c>
      <c r="IB293">
        <v>0.30209135813127425</v>
      </c>
      <c r="IC293">
        <v>0.20374882073342379</v>
      </c>
      <c r="ID293">
        <v>0.3020913581312743</v>
      </c>
      <c r="IE293">
        <v>0.33165638072183412</v>
      </c>
      <c r="IF293">
        <v>0.15543062281127593</v>
      </c>
      <c r="IG293">
        <v>0.15543062281127595</v>
      </c>
      <c r="IH293">
        <v>0.21139393184532368</v>
      </c>
      <c r="II293">
        <v>1.5070801633410058</v>
      </c>
      <c r="IJ293">
        <v>1.3595118673607263</v>
      </c>
      <c r="IK293">
        <v>1.9230534507821151</v>
      </c>
      <c r="IL293">
        <v>9.7544692932788529E-2</v>
      </c>
      <c r="IM293">
        <v>9.7544692932788529E-2</v>
      </c>
      <c r="IN293">
        <v>0.15543062281127595</v>
      </c>
      <c r="IO293">
        <v>6.6957484052964922E-2</v>
      </c>
      <c r="IP293">
        <v>2.0811049002752258</v>
      </c>
      <c r="IQ293">
        <v>0.21139393184532368</v>
      </c>
      <c r="IR293">
        <v>0.21139393184532368</v>
      </c>
      <c r="IS293">
        <v>0.15543062281127595</v>
      </c>
      <c r="IT293">
        <v>0.3020913581312743</v>
      </c>
      <c r="IU293">
        <v>0.20374882073342379</v>
      </c>
      <c r="IV293">
        <v>0.21139393184532368</v>
      </c>
      <c r="IW293">
        <v>0.20374882073342379</v>
      </c>
      <c r="IX293">
        <v>0.20165980134981562</v>
      </c>
      <c r="IY293">
        <v>0.3020913581312743</v>
      </c>
      <c r="IZ293">
        <v>0.21139393184532373</v>
      </c>
      <c r="JA293">
        <v>7.446441636268615E-2</v>
      </c>
      <c r="JB293">
        <v>7.2340672252046642E-2</v>
      </c>
      <c r="JC293">
        <v>1.149608936722766</v>
      </c>
      <c r="JD293">
        <v>9.5687569804558822E-2</v>
      </c>
      <c r="JE293">
        <v>0.33068283553917927</v>
      </c>
      <c r="JF293">
        <v>9.948215751889207E-2</v>
      </c>
      <c r="JG293">
        <v>0.33068283553917921</v>
      </c>
      <c r="JH293">
        <v>0.14971594456586909</v>
      </c>
      <c r="JI293">
        <v>4.1575755135124038E-3</v>
      </c>
      <c r="JJ293">
        <v>0.21685953198609526</v>
      </c>
      <c r="JK293">
        <v>0.21685953198609526</v>
      </c>
      <c r="JL293">
        <v>7.4024128217188095E-2</v>
      </c>
      <c r="JM293">
        <v>0.23468310701685882</v>
      </c>
      <c r="JN293">
        <v>3.861461925186252E-2</v>
      </c>
      <c r="JO293">
        <v>1.6550651021097311E-2</v>
      </c>
      <c r="JP293">
        <v>0.21685953198609526</v>
      </c>
      <c r="JQ293">
        <v>8.2569421050610239E-3</v>
      </c>
      <c r="JR293">
        <v>0.1663029207604248</v>
      </c>
      <c r="JS293">
        <v>0.12531128047226547</v>
      </c>
      <c r="JT293">
        <v>1.6550651021097311E-2</v>
      </c>
      <c r="JU293">
        <v>1.6700949518356979E-2</v>
      </c>
      <c r="JV293">
        <v>3.2851129504977788E-2</v>
      </c>
      <c r="JW293">
        <v>3.2851129504977788E-2</v>
      </c>
      <c r="JX293">
        <v>1.3571316651339493E-2</v>
      </c>
      <c r="JY293">
        <v>1.3651000067600515E-2</v>
      </c>
      <c r="JZ293">
        <v>9.3898146674579568E-3</v>
      </c>
      <c r="KA293">
        <v>9.3898146674579585E-3</v>
      </c>
      <c r="KB293">
        <v>3.2851129504977782E-2</v>
      </c>
      <c r="KC293">
        <v>1.6550651021097311E-2</v>
      </c>
      <c r="KD293">
        <v>2.4911900817731963E-2</v>
      </c>
      <c r="KE293">
        <v>9.3898146674579568E-3</v>
      </c>
      <c r="KF293">
        <v>1.3571316651339493E-2</v>
      </c>
      <c r="KG293">
        <v>9.3898146674579585E-3</v>
      </c>
      <c r="KH293">
        <v>4.1575755135124046E-3</v>
      </c>
      <c r="KI293">
        <v>3.2851129504977782E-2</v>
      </c>
      <c r="KJ293">
        <v>1.6700949518356975E-2</v>
      </c>
      <c r="KK293">
        <v>9.3898146674579568E-3</v>
      </c>
      <c r="KL293">
        <v>1.2812527506658982E-3</v>
      </c>
      <c r="KM293">
        <v>3.8614619251862527E-2</v>
      </c>
      <c r="KN293">
        <v>2.4911900817731963E-2</v>
      </c>
      <c r="KO293">
        <v>7.4024128217188095E-2</v>
      </c>
      <c r="KP293">
        <v>3.2851129504977788E-2</v>
      </c>
      <c r="KQ293">
        <v>1.6550651021097311E-2</v>
      </c>
      <c r="KR293">
        <v>4.1117198986418213E-3</v>
      </c>
      <c r="KS293">
        <v>1.6700949518356979E-2</v>
      </c>
      <c r="KT293">
        <v>1.6700949518356979E-2</v>
      </c>
      <c r="KU293">
        <v>3.8691080412411462E-2</v>
      </c>
      <c r="KV293">
        <v>9.3898146674579568E-3</v>
      </c>
      <c r="KW293">
        <v>1.3571316651339491E-2</v>
      </c>
      <c r="KX293">
        <v>2.4832602660656432E-3</v>
      </c>
      <c r="KY293">
        <v>4.1575755135124038E-3</v>
      </c>
      <c r="KZ293">
        <v>2.4832602660656436E-3</v>
      </c>
      <c r="LA293">
        <v>2.2353221260122298E-3</v>
      </c>
      <c r="LB293">
        <v>2.7615335725324525E-3</v>
      </c>
      <c r="LC293">
        <v>8.2569421050610239E-3</v>
      </c>
      <c r="LD293">
        <v>4.1575755135124038E-3</v>
      </c>
      <c r="LE293">
        <v>0.63586393726428858</v>
      </c>
      <c r="LF293">
        <v>0.7085664920910375</v>
      </c>
      <c r="LG293">
        <v>0.30208522358994888</v>
      </c>
      <c r="LH293">
        <v>2.0811048095088736</v>
      </c>
      <c r="LI293">
        <v>1.809211348154631</v>
      </c>
      <c r="LJ293">
        <v>0.63586393726428847</v>
      </c>
      <c r="LK293">
        <v>0.8184869567972044</v>
      </c>
      <c r="LL293">
        <v>1.5169583750770526</v>
      </c>
      <c r="LM293">
        <v>0.71653635065271237</v>
      </c>
      <c r="LN293">
        <v>1.0917075408138683</v>
      </c>
      <c r="LO293">
        <v>1.5070745625311017</v>
      </c>
      <c r="LP293">
        <v>1.1163159482282403</v>
      </c>
      <c r="LQ293">
        <v>1.5029236002275321</v>
      </c>
      <c r="LR293">
        <v>0.70856649209103728</v>
      </c>
      <c r="LS293">
        <v>0.70856649209103739</v>
      </c>
      <c r="LT293">
        <v>0.71653635065271248</v>
      </c>
      <c r="LU293">
        <v>0.81428672628394239</v>
      </c>
      <c r="LV293">
        <v>0.81428672628394239</v>
      </c>
      <c r="LW293">
        <v>1.5070745625311017</v>
      </c>
      <c r="LX293">
        <v>0.63586393726428847</v>
      </c>
      <c r="LY293">
        <v>0.71653635065271237</v>
      </c>
      <c r="LZ293">
        <v>0.7085664920910375</v>
      </c>
      <c r="MA293">
        <v>0.71653635065271237</v>
      </c>
      <c r="MB293">
        <v>0.81848695679720418</v>
      </c>
      <c r="MC293">
        <v>0.70856649209103739</v>
      </c>
      <c r="MD293">
        <v>0.37934310896398332</v>
      </c>
      <c r="ME293">
        <v>0.33067740278349</v>
      </c>
      <c r="MF293">
        <v>0.81848695679720418</v>
      </c>
      <c r="MG293">
        <v>0.30792756427508183</v>
      </c>
      <c r="MH293">
        <v>0.43342384928642613</v>
      </c>
      <c r="MI293">
        <v>0.24558280848570088</v>
      </c>
      <c r="MJ293">
        <v>6.6924763563061263E-2</v>
      </c>
      <c r="MK293">
        <v>0.24558280848570083</v>
      </c>
      <c r="ML293">
        <v>0.30792756427508189</v>
      </c>
      <c r="MM293">
        <v>0.30792756427508183</v>
      </c>
      <c r="MN293">
        <v>0.30792756427508183</v>
      </c>
      <c r="MO293">
        <v>4.0694902099636075E-2</v>
      </c>
      <c r="MP293">
        <v>4.0694902099636082E-2</v>
      </c>
      <c r="MQ293">
        <v>0.43342384928642613</v>
      </c>
      <c r="MR293">
        <v>0.10418524805374495</v>
      </c>
      <c r="MS293">
        <v>0.43933065895576923</v>
      </c>
      <c r="MT293">
        <v>0.14373452085850144</v>
      </c>
      <c r="MU293">
        <v>0.43724193003157441</v>
      </c>
      <c r="MV293">
        <v>0.29132535218878497</v>
      </c>
      <c r="MW293">
        <v>1.7005401728397289</v>
      </c>
      <c r="MX293">
        <v>2.5664634028065194</v>
      </c>
      <c r="MY293">
        <v>3.3830834612197366E-2</v>
      </c>
      <c r="MZ293">
        <v>0.32544935208872794</v>
      </c>
      <c r="NA293">
        <v>0.29094009621499739</v>
      </c>
      <c r="NB293">
        <v>0.20683170267499959</v>
      </c>
      <c r="NC293">
        <v>5.743264568770242E-2</v>
      </c>
      <c r="ND293">
        <v>0.20683170267499956</v>
      </c>
      <c r="NE293">
        <v>0.2356338878432469</v>
      </c>
      <c r="NF293">
        <v>0.59814559579800708</v>
      </c>
      <c r="NG293">
        <v>1.9230519888812407</v>
      </c>
      <c r="NH293">
        <v>1.359493335285699</v>
      </c>
      <c r="NI293">
        <v>0.71651670212527419</v>
      </c>
      <c r="NJ293">
        <v>1.8092091128370493</v>
      </c>
      <c r="NK293">
        <v>2.0811045811639213</v>
      </c>
      <c r="NL293">
        <v>1.9230519888812407</v>
      </c>
      <c r="NM293">
        <v>1.9230519888812407</v>
      </c>
      <c r="NN293">
        <v>1.149591180000487</v>
      </c>
      <c r="NO293">
        <v>2.0811045811639217</v>
      </c>
      <c r="NP293">
        <v>2.0811045811639213</v>
      </c>
      <c r="NQ293">
        <v>2.0811045811639213</v>
      </c>
      <c r="NR293">
        <v>0.30206979175070936</v>
      </c>
      <c r="NS293">
        <v>1.923051988881241</v>
      </c>
      <c r="NT293">
        <v>2.0811045811639217</v>
      </c>
      <c r="NU293">
        <v>8.1426740552263635E-2</v>
      </c>
      <c r="NV293">
        <v>0.81426621508929564</v>
      </c>
      <c r="NW293">
        <v>0.71651670212527419</v>
      </c>
      <c r="NX293">
        <v>1.9230519888812407</v>
      </c>
      <c r="NY293">
        <v>1.9230519888812407</v>
      </c>
      <c r="NZ293">
        <v>0.81426621508929564</v>
      </c>
      <c r="OA293">
        <v>0.81846572704442955</v>
      </c>
      <c r="OB293">
        <v>1.5029108234165736</v>
      </c>
      <c r="OC293">
        <v>0.15541844707068023</v>
      </c>
      <c r="OD293">
        <v>2.535994687294902E-2</v>
      </c>
      <c r="OE293">
        <v>1.5029108234165736</v>
      </c>
      <c r="OF293">
        <v>2.3877521691012853E-2</v>
      </c>
      <c r="OG293">
        <v>1.9230519888812407</v>
      </c>
      <c r="OH293">
        <v>4.354184413227067E-2</v>
      </c>
      <c r="OI293">
        <v>1.3594933352856988</v>
      </c>
      <c r="OJ293">
        <v>0.3306637361455132</v>
      </c>
      <c r="OK293">
        <v>0.71651670212527419</v>
      </c>
      <c r="OL293">
        <v>1.8092091128370493</v>
      </c>
      <c r="OM293">
        <v>2.0811045811639213</v>
      </c>
      <c r="ON293">
        <v>0.3020697917507093</v>
      </c>
      <c r="OO293">
        <v>0.71651670212527419</v>
      </c>
      <c r="OP293">
        <v>1.9230519888812407</v>
      </c>
      <c r="OQ293">
        <v>9.7536172830792064E-2</v>
      </c>
      <c r="OR293">
        <v>1.5029108234165738</v>
      </c>
      <c r="OS293">
        <v>0.37932832377599773</v>
      </c>
      <c r="OT293">
        <v>1.9230519888812407</v>
      </c>
      <c r="OU293">
        <v>1.9230519888812407</v>
      </c>
      <c r="OV293">
        <v>1.1163011282904005</v>
      </c>
      <c r="OW293">
        <v>1.5029108234165736</v>
      </c>
      <c r="OX293">
        <v>1.9230519888812407</v>
      </c>
      <c r="OY293">
        <v>1.9230519888812407</v>
      </c>
      <c r="OZ293">
        <v>1.1163011282904005</v>
      </c>
      <c r="PA293">
        <v>0.63584256113861548</v>
      </c>
      <c r="PB293">
        <v>2.0811045811639213</v>
      </c>
      <c r="PC293">
        <v>0.7165167021252743</v>
      </c>
      <c r="PD293">
        <v>1.3594933352856988</v>
      </c>
      <c r="PE293">
        <v>1.0916800411188499</v>
      </c>
      <c r="PF293">
        <v>0.63584256113861537</v>
      </c>
      <c r="PG293">
        <v>1.9230519888812407</v>
      </c>
      <c r="PH293">
        <v>2.0811045811639213</v>
      </c>
      <c r="PI293">
        <v>2.0811045811639213</v>
      </c>
      <c r="PJ293">
        <v>1.9230519888812407</v>
      </c>
      <c r="PK293">
        <v>1.5029108234165736</v>
      </c>
      <c r="PL293">
        <v>1.149591180000487</v>
      </c>
      <c r="PM293">
        <v>2.0811045811639213</v>
      </c>
      <c r="PN293">
        <v>2.0811045811639213</v>
      </c>
      <c r="PO293">
        <v>0.70854816782172392</v>
      </c>
      <c r="PP293">
        <v>2.0811045811639213</v>
      </c>
      <c r="PQ293">
        <v>1.3594933352856988</v>
      </c>
      <c r="PR293">
        <v>1.5169552815325211</v>
      </c>
      <c r="PS293">
        <v>0.3306637361455132</v>
      </c>
      <c r="PT293">
        <v>0.7165167021252743</v>
      </c>
      <c r="PU293">
        <v>0.3020697917507093</v>
      </c>
      <c r="PV293">
        <v>0.71651670212527407</v>
      </c>
      <c r="PW293">
        <v>0.3306637361455132</v>
      </c>
      <c r="PX293">
        <v>0.63584256113861537</v>
      </c>
      <c r="PY293">
        <v>0.30330272648092804</v>
      </c>
      <c r="PZ293">
        <v>0.3020697917507093</v>
      </c>
      <c r="QA293">
        <v>0.71651670212527441</v>
      </c>
      <c r="QB293">
        <v>0.3306637361455132</v>
      </c>
      <c r="QC293">
        <v>0.21137807759786142</v>
      </c>
      <c r="QD293">
        <v>0.15541844707068023</v>
      </c>
      <c r="QE293">
        <v>0.30206979175070936</v>
      </c>
      <c r="QF293">
        <v>0.63584256113861537</v>
      </c>
      <c r="QG293">
        <v>0.7165167021252743</v>
      </c>
      <c r="QH293">
        <v>0.37932832377599773</v>
      </c>
      <c r="QI293">
        <v>0.21137807759786137</v>
      </c>
      <c r="QJ293">
        <v>0.7165167021252743</v>
      </c>
      <c r="QK293">
        <v>0.7165167021252743</v>
      </c>
      <c r="QL293">
        <v>0.3306637361455132</v>
      </c>
      <c r="QM293">
        <v>0.71651670212527419</v>
      </c>
      <c r="QN293">
        <v>0.30330272648092804</v>
      </c>
      <c r="QO293">
        <v>0.81846572704442955</v>
      </c>
      <c r="QP293">
        <v>0.63584256113861537</v>
      </c>
      <c r="QQ293">
        <v>0.63584256113861537</v>
      </c>
      <c r="QR293">
        <v>0.71651670212527419</v>
      </c>
      <c r="QS293">
        <v>0.70854816782172392</v>
      </c>
      <c r="QT293">
        <v>0.3834165386050376</v>
      </c>
      <c r="QU293">
        <v>0.71651670212527419</v>
      </c>
      <c r="QV293">
        <v>0.71651670212527419</v>
      </c>
      <c r="QW293">
        <v>0.7165167021252743</v>
      </c>
      <c r="QX293">
        <v>0.70854816782172392</v>
      </c>
      <c r="QY293">
        <v>1.149591180000487</v>
      </c>
      <c r="QZ293">
        <v>1.9230519888812407</v>
      </c>
      <c r="RA293">
        <v>0.3306637361455132</v>
      </c>
      <c r="RB293">
        <v>1.9230519888812407</v>
      </c>
      <c r="RC293">
        <v>1.9230519888812407</v>
      </c>
      <c r="RD293">
        <v>1.1163011282904005</v>
      </c>
      <c r="RE293">
        <v>0.71651670212527419</v>
      </c>
      <c r="RF293">
        <v>1.8092091128370493</v>
      </c>
      <c r="RG293">
        <v>1.3594933352856988</v>
      </c>
      <c r="RH293">
        <v>8.1426740552263649E-2</v>
      </c>
      <c r="RI293">
        <v>0.21137807759786142</v>
      </c>
      <c r="RJ293">
        <v>0.15541844707068023</v>
      </c>
      <c r="RK293">
        <v>1.1163011282904005</v>
      </c>
      <c r="RL293">
        <v>1.6855884645734013E-2</v>
      </c>
      <c r="RM293">
        <v>1.9230519888812407</v>
      </c>
      <c r="RN293">
        <v>1.6193889432394019E-2</v>
      </c>
      <c r="RO293">
        <v>4.3541844132270663E-2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8.1426740552263649E-2</v>
      </c>
      <c r="RX293">
        <v>0.19250326940878421</v>
      </c>
      <c r="RY293">
        <v>0.21137807759786137</v>
      </c>
      <c r="RZ293">
        <v>0.21137807759786142</v>
      </c>
      <c r="SA293">
        <v>0.19250326940878423</v>
      </c>
      <c r="SB293">
        <v>0.21137807759786142</v>
      </c>
      <c r="SC293">
        <v>0.30206979175070936</v>
      </c>
      <c r="SD293">
        <v>0.20373395394626867</v>
      </c>
      <c r="SE293">
        <v>0.30330272648092815</v>
      </c>
      <c r="SF293">
        <v>0.21137807759786142</v>
      </c>
      <c r="SG293">
        <v>0.21137807759786142</v>
      </c>
      <c r="SH293">
        <v>0.15541844707068023</v>
      </c>
      <c r="SI293">
        <v>0.21137807759786137</v>
      </c>
      <c r="SJ293">
        <v>0.30206979175070936</v>
      </c>
      <c r="SK293">
        <v>0.2340831624534333</v>
      </c>
      <c r="SL293">
        <v>0.20373395394626873</v>
      </c>
      <c r="SM293">
        <v>0.33163788564935698</v>
      </c>
      <c r="SN293">
        <v>0.37932832377599773</v>
      </c>
      <c r="SO293">
        <v>0.38542443164165197</v>
      </c>
      <c r="SP293">
        <v>0.76027443739254119</v>
      </c>
      <c r="SQ293">
        <v>1.2627781964232612</v>
      </c>
      <c r="SR293">
        <v>0.76027443739254119</v>
      </c>
      <c r="SS293">
        <v>4.2080896517033069E-2</v>
      </c>
      <c r="ST293">
        <v>1.1163126887430752</v>
      </c>
      <c r="SU293">
        <v>0.63585923574186021</v>
      </c>
      <c r="SV293">
        <v>1.50292079011651</v>
      </c>
      <c r="SW293">
        <v>1.3595036795689841</v>
      </c>
      <c r="SX293">
        <v>1.149601091487352</v>
      </c>
      <c r="SY293">
        <v>0.20374225211179639</v>
      </c>
      <c r="SZ293">
        <v>4.3544102459490149E-2</v>
      </c>
      <c r="TA293">
        <v>0.40479064790704705</v>
      </c>
      <c r="TB293">
        <v>0.40479064790704705</v>
      </c>
      <c r="TC293">
        <v>0.40479064790704705</v>
      </c>
      <c r="TD293">
        <v>1.4149692614720544</v>
      </c>
      <c r="TE293">
        <v>0.67919613628500075</v>
      </c>
      <c r="TF293">
        <v>0.47316501851021736</v>
      </c>
      <c r="TG293">
        <v>0.47316501851021736</v>
      </c>
      <c r="TH293">
        <v>0.20710679041985167</v>
      </c>
      <c r="TI293">
        <v>1.1925508221318983</v>
      </c>
      <c r="TJ293">
        <v>0.46318583345240527</v>
      </c>
      <c r="TK293">
        <v>1.2615308586869429</v>
      </c>
      <c r="TL293">
        <v>0.6558361237394168</v>
      </c>
      <c r="TM293">
        <v>0.65905879253112376</v>
      </c>
      <c r="TN293">
        <v>1.2615308586869431</v>
      </c>
      <c r="TO293">
        <v>0.67919613628500086</v>
      </c>
      <c r="TP293">
        <v>0.69321414992591857</v>
      </c>
      <c r="TQ293">
        <v>0.60790013802576048</v>
      </c>
      <c r="TR293">
        <v>0.60790013802576048</v>
      </c>
      <c r="TS293">
        <v>3.0270775432079451</v>
      </c>
      <c r="TT293">
        <v>0.22813191766215055</v>
      </c>
      <c r="TU293">
        <v>0.47316501851021736</v>
      </c>
      <c r="TV293">
        <v>0.40479064790704705</v>
      </c>
      <c r="TW293">
        <v>0.40479064790704705</v>
      </c>
      <c r="TX293">
        <v>0.60790013802576059</v>
      </c>
      <c r="TY293">
        <v>0.65905879253112387</v>
      </c>
      <c r="TZ293">
        <v>1.1925508221318986</v>
      </c>
      <c r="UA293">
        <v>0.60790013802576037</v>
      </c>
      <c r="UB293">
        <v>0.47316501851021736</v>
      </c>
      <c r="UC293">
        <v>0.20569270566877323</v>
      </c>
      <c r="UD293">
        <v>0.46318583345240527</v>
      </c>
      <c r="UE293">
        <v>0.20710679041985167</v>
      </c>
      <c r="UF293">
        <v>0.47316501851021736</v>
      </c>
      <c r="UG293">
        <v>1.2615308586869431</v>
      </c>
      <c r="UH293">
        <v>0.60790013802576059</v>
      </c>
      <c r="UI293">
        <v>0.20710679041985167</v>
      </c>
      <c r="UJ293">
        <v>0.11389511546749846</v>
      </c>
      <c r="UK293">
        <v>0.20710679041985167</v>
      </c>
      <c r="UL293">
        <v>0.11672340981145404</v>
      </c>
      <c r="UM293">
        <v>0.20569270566877323</v>
      </c>
      <c r="UN293">
        <v>0.46318583345240527</v>
      </c>
      <c r="UO293">
        <v>0.47316501851021725</v>
      </c>
      <c r="UP293">
        <v>1.1925508221318986</v>
      </c>
      <c r="UQ293">
        <v>0.20710679041985167</v>
      </c>
      <c r="UR293">
        <v>1.2615308586869431</v>
      </c>
      <c r="US293">
        <v>0.4470995641794217</v>
      </c>
      <c r="UT293">
        <v>0.40479064790704705</v>
      </c>
      <c r="UU293">
        <v>0.11568881150788098</v>
      </c>
      <c r="UV293">
        <v>0.17152569438427573</v>
      </c>
      <c r="UW293">
        <v>0.6558361237394168</v>
      </c>
      <c r="UX293">
        <v>1.2615308586869429</v>
      </c>
      <c r="UY293">
        <v>0.60790013802576048</v>
      </c>
      <c r="UZ293">
        <v>0.46318583345240527</v>
      </c>
      <c r="VA293">
        <v>0.17649598206794304</v>
      </c>
      <c r="VB293">
        <v>0.46318583345240527</v>
      </c>
      <c r="VC293">
        <v>0.47316501851021736</v>
      </c>
      <c r="VD293">
        <v>0.4470995641794217</v>
      </c>
      <c r="VE293">
        <v>0.40479064790704705</v>
      </c>
      <c r="VF293">
        <v>0.11568881150788098</v>
      </c>
      <c r="VG293">
        <v>0.11568881150788098</v>
      </c>
      <c r="VH293">
        <v>2.2108385019828951</v>
      </c>
      <c r="VI293">
        <v>1.768510881786554</v>
      </c>
      <c r="VJ293">
        <v>1.2615308586869431</v>
      </c>
      <c r="VK293">
        <v>1.8803858333692465</v>
      </c>
      <c r="VL293">
        <v>0.47316501851021736</v>
      </c>
      <c r="VM293">
        <v>0.17649598206794306</v>
      </c>
      <c r="VN293">
        <v>1.2615308586869429</v>
      </c>
      <c r="VO293">
        <v>0.20710679041985169</v>
      </c>
      <c r="VP293">
        <v>0.23409555504262625</v>
      </c>
      <c r="VQ293">
        <v>0.30331866148427117</v>
      </c>
      <c r="VR293">
        <v>0.21139005301527022</v>
      </c>
      <c r="VS293">
        <v>0.37934393121129228</v>
      </c>
      <c r="VT293">
        <v>0.23409555504262625</v>
      </c>
      <c r="VU293">
        <v>0.2037451834966251</v>
      </c>
      <c r="VV293">
        <v>0.63586512604608858</v>
      </c>
      <c r="VW293">
        <v>0.15542764394093178</v>
      </c>
      <c r="VX293">
        <v>0.20374518349662507</v>
      </c>
      <c r="VY293">
        <v>1.1888844702594636</v>
      </c>
      <c r="VZ293">
        <v>0.91044408537062571</v>
      </c>
      <c r="WA293">
        <v>0.1663954120018763</v>
      </c>
      <c r="WB293">
        <v>1.197049533143778</v>
      </c>
      <c r="WC293">
        <v>0.26487985478498133</v>
      </c>
      <c r="WD293">
        <v>0.26487985478498133</v>
      </c>
      <c r="WE293">
        <v>1.3594988938704564</v>
      </c>
      <c r="WF293">
        <v>0.71652493816005869</v>
      </c>
      <c r="WG293">
        <v>2.0811046768803463</v>
      </c>
      <c r="WH293">
        <v>1.1163073403857759</v>
      </c>
      <c r="WI293">
        <v>1.5070663786564087</v>
      </c>
      <c r="WJ293">
        <v>1.1163073403857762</v>
      </c>
      <c r="WK293">
        <v>1.5029161791062693</v>
      </c>
      <c r="WL293">
        <v>0.37933452121271083</v>
      </c>
      <c r="WM293">
        <v>0.71652493816005869</v>
      </c>
      <c r="WN293">
        <v>0.63585152129512346</v>
      </c>
      <c r="WO293">
        <v>0.91036297874879035</v>
      </c>
      <c r="WP293">
        <v>0.19185724998467207</v>
      </c>
      <c r="WQ293">
        <v>0.60452489014584765</v>
      </c>
      <c r="WR293">
        <v>0.28232326456336343</v>
      </c>
      <c r="WS293">
        <v>0.14883051821329416</v>
      </c>
      <c r="WT293">
        <v>0.21614045264589099</v>
      </c>
      <c r="WU293">
        <v>0.54661345881235646</v>
      </c>
      <c r="WV293">
        <v>0.18365636263636539</v>
      </c>
      <c r="WW293">
        <v>0.54810470631322261</v>
      </c>
      <c r="WX293">
        <v>0.3216142059999238</v>
      </c>
      <c r="WY293">
        <v>0.27184973451368338</v>
      </c>
      <c r="WZ293">
        <v>1.4794533068429088</v>
      </c>
      <c r="XA293">
        <v>1.2377232642755409</v>
      </c>
      <c r="XB293">
        <v>0.19185724998467207</v>
      </c>
      <c r="XC293">
        <v>1.7017811839739327</v>
      </c>
      <c r="XD293">
        <v>0.19185724998467205</v>
      </c>
      <c r="XE293">
        <v>1.121581978298928</v>
      </c>
      <c r="XF293">
        <v>0.32161420599992385</v>
      </c>
      <c r="XG293">
        <v>0.14883051821329416</v>
      </c>
      <c r="XH293">
        <v>0.54661345881235635</v>
      </c>
      <c r="XI293">
        <v>1.6949212533601925E-2</v>
      </c>
      <c r="XJ293">
        <v>7.6098367606144187E-3</v>
      </c>
      <c r="XK293">
        <v>6.4439753541837745E-3</v>
      </c>
      <c r="XL293">
        <v>7.6098367606144178E-3</v>
      </c>
      <c r="XM293">
        <v>5.700157570826897E-3</v>
      </c>
      <c r="XN293">
        <v>1.9230510569047066</v>
      </c>
      <c r="XO293">
        <v>4.4343498415437888E-2</v>
      </c>
      <c r="XP293">
        <v>0.30205604455592411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0.33065156122604317</v>
      </c>
      <c r="YK293">
        <v>1.5085903579996712E-2</v>
      </c>
      <c r="YL293">
        <v>2.2846808545920402E-2</v>
      </c>
      <c r="YM293">
        <v>7.616453805251602E-3</v>
      </c>
      <c r="YN293">
        <v>4.3176443003991932E-3</v>
      </c>
      <c r="YO293">
        <v>5.921262439439392E-3</v>
      </c>
      <c r="YP293">
        <v>3.762157023569683E-2</v>
      </c>
      <c r="YQ293">
        <v>1.5100203670230083E-2</v>
      </c>
      <c r="YR293">
        <v>7.5712869049480037E-3</v>
      </c>
      <c r="YS293">
        <v>1.5085903579996712E-2</v>
      </c>
      <c r="YT293">
        <v>3.3591437881654836E-3</v>
      </c>
      <c r="YU293">
        <v>5.921262439439392E-3</v>
      </c>
      <c r="YV293">
        <v>3.1802416148306645E-2</v>
      </c>
      <c r="YW293">
        <v>3.761360469141968E-2</v>
      </c>
      <c r="YX293">
        <v>3.1802416148306645E-2</v>
      </c>
      <c r="YY293">
        <v>1.5085903579996715E-2</v>
      </c>
      <c r="YZ293">
        <v>3.2945092431239118E-3</v>
      </c>
      <c r="ZA293">
        <v>3.1802416148306645E-2</v>
      </c>
      <c r="ZB293">
        <v>1.5085903579996712E-2</v>
      </c>
      <c r="ZC293">
        <v>2.2846808545920402E-2</v>
      </c>
      <c r="ZD293">
        <v>0.71649105452105455</v>
      </c>
      <c r="ZE293">
        <v>0.71649105452105455</v>
      </c>
      <c r="ZF293">
        <v>0.63581465886544641</v>
      </c>
      <c r="ZG293">
        <v>0.33064589738967248</v>
      </c>
      <c r="ZH293">
        <v>0.63581465886544641</v>
      </c>
      <c r="ZI293">
        <v>0.37930902489722573</v>
      </c>
      <c r="ZJ293">
        <v>0.33064589738967254</v>
      </c>
      <c r="ZK293">
        <v>2.3875381432269423E-2</v>
      </c>
      <c r="ZL293">
        <v>0.70852424871128716</v>
      </c>
      <c r="ZM293">
        <v>0.30204964937026801</v>
      </c>
      <c r="ZN293">
        <v>1.1162817829070293</v>
      </c>
      <c r="ZO293">
        <v>0.21136327028912541</v>
      </c>
      <c r="ZP293">
        <v>8.1419824608245192E-2</v>
      </c>
      <c r="ZQ293">
        <v>0.24894917489661572</v>
      </c>
      <c r="ZR293">
        <v>0.55882288820506265</v>
      </c>
      <c r="ZS293">
        <v>0.65098281489250565</v>
      </c>
      <c r="ZT293">
        <v>0.80543387511142983</v>
      </c>
      <c r="ZU293">
        <v>0.18424576807803927</v>
      </c>
      <c r="ZV293">
        <v>0.54973820840429566</v>
      </c>
      <c r="ZW293">
        <v>0.6766361842599572</v>
      </c>
      <c r="ZX293">
        <v>0.80543387511142983</v>
      </c>
      <c r="ZY293">
        <v>1.0214227012456163</v>
      </c>
      <c r="ZZ293">
        <v>0.96924812902067647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8.1434231225534073E-2</v>
      </c>
      <c r="ABN293">
        <v>9.9482258450505748E-2</v>
      </c>
      <c r="ABO293">
        <v>0.14527744560105896</v>
      </c>
      <c r="ABP293">
        <v>0.19226389362935148</v>
      </c>
      <c r="ABQ293">
        <v>8.7630030655477975E-2</v>
      </c>
      <c r="ABR293">
        <v>8.769717805859438E-2</v>
      </c>
      <c r="ABS293">
        <v>0.14527744560105899</v>
      </c>
      <c r="ABT293">
        <v>2.9001538543925533E-2</v>
      </c>
      <c r="ABU293">
        <v>8.7697178058594366E-2</v>
      </c>
      <c r="ABV293">
        <v>0.18467743530851355</v>
      </c>
      <c r="ABW293">
        <v>6.1855156974491898E-2</v>
      </c>
      <c r="ABX293">
        <v>8.7630030655477975E-2</v>
      </c>
      <c r="ABY293">
        <v>0.19226389362935148</v>
      </c>
      <c r="ABZ293">
        <v>8.7630030655477975E-2</v>
      </c>
      <c r="ACA293">
        <v>8.769717805859438E-2</v>
      </c>
      <c r="ACB293">
        <v>6.1855156974491898E-2</v>
      </c>
      <c r="ACC293">
        <v>0.33355755936254056</v>
      </c>
      <c r="ACD293">
        <v>0.18467743530851355</v>
      </c>
      <c r="ACE293">
        <v>8.7697178058594366E-2</v>
      </c>
      <c r="ACF293">
        <v>6.3304960941018937E-2</v>
      </c>
      <c r="ACG293">
        <v>4.0355400011434492E-2</v>
      </c>
      <c r="ACH293">
        <v>8.9551785527475294E-2</v>
      </c>
      <c r="ACI293">
        <v>6.3304960941018937E-2</v>
      </c>
      <c r="ACJ293">
        <v>0.19226389362935148</v>
      </c>
      <c r="ACK293">
        <v>2.9001538543925533E-2</v>
      </c>
      <c r="ACL293">
        <v>0.19226389362935148</v>
      </c>
      <c r="ACM293">
        <v>0.3335575593625405</v>
      </c>
      <c r="ACN293">
        <v>2.1625936672704366E-2</v>
      </c>
      <c r="ACO293">
        <v>6.7520963740090256E-2</v>
      </c>
      <c r="ACP293">
        <v>0.14527744560105896</v>
      </c>
      <c r="ACQ293">
        <v>0.29177150566036836</v>
      </c>
      <c r="ACR293">
        <v>4.0355400011434499E-2</v>
      </c>
      <c r="ACS293">
        <v>2.1625936672704366E-2</v>
      </c>
      <c r="ACT293">
        <v>0.19226389362935148</v>
      </c>
      <c r="ACU293">
        <v>4.0355400011434499E-2</v>
      </c>
      <c r="ACV293">
        <v>8.7630030655477975E-2</v>
      </c>
      <c r="ACW293">
        <v>0.18467743530851355</v>
      </c>
      <c r="ACX293">
        <v>0.3335575593625405</v>
      </c>
      <c r="ACY293">
        <v>1.3978222596202638E-2</v>
      </c>
      <c r="ACZ293">
        <v>1.3978222596202638E-2</v>
      </c>
      <c r="ADA293">
        <v>0.27458382272169995</v>
      </c>
      <c r="ADB293">
        <v>2.9001538543925533E-2</v>
      </c>
      <c r="ADC293">
        <v>0.14527744560105899</v>
      </c>
      <c r="ADD293">
        <v>4.0355400011434499E-2</v>
      </c>
      <c r="ADE293">
        <v>4.0355400011434499E-2</v>
      </c>
      <c r="ADF293">
        <v>0.19226389362935148</v>
      </c>
      <c r="ADG293">
        <v>6.752096374009027E-2</v>
      </c>
      <c r="ADH293">
        <v>0.27355095120695716</v>
      </c>
      <c r="ADI293">
        <v>4.0355400011434506E-2</v>
      </c>
      <c r="ADJ293">
        <v>0.33355755936254056</v>
      </c>
      <c r="ADK293">
        <v>0.18467743530851355</v>
      </c>
      <c r="ADL293">
        <v>0.18467743530851355</v>
      </c>
      <c r="ADM293">
        <v>0.33762049310024972</v>
      </c>
      <c r="ADN293">
        <v>1.3031793091708119</v>
      </c>
      <c r="ADO293">
        <v>0.56289349495665009</v>
      </c>
      <c r="ADP293">
        <v>0.10594835511213274</v>
      </c>
      <c r="ADQ293">
        <v>0.10361120604785191</v>
      </c>
      <c r="ADR293">
        <v>0.10594835511213276</v>
      </c>
      <c r="ADS293">
        <v>0.17377416364173162</v>
      </c>
      <c r="ADT293">
        <v>0.10432393644418216</v>
      </c>
      <c r="ADU293">
        <v>0.66218966481320907</v>
      </c>
      <c r="ADV293">
        <v>0.34289149575265221</v>
      </c>
      <c r="ADW293">
        <v>0.32408004169093152</v>
      </c>
      <c r="ADX293">
        <v>0.2111900112127271</v>
      </c>
      <c r="ADY293">
        <v>1.5280584191197535</v>
      </c>
      <c r="ADZ293">
        <v>2.0994666001706115</v>
      </c>
      <c r="AEA293">
        <v>0.17377416364173159</v>
      </c>
      <c r="AEB293">
        <v>0.34289149575265215</v>
      </c>
      <c r="AEC293">
        <v>0.22810144959157222</v>
      </c>
      <c r="AED293">
        <v>1.5229845864564611</v>
      </c>
      <c r="AEE293">
        <v>2.5736268124959556E-2</v>
      </c>
      <c r="AEF293">
        <v>0.10361120604785191</v>
      </c>
      <c r="AEG293">
        <v>0.83941007034364967</v>
      </c>
      <c r="AEH293">
        <v>1.1274124855442671</v>
      </c>
      <c r="AEI293">
        <v>4.821799133069872E-2</v>
      </c>
      <c r="AEJ293">
        <v>0.34289149575265221</v>
      </c>
      <c r="AEK293">
        <v>0.8343145683078248</v>
      </c>
      <c r="AEL293">
        <v>1.1274124855442671</v>
      </c>
      <c r="AEM293">
        <v>8.0772303423062283E-2</v>
      </c>
      <c r="AEN293">
        <v>1.1674149961994138</v>
      </c>
      <c r="AEO293">
        <v>0.3915546430336222</v>
      </c>
      <c r="AEP293">
        <v>0.8343145683078248</v>
      </c>
      <c r="AEQ293">
        <v>0.72764674480132785</v>
      </c>
      <c r="AER293">
        <v>0.17377416364173159</v>
      </c>
      <c r="AES293">
        <v>0.21887394735242838</v>
      </c>
      <c r="AET293">
        <v>0.17377416364173162</v>
      </c>
      <c r="AEU293">
        <v>0.66770851836402478</v>
      </c>
      <c r="AEV293">
        <v>0.1036112060478519</v>
      </c>
      <c r="AEW293">
        <v>0.1036112060478519</v>
      </c>
      <c r="AEX293">
        <v>7.3802571769055969E-2</v>
      </c>
      <c r="AEY293">
        <v>1.1674149961994138</v>
      </c>
      <c r="AEZ293">
        <v>0.17377416364173162</v>
      </c>
      <c r="AFA293">
        <v>8.0772303423062283E-2</v>
      </c>
      <c r="AFB293">
        <v>7.3802571769055983E-2</v>
      </c>
      <c r="AFC293">
        <v>8.994530054270336E-2</v>
      </c>
      <c r="AFD293">
        <v>7.3802571769055969E-2</v>
      </c>
      <c r="AFE293">
        <v>8.994530054270336E-2</v>
      </c>
      <c r="AFF293">
        <v>8.0772303423062256E-2</v>
      </c>
      <c r="AFG293">
        <v>0.30429895495654935</v>
      </c>
      <c r="AFH293">
        <v>0.30429895495654941</v>
      </c>
      <c r="AFI293">
        <v>0.65543360329178213</v>
      </c>
      <c r="AFJ293">
        <v>0.74666099470193026</v>
      </c>
      <c r="AFK293">
        <v>0.65543360329178235</v>
      </c>
      <c r="AFL293">
        <v>4.3542636711628856E-2</v>
      </c>
      <c r="AFM293">
        <v>1.5485181112343717E-2</v>
      </c>
      <c r="AFN293">
        <v>0.48499546402631594</v>
      </c>
      <c r="AFO293">
        <v>0.11504483811465493</v>
      </c>
      <c r="AFP293">
        <v>0.35195176601443728</v>
      </c>
      <c r="AFQ293">
        <v>5.4530836657383445E-2</v>
      </c>
      <c r="AFR293">
        <v>0.48499546402631594</v>
      </c>
      <c r="AFS293">
        <v>0.11033515092833503</v>
      </c>
      <c r="AFT293">
        <v>0.11033515092833503</v>
      </c>
      <c r="AFU293">
        <v>0.11711860165401813</v>
      </c>
      <c r="AFV293">
        <v>6.5833650570430807E-2</v>
      </c>
      <c r="AFW293">
        <v>0.15737560056518823</v>
      </c>
      <c r="AFX293">
        <v>0.18978740980502368</v>
      </c>
      <c r="AFY293">
        <v>0.11033515092833503</v>
      </c>
      <c r="AFZ293">
        <v>0.11393141830193963</v>
      </c>
      <c r="AGA293">
        <v>0.11033515092833501</v>
      </c>
      <c r="AGB293">
        <v>0.11033515092833503</v>
      </c>
      <c r="AGC293">
        <v>0.48499546402631594</v>
      </c>
      <c r="AGD293">
        <v>0.1897886590733058</v>
      </c>
      <c r="AGE293">
        <v>6.5832728081624867E-2</v>
      </c>
      <c r="AGF293">
        <v>0.11033515092833501</v>
      </c>
      <c r="AGG293">
        <v>0.1897886590733058</v>
      </c>
      <c r="AGH293">
        <v>0.15737560056518826</v>
      </c>
      <c r="AGI293">
        <v>0.11033515092833503</v>
      </c>
      <c r="AGJ293">
        <v>0.48499546402631605</v>
      </c>
      <c r="AGK293">
        <v>0.45488986909898416</v>
      </c>
      <c r="AGL293">
        <v>0.48499546402631594</v>
      </c>
      <c r="AGM293">
        <v>0.11033515092833501</v>
      </c>
      <c r="AGN293">
        <v>0.13812783257025099</v>
      </c>
      <c r="AGO293">
        <v>0.11033515092833503</v>
      </c>
      <c r="AGP293">
        <v>0.11033515092833503</v>
      </c>
      <c r="AGQ293">
        <v>0.48499546402631594</v>
      </c>
      <c r="AGR293">
        <v>0.18979442436056088</v>
      </c>
      <c r="AGS293">
        <v>6.5833650570430807E-2</v>
      </c>
      <c r="AGT293">
        <v>0.11033515092833503</v>
      </c>
      <c r="AGU293">
        <v>0.45620334618755093</v>
      </c>
      <c r="AGV293">
        <v>0.21956004577052293</v>
      </c>
      <c r="AGW293">
        <v>0.11033515092833503</v>
      </c>
      <c r="AGX293">
        <v>0.11033515092833503</v>
      </c>
      <c r="AGY293">
        <v>6.5832728081624867E-2</v>
      </c>
      <c r="AGZ293">
        <v>6.5833650570430821E-2</v>
      </c>
      <c r="AHA293">
        <v>0.11033515092833503</v>
      </c>
      <c r="AHB293">
        <v>0.153690838973009</v>
      </c>
      <c r="AHC293">
        <v>0.29587288009571366</v>
      </c>
      <c r="AHD293">
        <v>6.6204315441093772E-2</v>
      </c>
      <c r="AHE293">
        <v>0.36363505386267397</v>
      </c>
      <c r="AHF293">
        <v>0.31773208378746054</v>
      </c>
      <c r="AHG293">
        <v>0.15576501799386425</v>
      </c>
      <c r="AHH293">
        <v>0.15576501799386422</v>
      </c>
      <c r="AHI293">
        <v>0.31773208378746054</v>
      </c>
      <c r="AHJ293">
        <v>0.29587288009571366</v>
      </c>
      <c r="AHK293">
        <v>0.19960594840408982</v>
      </c>
      <c r="AHL293">
        <v>0.20762732501092029</v>
      </c>
      <c r="AHM293">
        <v>1.0920573535488034</v>
      </c>
      <c r="AHN293">
        <v>0.7817861923552647</v>
      </c>
      <c r="AHO293">
        <v>0.68568082153919441</v>
      </c>
      <c r="AHP293">
        <v>0.231422998601165</v>
      </c>
      <c r="AHQ293">
        <v>0.15576501799386422</v>
      </c>
      <c r="AHR293">
        <v>1.0920573535488032</v>
      </c>
      <c r="AHS293">
        <v>0.29694254055711289</v>
      </c>
      <c r="AHT293">
        <v>0.15576501799386422</v>
      </c>
      <c r="AHU293">
        <v>6.6204315441093786E-2</v>
      </c>
      <c r="AHV293">
        <v>9.4338149720743253E-2</v>
      </c>
      <c r="AHW293">
        <v>6.6204315441093772E-2</v>
      </c>
      <c r="AHX293">
        <v>6.6204315441093786E-2</v>
      </c>
      <c r="AHY293">
        <v>9.4754414077356339E-2</v>
      </c>
      <c r="AHZ293">
        <v>4.3064655901885997E-2</v>
      </c>
      <c r="AIA293">
        <v>4.3064655901885997E-2</v>
      </c>
      <c r="AIB293">
        <v>0.20373265695784645</v>
      </c>
      <c r="AIC293">
        <v>0.63583995488425415</v>
      </c>
      <c r="AID293">
        <v>1.5070587545528606</v>
      </c>
      <c r="AIE293">
        <v>0.33066206987412289</v>
      </c>
      <c r="AIF293">
        <v>0.70854593364125784</v>
      </c>
      <c r="AIG293">
        <v>1.9230518613340211</v>
      </c>
      <c r="AIH293">
        <v>0</v>
      </c>
      <c r="AII293">
        <v>0.10486278907906937</v>
      </c>
      <c r="AIJ293">
        <v>0.25032160805315962</v>
      </c>
      <c r="AIK293">
        <v>0.10486278907906937</v>
      </c>
      <c r="AIL293">
        <v>0.10486278907906937</v>
      </c>
      <c r="AIM293">
        <v>0.25032160805315962</v>
      </c>
      <c r="AIN293">
        <v>0.14188600194782919</v>
      </c>
      <c r="AIO293">
        <v>7.0038962116771727E-2</v>
      </c>
      <c r="AIP293">
        <v>0.10486278907906937</v>
      </c>
      <c r="AIQ293">
        <v>7.0038962116771727E-2</v>
      </c>
      <c r="AIR293">
        <v>0.12022725753295965</v>
      </c>
      <c r="AIS293">
        <v>0.29840388009429403</v>
      </c>
      <c r="AIT293">
        <v>4.8282555942866505E-2</v>
      </c>
      <c r="AIU293">
        <v>0.1058573648990276</v>
      </c>
      <c r="AIV293">
        <v>0.11733231505092147</v>
      </c>
      <c r="AIW293">
        <v>7.0038962116771727E-2</v>
      </c>
      <c r="AIX293">
        <v>0.29840388009429403</v>
      </c>
      <c r="AIY293">
        <v>0.14188600194782919</v>
      </c>
      <c r="AIZ293">
        <v>0.10486278907906935</v>
      </c>
      <c r="AJA293">
        <v>7.0038962116771714E-2</v>
      </c>
      <c r="AJB293">
        <v>0.41757210666626932</v>
      </c>
      <c r="AJC293">
        <v>0.10486278907906939</v>
      </c>
      <c r="AJD293">
        <v>0.28270058757127053</v>
      </c>
      <c r="AJE293">
        <v>0.12022725753295968</v>
      </c>
      <c r="AJF293">
        <v>0.25032160805315967</v>
      </c>
      <c r="AJG293">
        <v>0.10486278907906937</v>
      </c>
      <c r="AJH293">
        <v>0.13075850080735993</v>
      </c>
      <c r="AJI293">
        <v>0.10486278907906937</v>
      </c>
      <c r="AJJ293">
        <v>7.0038962116771727E-2</v>
      </c>
      <c r="AJK293">
        <v>0.29840388009429408</v>
      </c>
      <c r="AJL293">
        <v>0.1058573648990276</v>
      </c>
      <c r="AJM293">
        <v>7.0038962116771727E-2</v>
      </c>
      <c r="AJN293">
        <v>7.0038962116771741E-2</v>
      </c>
      <c r="AJO293">
        <v>0.39520297534273252</v>
      </c>
      <c r="AJP293">
        <v>0.1347315174901518</v>
      </c>
      <c r="AJQ293">
        <v>7.0038962116771727E-2</v>
      </c>
      <c r="AJR293">
        <v>7.0038962116771727E-2</v>
      </c>
      <c r="AJS293">
        <v>7.0038962116771714E-2</v>
      </c>
      <c r="AJT293">
        <v>7.0038962116771714E-2</v>
      </c>
      <c r="AJU293">
        <v>0.13075850080735993</v>
      </c>
      <c r="AJV293">
        <v>4.1406154409221747E-2</v>
      </c>
      <c r="AJW293">
        <v>7.0038962116771727E-2</v>
      </c>
      <c r="AJX293">
        <v>7.0038962116771727E-2</v>
      </c>
      <c r="AJY293">
        <v>0.25032160805315967</v>
      </c>
      <c r="AJZ293">
        <v>7.0038962116771727E-2</v>
      </c>
      <c r="AKA293">
        <v>0.29840388009429408</v>
      </c>
      <c r="AKB293">
        <v>3.7270127497745061E-2</v>
      </c>
      <c r="AKC293">
        <v>7.0038962116771727E-2</v>
      </c>
      <c r="AKD293">
        <v>0.10486278907906937</v>
      </c>
      <c r="AKE293">
        <v>0.13075850080735993</v>
      </c>
      <c r="AKF293">
        <v>3.7270127497745068E-2</v>
      </c>
      <c r="AKG293">
        <v>7.0038962116771727E-2</v>
      </c>
      <c r="AKH293">
        <v>0.10486278907906937</v>
      </c>
      <c r="AKI293">
        <v>0.28270058757127053</v>
      </c>
      <c r="AKJ293">
        <v>7.0038962116771727E-2</v>
      </c>
      <c r="AKK293">
        <v>0.28270058757127048</v>
      </c>
      <c r="AKL293">
        <v>6.8667602953594892E-2</v>
      </c>
      <c r="AKM293">
        <v>7.0038962116771727E-2</v>
      </c>
      <c r="AKN293">
        <v>7.2548615983530684E-2</v>
      </c>
      <c r="AKO293">
        <v>0.13473151749015178</v>
      </c>
      <c r="AKP293">
        <v>0.25032160805315962</v>
      </c>
      <c r="AKQ293">
        <v>0.13075850080735993</v>
      </c>
      <c r="AKR293">
        <v>0.13075850080735993</v>
      </c>
      <c r="AKS293">
        <v>0.13075850080735993</v>
      </c>
      <c r="AKT293">
        <v>0.29840388009429408</v>
      </c>
      <c r="AKU293">
        <v>0.39520297534273252</v>
      </c>
      <c r="AKV293">
        <v>0.39520297534273252</v>
      </c>
      <c r="AKW293">
        <v>0.25032160805315962</v>
      </c>
      <c r="AKX293">
        <v>0.39520297534273252</v>
      </c>
      <c r="AKY293">
        <v>1.1801068262247227</v>
      </c>
      <c r="AKZ293">
        <v>0.29840388009429403</v>
      </c>
      <c r="ALA293">
        <v>0.25032160805315967</v>
      </c>
      <c r="ALB293">
        <v>0.41589778567096902</v>
      </c>
      <c r="ALC293">
        <v>0.41589778567096897</v>
      </c>
      <c r="ALD293">
        <v>0.25032160805315967</v>
      </c>
      <c r="ALE293">
        <v>0.28270058757127053</v>
      </c>
      <c r="ALF293">
        <v>2.2727624787080621E-2</v>
      </c>
      <c r="ALG293">
        <v>1.6857373474561611E-2</v>
      </c>
    </row>
    <row r="294" spans="6:995" x14ac:dyDescent="0.25">
      <c r="F294" s="35" t="s">
        <v>186</v>
      </c>
      <c r="H294">
        <v>1.8200284815694103</v>
      </c>
      <c r="I294">
        <v>0.95322382198381128</v>
      </c>
      <c r="J294">
        <v>0.4823034621790569</v>
      </c>
      <c r="K294">
        <v>0.67768257200055215</v>
      </c>
      <c r="L294">
        <v>1.8200284815694099</v>
      </c>
      <c r="M294">
        <v>1.8200284815694103</v>
      </c>
      <c r="N294">
        <v>1.4060952795929567</v>
      </c>
      <c r="O294">
        <v>2.2147701372130335</v>
      </c>
      <c r="P294">
        <v>1.8543798914748766</v>
      </c>
      <c r="Q294">
        <v>2.2987748076525412</v>
      </c>
      <c r="R294">
        <v>1.8200284815694103</v>
      </c>
      <c r="S294">
        <v>2.1552914886969354</v>
      </c>
      <c r="T294">
        <v>2.2147701372130335</v>
      </c>
      <c r="U294">
        <v>1.8908076049591049</v>
      </c>
      <c r="V294">
        <v>1.0129755245489396</v>
      </c>
      <c r="W294">
        <v>1.0129755245489398</v>
      </c>
      <c r="X294">
        <v>1.9289837533870746</v>
      </c>
      <c r="Y294">
        <v>1.8079767124260595</v>
      </c>
      <c r="Z294">
        <v>3.6366988003633991</v>
      </c>
      <c r="AA294">
        <v>1.0129755245489396</v>
      </c>
      <c r="AB294">
        <v>1.8079767124260595</v>
      </c>
      <c r="AC294">
        <v>0.64240009957801369</v>
      </c>
      <c r="AD294">
        <v>1.8908076049591049</v>
      </c>
      <c r="AE294">
        <v>0.99415487361214216</v>
      </c>
      <c r="AF294">
        <v>0.62524664544012876</v>
      </c>
      <c r="AG294">
        <v>0.50169875424850219</v>
      </c>
      <c r="AH294">
        <v>1.0129755245489398</v>
      </c>
      <c r="AI294">
        <v>3.6366988003633987</v>
      </c>
      <c r="AJ294">
        <v>0.74398912584778953</v>
      </c>
      <c r="AK294">
        <v>0.50169875424850219</v>
      </c>
      <c r="AL294">
        <v>1.0129755245489396</v>
      </c>
      <c r="AM294">
        <v>1.8668055958806922</v>
      </c>
      <c r="AN294">
        <v>1.1218284437101327</v>
      </c>
      <c r="AO294">
        <v>1.0129755245489396</v>
      </c>
      <c r="AP294">
        <v>1.2406458777521394</v>
      </c>
      <c r="AQ294">
        <v>1.0129755245489396</v>
      </c>
      <c r="AR294">
        <v>1.9289837533870746</v>
      </c>
      <c r="AS294">
        <v>0.74398912584778953</v>
      </c>
      <c r="AT294">
        <v>1.0129755245489396</v>
      </c>
      <c r="AU294">
        <v>1.0129755245489396</v>
      </c>
      <c r="AV294">
        <v>1.1495263888202605</v>
      </c>
      <c r="AW294">
        <v>2.346074253927652</v>
      </c>
      <c r="AX294">
        <v>3.3208764516679432</v>
      </c>
      <c r="AY294">
        <v>4.961094981912912</v>
      </c>
      <c r="AZ294">
        <v>2.0189624446413879</v>
      </c>
      <c r="BA294">
        <v>1.1392164630725545</v>
      </c>
      <c r="BB294">
        <v>1.4061024469673815</v>
      </c>
      <c r="BC294">
        <v>0.95322915365426641</v>
      </c>
      <c r="BD294">
        <v>0.9532291536542663</v>
      </c>
      <c r="BE294">
        <v>1.406102446967382</v>
      </c>
      <c r="BF294">
        <v>1.1392164630725545</v>
      </c>
      <c r="BG294">
        <v>0.2544190502038523</v>
      </c>
      <c r="BH294">
        <v>2.3818389461448808</v>
      </c>
      <c r="BI294">
        <v>0.39351097509260591</v>
      </c>
      <c r="BJ294">
        <v>0.13618554214442471</v>
      </c>
      <c r="BK294">
        <v>0</v>
      </c>
      <c r="BL294">
        <v>0.17743943263898032</v>
      </c>
      <c r="BM294">
        <v>6.7238676649519685E-2</v>
      </c>
      <c r="BN294">
        <v>0.3935495223757135</v>
      </c>
      <c r="BO294">
        <v>0.39327264167346809</v>
      </c>
      <c r="BP294">
        <v>0.19886123635223665</v>
      </c>
      <c r="BQ294">
        <v>0.39351097509260585</v>
      </c>
      <c r="BR294">
        <v>0.17743943263898035</v>
      </c>
      <c r="BS294">
        <v>0.13618554214442471</v>
      </c>
      <c r="BT294">
        <v>6.7277780335241733E-2</v>
      </c>
      <c r="BU294">
        <v>0.17697402951220859</v>
      </c>
      <c r="BV294">
        <v>1.8200360477916657</v>
      </c>
      <c r="BW294">
        <v>0.67768700770455437</v>
      </c>
      <c r="BX294">
        <v>0.95322919670883954</v>
      </c>
      <c r="BY294">
        <v>2.0551235760629161</v>
      </c>
      <c r="BZ294">
        <v>3.2903661978975638</v>
      </c>
      <c r="CA294">
        <v>1.7680388628570611</v>
      </c>
      <c r="CB294">
        <v>2.158887809086703</v>
      </c>
      <c r="CC294">
        <v>0.60454866564705656</v>
      </c>
      <c r="CD294">
        <v>3.6681969059658877</v>
      </c>
      <c r="CE294">
        <v>0.71750543068793471</v>
      </c>
      <c r="CF294">
        <v>0.61419598572594436</v>
      </c>
      <c r="CG294">
        <v>0.56613739622989467</v>
      </c>
      <c r="CH294">
        <v>0.6376129562666899</v>
      </c>
      <c r="CI294">
        <v>0.56586600432864187</v>
      </c>
      <c r="CJ294">
        <v>0.62158658907122377</v>
      </c>
      <c r="CK294">
        <v>0.63761295626669001</v>
      </c>
      <c r="CL294">
        <v>0.32461283874740932</v>
      </c>
      <c r="CM294">
        <v>0.57062601260947876</v>
      </c>
      <c r="CN294">
        <v>0.57062601260947876</v>
      </c>
      <c r="CO294">
        <v>0.32461283874740932</v>
      </c>
      <c r="CP294">
        <v>0.62158658907122377</v>
      </c>
      <c r="CQ294">
        <v>0.67616381989501373</v>
      </c>
      <c r="CR294">
        <v>0.54907798656444362</v>
      </c>
      <c r="CS294">
        <v>0.67616381989501373</v>
      </c>
      <c r="CT294">
        <v>0.56613739622989467</v>
      </c>
      <c r="CU294">
        <v>0.28399737883014564</v>
      </c>
      <c r="CV294">
        <v>0.57062601260947865</v>
      </c>
      <c r="CW294">
        <v>0.46489390668925995</v>
      </c>
      <c r="CX294">
        <v>0.56613739622989456</v>
      </c>
      <c r="CY294">
        <v>0.57062601260947865</v>
      </c>
      <c r="CZ294">
        <v>0.23431857623788035</v>
      </c>
      <c r="DA294">
        <v>0.34803725378456202</v>
      </c>
      <c r="DB294">
        <v>0.34803725378456196</v>
      </c>
      <c r="DC294">
        <v>0.61419598572594425</v>
      </c>
      <c r="DD294">
        <v>0.67616381989501384</v>
      </c>
      <c r="DE294">
        <v>0.57062601260947865</v>
      </c>
      <c r="DF294">
        <v>0.62158658907122377</v>
      </c>
      <c r="DG294">
        <v>0.6492551832514819</v>
      </c>
      <c r="DH294">
        <v>0.47179795334058305</v>
      </c>
      <c r="DI294">
        <v>8.6713926549788795E-2</v>
      </c>
      <c r="DJ294">
        <v>0.56613739622989456</v>
      </c>
      <c r="DK294">
        <v>8.1384822887794889E-2</v>
      </c>
      <c r="DL294">
        <v>0.32461283874740937</v>
      </c>
      <c r="DM294">
        <v>0.67616381989501373</v>
      </c>
      <c r="DN294">
        <v>0.46489390668925984</v>
      </c>
      <c r="DO294">
        <v>0.46489390668925995</v>
      </c>
      <c r="DP294">
        <v>0.34803725378456196</v>
      </c>
      <c r="DQ294">
        <v>0.57062601260947876</v>
      </c>
      <c r="DR294">
        <v>0.34803725378456196</v>
      </c>
      <c r="DS294">
        <v>0.28399737883014564</v>
      </c>
      <c r="DT294">
        <v>0.64925518325148179</v>
      </c>
      <c r="DU294">
        <v>0.57062601260947865</v>
      </c>
      <c r="DV294">
        <v>0.6376129562666899</v>
      </c>
      <c r="DW294">
        <v>0.70717223589548261</v>
      </c>
      <c r="DX294">
        <v>0.56613739622989456</v>
      </c>
      <c r="DY294">
        <v>0.6376129562666899</v>
      </c>
      <c r="DZ294">
        <v>0.44984987442631835</v>
      </c>
      <c r="EA294">
        <v>0.57062601260947876</v>
      </c>
      <c r="EB294">
        <v>0.6492551832514819</v>
      </c>
      <c r="EC294">
        <v>0.54907798656444362</v>
      </c>
      <c r="ED294">
        <v>0.62158658907122377</v>
      </c>
      <c r="EE294">
        <v>0.66223486852464375</v>
      </c>
      <c r="EF294">
        <v>0.6376129562666899</v>
      </c>
      <c r="EG294">
        <v>0.62158658907122377</v>
      </c>
      <c r="EH294">
        <v>0.6376129562666899</v>
      </c>
      <c r="EI294">
        <v>0.67616381989501384</v>
      </c>
      <c r="EJ294">
        <v>0.60353676603656958</v>
      </c>
      <c r="EK294">
        <v>0.70717223589548273</v>
      </c>
      <c r="EL294">
        <v>0.28399737883014564</v>
      </c>
      <c r="EM294">
        <v>0.67616381989501373</v>
      </c>
      <c r="EN294">
        <v>0.60353676603656958</v>
      </c>
      <c r="EO294">
        <v>0.61419598572594436</v>
      </c>
      <c r="EP294">
        <v>0.70717223589548261</v>
      </c>
      <c r="EQ294">
        <v>0.70717223589548261</v>
      </c>
      <c r="ER294">
        <v>0.53007255785729612</v>
      </c>
      <c r="ES294">
        <v>0.66223486852464364</v>
      </c>
      <c r="ET294">
        <v>0.66223486852464364</v>
      </c>
      <c r="EU294">
        <v>0.67616381989501373</v>
      </c>
      <c r="EV294">
        <v>0.34639057780574795</v>
      </c>
      <c r="EW294">
        <v>0.57062601260947865</v>
      </c>
      <c r="EX294">
        <v>0.53007255785729612</v>
      </c>
      <c r="EY294">
        <v>0.70172753994863335</v>
      </c>
      <c r="EZ294">
        <v>0.46489390668925984</v>
      </c>
      <c r="FA294">
        <v>0.66223486852464364</v>
      </c>
      <c r="FB294">
        <v>0.53007255785729612</v>
      </c>
      <c r="FC294">
        <v>0.66223486852464375</v>
      </c>
      <c r="FD294">
        <v>0.53007255785729601</v>
      </c>
      <c r="FE294">
        <v>0.60353676603656969</v>
      </c>
      <c r="FF294">
        <v>0.56586600432864176</v>
      </c>
      <c r="FG294">
        <v>0.67616381989501373</v>
      </c>
      <c r="FH294">
        <v>0.61419598572594425</v>
      </c>
      <c r="FI294">
        <v>0.57062601260947876</v>
      </c>
      <c r="FJ294">
        <v>0.56613739622989456</v>
      </c>
      <c r="FK294">
        <v>0.57062601260947876</v>
      </c>
      <c r="FL294">
        <v>0.53007255785729601</v>
      </c>
      <c r="FM294">
        <v>0.56586600432864187</v>
      </c>
      <c r="FN294">
        <v>0.70172753994863335</v>
      </c>
      <c r="FO294">
        <v>0.56613739622989467</v>
      </c>
      <c r="FP294">
        <v>0.6376129562666899</v>
      </c>
      <c r="FQ294">
        <v>0.60353676603656958</v>
      </c>
      <c r="FR294">
        <v>0.66223486852464375</v>
      </c>
      <c r="FS294">
        <v>0.62158658907122388</v>
      </c>
      <c r="FT294">
        <v>0.70172753994863335</v>
      </c>
      <c r="FU294">
        <v>0.53007255785729612</v>
      </c>
      <c r="FV294">
        <v>0.64925518325148179</v>
      </c>
      <c r="FW294">
        <v>0.70717223589548273</v>
      </c>
      <c r="FX294">
        <v>0.53007255785729612</v>
      </c>
      <c r="FY294">
        <v>0.67616381989501373</v>
      </c>
      <c r="FZ294">
        <v>0.47179795334058294</v>
      </c>
      <c r="GA294">
        <v>0.53007255785729612</v>
      </c>
      <c r="GB294">
        <v>0.67616381989501373</v>
      </c>
      <c r="GC294">
        <v>0.56586600432864176</v>
      </c>
      <c r="GD294">
        <v>0.57062601260947876</v>
      </c>
      <c r="GE294">
        <v>0.57062601260947876</v>
      </c>
      <c r="GF294">
        <v>0.57062601260947865</v>
      </c>
      <c r="GG294">
        <v>0.6376129562666899</v>
      </c>
      <c r="GH294">
        <v>0.6376129562666899</v>
      </c>
      <c r="GI294">
        <v>0.57062601260947865</v>
      </c>
      <c r="GJ294">
        <v>0.53674968468293227</v>
      </c>
      <c r="GK294">
        <v>0.57062601260947865</v>
      </c>
      <c r="GL294">
        <v>0.62158658907122377</v>
      </c>
      <c r="GM294">
        <v>0.60272369342715604</v>
      </c>
      <c r="GN294">
        <v>0.34803725378456196</v>
      </c>
      <c r="GO294">
        <v>0.57062601260947876</v>
      </c>
      <c r="GP294">
        <v>0.46489390668925984</v>
      </c>
      <c r="GQ294">
        <v>0.6492551832514819</v>
      </c>
      <c r="GR294">
        <v>0.70717223589548273</v>
      </c>
      <c r="GS294">
        <v>0.57062601260947876</v>
      </c>
      <c r="GT294">
        <v>0.46489390668925984</v>
      </c>
      <c r="GU294">
        <v>0.57062601260947876</v>
      </c>
      <c r="GV294">
        <v>0.60353676603656958</v>
      </c>
      <c r="GW294">
        <v>0.57062601260947876</v>
      </c>
      <c r="GX294">
        <v>0.46489390668925984</v>
      </c>
      <c r="GY294">
        <v>0.66223486852464364</v>
      </c>
      <c r="GZ294">
        <v>0.60353676603656958</v>
      </c>
      <c r="HA294">
        <v>0.53007255785729612</v>
      </c>
      <c r="HB294">
        <v>0.70717223589548273</v>
      </c>
      <c r="HC294">
        <v>0.60353676603656958</v>
      </c>
      <c r="HD294">
        <v>0.60353676603656958</v>
      </c>
      <c r="HE294">
        <v>0.60353676603656958</v>
      </c>
      <c r="HF294">
        <v>0.6376129562666899</v>
      </c>
      <c r="HG294">
        <v>0.66223486852464364</v>
      </c>
      <c r="HH294">
        <v>0.62158658907122388</v>
      </c>
      <c r="HI294">
        <v>0.70172753994863324</v>
      </c>
      <c r="HJ294">
        <v>0.61419598572594436</v>
      </c>
      <c r="HK294">
        <v>0.63761295626669001</v>
      </c>
      <c r="HL294">
        <v>0.70172753994863346</v>
      </c>
      <c r="HM294">
        <v>0.62158658907122388</v>
      </c>
      <c r="HN294">
        <v>0.53007255785729612</v>
      </c>
      <c r="HO294">
        <v>0.61419598572594436</v>
      </c>
      <c r="HP294">
        <v>0.70717223589548261</v>
      </c>
      <c r="HQ294">
        <v>0.6376129562666899</v>
      </c>
      <c r="HR294">
        <v>0.77702259320783729</v>
      </c>
      <c r="HS294">
        <v>0.77702259320783729</v>
      </c>
      <c r="HT294">
        <v>1.4060952795929571</v>
      </c>
      <c r="HU294">
        <v>1.8200284815694103</v>
      </c>
      <c r="HV294">
        <v>1.1392103625771901</v>
      </c>
      <c r="HW294">
        <v>1.1392103625771901</v>
      </c>
      <c r="HX294">
        <v>1.1392103625771901</v>
      </c>
      <c r="HY294">
        <v>1.3088355132981642</v>
      </c>
      <c r="HZ294">
        <v>1.8200284815694103</v>
      </c>
      <c r="IA294">
        <v>1.4060952795929569</v>
      </c>
      <c r="IB294">
        <v>1.4060952795929567</v>
      </c>
      <c r="IC294">
        <v>1.3088355132981642</v>
      </c>
      <c r="ID294">
        <v>1.4060952795929571</v>
      </c>
      <c r="IE294">
        <v>1.8545263111503756</v>
      </c>
      <c r="IF294">
        <v>0.95322382198381128</v>
      </c>
      <c r="IG294">
        <v>0.95322382198381128</v>
      </c>
      <c r="IH294">
        <v>1.1392103625771901</v>
      </c>
      <c r="II294">
        <v>2.4522810059199665</v>
      </c>
      <c r="IJ294">
        <v>2.7135959726399386</v>
      </c>
      <c r="IK294">
        <v>2.2987748076525412</v>
      </c>
      <c r="IL294">
        <v>0.77702259320783718</v>
      </c>
      <c r="IM294">
        <v>0.77702259320783729</v>
      </c>
      <c r="IN294">
        <v>0.9532238219838115</v>
      </c>
      <c r="IO294">
        <v>0.44521905541693929</v>
      </c>
      <c r="IP294">
        <v>2.0189624225384661</v>
      </c>
      <c r="IQ294">
        <v>1.1392103625771901</v>
      </c>
      <c r="IR294">
        <v>1.1392103625771901</v>
      </c>
      <c r="IS294">
        <v>0.95322382198381128</v>
      </c>
      <c r="IT294">
        <v>1.4060952795929569</v>
      </c>
      <c r="IU294">
        <v>1.3088355132981642</v>
      </c>
      <c r="IV294">
        <v>1.1392103625771901</v>
      </c>
      <c r="IW294">
        <v>1.3088355132981642</v>
      </c>
      <c r="IX294">
        <v>1.1564730167399713</v>
      </c>
      <c r="IY294">
        <v>1.4060952795929571</v>
      </c>
      <c r="IZ294">
        <v>1.1392103625771901</v>
      </c>
      <c r="JA294">
        <v>0.67689606556553639</v>
      </c>
      <c r="JB294">
        <v>0.69381365789774785</v>
      </c>
      <c r="JC294">
        <v>2.4486536421603371</v>
      </c>
      <c r="JD294">
        <v>0.69566509188773062</v>
      </c>
      <c r="JE294">
        <v>1.8200284815694103</v>
      </c>
      <c r="JF294">
        <v>0.73431758231426392</v>
      </c>
      <c r="JG294">
        <v>1.8200284815694103</v>
      </c>
      <c r="JH294">
        <v>0.2468889557622363</v>
      </c>
      <c r="JI294">
        <v>3.8980871295504108E-2</v>
      </c>
      <c r="JJ294">
        <v>0.21187758525391645</v>
      </c>
      <c r="JK294">
        <v>0.21187758525391645</v>
      </c>
      <c r="JL294">
        <v>0.19750946506332301</v>
      </c>
      <c r="JM294">
        <v>0.18608763578020576</v>
      </c>
      <c r="JN294">
        <v>0.16173468684465847</v>
      </c>
      <c r="JO294">
        <v>0.10905506118400211</v>
      </c>
      <c r="JP294">
        <v>0.21187758525391645</v>
      </c>
      <c r="JQ294">
        <v>6.3530183077425001E-2</v>
      </c>
      <c r="JR294">
        <v>0.23052872972317029</v>
      </c>
      <c r="JS294">
        <v>0.21723467331901145</v>
      </c>
      <c r="JT294">
        <v>0.1090550611840021</v>
      </c>
      <c r="JU294">
        <v>9.5807406687649865E-2</v>
      </c>
      <c r="JV294">
        <v>0.15986924420889709</v>
      </c>
      <c r="JW294">
        <v>0.15986924420889709</v>
      </c>
      <c r="JX294">
        <v>8.2463048137171854E-2</v>
      </c>
      <c r="JY294">
        <v>9.0637083875284338E-2</v>
      </c>
      <c r="JZ294">
        <v>7.815060152665472E-2</v>
      </c>
      <c r="KA294">
        <v>7.8150601526654734E-2</v>
      </c>
      <c r="KB294">
        <v>0.15986924420889709</v>
      </c>
      <c r="KC294">
        <v>0.10905506118400211</v>
      </c>
      <c r="KD294">
        <v>0.1167408933370091</v>
      </c>
      <c r="KE294">
        <v>7.8150601526654734E-2</v>
      </c>
      <c r="KF294">
        <v>8.246304813717184E-2</v>
      </c>
      <c r="KG294">
        <v>7.8150601526654734E-2</v>
      </c>
      <c r="KH294">
        <v>3.8980871295504108E-2</v>
      </c>
      <c r="KI294">
        <v>0.15986924420889706</v>
      </c>
      <c r="KJ294">
        <v>9.5807406687649838E-2</v>
      </c>
      <c r="KK294">
        <v>7.8150601526654734E-2</v>
      </c>
      <c r="KL294">
        <v>1.9753860214558674E-2</v>
      </c>
      <c r="KM294">
        <v>0.1617346868446585</v>
      </c>
      <c r="KN294">
        <v>0.11674089333700913</v>
      </c>
      <c r="KO294">
        <v>0.19750946506332301</v>
      </c>
      <c r="KP294">
        <v>0.15986924420889709</v>
      </c>
      <c r="KQ294">
        <v>0.10905506118400211</v>
      </c>
      <c r="KR294">
        <v>3.6228818489902184E-2</v>
      </c>
      <c r="KS294">
        <v>9.5807406687649851E-2</v>
      </c>
      <c r="KT294">
        <v>9.5807406687649865E-2</v>
      </c>
      <c r="KU294">
        <v>0.15457477715999354</v>
      </c>
      <c r="KV294">
        <v>7.815060152665472E-2</v>
      </c>
      <c r="KW294">
        <v>8.2463048137171854E-2</v>
      </c>
      <c r="KX294">
        <v>2.8349872227646275E-2</v>
      </c>
      <c r="KY294">
        <v>3.8980871295504108E-2</v>
      </c>
      <c r="KZ294">
        <v>2.8349872227646275E-2</v>
      </c>
      <c r="LA294">
        <v>2.2186574825435269E-2</v>
      </c>
      <c r="LB294">
        <v>3.3472375873783961E-2</v>
      </c>
      <c r="LC294">
        <v>6.3530183077425015E-2</v>
      </c>
      <c r="LD294">
        <v>3.8980871295504108E-2</v>
      </c>
      <c r="LE294">
        <v>2.2243431473397171</v>
      </c>
      <c r="LF294">
        <v>2.396659833562885</v>
      </c>
      <c r="LG294">
        <v>1.4060667261459023</v>
      </c>
      <c r="LH294">
        <v>2.0189623344824272</v>
      </c>
      <c r="LI294">
        <v>2.155290430199325</v>
      </c>
      <c r="LJ294">
        <v>2.2243431473397166</v>
      </c>
      <c r="LK294">
        <v>2.6426212550392378</v>
      </c>
      <c r="LL294">
        <v>2.6727615241239699</v>
      </c>
      <c r="LM294">
        <v>2.2147459956297615</v>
      </c>
      <c r="LN294">
        <v>2.1585994676983322</v>
      </c>
      <c r="LO294">
        <v>2.4522718924301334</v>
      </c>
      <c r="LP294">
        <v>2.3818232218387538</v>
      </c>
      <c r="LQ294">
        <v>2.55109795531683</v>
      </c>
      <c r="LR294">
        <v>2.396659833562885</v>
      </c>
      <c r="LS294">
        <v>2.396659833562885</v>
      </c>
      <c r="LT294">
        <v>2.2147459956297615</v>
      </c>
      <c r="LU294">
        <v>2.5301969287117938</v>
      </c>
      <c r="LV294">
        <v>2.5301969287117938</v>
      </c>
      <c r="LW294">
        <v>2.4522718924301334</v>
      </c>
      <c r="LX294">
        <v>2.2243431473397166</v>
      </c>
      <c r="LY294">
        <v>2.2147459956297615</v>
      </c>
      <c r="LZ294">
        <v>2.396659833562885</v>
      </c>
      <c r="MA294">
        <v>2.214745995629761</v>
      </c>
      <c r="MB294">
        <v>2.6426212550392378</v>
      </c>
      <c r="MC294">
        <v>2.3966598335628855</v>
      </c>
      <c r="MD294">
        <v>1.8543511609415069</v>
      </c>
      <c r="ME294">
        <v>1.8199985805009991</v>
      </c>
      <c r="MF294">
        <v>2.6426212550392378</v>
      </c>
      <c r="MG294">
        <v>1.6297330508682633</v>
      </c>
      <c r="MH294">
        <v>2.0201943886963982</v>
      </c>
      <c r="MI294">
        <v>1.3757198449686192</v>
      </c>
      <c r="MJ294">
        <v>0.42972469771915395</v>
      </c>
      <c r="MK294">
        <v>1.3757198449686192</v>
      </c>
      <c r="ML294">
        <v>1.629733050868263</v>
      </c>
      <c r="MM294">
        <v>1.6297330508682633</v>
      </c>
      <c r="MN294">
        <v>1.6297330508682633</v>
      </c>
      <c r="MO294">
        <v>0.37300382561362933</v>
      </c>
      <c r="MP294">
        <v>0.37300382561362938</v>
      </c>
      <c r="MQ294">
        <v>2.0201943886963978</v>
      </c>
      <c r="MR294">
        <v>0.698735777805503</v>
      </c>
      <c r="MS294">
        <v>2.611077896359844</v>
      </c>
      <c r="MT294">
        <v>1.0138649400676729</v>
      </c>
      <c r="MU294">
        <v>2.5625095047098325</v>
      </c>
      <c r="MV294">
        <v>1.4404271354306148</v>
      </c>
      <c r="MW294">
        <v>3.770556184814295</v>
      </c>
      <c r="MX294">
        <v>2.7909443191418042</v>
      </c>
      <c r="MY294">
        <v>0.25903053225166855</v>
      </c>
      <c r="MZ294">
        <v>1.4077920217493389</v>
      </c>
      <c r="NA294">
        <v>1.7910365467321105</v>
      </c>
      <c r="NB294">
        <v>0.95809292740239371</v>
      </c>
      <c r="NC294">
        <v>0.36700918209124778</v>
      </c>
      <c r="ND294">
        <v>0.9580929274023936</v>
      </c>
      <c r="NE294">
        <v>1.1364542196093628</v>
      </c>
      <c r="NF294">
        <v>2.1696763169163273</v>
      </c>
      <c r="NG294">
        <v>2.2987730601291432</v>
      </c>
      <c r="NH294">
        <v>2.7135589824779793</v>
      </c>
      <c r="NI294">
        <v>2.2146852638923917</v>
      </c>
      <c r="NJ294">
        <v>2.1552877672939674</v>
      </c>
      <c r="NK294">
        <v>2.0189621129559305</v>
      </c>
      <c r="NL294">
        <v>2.2987730601291432</v>
      </c>
      <c r="NM294">
        <v>2.2987730601291432</v>
      </c>
      <c r="NN294">
        <v>2.4486158205487505</v>
      </c>
      <c r="NO294">
        <v>2.0189621129559305</v>
      </c>
      <c r="NP294">
        <v>2.0189621129559305</v>
      </c>
      <c r="NQ294">
        <v>2.0189621129559305</v>
      </c>
      <c r="NR294">
        <v>1.4059948980855286</v>
      </c>
      <c r="NS294">
        <v>2.2987730601291427</v>
      </c>
      <c r="NT294">
        <v>2.0189621129559305</v>
      </c>
      <c r="NU294">
        <v>0.67762094739846312</v>
      </c>
      <c r="NV294">
        <v>2.530133195188915</v>
      </c>
      <c r="NW294">
        <v>2.2146852638923917</v>
      </c>
      <c r="NX294">
        <v>2.2987730601291432</v>
      </c>
      <c r="NY294">
        <v>2.2987730601291432</v>
      </c>
      <c r="NZ294">
        <v>2.5301331951889154</v>
      </c>
      <c r="OA294">
        <v>2.6425527112518798</v>
      </c>
      <c r="OB294">
        <v>2.5510762676566543</v>
      </c>
      <c r="OC294">
        <v>0.95314915068817996</v>
      </c>
      <c r="OD294">
        <v>0.25439382766774615</v>
      </c>
      <c r="OE294">
        <v>2.5510762676566543</v>
      </c>
      <c r="OF294">
        <v>0.19580324977809252</v>
      </c>
      <c r="OG294">
        <v>2.2987730601291432</v>
      </c>
      <c r="OH294">
        <v>0.36148875076496012</v>
      </c>
      <c r="OI294">
        <v>2.7135589824779793</v>
      </c>
      <c r="OJ294">
        <v>1.8199233613856058</v>
      </c>
      <c r="OK294">
        <v>2.2146852638923917</v>
      </c>
      <c r="OL294">
        <v>2.155287767293967</v>
      </c>
      <c r="OM294">
        <v>2.0189621129559305</v>
      </c>
      <c r="ON294">
        <v>1.4059948980855286</v>
      </c>
      <c r="OO294">
        <v>2.2146852638923917</v>
      </c>
      <c r="OP294">
        <v>2.2987730601291432</v>
      </c>
      <c r="OQ294">
        <v>0.77695472368517393</v>
      </c>
      <c r="OR294">
        <v>2.5510762676566547</v>
      </c>
      <c r="OS294">
        <v>1.8542788861858623</v>
      </c>
      <c r="OT294">
        <v>2.2987730601291432</v>
      </c>
      <c r="OU294">
        <v>2.2987730601291427</v>
      </c>
      <c r="OV294">
        <v>2.3817916013354825</v>
      </c>
      <c r="OW294">
        <v>2.5510762676566543</v>
      </c>
      <c r="OX294">
        <v>2.2987730601291432</v>
      </c>
      <c r="OY294">
        <v>2.2987730601291427</v>
      </c>
      <c r="OZ294">
        <v>2.3817916013354825</v>
      </c>
      <c r="PA294">
        <v>2.2242683705897375</v>
      </c>
      <c r="PB294">
        <v>2.0189621129559305</v>
      </c>
      <c r="PC294">
        <v>2.2146852638923917</v>
      </c>
      <c r="PD294">
        <v>2.7135589824779793</v>
      </c>
      <c r="PE294">
        <v>2.1585450934041099</v>
      </c>
      <c r="PF294">
        <v>2.2242683705897375</v>
      </c>
      <c r="PG294">
        <v>2.2987730601291432</v>
      </c>
      <c r="PH294">
        <v>2.0189621129559305</v>
      </c>
      <c r="PI294">
        <v>2.018962112955931</v>
      </c>
      <c r="PJ294">
        <v>2.2987730601291432</v>
      </c>
      <c r="PK294">
        <v>2.5510762676566543</v>
      </c>
      <c r="PL294">
        <v>2.4486158205487505</v>
      </c>
      <c r="PM294">
        <v>2.0189621129559305</v>
      </c>
      <c r="PN294">
        <v>2.0189621129559305</v>
      </c>
      <c r="PO294">
        <v>2.3965978534371901</v>
      </c>
      <c r="PP294">
        <v>2.018962112955931</v>
      </c>
      <c r="PQ294">
        <v>2.7135589824779793</v>
      </c>
      <c r="PR294">
        <v>2.6727560735414535</v>
      </c>
      <c r="PS294">
        <v>1.8199233613856058</v>
      </c>
      <c r="PT294">
        <v>2.2146852638923917</v>
      </c>
      <c r="PU294">
        <v>1.4059948980855286</v>
      </c>
      <c r="PV294">
        <v>2.2146852638923913</v>
      </c>
      <c r="PW294">
        <v>1.8199233613856058</v>
      </c>
      <c r="PX294">
        <v>2.2242683705897375</v>
      </c>
      <c r="PY294">
        <v>1.3970724703879467</v>
      </c>
      <c r="PZ294">
        <v>1.4059948980855286</v>
      </c>
      <c r="QA294">
        <v>2.2146852638923917</v>
      </c>
      <c r="QB294">
        <v>1.8199233613856058</v>
      </c>
      <c r="QC294">
        <v>1.1391249234028382</v>
      </c>
      <c r="QD294">
        <v>0.95314915068817985</v>
      </c>
      <c r="QE294">
        <v>1.4059948980855286</v>
      </c>
      <c r="QF294">
        <v>2.224268370589737</v>
      </c>
      <c r="QG294">
        <v>2.2146852638923917</v>
      </c>
      <c r="QH294">
        <v>1.8542788861858623</v>
      </c>
      <c r="QI294">
        <v>1.139124923402838</v>
      </c>
      <c r="QJ294">
        <v>2.2146852638923917</v>
      </c>
      <c r="QK294">
        <v>2.2146852638923917</v>
      </c>
      <c r="QL294">
        <v>1.8199233613856058</v>
      </c>
      <c r="QM294">
        <v>2.2146852638923917</v>
      </c>
      <c r="QN294">
        <v>1.3970724703879467</v>
      </c>
      <c r="QO294">
        <v>2.6425527112518798</v>
      </c>
      <c r="QP294">
        <v>2.2242683705897375</v>
      </c>
      <c r="QQ294">
        <v>2.224268370589737</v>
      </c>
      <c r="QR294">
        <v>2.2146852638923917</v>
      </c>
      <c r="QS294">
        <v>2.3965978534371901</v>
      </c>
      <c r="QT294">
        <v>1.7626333170328228</v>
      </c>
      <c r="QU294">
        <v>2.2146852638923917</v>
      </c>
      <c r="QV294">
        <v>2.2146852638923917</v>
      </c>
      <c r="QW294">
        <v>2.2146852638923917</v>
      </c>
      <c r="QX294">
        <v>2.3965978534371901</v>
      </c>
      <c r="QY294">
        <v>2.4486158205487505</v>
      </c>
      <c r="QZ294">
        <v>2.2987730601291432</v>
      </c>
      <c r="RA294">
        <v>1.8199233613856058</v>
      </c>
      <c r="RB294">
        <v>2.2987730601291432</v>
      </c>
      <c r="RC294">
        <v>2.2987730601291432</v>
      </c>
      <c r="RD294">
        <v>2.3817916013354825</v>
      </c>
      <c r="RE294">
        <v>2.2146852638923917</v>
      </c>
      <c r="RF294">
        <v>2.1552877672939674</v>
      </c>
      <c r="RG294">
        <v>2.7135589824779789</v>
      </c>
      <c r="RH294">
        <v>0.67762094739846324</v>
      </c>
      <c r="RI294">
        <v>1.139124923402838</v>
      </c>
      <c r="RJ294">
        <v>0.95314915068817985</v>
      </c>
      <c r="RK294">
        <v>2.381791601335483</v>
      </c>
      <c r="RL294">
        <v>0.1476507614347296</v>
      </c>
      <c r="RM294">
        <v>2.2987730601291432</v>
      </c>
      <c r="RN294">
        <v>0.14088217420994761</v>
      </c>
      <c r="RO294">
        <v>0.36148875076496007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0.67762094739846312</v>
      </c>
      <c r="RX294">
        <v>0.99994811349917723</v>
      </c>
      <c r="RY294">
        <v>1.1391249234028382</v>
      </c>
      <c r="RZ294">
        <v>1.139124923402838</v>
      </c>
      <c r="SA294">
        <v>0.99994811349917723</v>
      </c>
      <c r="SB294">
        <v>1.139124923402838</v>
      </c>
      <c r="SC294">
        <v>1.4059948980855286</v>
      </c>
      <c r="SD294">
        <v>1.3087400124804063</v>
      </c>
      <c r="SE294">
        <v>1.3970724703879467</v>
      </c>
      <c r="SF294">
        <v>1.139124923402838</v>
      </c>
      <c r="SG294">
        <v>1.139124923402838</v>
      </c>
      <c r="SH294">
        <v>0.95314915068817985</v>
      </c>
      <c r="SI294">
        <v>1.1391249234028382</v>
      </c>
      <c r="SJ294">
        <v>1.4059948980855286</v>
      </c>
      <c r="SK294">
        <v>1.3700818237044747</v>
      </c>
      <c r="SL294">
        <v>1.3087400124804063</v>
      </c>
      <c r="SM294">
        <v>1.854422892068069</v>
      </c>
      <c r="SN294">
        <v>1.8542788861858623</v>
      </c>
      <c r="SO294">
        <v>2.1896824642802981</v>
      </c>
      <c r="SP294">
        <v>2.4437746984000577</v>
      </c>
      <c r="SQ294">
        <v>2.6252673432140741</v>
      </c>
      <c r="SR294">
        <v>2.4437746984000577</v>
      </c>
      <c r="SS294">
        <v>0.34599885176622686</v>
      </c>
      <c r="ST294">
        <v>2.3818162672507901</v>
      </c>
      <c r="SU294">
        <v>2.2243267007407157</v>
      </c>
      <c r="SV294">
        <v>2.5510931853681238</v>
      </c>
      <c r="SW294">
        <v>2.7135796297456758</v>
      </c>
      <c r="SX294">
        <v>2.4486369319003032</v>
      </c>
      <c r="SY294">
        <v>1.3087933179851881</v>
      </c>
      <c r="SZ294">
        <v>0.36150749962371098</v>
      </c>
      <c r="TA294">
        <v>2.0257353927059039</v>
      </c>
      <c r="TB294">
        <v>2.0257353927059039</v>
      </c>
      <c r="TC294">
        <v>2.0257353927059034</v>
      </c>
      <c r="TD294">
        <v>5.1931259340547866</v>
      </c>
      <c r="TE294">
        <v>3.6867808953434</v>
      </c>
      <c r="TF294">
        <v>2.3577500099673379</v>
      </c>
      <c r="TG294">
        <v>2.3577500099673379</v>
      </c>
      <c r="TH294">
        <v>1.6530294626326232</v>
      </c>
      <c r="TI294">
        <v>4.4192618287772794</v>
      </c>
      <c r="TJ294">
        <v>2.1127275988719756</v>
      </c>
      <c r="TK294">
        <v>4.2891133516279609</v>
      </c>
      <c r="TL294">
        <v>2.9490944475661687</v>
      </c>
      <c r="TM294">
        <v>2.9224881660387312</v>
      </c>
      <c r="TN294">
        <v>4.2891133516279618</v>
      </c>
      <c r="TO294">
        <v>3.6867808953434009</v>
      </c>
      <c r="TP294">
        <v>3.4826433843964866</v>
      </c>
      <c r="TQ294">
        <v>3.5872552167008451</v>
      </c>
      <c r="TR294">
        <v>3.5872552167008451</v>
      </c>
      <c r="TS294">
        <v>4.2709577007119162</v>
      </c>
      <c r="TT294">
        <v>1.5254558780788365</v>
      </c>
      <c r="TU294">
        <v>2.3577500099673383</v>
      </c>
      <c r="TV294">
        <v>2.0257353927059034</v>
      </c>
      <c r="TW294">
        <v>2.0257353927059034</v>
      </c>
      <c r="TX294">
        <v>3.5872552167008451</v>
      </c>
      <c r="TY294">
        <v>2.9224881660387316</v>
      </c>
      <c r="TZ294">
        <v>4.4192618287772794</v>
      </c>
      <c r="UA294">
        <v>3.5872552167008451</v>
      </c>
      <c r="UB294">
        <v>2.3577500099673383</v>
      </c>
      <c r="UC294">
        <v>1.4920334576489123</v>
      </c>
      <c r="UD294">
        <v>2.1127275988719756</v>
      </c>
      <c r="UE294">
        <v>1.6530294626326232</v>
      </c>
      <c r="UF294">
        <v>2.3577500099673383</v>
      </c>
      <c r="UG294">
        <v>4.2891133516279618</v>
      </c>
      <c r="UH294">
        <v>3.5872552167008451</v>
      </c>
      <c r="UI294">
        <v>1.6530294626326232</v>
      </c>
      <c r="UJ294">
        <v>0.65682159461728207</v>
      </c>
      <c r="UK294">
        <v>1.6530294626326232</v>
      </c>
      <c r="UL294">
        <v>0.63126893621373226</v>
      </c>
      <c r="UM294">
        <v>1.4920334576489125</v>
      </c>
      <c r="UN294">
        <v>2.1127275988719756</v>
      </c>
      <c r="UO294">
        <v>2.3577500099673379</v>
      </c>
      <c r="UP294">
        <v>4.4192618287772794</v>
      </c>
      <c r="UQ294">
        <v>1.6530294626326234</v>
      </c>
      <c r="UR294">
        <v>4.2891133516279618</v>
      </c>
      <c r="US294">
        <v>2.7356714129580699</v>
      </c>
      <c r="UT294">
        <v>2.0257353927059034</v>
      </c>
      <c r="UU294">
        <v>0.79989443585926256</v>
      </c>
      <c r="UV294">
        <v>1.0383959622680925</v>
      </c>
      <c r="UW294">
        <v>2.9490944475661678</v>
      </c>
      <c r="UX294">
        <v>4.2891133516279618</v>
      </c>
      <c r="UY294">
        <v>3.5872552167008451</v>
      </c>
      <c r="UZ294">
        <v>2.1127275988719756</v>
      </c>
      <c r="VA294">
        <v>0.96674936520158472</v>
      </c>
      <c r="VB294">
        <v>2.1127275988719751</v>
      </c>
      <c r="VC294">
        <v>2.3577500099673383</v>
      </c>
      <c r="VD294">
        <v>2.7356714129580699</v>
      </c>
      <c r="VE294">
        <v>2.0257353927059034</v>
      </c>
      <c r="VF294">
        <v>0.79989443585926256</v>
      </c>
      <c r="VG294">
        <v>0.79989443585926268</v>
      </c>
      <c r="VH294">
        <v>5.1264225001489008</v>
      </c>
      <c r="VI294">
        <v>4.4857229027078009</v>
      </c>
      <c r="VJ294">
        <v>4.2891133516279618</v>
      </c>
      <c r="VK294">
        <v>4.6341115801078105</v>
      </c>
      <c r="VL294">
        <v>2.3577500099673379</v>
      </c>
      <c r="VM294">
        <v>0.9667493652015845</v>
      </c>
      <c r="VN294">
        <v>4.2891133516279609</v>
      </c>
      <c r="VO294">
        <v>1.6530294626326232</v>
      </c>
      <c r="VP294">
        <v>1.3701543571623449</v>
      </c>
      <c r="VQ294">
        <v>1.3971458701715374</v>
      </c>
      <c r="VR294">
        <v>1.13918945940673</v>
      </c>
      <c r="VS294">
        <v>1.8543551803508906</v>
      </c>
      <c r="VT294">
        <v>1.3701543571623449</v>
      </c>
      <c r="VU294">
        <v>1.3088121485264064</v>
      </c>
      <c r="VV294">
        <v>2.2243473058687599</v>
      </c>
      <c r="VW294">
        <v>0.95320555318887701</v>
      </c>
      <c r="VX294">
        <v>1.3088121485264061</v>
      </c>
      <c r="VY294">
        <v>2.1311002032757207</v>
      </c>
      <c r="VZ294">
        <v>2.0463118576248251</v>
      </c>
      <c r="WA294">
        <v>1.0870860256232981</v>
      </c>
      <c r="WB294">
        <v>2.2358871296163718</v>
      </c>
      <c r="WC294">
        <v>1.517058737744498</v>
      </c>
      <c r="WD294">
        <v>1.517058737744498</v>
      </c>
      <c r="WE294">
        <v>2.7135700774552083</v>
      </c>
      <c r="WF294">
        <v>2.2147107206958632</v>
      </c>
      <c r="WG294">
        <v>2.0189622058142316</v>
      </c>
      <c r="WH294">
        <v>2.3818048557488458</v>
      </c>
      <c r="WI294">
        <v>2.4522585758455535</v>
      </c>
      <c r="WJ294">
        <v>2.3818048557488463</v>
      </c>
      <c r="WK294">
        <v>2.5510853585306217</v>
      </c>
      <c r="WL294">
        <v>1.8543091812503889</v>
      </c>
      <c r="WM294">
        <v>2.2147107206958632</v>
      </c>
      <c r="WN294">
        <v>2.2242997145008476</v>
      </c>
      <c r="WO294">
        <v>1.8780427099588783</v>
      </c>
      <c r="WP294">
        <v>0.98388034163539895</v>
      </c>
      <c r="WQ294">
        <v>1.9358505940483723</v>
      </c>
      <c r="WR294">
        <v>1.5855777307534771</v>
      </c>
      <c r="WS294">
        <v>0.81913890697242131</v>
      </c>
      <c r="WT294">
        <v>1.1805737243823602</v>
      </c>
      <c r="WU294">
        <v>1.9356703569912006</v>
      </c>
      <c r="WV294">
        <v>1.1283282077633201</v>
      </c>
      <c r="WW294">
        <v>2.0434475269958985</v>
      </c>
      <c r="WX294">
        <v>1.613453831870026</v>
      </c>
      <c r="WY294">
        <v>1.2111763678124952</v>
      </c>
      <c r="WZ294">
        <v>1.8967925498107596</v>
      </c>
      <c r="XA294">
        <v>2.235875683882369</v>
      </c>
      <c r="XB294">
        <v>0.98388034163539895</v>
      </c>
      <c r="XC294">
        <v>1.7768061809114526</v>
      </c>
      <c r="XD294">
        <v>0.98388034163539895</v>
      </c>
      <c r="XE294">
        <v>2.3817003477927297</v>
      </c>
      <c r="XF294">
        <v>1.613453831870026</v>
      </c>
      <c r="XG294">
        <v>0.81913890697242131</v>
      </c>
      <c r="XH294">
        <v>1.9356703569912006</v>
      </c>
      <c r="XI294">
        <v>9.5180402580431742E-2</v>
      </c>
      <c r="XJ294">
        <v>5.7091773470919094E-2</v>
      </c>
      <c r="XK294">
        <v>5.5545522486301117E-2</v>
      </c>
      <c r="XL294">
        <v>5.709177347091908E-2</v>
      </c>
      <c r="XM294">
        <v>5.693278579352952E-2</v>
      </c>
      <c r="XN294">
        <v>2.2987719460653722</v>
      </c>
      <c r="XO294">
        <v>0.39303412968176116</v>
      </c>
      <c r="XP294">
        <v>1.4059309112644069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1.8198563524640201</v>
      </c>
      <c r="YK294">
        <v>7.8210834076165581E-2</v>
      </c>
      <c r="YL294">
        <v>9.4583004559138414E-2</v>
      </c>
      <c r="YM294">
        <v>5.7905342583470826E-2</v>
      </c>
      <c r="YN294">
        <v>4.1989265663192915E-2</v>
      </c>
      <c r="YO294">
        <v>4.3411037275210673E-2</v>
      </c>
      <c r="YP294">
        <v>0.13479029671251858</v>
      </c>
      <c r="YQ294">
        <v>9.2278443327760695E-2</v>
      </c>
      <c r="YR294">
        <v>6.2834568331700064E-2</v>
      </c>
      <c r="YS294">
        <v>7.8210834076165581E-2</v>
      </c>
      <c r="YT294">
        <v>3.1071506862767211E-2</v>
      </c>
      <c r="YU294">
        <v>4.3411037275210673E-2</v>
      </c>
      <c r="YV294">
        <v>0.13376202036413112</v>
      </c>
      <c r="YW294">
        <v>0.12920671952072632</v>
      </c>
      <c r="YX294">
        <v>0.13376202036413112</v>
      </c>
      <c r="YY294">
        <v>7.8210834076165567E-2</v>
      </c>
      <c r="YZ294">
        <v>4.3265020543279561E-2</v>
      </c>
      <c r="ZA294">
        <v>0.13376202036413112</v>
      </c>
      <c r="ZB294">
        <v>7.8210834076165567E-2</v>
      </c>
      <c r="ZC294">
        <v>9.4583004559138414E-2</v>
      </c>
      <c r="ZD294">
        <v>2.2146059895768717</v>
      </c>
      <c r="ZE294">
        <v>2.2146059895768717</v>
      </c>
      <c r="ZF294">
        <v>2.2241707644408724</v>
      </c>
      <c r="ZG294">
        <v>1.8198251795623706</v>
      </c>
      <c r="ZH294">
        <v>2.2241707644408724</v>
      </c>
      <c r="ZI294">
        <v>1.8541845470574851</v>
      </c>
      <c r="ZJ294">
        <v>1.8198251795623708</v>
      </c>
      <c r="ZK294">
        <v>0.19578569897768902</v>
      </c>
      <c r="ZL294">
        <v>2.3965169492851053</v>
      </c>
      <c r="ZM294">
        <v>1.4059011446387781</v>
      </c>
      <c r="ZN294">
        <v>2.3817503251327889</v>
      </c>
      <c r="ZO294">
        <v>1.1390451262231998</v>
      </c>
      <c r="ZP294">
        <v>0.67756339396446652</v>
      </c>
      <c r="ZQ294">
        <v>1.7829082564584868</v>
      </c>
      <c r="ZR294">
        <v>2.8023560407636556</v>
      </c>
      <c r="ZS294">
        <v>2.2316630603202072</v>
      </c>
      <c r="ZT294">
        <v>3.0520294946933362</v>
      </c>
      <c r="ZU294">
        <v>0.95414827798785318</v>
      </c>
      <c r="ZV294">
        <v>3.0271040357500567</v>
      </c>
      <c r="ZW294">
        <v>2.5139501010301588</v>
      </c>
      <c r="ZX294">
        <v>3.0520294946933357</v>
      </c>
      <c r="ZY294">
        <v>3.3759477661747854</v>
      </c>
      <c r="ZZ294">
        <v>3.8652059927289284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0.67768328364186103</v>
      </c>
      <c r="ABN294">
        <v>0.73431832733086166</v>
      </c>
      <c r="ABO294">
        <v>0.87569947144925842</v>
      </c>
      <c r="ABP294">
        <v>1.0471313445803445</v>
      </c>
      <c r="ABQ294">
        <v>0.71316236194144167</v>
      </c>
      <c r="ABR294">
        <v>0.63802293483493222</v>
      </c>
      <c r="ABS294">
        <v>0.87569947144925842</v>
      </c>
      <c r="ABT294">
        <v>0.24073575449953655</v>
      </c>
      <c r="ABU294">
        <v>0.63802293483493222</v>
      </c>
      <c r="ABV294">
        <v>1.2028352203425379</v>
      </c>
      <c r="ABW294">
        <v>0.44265885091242735</v>
      </c>
      <c r="ABX294">
        <v>0.71316236194144167</v>
      </c>
      <c r="ABY294">
        <v>1.0471313445803443</v>
      </c>
      <c r="ABZ294">
        <v>0.71316236194144167</v>
      </c>
      <c r="ACA294">
        <v>0.63802293483493222</v>
      </c>
      <c r="ACB294">
        <v>0.44265885091242735</v>
      </c>
      <c r="ACC294">
        <v>1.7060078340910618</v>
      </c>
      <c r="ACD294">
        <v>1.2028352203425381</v>
      </c>
      <c r="ACE294">
        <v>0.63802293483493222</v>
      </c>
      <c r="ACF294">
        <v>0.41314438247710633</v>
      </c>
      <c r="ACG294">
        <v>0.3313184033709663</v>
      </c>
      <c r="ACH294">
        <v>0.67396246717587649</v>
      </c>
      <c r="ACI294">
        <v>0.41314438247710644</v>
      </c>
      <c r="ACJ294">
        <v>1.0471313445803445</v>
      </c>
      <c r="ACK294">
        <v>0.24073575449953655</v>
      </c>
      <c r="ACL294">
        <v>1.0471313445803445</v>
      </c>
      <c r="ACM294">
        <v>1.7060078340910623</v>
      </c>
      <c r="ACN294">
        <v>0.17860771566082081</v>
      </c>
      <c r="ACO294">
        <v>0.63631666745810944</v>
      </c>
      <c r="ACP294">
        <v>0.87569947144925819</v>
      </c>
      <c r="ACQ294">
        <v>1.6743336113644991</v>
      </c>
      <c r="ACR294">
        <v>0.33131840337096635</v>
      </c>
      <c r="ACS294">
        <v>0.17860771566082081</v>
      </c>
      <c r="ACT294">
        <v>1.0471313445803443</v>
      </c>
      <c r="ACU294">
        <v>0.33131840337096635</v>
      </c>
      <c r="ACV294">
        <v>0.71316236194144156</v>
      </c>
      <c r="ACW294">
        <v>1.2028352203425379</v>
      </c>
      <c r="ACX294">
        <v>1.7060078340910618</v>
      </c>
      <c r="ACY294">
        <v>0.10580755870407195</v>
      </c>
      <c r="ACZ294">
        <v>0.10580755870407195</v>
      </c>
      <c r="ADA294">
        <v>1.2840112601303746</v>
      </c>
      <c r="ADB294">
        <v>0.24073575449953655</v>
      </c>
      <c r="ADC294">
        <v>0.87569947144925842</v>
      </c>
      <c r="ADD294">
        <v>0.3313184033709663</v>
      </c>
      <c r="ADE294">
        <v>0.3313184033709663</v>
      </c>
      <c r="ADF294">
        <v>1.0471313445803443</v>
      </c>
      <c r="ADG294">
        <v>0.63631666745810955</v>
      </c>
      <c r="ADH294">
        <v>1.2919375238856914</v>
      </c>
      <c r="ADI294">
        <v>0.33131840337096635</v>
      </c>
      <c r="ADJ294">
        <v>1.7060078340910618</v>
      </c>
      <c r="ADK294">
        <v>1.2028352203425379</v>
      </c>
      <c r="ADL294">
        <v>1.2028352203425381</v>
      </c>
      <c r="ADM294">
        <v>1.6218803332726344</v>
      </c>
      <c r="ADN294">
        <v>2.348771380192288</v>
      </c>
      <c r="ADO294">
        <v>2.0464439908856882</v>
      </c>
      <c r="ADP294">
        <v>0.78649163840013914</v>
      </c>
      <c r="ADQ294">
        <v>0.83235515575454289</v>
      </c>
      <c r="ADR294">
        <v>0.78649163840013914</v>
      </c>
      <c r="ADS294">
        <v>1.0224206912087244</v>
      </c>
      <c r="ADT294">
        <v>0.74557926077271375</v>
      </c>
      <c r="ADU294">
        <v>2.3830939236832034</v>
      </c>
      <c r="ADV294">
        <v>1.9489459709879704</v>
      </c>
      <c r="ADW294">
        <v>1.5075298417421967</v>
      </c>
      <c r="ADX294">
        <v>1.0725008009153589</v>
      </c>
      <c r="ADY294">
        <v>2.624660839895022</v>
      </c>
      <c r="ADZ294">
        <v>2.1600457335325118</v>
      </c>
      <c r="AEA294">
        <v>1.0224206912087244</v>
      </c>
      <c r="AEB294">
        <v>1.9489459709879704</v>
      </c>
      <c r="AEC294">
        <v>1.221260818715473</v>
      </c>
      <c r="AED294">
        <v>2.7307973596832755</v>
      </c>
      <c r="AEE294">
        <v>0.2089082670965485</v>
      </c>
      <c r="AEF294">
        <v>0.83235515575454289</v>
      </c>
      <c r="AEG294">
        <v>2.8306015991031925</v>
      </c>
      <c r="AEH294">
        <v>2.549014558485847</v>
      </c>
      <c r="AEI294">
        <v>0.38722703569046624</v>
      </c>
      <c r="AEJ294">
        <v>1.9489459709879708</v>
      </c>
      <c r="AEK294">
        <v>2.7098402725133597</v>
      </c>
      <c r="AEL294">
        <v>2.549014558485847</v>
      </c>
      <c r="AEM294">
        <v>0.74359544465233829</v>
      </c>
      <c r="AEN294">
        <v>2.6207669851340709</v>
      </c>
      <c r="AEO294">
        <v>1.9866647000660858</v>
      </c>
      <c r="AEP294">
        <v>2.7098402725133597</v>
      </c>
      <c r="AEQ294">
        <v>2.5669380787534077</v>
      </c>
      <c r="AER294">
        <v>1.0224206912087244</v>
      </c>
      <c r="AES294">
        <v>1.4034373180868178</v>
      </c>
      <c r="AET294">
        <v>1.0224206912087244</v>
      </c>
      <c r="AEU294">
        <v>2.5023556712408883</v>
      </c>
      <c r="AEV294">
        <v>0.83235515575454289</v>
      </c>
      <c r="AEW294">
        <v>0.83235515575454266</v>
      </c>
      <c r="AEX294">
        <v>0.51695090424860368</v>
      </c>
      <c r="AEY294">
        <v>2.6207669851340705</v>
      </c>
      <c r="AEZ294">
        <v>1.0224206912087241</v>
      </c>
      <c r="AFA294">
        <v>0.7435954446523384</v>
      </c>
      <c r="AFB294">
        <v>0.51695090424860379</v>
      </c>
      <c r="AFC294">
        <v>0.72633855193061891</v>
      </c>
      <c r="AFD294">
        <v>0.51695090424860368</v>
      </c>
      <c r="AFE294">
        <v>0.72633855193061891</v>
      </c>
      <c r="AFF294">
        <v>0.74359544465233829</v>
      </c>
      <c r="AFG294">
        <v>1.6999508167777972</v>
      </c>
      <c r="AFH294">
        <v>1.6999508167777972</v>
      </c>
      <c r="AFI294">
        <v>2.0740409066959171</v>
      </c>
      <c r="AFJ294">
        <v>2.4701071334660369</v>
      </c>
      <c r="AFK294">
        <v>2.0740409066959171</v>
      </c>
      <c r="AFL294">
        <v>0.36149533083816981</v>
      </c>
      <c r="AFM294">
        <v>0.11580502826857998</v>
      </c>
      <c r="AFN294">
        <v>0.56682947077803691</v>
      </c>
      <c r="AFO294">
        <v>0.14973672765276738</v>
      </c>
      <c r="AFP294">
        <v>0.39772449189895126</v>
      </c>
      <c r="AFQ294">
        <v>0.12702736899325573</v>
      </c>
      <c r="AFR294">
        <v>0.56682947077803691</v>
      </c>
      <c r="AFS294">
        <v>0.18706797634783665</v>
      </c>
      <c r="AFT294">
        <v>0.18706797634783665</v>
      </c>
      <c r="AFU294">
        <v>0.19101184783506983</v>
      </c>
      <c r="AFV294">
        <v>0.13842315895630572</v>
      </c>
      <c r="AFW294">
        <v>0.21526619602463878</v>
      </c>
      <c r="AFX294">
        <v>0.34258398437505333</v>
      </c>
      <c r="AFY294">
        <v>0.18706797634783665</v>
      </c>
      <c r="AFZ294">
        <v>0.16220634147450499</v>
      </c>
      <c r="AGA294">
        <v>0.18706797634783665</v>
      </c>
      <c r="AGB294">
        <v>0.18706797634783665</v>
      </c>
      <c r="AGC294">
        <v>0.56682947077803691</v>
      </c>
      <c r="AGD294">
        <v>0.34082195988746261</v>
      </c>
      <c r="AGE294">
        <v>0.13752002081975709</v>
      </c>
      <c r="AGF294">
        <v>0.18706797634783665</v>
      </c>
      <c r="AGG294">
        <v>0.34082195988746261</v>
      </c>
      <c r="AGH294">
        <v>0.21526619602463878</v>
      </c>
      <c r="AGI294">
        <v>0.18706797634783665</v>
      </c>
      <c r="AGJ294">
        <v>0.56682947077803691</v>
      </c>
      <c r="AGK294">
        <v>0.53574600430136465</v>
      </c>
      <c r="AGL294">
        <v>0.56682947077803691</v>
      </c>
      <c r="AGM294">
        <v>0.18706797634783665</v>
      </c>
      <c r="AGN294">
        <v>0.30248676860816165</v>
      </c>
      <c r="AGO294">
        <v>0.18706797634783665</v>
      </c>
      <c r="AGP294">
        <v>0.18706797634783665</v>
      </c>
      <c r="AGQ294">
        <v>0.5668294707780368</v>
      </c>
      <c r="AGR294">
        <v>0.34279661269472111</v>
      </c>
      <c r="AGS294">
        <v>0.13842315895630572</v>
      </c>
      <c r="AGT294">
        <v>0.18706797634783665</v>
      </c>
      <c r="AGU294">
        <v>0.52250274397327012</v>
      </c>
      <c r="AGV294">
        <v>0.43298381937819208</v>
      </c>
      <c r="AGW294">
        <v>0.18706797634783665</v>
      </c>
      <c r="AGX294">
        <v>0.18706797634783665</v>
      </c>
      <c r="AGY294">
        <v>0.13752002081975709</v>
      </c>
      <c r="AGZ294">
        <v>0.13842315895630572</v>
      </c>
      <c r="AHA294">
        <v>0.18706797634783665</v>
      </c>
      <c r="AHB294">
        <v>0.86767979017924168</v>
      </c>
      <c r="AHC294">
        <v>1.3737456666572725</v>
      </c>
      <c r="AHD294">
        <v>0.46988982522960737</v>
      </c>
      <c r="AHE294">
        <v>1.8192809991906829</v>
      </c>
      <c r="AHF294">
        <v>1.7860979589285186</v>
      </c>
      <c r="AHG294">
        <v>0.93053611867467201</v>
      </c>
      <c r="AHH294">
        <v>0.93053611867467201</v>
      </c>
      <c r="AHI294">
        <v>1.7860979589285186</v>
      </c>
      <c r="AHJ294">
        <v>1.3737456666572725</v>
      </c>
      <c r="AHK294">
        <v>1.2793202012828808</v>
      </c>
      <c r="AHL294">
        <v>1.1142810578179714</v>
      </c>
      <c r="AHM294">
        <v>2.4102728366558015</v>
      </c>
      <c r="AHN294">
        <v>2.5947708195677346</v>
      </c>
      <c r="AHO294">
        <v>2.1767577654403727</v>
      </c>
      <c r="AHP294">
        <v>1.3390112975847639</v>
      </c>
      <c r="AHQ294">
        <v>0.93053611867467201</v>
      </c>
      <c r="AHR294">
        <v>2.4102728366558011</v>
      </c>
      <c r="AHS294">
        <v>1.365617965928859</v>
      </c>
      <c r="AHT294">
        <v>0.93053611867467201</v>
      </c>
      <c r="AHU294">
        <v>0.46988982522960737</v>
      </c>
      <c r="AHV294">
        <v>0.67647464536179502</v>
      </c>
      <c r="AHW294">
        <v>0.46988982522960737</v>
      </c>
      <c r="AHX294">
        <v>0.46988982522960748</v>
      </c>
      <c r="AHY294">
        <v>0.75744311256865526</v>
      </c>
      <c r="AHZ294">
        <v>0.35101403482458626</v>
      </c>
      <c r="AIA294">
        <v>0.35101403482458626</v>
      </c>
      <c r="AIB294">
        <v>1.3087316809254004</v>
      </c>
      <c r="AIC294">
        <v>2.2242592535386065</v>
      </c>
      <c r="AID294">
        <v>2.4522461701057838</v>
      </c>
      <c r="AIE294">
        <v>1.8199141904790377</v>
      </c>
      <c r="AIF294">
        <v>2.3965902965308961</v>
      </c>
      <c r="AIG294">
        <v>2.2987729076620669</v>
      </c>
      <c r="AIH294">
        <v>0</v>
      </c>
      <c r="AII294">
        <v>0.64860972326174415</v>
      </c>
      <c r="AIJ294">
        <v>1.2760856135240679</v>
      </c>
      <c r="AIK294">
        <v>0.64860972326174426</v>
      </c>
      <c r="AIL294">
        <v>0.64860972326174438</v>
      </c>
      <c r="AIM294">
        <v>1.2760856135240679</v>
      </c>
      <c r="AIN294">
        <v>0.94269414607107471</v>
      </c>
      <c r="AIO294">
        <v>0.49139923144332259</v>
      </c>
      <c r="AIP294">
        <v>0.64860972326174415</v>
      </c>
      <c r="AIQ294">
        <v>0.49139923144332259</v>
      </c>
      <c r="AIR294">
        <v>0.91480739114402698</v>
      </c>
      <c r="AIS294">
        <v>1.5074456486399006</v>
      </c>
      <c r="AIT294">
        <v>0.35778882508157456</v>
      </c>
      <c r="AIU294">
        <v>0.59723537619296863</v>
      </c>
      <c r="AIV294">
        <v>0.94034809046748025</v>
      </c>
      <c r="AIW294">
        <v>0.49139923144332259</v>
      </c>
      <c r="AIX294">
        <v>1.5074456486399002</v>
      </c>
      <c r="AIY294">
        <v>0.94269414607107482</v>
      </c>
      <c r="AIZ294">
        <v>0.64860972326174426</v>
      </c>
      <c r="AJA294">
        <v>0.49139923144332259</v>
      </c>
      <c r="AJB294">
        <v>1.8575080202176093</v>
      </c>
      <c r="AJC294">
        <v>0.64860972326174426</v>
      </c>
      <c r="AJD294">
        <v>1.7394670341713974</v>
      </c>
      <c r="AJE294">
        <v>0.91480739114402687</v>
      </c>
      <c r="AJF294">
        <v>1.2760856135240681</v>
      </c>
      <c r="AJG294">
        <v>0.64860972326174426</v>
      </c>
      <c r="AJH294">
        <v>1.0389527392499174</v>
      </c>
      <c r="AJI294">
        <v>0.64860972326174426</v>
      </c>
      <c r="AJJ294">
        <v>0.49139923144332259</v>
      </c>
      <c r="AJK294">
        <v>1.5074456486399004</v>
      </c>
      <c r="AJL294">
        <v>0.59723537619296851</v>
      </c>
      <c r="AJM294">
        <v>0.49139923144332259</v>
      </c>
      <c r="AJN294">
        <v>0.49139923144332259</v>
      </c>
      <c r="AJO294">
        <v>2.3577409097845234</v>
      </c>
      <c r="AJP294">
        <v>0.9805367066462668</v>
      </c>
      <c r="AJQ294">
        <v>0.49139923144332259</v>
      </c>
      <c r="AJR294">
        <v>0.49139923144332265</v>
      </c>
      <c r="AJS294">
        <v>0.49139923144332259</v>
      </c>
      <c r="AJT294">
        <v>0.49139923144332265</v>
      </c>
      <c r="AJU294">
        <v>1.0389527392499174</v>
      </c>
      <c r="AJV294">
        <v>0.34736371961045281</v>
      </c>
      <c r="AJW294">
        <v>0.49139923144332265</v>
      </c>
      <c r="AJX294">
        <v>0.49139923144332259</v>
      </c>
      <c r="AJY294">
        <v>1.2760856135240681</v>
      </c>
      <c r="AJZ294">
        <v>0.49139923144332259</v>
      </c>
      <c r="AKA294">
        <v>1.5074456486399002</v>
      </c>
      <c r="AKB294">
        <v>0.27083661872471787</v>
      </c>
      <c r="AKC294">
        <v>0.49139923144332259</v>
      </c>
      <c r="AKD294">
        <v>0.64860972326174438</v>
      </c>
      <c r="AKE294">
        <v>1.0389527392499174</v>
      </c>
      <c r="AKF294">
        <v>0.27083661872471787</v>
      </c>
      <c r="AKG294">
        <v>0.49139923144332259</v>
      </c>
      <c r="AKH294">
        <v>0.64860972326174438</v>
      </c>
      <c r="AKI294">
        <v>1.7394670341713971</v>
      </c>
      <c r="AKJ294">
        <v>0.49139923144332259</v>
      </c>
      <c r="AKK294">
        <v>1.7394670341713967</v>
      </c>
      <c r="AKL294">
        <v>0.40018771093497751</v>
      </c>
      <c r="AKM294">
        <v>0.49139923144332265</v>
      </c>
      <c r="AKN294">
        <v>0.46739580768916389</v>
      </c>
      <c r="AKO294">
        <v>0.98053670664626691</v>
      </c>
      <c r="AKP294">
        <v>1.2760856135240679</v>
      </c>
      <c r="AKQ294">
        <v>1.0389527392499174</v>
      </c>
      <c r="AKR294">
        <v>1.0389527392499174</v>
      </c>
      <c r="AKS294">
        <v>1.0389527392499174</v>
      </c>
      <c r="AKT294">
        <v>1.5074456486399004</v>
      </c>
      <c r="AKU294">
        <v>2.3577409097845234</v>
      </c>
      <c r="AKV294">
        <v>2.3577409097845234</v>
      </c>
      <c r="AKW294">
        <v>1.2760856135240679</v>
      </c>
      <c r="AKX294">
        <v>2.357740909784523</v>
      </c>
      <c r="AKY294">
        <v>3.0282474088420126</v>
      </c>
      <c r="AKZ294">
        <v>1.5074456486399002</v>
      </c>
      <c r="ALA294">
        <v>1.2760856135240681</v>
      </c>
      <c r="ALB294">
        <v>1.8710366323854786</v>
      </c>
      <c r="ALC294">
        <v>1.8710366323854786</v>
      </c>
      <c r="ALD294">
        <v>1.2760856135240679</v>
      </c>
      <c r="ALE294">
        <v>1.7394670341713971</v>
      </c>
      <c r="ALF294">
        <v>0.15277204240285983</v>
      </c>
      <c r="ALG294">
        <v>0.14766380297569057</v>
      </c>
    </row>
    <row r="295" spans="6:995" x14ac:dyDescent="0.25">
      <c r="F295" s="35" t="s">
        <v>187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</row>
    <row r="296" spans="6:995" x14ac:dyDescent="0.25">
      <c r="F296" s="34" t="s">
        <v>168</v>
      </c>
      <c r="H296">
        <v>0.42790632143659785</v>
      </c>
      <c r="I296">
        <v>0.19562351694410307</v>
      </c>
      <c r="J296">
        <v>8.8726369443310721E-2</v>
      </c>
      <c r="K296">
        <v>0.11134035477115405</v>
      </c>
      <c r="L296">
        <v>0.42790632143659785</v>
      </c>
      <c r="M296">
        <v>0.42790632143659785</v>
      </c>
      <c r="N296">
        <v>0.34429908622042088</v>
      </c>
      <c r="O296">
        <v>0.73687544244006908</v>
      </c>
      <c r="P296">
        <v>0.42921697823202637</v>
      </c>
      <c r="Q296">
        <v>1.3429887264928357</v>
      </c>
      <c r="R296">
        <v>0.42790632143659779</v>
      </c>
      <c r="S296">
        <v>1.2155877414249145</v>
      </c>
      <c r="T296">
        <v>0.73687544244006919</v>
      </c>
      <c r="U296">
        <v>0.17770396962934146</v>
      </c>
      <c r="V296">
        <v>9.6783173309944237E-2</v>
      </c>
      <c r="W296">
        <v>9.6783173309944237E-2</v>
      </c>
      <c r="X296">
        <v>0.23579537745653814</v>
      </c>
      <c r="Y296">
        <v>0.23709873085388022</v>
      </c>
      <c r="Z296">
        <v>0.76373080426503892</v>
      </c>
      <c r="AA296">
        <v>9.6783173309944223E-2</v>
      </c>
      <c r="AB296">
        <v>0.2370987308538802</v>
      </c>
      <c r="AC296">
        <v>4.782692190950405E-2</v>
      </c>
      <c r="AD296">
        <v>0.17770396962934146</v>
      </c>
      <c r="AE296">
        <v>9.1669503015035819E-2</v>
      </c>
      <c r="AF296">
        <v>4.8015201612633049E-2</v>
      </c>
      <c r="AG296">
        <v>3.7873132785618852E-2</v>
      </c>
      <c r="AH296">
        <v>9.6783173309944237E-2</v>
      </c>
      <c r="AI296">
        <v>0.76373080426503892</v>
      </c>
      <c r="AJ296">
        <v>6.7625287222626673E-2</v>
      </c>
      <c r="AK296">
        <v>3.7873132785618852E-2</v>
      </c>
      <c r="AL296">
        <v>9.6783173309944237E-2</v>
      </c>
      <c r="AM296">
        <v>0.17730364951902572</v>
      </c>
      <c r="AN296">
        <v>0.1431985974891401</v>
      </c>
      <c r="AO296">
        <v>9.6783173309944237E-2</v>
      </c>
      <c r="AP296">
        <v>0.1418399104299482</v>
      </c>
      <c r="AQ296">
        <v>9.6783173309944223E-2</v>
      </c>
      <c r="AR296">
        <v>0.23579537745653814</v>
      </c>
      <c r="AS296">
        <v>6.7625287222626687E-2</v>
      </c>
      <c r="AT296">
        <v>9.6783173309944237E-2</v>
      </c>
      <c r="AU296">
        <v>9.6783173309944237E-2</v>
      </c>
      <c r="AV296">
        <v>0.14283072086191947</v>
      </c>
      <c r="AW296">
        <v>0.3095896629913415</v>
      </c>
      <c r="AX296">
        <v>0.58228634589217088</v>
      </c>
      <c r="AY296">
        <v>1.5623075889835161</v>
      </c>
      <c r="AZ296">
        <v>1.3395165086715333</v>
      </c>
      <c r="BA296">
        <v>0.26427555453481694</v>
      </c>
      <c r="BB296">
        <v>0.34430084123695559</v>
      </c>
      <c r="BC296">
        <v>0.19562461112586985</v>
      </c>
      <c r="BD296">
        <v>0.19562461112586979</v>
      </c>
      <c r="BE296">
        <v>0.34430084123695565</v>
      </c>
      <c r="BF296">
        <v>0.26427555453481699</v>
      </c>
      <c r="BG296">
        <v>3.5332852007941416E-2</v>
      </c>
      <c r="BH296">
        <v>0.92560775915240934</v>
      </c>
      <c r="BI296">
        <v>0.2541651064236603</v>
      </c>
      <c r="BJ296">
        <v>0.11508639483954193</v>
      </c>
      <c r="BK296">
        <v>2.663032419785087</v>
      </c>
      <c r="BL296">
        <v>1.0482723934581502</v>
      </c>
      <c r="BM296">
        <v>0.36533528167638107</v>
      </c>
      <c r="BN296">
        <v>0.25419000375800055</v>
      </c>
      <c r="BO296">
        <v>0.12767843963869549</v>
      </c>
      <c r="BP296">
        <v>2.4905169438248491E-2</v>
      </c>
      <c r="BQ296">
        <v>0.2541651064236603</v>
      </c>
      <c r="BR296">
        <v>1.0482723934581504</v>
      </c>
      <c r="BS296">
        <v>0.11508639483954193</v>
      </c>
      <c r="BT296">
        <v>0.46779361945466413</v>
      </c>
      <c r="BU296">
        <v>0.64144870011398203</v>
      </c>
      <c r="BV296">
        <v>0.42790810032872251</v>
      </c>
      <c r="BW296">
        <v>0.11134108353839355</v>
      </c>
      <c r="BX296">
        <v>0.19562461996166142</v>
      </c>
      <c r="BY296">
        <v>0.51344276839519432</v>
      </c>
      <c r="BZ296">
        <v>1.5079157436825297</v>
      </c>
      <c r="CA296">
        <v>0.51873484175475404</v>
      </c>
      <c r="CB296">
        <v>0.55161363594170709</v>
      </c>
      <c r="CC296">
        <v>0.11041968321590659</v>
      </c>
      <c r="CD296">
        <v>1.8837765299134661</v>
      </c>
      <c r="CE296">
        <v>0.16399532142183573</v>
      </c>
      <c r="CF296">
        <v>0.93021343891262209</v>
      </c>
      <c r="CG296">
        <v>0.87156080214201115</v>
      </c>
      <c r="CH296">
        <v>1.2408341045611979</v>
      </c>
      <c r="CI296">
        <v>1.6064382796308396</v>
      </c>
      <c r="CJ296">
        <v>1.2162274624950664</v>
      </c>
      <c r="CK296">
        <v>1.2408341045611981</v>
      </c>
      <c r="CL296">
        <v>0.29717638496736937</v>
      </c>
      <c r="CM296">
        <v>0.93328319601945731</v>
      </c>
      <c r="CN296">
        <v>0.93328319601945731</v>
      </c>
      <c r="CO296">
        <v>0.29717638496736937</v>
      </c>
      <c r="CP296">
        <v>1.2162274624950664</v>
      </c>
      <c r="CQ296">
        <v>1.0977788597539324</v>
      </c>
      <c r="CR296">
        <v>1.0896324904311356</v>
      </c>
      <c r="CS296">
        <v>1.0977788597539326</v>
      </c>
      <c r="CT296">
        <v>0.87156080214201104</v>
      </c>
      <c r="CU296">
        <v>0.30033092741892781</v>
      </c>
      <c r="CV296">
        <v>0.93328319601945731</v>
      </c>
      <c r="CW296">
        <v>0.53223370255561653</v>
      </c>
      <c r="CX296">
        <v>0.87156080214201104</v>
      </c>
      <c r="CY296">
        <v>0.93328319601945708</v>
      </c>
      <c r="CZ296">
        <v>0.20542652964945954</v>
      </c>
      <c r="DA296">
        <v>0.39622941392913474</v>
      </c>
      <c r="DB296">
        <v>0.39622941392913463</v>
      </c>
      <c r="DC296">
        <v>0.93021343891262209</v>
      </c>
      <c r="DD296">
        <v>1.0977788597539329</v>
      </c>
      <c r="DE296">
        <v>0.93328319601945731</v>
      </c>
      <c r="DF296">
        <v>1.2162274624950664</v>
      </c>
      <c r="DG296">
        <v>1.0881938512847755</v>
      </c>
      <c r="DH296">
        <v>0.53168747833601182</v>
      </c>
      <c r="DI296">
        <v>6.2693248625173489E-2</v>
      </c>
      <c r="DJ296">
        <v>0.87156080214201104</v>
      </c>
      <c r="DK296">
        <v>5.8728836947560967E-2</v>
      </c>
      <c r="DL296">
        <v>0.29717638496736937</v>
      </c>
      <c r="DM296">
        <v>1.0977788597539326</v>
      </c>
      <c r="DN296">
        <v>0.53223370255561653</v>
      </c>
      <c r="DO296">
        <v>0.53223370255561653</v>
      </c>
      <c r="DP296">
        <v>0.39622941392913463</v>
      </c>
      <c r="DQ296">
        <v>0.93328319601945731</v>
      </c>
      <c r="DR296">
        <v>0.39622941392913474</v>
      </c>
      <c r="DS296">
        <v>0.30033092741892775</v>
      </c>
      <c r="DT296">
        <v>1.0881938512847755</v>
      </c>
      <c r="DU296">
        <v>0.93328319601945708</v>
      </c>
      <c r="DV296">
        <v>1.2408341045611981</v>
      </c>
      <c r="DW296">
        <v>1.5519454181670316</v>
      </c>
      <c r="DX296">
        <v>0.87156080214201104</v>
      </c>
      <c r="DY296">
        <v>1.2408341045611979</v>
      </c>
      <c r="DZ296">
        <v>0.5333325787501515</v>
      </c>
      <c r="EA296">
        <v>0.93328319601945731</v>
      </c>
      <c r="EB296">
        <v>1.0881938512847757</v>
      </c>
      <c r="EC296">
        <v>1.0896324904311356</v>
      </c>
      <c r="ED296">
        <v>1.2162274624950664</v>
      </c>
      <c r="EE296">
        <v>1.546128613906351</v>
      </c>
      <c r="EF296">
        <v>1.2408341045611981</v>
      </c>
      <c r="EG296">
        <v>1.2162274624950664</v>
      </c>
      <c r="EH296">
        <v>1.2408341045611979</v>
      </c>
      <c r="EI296">
        <v>1.0977788597539329</v>
      </c>
      <c r="EJ296">
        <v>1.7740671143198123</v>
      </c>
      <c r="EK296">
        <v>1.551945418167032</v>
      </c>
      <c r="EL296">
        <v>0.30033092741892781</v>
      </c>
      <c r="EM296">
        <v>1.0977788597539329</v>
      </c>
      <c r="EN296">
        <v>1.7740671143198123</v>
      </c>
      <c r="EO296">
        <v>0.93021343891262209</v>
      </c>
      <c r="EP296">
        <v>1.5519454181670322</v>
      </c>
      <c r="EQ296">
        <v>1.551945418167032</v>
      </c>
      <c r="ER296">
        <v>1.769500339602101</v>
      </c>
      <c r="ES296">
        <v>1.5461286139063513</v>
      </c>
      <c r="ET296">
        <v>1.546128613906351</v>
      </c>
      <c r="EU296">
        <v>1.0977788597539326</v>
      </c>
      <c r="EV296">
        <v>0.39397695013784484</v>
      </c>
      <c r="EW296">
        <v>0.93328319601945731</v>
      </c>
      <c r="EX296">
        <v>1.7695003396021005</v>
      </c>
      <c r="EY296">
        <v>1.6149470205736478</v>
      </c>
      <c r="EZ296">
        <v>0.53223370255561653</v>
      </c>
      <c r="FA296">
        <v>1.5461286139063513</v>
      </c>
      <c r="FB296">
        <v>1.7695003396021005</v>
      </c>
      <c r="FC296">
        <v>1.546128613906351</v>
      </c>
      <c r="FD296">
        <v>1.7695003396021005</v>
      </c>
      <c r="FE296">
        <v>1.7740671143198123</v>
      </c>
      <c r="FF296">
        <v>1.6064382796308396</v>
      </c>
      <c r="FG296">
        <v>1.0977788597539326</v>
      </c>
      <c r="FH296">
        <v>0.93021343891262231</v>
      </c>
      <c r="FI296">
        <v>0.93328319601945731</v>
      </c>
      <c r="FJ296">
        <v>0.87156080214201115</v>
      </c>
      <c r="FK296">
        <v>0.93328319601945708</v>
      </c>
      <c r="FL296">
        <v>1.7695003396021005</v>
      </c>
      <c r="FM296">
        <v>1.6064382796308396</v>
      </c>
      <c r="FN296">
        <v>1.6149470205736478</v>
      </c>
      <c r="FO296">
        <v>0.87156080214201104</v>
      </c>
      <c r="FP296">
        <v>1.2408341045611979</v>
      </c>
      <c r="FQ296">
        <v>1.7740671143198126</v>
      </c>
      <c r="FR296">
        <v>1.5461286139063513</v>
      </c>
      <c r="FS296">
        <v>1.2162274624950666</v>
      </c>
      <c r="FT296">
        <v>1.6149470205736478</v>
      </c>
      <c r="FU296">
        <v>1.7695003396021005</v>
      </c>
      <c r="FV296">
        <v>1.0881938512847755</v>
      </c>
      <c r="FW296">
        <v>1.551945418167032</v>
      </c>
      <c r="FX296">
        <v>1.7695003396021005</v>
      </c>
      <c r="FY296">
        <v>1.0977788597539329</v>
      </c>
      <c r="FZ296">
        <v>0.53168747833601182</v>
      </c>
      <c r="GA296">
        <v>1.7695003396021005</v>
      </c>
      <c r="GB296">
        <v>1.0977788597539324</v>
      </c>
      <c r="GC296">
        <v>1.6064382796308401</v>
      </c>
      <c r="GD296">
        <v>0.93328319601945708</v>
      </c>
      <c r="GE296">
        <v>0.93328319601945731</v>
      </c>
      <c r="GF296">
        <v>0.93328319601945708</v>
      </c>
      <c r="GG296">
        <v>1.2408341045611979</v>
      </c>
      <c r="GH296">
        <v>1.2408341045611979</v>
      </c>
      <c r="GI296">
        <v>0.93328319601945708</v>
      </c>
      <c r="GJ296">
        <v>0.82638404125325526</v>
      </c>
      <c r="GK296">
        <v>0.93328319601945731</v>
      </c>
      <c r="GL296">
        <v>1.2162274624950664</v>
      </c>
      <c r="GM296">
        <v>0.93535534907531104</v>
      </c>
      <c r="GN296">
        <v>0.39622941392913463</v>
      </c>
      <c r="GO296">
        <v>0.93328319601945731</v>
      </c>
      <c r="GP296">
        <v>0.53223370255561653</v>
      </c>
      <c r="GQ296">
        <v>1.0881938512847755</v>
      </c>
      <c r="GR296">
        <v>1.551945418167032</v>
      </c>
      <c r="GS296">
        <v>0.93328319601945708</v>
      </c>
      <c r="GT296">
        <v>0.53223370255561653</v>
      </c>
      <c r="GU296">
        <v>0.93328319601945731</v>
      </c>
      <c r="GV296">
        <v>1.7740671143198126</v>
      </c>
      <c r="GW296">
        <v>0.93328319601945731</v>
      </c>
      <c r="GX296">
        <v>0.53223370255561653</v>
      </c>
      <c r="GY296">
        <v>1.5461286139063513</v>
      </c>
      <c r="GZ296">
        <v>1.7740671143198126</v>
      </c>
      <c r="HA296">
        <v>1.7695003396021005</v>
      </c>
      <c r="HB296">
        <v>1.5519454181670322</v>
      </c>
      <c r="HC296">
        <v>1.7740671143198126</v>
      </c>
      <c r="HD296">
        <v>1.7740671143198126</v>
      </c>
      <c r="HE296">
        <v>1.7740671143198126</v>
      </c>
      <c r="HF296">
        <v>1.2408341045611981</v>
      </c>
      <c r="HG296">
        <v>1.5461286139063513</v>
      </c>
      <c r="HH296">
        <v>1.2162274624950664</v>
      </c>
      <c r="HI296">
        <v>1.6149470205736478</v>
      </c>
      <c r="HJ296">
        <v>0.93021343891262209</v>
      </c>
      <c r="HK296">
        <v>1.2408341045611981</v>
      </c>
      <c r="HL296">
        <v>1.6149470205736483</v>
      </c>
      <c r="HM296">
        <v>1.2162274624950664</v>
      </c>
      <c r="HN296">
        <v>1.7695003396021005</v>
      </c>
      <c r="HO296">
        <v>0.93021343891262187</v>
      </c>
      <c r="HP296">
        <v>1.5519454181670318</v>
      </c>
      <c r="HQ296">
        <v>1.2408341045611979</v>
      </c>
      <c r="HR296">
        <v>0.13848320281423632</v>
      </c>
      <c r="HS296">
        <v>0.13848320281423632</v>
      </c>
      <c r="HT296">
        <v>0.34429908622042094</v>
      </c>
      <c r="HU296">
        <v>0.42790632143659785</v>
      </c>
      <c r="HV296">
        <v>0.2642741393412627</v>
      </c>
      <c r="HW296">
        <v>0.26427413934126276</v>
      </c>
      <c r="HX296">
        <v>0.26427413934126281</v>
      </c>
      <c r="HY296">
        <v>0.2605638178830158</v>
      </c>
      <c r="HZ296">
        <v>0.42790632143659785</v>
      </c>
      <c r="IA296">
        <v>0.34429908622042094</v>
      </c>
      <c r="IB296">
        <v>0.34429908622042088</v>
      </c>
      <c r="IC296">
        <v>0.26056381788301586</v>
      </c>
      <c r="ID296">
        <v>0.34429908622042094</v>
      </c>
      <c r="IE296">
        <v>0.43237189068433929</v>
      </c>
      <c r="IF296">
        <v>0.19562351694410313</v>
      </c>
      <c r="IG296">
        <v>0.19562351694410313</v>
      </c>
      <c r="IH296">
        <v>0.26427413934126276</v>
      </c>
      <c r="II296">
        <v>1.1869114114190349</v>
      </c>
      <c r="IJ296">
        <v>1.1901811747114424</v>
      </c>
      <c r="IK296">
        <v>1.3429887264928357</v>
      </c>
      <c r="IL296">
        <v>0.13848320281423629</v>
      </c>
      <c r="IM296">
        <v>0.13848320281423629</v>
      </c>
      <c r="IN296">
        <v>0.19562351694410313</v>
      </c>
      <c r="IO296">
        <v>8.9553315238235495E-2</v>
      </c>
      <c r="IP296">
        <v>1.3395164940069573</v>
      </c>
      <c r="IQ296">
        <v>0.26427413934126276</v>
      </c>
      <c r="IR296">
        <v>0.26427413934126276</v>
      </c>
      <c r="IS296">
        <v>0.19562351694410313</v>
      </c>
      <c r="IT296">
        <v>0.34429908622042088</v>
      </c>
      <c r="IU296">
        <v>0.2605638178830158</v>
      </c>
      <c r="IV296">
        <v>0.26427413934126276</v>
      </c>
      <c r="IW296">
        <v>0.26056381788301575</v>
      </c>
      <c r="IX296">
        <v>0.26450073584965927</v>
      </c>
      <c r="IY296">
        <v>0.34429908622042099</v>
      </c>
      <c r="IZ296">
        <v>0.26427413934126281</v>
      </c>
      <c r="JA296">
        <v>0.10878287897436649</v>
      </c>
      <c r="JB296">
        <v>0.11155373386276574</v>
      </c>
      <c r="JC296">
        <v>0.95414519774286943</v>
      </c>
      <c r="JD296">
        <v>0.12768733738076091</v>
      </c>
      <c r="JE296">
        <v>0.42790632143659785</v>
      </c>
      <c r="JF296">
        <v>0.13943279130780636</v>
      </c>
      <c r="JG296">
        <v>0.42790632143659785</v>
      </c>
      <c r="JH296">
        <v>9.8863076505801312E-2</v>
      </c>
      <c r="JI296">
        <v>8.938198044104867E-3</v>
      </c>
      <c r="JJ296">
        <v>0.10990793122647338</v>
      </c>
      <c r="JK296">
        <v>0.10990793122647338</v>
      </c>
      <c r="JL296">
        <v>6.3123515040306014E-2</v>
      </c>
      <c r="JM296">
        <v>0.10962024639359728</v>
      </c>
      <c r="JN296">
        <v>3.7587050138674118E-2</v>
      </c>
      <c r="JO296">
        <v>2.4697242008303668E-2</v>
      </c>
      <c r="JP296">
        <v>0.10990793122647338</v>
      </c>
      <c r="JQ296">
        <v>1.3171856699171425E-2</v>
      </c>
      <c r="JR296">
        <v>9.8359062099709085E-2</v>
      </c>
      <c r="JS296">
        <v>7.6071646589659189E-2</v>
      </c>
      <c r="JT296">
        <v>2.4697242008303665E-2</v>
      </c>
      <c r="JU296">
        <v>2.5129450844409828E-2</v>
      </c>
      <c r="JV296">
        <v>3.7365090034719377E-2</v>
      </c>
      <c r="JW296">
        <v>3.7365090034719384E-2</v>
      </c>
      <c r="JX296">
        <v>2.3288638935077686E-2</v>
      </c>
      <c r="JY296">
        <v>2.453415327595285E-2</v>
      </c>
      <c r="JZ296">
        <v>1.9843775687290292E-2</v>
      </c>
      <c r="KA296">
        <v>1.9843775687290292E-2</v>
      </c>
      <c r="KB296">
        <v>3.7365090034719377E-2</v>
      </c>
      <c r="KC296">
        <v>2.4697242008303665E-2</v>
      </c>
      <c r="KD296">
        <v>3.2438296308394066E-2</v>
      </c>
      <c r="KE296">
        <v>1.9843775687290295E-2</v>
      </c>
      <c r="KF296">
        <v>2.3288638935077686E-2</v>
      </c>
      <c r="KG296">
        <v>1.9843775687290292E-2</v>
      </c>
      <c r="KH296">
        <v>8.9381980441048687E-3</v>
      </c>
      <c r="KI296">
        <v>3.736509003471937E-2</v>
      </c>
      <c r="KJ296">
        <v>2.5129450844409824E-2</v>
      </c>
      <c r="KK296">
        <v>1.9843775687290292E-2</v>
      </c>
      <c r="KL296">
        <v>3.8208667290254047E-3</v>
      </c>
      <c r="KM296">
        <v>3.7587050138674118E-2</v>
      </c>
      <c r="KN296">
        <v>3.2438296308394066E-2</v>
      </c>
      <c r="KO296">
        <v>6.3123515040306027E-2</v>
      </c>
      <c r="KP296">
        <v>3.7365090034719384E-2</v>
      </c>
      <c r="KQ296">
        <v>2.4697242008303665E-2</v>
      </c>
      <c r="KR296">
        <v>9.0314621859429317E-3</v>
      </c>
      <c r="KS296">
        <v>2.5129450844409828E-2</v>
      </c>
      <c r="KT296">
        <v>2.5129450844409828E-2</v>
      </c>
      <c r="KU296">
        <v>3.7817508538865036E-2</v>
      </c>
      <c r="KV296">
        <v>1.9843775687290292E-2</v>
      </c>
      <c r="KW296">
        <v>2.3288638935077686E-2</v>
      </c>
      <c r="KX296">
        <v>6.2782741516244885E-3</v>
      </c>
      <c r="KY296">
        <v>8.9381980441048687E-3</v>
      </c>
      <c r="KZ296">
        <v>6.2782741516244902E-3</v>
      </c>
      <c r="LA296">
        <v>5.5045245402010456E-3</v>
      </c>
      <c r="LB296">
        <v>8.2085211458606429E-3</v>
      </c>
      <c r="LC296">
        <v>1.3171856699171428E-2</v>
      </c>
      <c r="LD296">
        <v>8.938198044104867E-3</v>
      </c>
      <c r="LE296">
        <v>0.70441475423757693</v>
      </c>
      <c r="LF296">
        <v>0.73313223673630523</v>
      </c>
      <c r="LG296">
        <v>0.34429209457065718</v>
      </c>
      <c r="LH296">
        <v>1.3395164355846136</v>
      </c>
      <c r="LI296">
        <v>1.215587144430621</v>
      </c>
      <c r="LJ296">
        <v>0.70441475423757693</v>
      </c>
      <c r="LK296">
        <v>0.86402791994215167</v>
      </c>
      <c r="LL296">
        <v>1.2220510052833344</v>
      </c>
      <c r="LM296">
        <v>0.73686741030185476</v>
      </c>
      <c r="LN296">
        <v>0.85786625217397494</v>
      </c>
      <c r="LO296">
        <v>1.1869070004624385</v>
      </c>
      <c r="LP296">
        <v>0.92560164852104942</v>
      </c>
      <c r="LQ296">
        <v>1.1849988407907777</v>
      </c>
      <c r="LR296">
        <v>0.73313223673630512</v>
      </c>
      <c r="LS296">
        <v>0.73313223673630523</v>
      </c>
      <c r="LT296">
        <v>0.73686741030185476</v>
      </c>
      <c r="LU296">
        <v>0.85272769525727055</v>
      </c>
      <c r="LV296">
        <v>0.85272769525727066</v>
      </c>
      <c r="LW296">
        <v>1.1869070004624382</v>
      </c>
      <c r="LX296">
        <v>0.70441475423757693</v>
      </c>
      <c r="LY296">
        <v>0.73686741030185487</v>
      </c>
      <c r="LZ296">
        <v>0.73313223673630523</v>
      </c>
      <c r="MA296">
        <v>0.73686741030185487</v>
      </c>
      <c r="MB296">
        <v>0.86402791994215167</v>
      </c>
      <c r="MC296">
        <v>0.73313223673630512</v>
      </c>
      <c r="MD296">
        <v>0.42921032822855465</v>
      </c>
      <c r="ME296">
        <v>0.42789929140584815</v>
      </c>
      <c r="MF296">
        <v>0.86402791994215167</v>
      </c>
      <c r="MG296">
        <v>0.3749272548590255</v>
      </c>
      <c r="MH296">
        <v>0.49126145417052747</v>
      </c>
      <c r="MI296">
        <v>0.26985691353606173</v>
      </c>
      <c r="MJ296">
        <v>7.4105194748757375E-2</v>
      </c>
      <c r="MK296">
        <v>0.26985691353606173</v>
      </c>
      <c r="ML296">
        <v>0.37492725485902539</v>
      </c>
      <c r="MM296">
        <v>0.37492725485902545</v>
      </c>
      <c r="MN296">
        <v>0.3749272548590255</v>
      </c>
      <c r="MO296">
        <v>4.779646756902161E-2</v>
      </c>
      <c r="MP296">
        <v>4.7796467569021631E-2</v>
      </c>
      <c r="MQ296">
        <v>0.49126145417052747</v>
      </c>
      <c r="MR296">
        <v>0.12306999607510646</v>
      </c>
      <c r="MS296">
        <v>0.63290196009515143</v>
      </c>
      <c r="MT296">
        <v>0.17903081388792899</v>
      </c>
      <c r="MU296">
        <v>0.62846154332169502</v>
      </c>
      <c r="MV296">
        <v>0.33373881029141278</v>
      </c>
      <c r="MW296">
        <v>1.7736865561079458</v>
      </c>
      <c r="MX296">
        <v>2.0055846998318438</v>
      </c>
      <c r="MY296">
        <v>5.4331794605097593E-2</v>
      </c>
      <c r="MZ296">
        <v>0.60054751566486353</v>
      </c>
      <c r="NA296">
        <v>0.79457330630741296</v>
      </c>
      <c r="NB296">
        <v>0.3165400338283425</v>
      </c>
      <c r="NC296">
        <v>9.891805421433017E-2</v>
      </c>
      <c r="ND296">
        <v>0.31654003382834239</v>
      </c>
      <c r="NE296">
        <v>0.45551534006067274</v>
      </c>
      <c r="NF296">
        <v>1.3835077935113553</v>
      </c>
      <c r="NG296">
        <v>1.3429877055558501</v>
      </c>
      <c r="NH296">
        <v>1.1901649508539276</v>
      </c>
      <c r="NI296">
        <v>0.73684720426552963</v>
      </c>
      <c r="NJ296">
        <v>1.2155856425478706</v>
      </c>
      <c r="NK296">
        <v>1.3395162886089231</v>
      </c>
      <c r="NL296">
        <v>1.3429877055558501</v>
      </c>
      <c r="NM296">
        <v>1.3429877055558501</v>
      </c>
      <c r="NN296">
        <v>0.95413046013014868</v>
      </c>
      <c r="NO296">
        <v>1.3395162886089234</v>
      </c>
      <c r="NP296">
        <v>1.3395162886089231</v>
      </c>
      <c r="NQ296">
        <v>1.3395162886089231</v>
      </c>
      <c r="NR296">
        <v>0.34427450661917869</v>
      </c>
      <c r="NS296">
        <v>1.3429877055558503</v>
      </c>
      <c r="NT296">
        <v>1.3395162886089231</v>
      </c>
      <c r="NU296">
        <v>0.11133023011199543</v>
      </c>
      <c r="NV296">
        <v>0.85270621576709404</v>
      </c>
      <c r="NW296">
        <v>0.73684720426552963</v>
      </c>
      <c r="NX296">
        <v>1.3429877055558501</v>
      </c>
      <c r="NY296">
        <v>1.3429877055558501</v>
      </c>
      <c r="NZ296">
        <v>0.85270621576709404</v>
      </c>
      <c r="OA296">
        <v>0.86400550895688355</v>
      </c>
      <c r="OB296">
        <v>1.1849887667549637</v>
      </c>
      <c r="OC296">
        <v>0.19560819267174512</v>
      </c>
      <c r="OD296">
        <v>3.5329349187949007E-2</v>
      </c>
      <c r="OE296">
        <v>1.1849887667549635</v>
      </c>
      <c r="OF296">
        <v>2.780928074119058E-2</v>
      </c>
      <c r="OG296">
        <v>1.3429877055558501</v>
      </c>
      <c r="OH296">
        <v>6.0582380705880533E-2</v>
      </c>
      <c r="OI296">
        <v>1.1901649508539274</v>
      </c>
      <c r="OJ296">
        <v>0.42788160666338637</v>
      </c>
      <c r="OK296">
        <v>0.73684720426552963</v>
      </c>
      <c r="OL296">
        <v>1.2155856425478706</v>
      </c>
      <c r="OM296">
        <v>1.3395162886089231</v>
      </c>
      <c r="ON296">
        <v>0.34427450661917874</v>
      </c>
      <c r="OO296">
        <v>0.73684720426552963</v>
      </c>
      <c r="OP296">
        <v>1.3429877055558503</v>
      </c>
      <c r="OQ296">
        <v>0.13847110691258036</v>
      </c>
      <c r="OR296">
        <v>1.1849887667549635</v>
      </c>
      <c r="OS296">
        <v>0.42919359942753454</v>
      </c>
      <c r="OT296">
        <v>1.3429877055558501</v>
      </c>
      <c r="OU296">
        <v>1.3429877055558501</v>
      </c>
      <c r="OV296">
        <v>0.92558936045966589</v>
      </c>
      <c r="OW296">
        <v>1.1849887667549637</v>
      </c>
      <c r="OX296">
        <v>1.3429877055558501</v>
      </c>
      <c r="OY296">
        <v>1.3429877055558501</v>
      </c>
      <c r="OZ296">
        <v>0.92558936045966567</v>
      </c>
      <c r="PA296">
        <v>0.70439107360807407</v>
      </c>
      <c r="PB296">
        <v>1.3395162886089231</v>
      </c>
      <c r="PC296">
        <v>0.73684720426552963</v>
      </c>
      <c r="PD296">
        <v>1.1901649508539274</v>
      </c>
      <c r="PE296">
        <v>0.85784464285149664</v>
      </c>
      <c r="PF296">
        <v>0.70439107360807407</v>
      </c>
      <c r="PG296">
        <v>1.3429877055558501</v>
      </c>
      <c r="PH296">
        <v>1.3395162886089231</v>
      </c>
      <c r="PI296">
        <v>1.3395162886089231</v>
      </c>
      <c r="PJ296">
        <v>1.3429877055558501</v>
      </c>
      <c r="PK296">
        <v>1.1849887667549635</v>
      </c>
      <c r="PL296">
        <v>0.95413046013014846</v>
      </c>
      <c r="PM296">
        <v>1.3395162886089231</v>
      </c>
      <c r="PN296">
        <v>1.3395162886089231</v>
      </c>
      <c r="PO296">
        <v>0.73311327717118557</v>
      </c>
      <c r="PP296">
        <v>1.3395162886089229</v>
      </c>
      <c r="PQ296">
        <v>1.1901649508539274</v>
      </c>
      <c r="PR296">
        <v>1.2220485131456023</v>
      </c>
      <c r="PS296">
        <v>0.42788160666338637</v>
      </c>
      <c r="PT296">
        <v>0.73684720426552963</v>
      </c>
      <c r="PU296">
        <v>0.34427450661917869</v>
      </c>
      <c r="PV296">
        <v>0.73684720426552952</v>
      </c>
      <c r="PW296">
        <v>0.42788160666338626</v>
      </c>
      <c r="PX296">
        <v>0.70439107360807396</v>
      </c>
      <c r="PY296">
        <v>0.34286141026354111</v>
      </c>
      <c r="PZ296">
        <v>0.34427450661917869</v>
      </c>
      <c r="QA296">
        <v>0.73684720426552974</v>
      </c>
      <c r="QB296">
        <v>0.42788160666338637</v>
      </c>
      <c r="QC296">
        <v>0.26425431915263947</v>
      </c>
      <c r="QD296">
        <v>0.19560819267174512</v>
      </c>
      <c r="QE296">
        <v>0.34427450661917863</v>
      </c>
      <c r="QF296">
        <v>0.70439107360807396</v>
      </c>
      <c r="QG296">
        <v>0.73684720426552963</v>
      </c>
      <c r="QH296">
        <v>0.42919359942753454</v>
      </c>
      <c r="QI296">
        <v>0.26425431915263947</v>
      </c>
      <c r="QJ296">
        <v>0.73684720426552963</v>
      </c>
      <c r="QK296">
        <v>0.73684720426552963</v>
      </c>
      <c r="QL296">
        <v>0.42788160666338637</v>
      </c>
      <c r="QM296">
        <v>0.73684720426552963</v>
      </c>
      <c r="QN296">
        <v>0.34286141026354117</v>
      </c>
      <c r="QO296">
        <v>0.86400550895688355</v>
      </c>
      <c r="QP296">
        <v>0.70439107360807396</v>
      </c>
      <c r="QQ296">
        <v>0.70439107360807407</v>
      </c>
      <c r="QR296">
        <v>0.73684720426552963</v>
      </c>
      <c r="QS296">
        <v>0.73311327717118557</v>
      </c>
      <c r="QT296">
        <v>0.43115306793806552</v>
      </c>
      <c r="QU296">
        <v>0.73684720426552963</v>
      </c>
      <c r="QV296">
        <v>0.73684720426552963</v>
      </c>
      <c r="QW296">
        <v>0.73684720426552963</v>
      </c>
      <c r="QX296">
        <v>0.73311327717118557</v>
      </c>
      <c r="QY296">
        <v>0.95413046013014846</v>
      </c>
      <c r="QZ296">
        <v>1.3429877055558501</v>
      </c>
      <c r="RA296">
        <v>0.42788160666338637</v>
      </c>
      <c r="RB296">
        <v>1.3429877055558501</v>
      </c>
      <c r="RC296">
        <v>1.3429877055558501</v>
      </c>
      <c r="RD296">
        <v>0.92558936045966589</v>
      </c>
      <c r="RE296">
        <v>0.73684720426552963</v>
      </c>
      <c r="RF296">
        <v>1.2155856425478706</v>
      </c>
      <c r="RG296">
        <v>1.1901649508539272</v>
      </c>
      <c r="RH296">
        <v>0.11133023011199546</v>
      </c>
      <c r="RI296">
        <v>0.26425431915263953</v>
      </c>
      <c r="RJ296">
        <v>0.19560819267174512</v>
      </c>
      <c r="RK296">
        <v>0.92558936045966589</v>
      </c>
      <c r="RL296">
        <v>2.0578823108673875E-2</v>
      </c>
      <c r="RM296">
        <v>1.3429877055558501</v>
      </c>
      <c r="RN296">
        <v>1.8511346651066938E-2</v>
      </c>
      <c r="RO296">
        <v>6.0582380705880519E-2</v>
      </c>
      <c r="RP296">
        <v>2.181839323529761E-2</v>
      </c>
      <c r="RQ296">
        <v>6.722741864020945E-3</v>
      </c>
      <c r="RR296">
        <v>4.5741400411212279E-3</v>
      </c>
      <c r="RS296">
        <v>8.6589062480796428E-3</v>
      </c>
      <c r="RT296">
        <v>3.9638992269893959E-2</v>
      </c>
      <c r="RU296">
        <v>2.8459601070445525E-2</v>
      </c>
      <c r="RV296">
        <v>2.1818393235297617E-2</v>
      </c>
      <c r="RW296">
        <v>0.11133023011199546</v>
      </c>
      <c r="RX296">
        <v>0.23805620268453165</v>
      </c>
      <c r="RY296">
        <v>0.26425431915263942</v>
      </c>
      <c r="RZ296">
        <v>0.26425431915263942</v>
      </c>
      <c r="SA296">
        <v>0.23805620268453159</v>
      </c>
      <c r="SB296">
        <v>0.26425431915263947</v>
      </c>
      <c r="SC296">
        <v>0.34427450661917874</v>
      </c>
      <c r="SD296">
        <v>0.26054480551864068</v>
      </c>
      <c r="SE296">
        <v>0.34286141026354117</v>
      </c>
      <c r="SF296">
        <v>0.26425431915263947</v>
      </c>
      <c r="SG296">
        <v>0.26425431915263942</v>
      </c>
      <c r="SH296">
        <v>0.19560819267174512</v>
      </c>
      <c r="SI296">
        <v>0.26425431915263947</v>
      </c>
      <c r="SJ296">
        <v>0.34427450661917869</v>
      </c>
      <c r="SK296">
        <v>0.2869789796913641</v>
      </c>
      <c r="SL296">
        <v>0.26054480551864068</v>
      </c>
      <c r="SM296">
        <v>0.43234777913419259</v>
      </c>
      <c r="SN296">
        <v>0.42919359942753454</v>
      </c>
      <c r="SO296">
        <v>0.38911801745700658</v>
      </c>
      <c r="SP296">
        <v>1.1461147731418464</v>
      </c>
      <c r="SQ296">
        <v>1.6116841176159618</v>
      </c>
      <c r="SR296">
        <v>1.1461147731418464</v>
      </c>
      <c r="SS296">
        <v>7.6522989633891592E-2</v>
      </c>
      <c r="ST296">
        <v>0.92559894589474834</v>
      </c>
      <c r="SU296">
        <v>0.7044095458563937</v>
      </c>
      <c r="SV296">
        <v>1.1849966251237254</v>
      </c>
      <c r="SW296">
        <v>1.1901740067301776</v>
      </c>
      <c r="SX296">
        <v>0.95413868640370358</v>
      </c>
      <c r="SY296">
        <v>0.26055541761290235</v>
      </c>
      <c r="SZ296">
        <v>6.0585522852064172E-2</v>
      </c>
      <c r="TA296">
        <v>0.42386463335112157</v>
      </c>
      <c r="TB296">
        <v>0.42386463335112146</v>
      </c>
      <c r="TC296">
        <v>0.42386463335112157</v>
      </c>
      <c r="TD296">
        <v>2.0342745774407383</v>
      </c>
      <c r="TE296">
        <v>1.0031353059746029</v>
      </c>
      <c r="TF296">
        <v>0.59361152867494993</v>
      </c>
      <c r="TG296">
        <v>0.59361152867494993</v>
      </c>
      <c r="TH296">
        <v>0.31691413727654388</v>
      </c>
      <c r="TI296">
        <v>1.6398399318786652</v>
      </c>
      <c r="TJ296">
        <v>0.52661341344132351</v>
      </c>
      <c r="TK296">
        <v>1.7348614296811919</v>
      </c>
      <c r="TL296">
        <v>0.77921966946455035</v>
      </c>
      <c r="TM296">
        <v>0.7734608470897183</v>
      </c>
      <c r="TN296">
        <v>1.7348614296811924</v>
      </c>
      <c r="TO296">
        <v>1.0031353059746031</v>
      </c>
      <c r="TP296">
        <v>1.0069554594165067</v>
      </c>
      <c r="TQ296">
        <v>1.004358792968215</v>
      </c>
      <c r="TR296">
        <v>1.004358792968215</v>
      </c>
      <c r="TS296">
        <v>3.2059193744455738</v>
      </c>
      <c r="TT296">
        <v>0.28394643249923723</v>
      </c>
      <c r="TU296">
        <v>0.59361152867494993</v>
      </c>
      <c r="TV296">
        <v>0.42386463335112146</v>
      </c>
      <c r="TW296">
        <v>0.42386463335112157</v>
      </c>
      <c r="TX296">
        <v>1.0043587929682152</v>
      </c>
      <c r="TY296">
        <v>0.77346084708971841</v>
      </c>
      <c r="TZ296">
        <v>1.6398399318786654</v>
      </c>
      <c r="UA296">
        <v>1.004358792968215</v>
      </c>
      <c r="UB296">
        <v>0.59361152867494993</v>
      </c>
      <c r="UC296">
        <v>0.24428919868111701</v>
      </c>
      <c r="UD296">
        <v>0.52661341344132351</v>
      </c>
      <c r="UE296">
        <v>0.31691413727654388</v>
      </c>
      <c r="UF296">
        <v>0.59361152867494993</v>
      </c>
      <c r="UG296">
        <v>1.7348614296811924</v>
      </c>
      <c r="UH296">
        <v>1.004358792968215</v>
      </c>
      <c r="UI296">
        <v>0.31691413727654388</v>
      </c>
      <c r="UJ296">
        <v>0.11743450395995152</v>
      </c>
      <c r="UK296">
        <v>0.31691413727654383</v>
      </c>
      <c r="UL296">
        <v>0.11177348067916448</v>
      </c>
      <c r="UM296">
        <v>0.24428919868111701</v>
      </c>
      <c r="UN296">
        <v>0.5266134134413234</v>
      </c>
      <c r="UO296">
        <v>0.59361152867494993</v>
      </c>
      <c r="UP296">
        <v>1.6398399318786654</v>
      </c>
      <c r="UQ296">
        <v>0.31691413727654388</v>
      </c>
      <c r="UR296">
        <v>1.7348614296811919</v>
      </c>
      <c r="US296">
        <v>0.58630948995455845</v>
      </c>
      <c r="UT296">
        <v>0.42386463335112146</v>
      </c>
      <c r="UU296">
        <v>0.13352390690427457</v>
      </c>
      <c r="UV296">
        <v>0.19394035545048757</v>
      </c>
      <c r="UW296">
        <v>0.77921966946455012</v>
      </c>
      <c r="UX296">
        <v>1.7348614296811919</v>
      </c>
      <c r="UY296">
        <v>1.004358792968215</v>
      </c>
      <c r="UZ296">
        <v>0.5266134134413234</v>
      </c>
      <c r="VA296">
        <v>0.19536740185575821</v>
      </c>
      <c r="VB296">
        <v>0.5266134134413234</v>
      </c>
      <c r="VC296">
        <v>0.59361152867494993</v>
      </c>
      <c r="VD296">
        <v>0.58630948995455845</v>
      </c>
      <c r="VE296">
        <v>0.42386463335112146</v>
      </c>
      <c r="VF296">
        <v>0.1335239069042746</v>
      </c>
      <c r="VG296">
        <v>0.1335239069042746</v>
      </c>
      <c r="VH296">
        <v>2.8277824042143456</v>
      </c>
      <c r="VI296">
        <v>2.2150180743760863</v>
      </c>
      <c r="VJ296">
        <v>1.7348614296811924</v>
      </c>
      <c r="VK296">
        <v>2.270515707480012</v>
      </c>
      <c r="VL296">
        <v>0.59361152867494993</v>
      </c>
      <c r="VM296">
        <v>0.19536740185575821</v>
      </c>
      <c r="VN296">
        <v>1.7348614296811919</v>
      </c>
      <c r="VO296">
        <v>0.31691413727654388</v>
      </c>
      <c r="VP296">
        <v>0.28699417263632038</v>
      </c>
      <c r="VQ296">
        <v>0.34287942361205981</v>
      </c>
      <c r="VR296">
        <v>0.26426929022158807</v>
      </c>
      <c r="VS296">
        <v>0.42921125856583775</v>
      </c>
      <c r="VT296">
        <v>0.28699417263632032</v>
      </c>
      <c r="VU296">
        <v>0.26055916640918936</v>
      </c>
      <c r="VV296">
        <v>0.70441607117881322</v>
      </c>
      <c r="VW296">
        <v>0.19561976776596365</v>
      </c>
      <c r="VX296">
        <v>0.26055916640918936</v>
      </c>
      <c r="VY296">
        <v>2.751670617191448</v>
      </c>
      <c r="VZ296">
        <v>2.2154337545457619</v>
      </c>
      <c r="WA296">
        <v>0.54994736533271216</v>
      </c>
      <c r="WB296">
        <v>2.865354090387664</v>
      </c>
      <c r="WC296">
        <v>0.96570310257012271</v>
      </c>
      <c r="WD296">
        <v>0.96570310257012271</v>
      </c>
      <c r="WE296">
        <v>1.1901698171026855</v>
      </c>
      <c r="WF296">
        <v>0.73685567399022289</v>
      </c>
      <c r="WG296">
        <v>1.3395163502174128</v>
      </c>
      <c r="WH296">
        <v>0.92559451126462344</v>
      </c>
      <c r="WI296">
        <v>1.1869005551952927</v>
      </c>
      <c r="WJ296">
        <v>0.92559451126462355</v>
      </c>
      <c r="WK296">
        <v>1.1849929895152422</v>
      </c>
      <c r="WL296">
        <v>0.42920061155925104</v>
      </c>
      <c r="WM296">
        <v>0.73685567399022311</v>
      </c>
      <c r="WN296">
        <v>0.70440099973546488</v>
      </c>
      <c r="WO296">
        <v>1.9405717315319766</v>
      </c>
      <c r="WP296">
        <v>0.56964889643612049</v>
      </c>
      <c r="WQ296">
        <v>1.6667334447459097</v>
      </c>
      <c r="WR296">
        <v>0.96446015517585948</v>
      </c>
      <c r="WS296">
        <v>0.40652511838264893</v>
      </c>
      <c r="WT296">
        <v>0.61271746243492919</v>
      </c>
      <c r="WU296">
        <v>1.5751573695153218</v>
      </c>
      <c r="WV296">
        <v>0.56265213199825925</v>
      </c>
      <c r="WW296">
        <v>1.6703269777390153</v>
      </c>
      <c r="WX296">
        <v>0.96332573951474432</v>
      </c>
      <c r="WY296">
        <v>0.7478234305254523</v>
      </c>
      <c r="WZ296">
        <v>2.7948848804019444</v>
      </c>
      <c r="XA296">
        <v>2.7075931517437173</v>
      </c>
      <c r="XB296">
        <v>0.56964889643612038</v>
      </c>
      <c r="XC296">
        <v>3.0748110589992548</v>
      </c>
      <c r="XD296">
        <v>0.56964889643612038</v>
      </c>
      <c r="XE296">
        <v>2.7184173694537592</v>
      </c>
      <c r="XF296">
        <v>0.96332573951474421</v>
      </c>
      <c r="XG296">
        <v>0.40652511838264893</v>
      </c>
      <c r="XH296">
        <v>1.5751573695153218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1.342987054698237</v>
      </c>
      <c r="XO296">
        <v>6.463193919246582E-2</v>
      </c>
      <c r="XP296">
        <v>0.34425883868802065</v>
      </c>
      <c r="XQ296">
        <v>2.7903950537598736</v>
      </c>
      <c r="XR296">
        <v>2.7903950537598736</v>
      </c>
      <c r="XS296">
        <v>2.7975188068069547</v>
      </c>
      <c r="XT296">
        <v>2.7975188068069547</v>
      </c>
      <c r="XU296">
        <v>2.7975188068069547</v>
      </c>
      <c r="XV296">
        <v>2.7903950537598736</v>
      </c>
      <c r="XW296">
        <v>2.7903950537598736</v>
      </c>
      <c r="XX296">
        <v>2.7903950537598736</v>
      </c>
      <c r="XY296">
        <v>2.7975188068069547</v>
      </c>
      <c r="XZ296">
        <v>2.7903950537598736</v>
      </c>
      <c r="YA296">
        <v>2.7903950537598736</v>
      </c>
      <c r="YB296">
        <v>2.7975188068069547</v>
      </c>
      <c r="YC296">
        <v>2.7975188068069547</v>
      </c>
      <c r="YD296">
        <v>2.7975188068069547</v>
      </c>
      <c r="YE296">
        <v>2.7903950537598736</v>
      </c>
      <c r="YF296">
        <v>2.4466557761588832</v>
      </c>
      <c r="YG296">
        <v>1.9684350487967635</v>
      </c>
      <c r="YH296">
        <v>0.19427933460806562</v>
      </c>
      <c r="YI296">
        <v>0.10557509660616299</v>
      </c>
      <c r="YJ296">
        <v>0.42786585221699741</v>
      </c>
      <c r="YK296">
        <v>0.16051273373032471</v>
      </c>
      <c r="YL296">
        <v>0.2118159929590282</v>
      </c>
      <c r="YM296">
        <v>0.10696065160944211</v>
      </c>
      <c r="YN296">
        <v>6.1370781122794114E-2</v>
      </c>
      <c r="YO296">
        <v>7.2977200528440755E-2</v>
      </c>
      <c r="YP296">
        <v>0.28476626898803492</v>
      </c>
      <c r="YQ296">
        <v>0.17094935079270659</v>
      </c>
      <c r="YR296">
        <v>0.10963548848371352</v>
      </c>
      <c r="YS296">
        <v>0.16051273373032468</v>
      </c>
      <c r="YT296">
        <v>5.0172752156298787E-2</v>
      </c>
      <c r="YU296">
        <v>7.2977200528440755E-2</v>
      </c>
      <c r="YV296">
        <v>0.28498017134612863</v>
      </c>
      <c r="YW296">
        <v>0.28564458567311979</v>
      </c>
      <c r="YX296">
        <v>0.28498017134612863</v>
      </c>
      <c r="YY296">
        <v>0.16051273373032468</v>
      </c>
      <c r="YZ296">
        <v>6.1522392612646581E-2</v>
      </c>
      <c r="ZA296">
        <v>0.28498017134612863</v>
      </c>
      <c r="ZB296">
        <v>0.16051273373032471</v>
      </c>
      <c r="ZC296">
        <v>0.21181599295902825</v>
      </c>
      <c r="ZD296">
        <v>0.73682082893413914</v>
      </c>
      <c r="ZE296">
        <v>0.73682082893413914</v>
      </c>
      <c r="ZF296">
        <v>0.70436016326429585</v>
      </c>
      <c r="ZG296">
        <v>0.42785852316593664</v>
      </c>
      <c r="ZH296">
        <v>0.70436016326429585</v>
      </c>
      <c r="ZI296">
        <v>0.42917176358052317</v>
      </c>
      <c r="ZJ296">
        <v>0.42785852316593675</v>
      </c>
      <c r="ZK296">
        <v>2.7806788059704407E-2</v>
      </c>
      <c r="ZL296">
        <v>0.73308852879381936</v>
      </c>
      <c r="ZM296">
        <v>0.34425154997711144</v>
      </c>
      <c r="ZN296">
        <v>0.92557332009155291</v>
      </c>
      <c r="ZO296">
        <v>0.26423580779454131</v>
      </c>
      <c r="ZP296">
        <v>0.11132077432838194</v>
      </c>
      <c r="ZQ296">
        <v>0.28366509913229665</v>
      </c>
      <c r="ZR296">
        <v>0.52240011835458411</v>
      </c>
      <c r="ZS296">
        <v>0.45466951917223186</v>
      </c>
      <c r="ZT296">
        <v>0.69997147950637317</v>
      </c>
      <c r="ZU296">
        <v>0.10972332289410096</v>
      </c>
      <c r="ZV296">
        <v>0.96079215750503821</v>
      </c>
      <c r="ZW296">
        <v>0.46909222318708593</v>
      </c>
      <c r="ZX296">
        <v>0.69997147950637328</v>
      </c>
      <c r="ZY296">
        <v>1.6843783262757854</v>
      </c>
      <c r="ZZ296">
        <v>1.6797139458322796</v>
      </c>
      <c r="AAA296">
        <v>0.56400899454582176</v>
      </c>
      <c r="AAB296">
        <v>0.30619140886033586</v>
      </c>
      <c r="AAC296">
        <v>0.267699064148465</v>
      </c>
      <c r="AAD296">
        <v>0.30779613545525553</v>
      </c>
      <c r="AAE296">
        <v>0.99923232697800568</v>
      </c>
      <c r="AAF296">
        <v>0.26769906414846512</v>
      </c>
      <c r="AAG296">
        <v>0.99923232697800546</v>
      </c>
      <c r="AAH296">
        <v>0.39466161931413768</v>
      </c>
      <c r="AAI296">
        <v>0.39466161931413768</v>
      </c>
      <c r="AAJ296">
        <v>0.18139922849608528</v>
      </c>
      <c r="AAK296">
        <v>3.2625008405532778</v>
      </c>
      <c r="AAL296">
        <v>2.8638140609949172</v>
      </c>
      <c r="AAM296">
        <v>0.38947132388699818</v>
      </c>
      <c r="AAN296">
        <v>3.2625008405532769</v>
      </c>
      <c r="AAO296">
        <v>3.2542294794059874</v>
      </c>
      <c r="AAP296">
        <v>0.56400899454582187</v>
      </c>
      <c r="AAQ296">
        <v>0.99607313293418132</v>
      </c>
      <c r="AAR296">
        <v>3.2625008405532769</v>
      </c>
      <c r="AAS296">
        <v>2.0400348559937873</v>
      </c>
      <c r="AAT296">
        <v>1.7375392577923385</v>
      </c>
      <c r="AAU296">
        <v>0.39466161931413768</v>
      </c>
      <c r="AAV296">
        <v>1.6280430765494267</v>
      </c>
      <c r="AAW296">
        <v>1.6280430765494267</v>
      </c>
      <c r="AAX296">
        <v>0.22730442676116552</v>
      </c>
      <c r="AAY296">
        <v>0.99923232697800568</v>
      </c>
      <c r="AAZ296">
        <v>2.9584681883354538</v>
      </c>
      <c r="ABA296">
        <v>3.2625008405532769</v>
      </c>
      <c r="ABB296">
        <v>0.75270021891080541</v>
      </c>
      <c r="ABC296">
        <v>0.7527002189108053</v>
      </c>
      <c r="ABD296">
        <v>0.57024178086969857</v>
      </c>
      <c r="ABE296">
        <v>0.7527002189108053</v>
      </c>
      <c r="ABF296">
        <v>2.0400348559937873</v>
      </c>
      <c r="ABG296">
        <v>2.0400348559937873</v>
      </c>
      <c r="ABH296">
        <v>0.227832164048244</v>
      </c>
      <c r="ABI296">
        <v>0.12430695992843246</v>
      </c>
      <c r="ABJ296">
        <v>0.12430695992843246</v>
      </c>
      <c r="ABK296">
        <v>0.12430695992843245</v>
      </c>
      <c r="ABL296">
        <v>0.39466161931413768</v>
      </c>
      <c r="ABM296">
        <v>0.11134047169078436</v>
      </c>
      <c r="ABN296">
        <v>0.13943293277213495</v>
      </c>
      <c r="ABO296">
        <v>0.27089071305306789</v>
      </c>
      <c r="ABP296">
        <v>0.38179919124439626</v>
      </c>
      <c r="ABQ296">
        <v>0.2020299724234782</v>
      </c>
      <c r="ABR296">
        <v>0.17998207110154302</v>
      </c>
      <c r="ABS296">
        <v>0.27089071305306789</v>
      </c>
      <c r="ABT296">
        <v>5.9029703055664177E-2</v>
      </c>
      <c r="ABU296">
        <v>0.17998207110154302</v>
      </c>
      <c r="ABV296">
        <v>0.37718770298092946</v>
      </c>
      <c r="ABW296">
        <v>0.1236987311521299</v>
      </c>
      <c r="ABX296">
        <v>0.20202997242347825</v>
      </c>
      <c r="ABY296">
        <v>0.38179919124439632</v>
      </c>
      <c r="ABZ296">
        <v>0.20202997242347825</v>
      </c>
      <c r="ACA296">
        <v>0.17998207110154302</v>
      </c>
      <c r="ACB296">
        <v>0.1236987311521299</v>
      </c>
      <c r="ACC296">
        <v>0.65030230089978114</v>
      </c>
      <c r="ACD296">
        <v>0.37718770298092946</v>
      </c>
      <c r="ACE296">
        <v>0.17998207110154302</v>
      </c>
      <c r="ACF296">
        <v>0.12459785186037801</v>
      </c>
      <c r="ACG296">
        <v>8.4002405970628954E-2</v>
      </c>
      <c r="ACH296">
        <v>0.20321376276804842</v>
      </c>
      <c r="ACI296">
        <v>0.12459785186037801</v>
      </c>
      <c r="ACJ296">
        <v>0.38179919124439632</v>
      </c>
      <c r="ACK296">
        <v>5.9029703055664171E-2</v>
      </c>
      <c r="ACL296">
        <v>0.38179919124439626</v>
      </c>
      <c r="ACM296">
        <v>0.65030230089978114</v>
      </c>
      <c r="ACN296">
        <v>4.0194717208758113E-2</v>
      </c>
      <c r="ACO296">
        <v>0.15452805174602038</v>
      </c>
      <c r="ACP296">
        <v>0.27089071305306778</v>
      </c>
      <c r="ACQ296">
        <v>0.65038408124770508</v>
      </c>
      <c r="ACR296">
        <v>8.4002405970628954E-2</v>
      </c>
      <c r="ACS296">
        <v>4.019471720875812E-2</v>
      </c>
      <c r="ACT296">
        <v>0.38179919124439632</v>
      </c>
      <c r="ACU296">
        <v>8.4002405970628954E-2</v>
      </c>
      <c r="ACV296">
        <v>0.2020299724234782</v>
      </c>
      <c r="ACW296">
        <v>0.37718770298092941</v>
      </c>
      <c r="ACX296">
        <v>0.65030230089978103</v>
      </c>
      <c r="ACY296">
        <v>2.2100383518326439E-2</v>
      </c>
      <c r="ACZ296">
        <v>2.2100383518326439E-2</v>
      </c>
      <c r="ADA296">
        <v>0.49822009016954177</v>
      </c>
      <c r="ADB296">
        <v>5.9029703055664171E-2</v>
      </c>
      <c r="ADC296">
        <v>0.27089071305306783</v>
      </c>
      <c r="ADD296">
        <v>8.4002405970628968E-2</v>
      </c>
      <c r="ADE296">
        <v>8.4002405970628982E-2</v>
      </c>
      <c r="ADF296">
        <v>0.38179919124439626</v>
      </c>
      <c r="ADG296">
        <v>0.15452805174602036</v>
      </c>
      <c r="ADH296">
        <v>0.50119909820000974</v>
      </c>
      <c r="ADI296">
        <v>8.4002405970628982E-2</v>
      </c>
      <c r="ADJ296">
        <v>0.65030230089978114</v>
      </c>
      <c r="ADK296">
        <v>0.37718770298092935</v>
      </c>
      <c r="ADL296">
        <v>0.37718770298092941</v>
      </c>
      <c r="ADM296">
        <v>0.65271993307649845</v>
      </c>
      <c r="ADN296">
        <v>1.844695119483341</v>
      </c>
      <c r="ADO296">
        <v>1.065426986377751</v>
      </c>
      <c r="ADP296">
        <v>0.31524768749729432</v>
      </c>
      <c r="ADQ296">
        <v>0.31341833064312036</v>
      </c>
      <c r="ADR296">
        <v>0.31524768749729437</v>
      </c>
      <c r="ADS296">
        <v>0.4180896771016277</v>
      </c>
      <c r="ADT296">
        <v>0.27966690480775136</v>
      </c>
      <c r="ADU296">
        <v>1.6337417233539184</v>
      </c>
      <c r="ADV296">
        <v>1.0004393442517951</v>
      </c>
      <c r="ADW296">
        <v>0.77250317547875769</v>
      </c>
      <c r="ADX296">
        <v>0.52087270241363992</v>
      </c>
      <c r="ADY296">
        <v>2.8186289405812297</v>
      </c>
      <c r="ADZ296">
        <v>3.1986872516534781</v>
      </c>
      <c r="AEA296">
        <v>0.41808967710162775</v>
      </c>
      <c r="AEB296">
        <v>1.0004393442517951</v>
      </c>
      <c r="AEC296">
        <v>0.58831052522638905</v>
      </c>
      <c r="AED296">
        <v>2.8151767827990888</v>
      </c>
      <c r="AEE296">
        <v>6.4252804497955049E-2</v>
      </c>
      <c r="AEF296">
        <v>0.31341833064312036</v>
      </c>
      <c r="AEG296">
        <v>2.0299641546977871</v>
      </c>
      <c r="AEH296">
        <v>2.2147467473931632</v>
      </c>
      <c r="AEI296">
        <v>0.13105874577731985</v>
      </c>
      <c r="AEJ296">
        <v>1.0004393442517954</v>
      </c>
      <c r="AEK296">
        <v>2.0086466794499813</v>
      </c>
      <c r="AEL296">
        <v>2.2147467473931632</v>
      </c>
      <c r="AEM296">
        <v>0.24051620221731823</v>
      </c>
      <c r="AEN296">
        <v>2.2688839936761922</v>
      </c>
      <c r="AEO296">
        <v>0.99940547922927858</v>
      </c>
      <c r="AEP296">
        <v>2.0086466794499813</v>
      </c>
      <c r="AEQ296">
        <v>1.723853907184953</v>
      </c>
      <c r="AER296">
        <v>0.4180896771016277</v>
      </c>
      <c r="AES296">
        <v>0.58119712888752739</v>
      </c>
      <c r="AET296">
        <v>0.4180896771016277</v>
      </c>
      <c r="AEU296">
        <v>1.7345541831004045</v>
      </c>
      <c r="AEV296">
        <v>0.31341833064312036</v>
      </c>
      <c r="AEW296">
        <v>0.31341833064312036</v>
      </c>
      <c r="AEX296">
        <v>0.19129624257898276</v>
      </c>
      <c r="AEY296">
        <v>2.2688839936761922</v>
      </c>
      <c r="AEZ296">
        <v>0.41808967710162775</v>
      </c>
      <c r="AFA296">
        <v>0.24051620221731829</v>
      </c>
      <c r="AFB296">
        <v>0.19129624257898278</v>
      </c>
      <c r="AFC296">
        <v>0.23999807785225064</v>
      </c>
      <c r="AFD296">
        <v>0.19129624257898276</v>
      </c>
      <c r="AFE296">
        <v>0.23999807785225064</v>
      </c>
      <c r="AFF296">
        <v>0.24051620221731823</v>
      </c>
      <c r="AFG296">
        <v>1.0400644661745997</v>
      </c>
      <c r="AFH296">
        <v>1.0400644661745999</v>
      </c>
      <c r="AFI296">
        <v>1.7964670623088783</v>
      </c>
      <c r="AFJ296">
        <v>2.1063530756399702</v>
      </c>
      <c r="AFK296">
        <v>1.7964670623088783</v>
      </c>
      <c r="AFL296">
        <v>6.0583483469104596E-2</v>
      </c>
      <c r="AFM296">
        <v>1.6103777809162098E-2</v>
      </c>
      <c r="AFN296">
        <v>1.4463100557392654</v>
      </c>
      <c r="AFO296">
        <v>4.0251321707677118E-2</v>
      </c>
      <c r="AFP296">
        <v>0.39904458549707766</v>
      </c>
      <c r="AFQ296">
        <v>3.3405652683723717E-2</v>
      </c>
      <c r="AFR296">
        <v>1.4463100557392656</v>
      </c>
      <c r="AFS296">
        <v>5.8649210870073319E-2</v>
      </c>
      <c r="AFT296">
        <v>5.8649210870073305E-2</v>
      </c>
      <c r="AFU296">
        <v>5.2063081317484043E-2</v>
      </c>
      <c r="AFV296">
        <v>4.0243531624901532E-2</v>
      </c>
      <c r="AFW296">
        <v>9.7498933792278294E-2</v>
      </c>
      <c r="AFX296">
        <v>0.10902904004137619</v>
      </c>
      <c r="AFY296">
        <v>5.8649210870073305E-2</v>
      </c>
      <c r="AFZ296">
        <v>4.6126971745366979E-2</v>
      </c>
      <c r="AGA296">
        <v>5.8649210870073305E-2</v>
      </c>
      <c r="AGB296">
        <v>5.8649210870073305E-2</v>
      </c>
      <c r="AGC296">
        <v>1.4463100557392652</v>
      </c>
      <c r="AGD296">
        <v>0.10848511189470125</v>
      </c>
      <c r="AGE296">
        <v>2.1135780443667464E-2</v>
      </c>
      <c r="AGF296">
        <v>5.8649210870073298E-2</v>
      </c>
      <c r="AGG296">
        <v>0.10848511189470125</v>
      </c>
      <c r="AGH296">
        <v>9.7498933792278294E-2</v>
      </c>
      <c r="AGI296">
        <v>5.8649210870073305E-2</v>
      </c>
      <c r="AGJ296">
        <v>1.4463100557392654</v>
      </c>
      <c r="AGK296">
        <v>0.54715547826921962</v>
      </c>
      <c r="AGL296">
        <v>1.4463100557392656</v>
      </c>
      <c r="AGM296">
        <v>5.8649210870073305E-2</v>
      </c>
      <c r="AGN296">
        <v>0.21637493872678687</v>
      </c>
      <c r="AGO296">
        <v>5.8649210870073305E-2</v>
      </c>
      <c r="AGP296">
        <v>5.8649210870073298E-2</v>
      </c>
      <c r="AGQ296">
        <v>1.4463100557392654</v>
      </c>
      <c r="AGR296">
        <v>0.15005191600408213</v>
      </c>
      <c r="AGS296">
        <v>4.0243531624901532E-2</v>
      </c>
      <c r="AGT296">
        <v>5.8649210870073305E-2</v>
      </c>
      <c r="AGU296">
        <v>0.54109322321973408</v>
      </c>
      <c r="AGV296">
        <v>0.89484094926650937</v>
      </c>
      <c r="AGW296">
        <v>5.8649210870073305E-2</v>
      </c>
      <c r="AGX296">
        <v>5.8649210870073305E-2</v>
      </c>
      <c r="AGY296">
        <v>2.1135780443667467E-2</v>
      </c>
      <c r="AGZ296">
        <v>4.0243531624901539E-2</v>
      </c>
      <c r="AHA296">
        <v>5.8649210870073305E-2</v>
      </c>
      <c r="AHB296">
        <v>0.31532823487310419</v>
      </c>
      <c r="AHC296">
        <v>0.59494016729228982</v>
      </c>
      <c r="AHD296">
        <v>0.1480397717827644</v>
      </c>
      <c r="AHE296">
        <v>0.76617515908511857</v>
      </c>
      <c r="AHF296">
        <v>0.76639427654929082</v>
      </c>
      <c r="AHG296">
        <v>0.32416069102943607</v>
      </c>
      <c r="AHH296">
        <v>0.32416069102943607</v>
      </c>
      <c r="AHI296">
        <v>0.76639427654929071</v>
      </c>
      <c r="AHJ296">
        <v>0.59494016729228982</v>
      </c>
      <c r="AHK296">
        <v>0.4479448824930618</v>
      </c>
      <c r="AHL296">
        <v>0.45356031566241956</v>
      </c>
      <c r="AHM296">
        <v>1.737962284356227</v>
      </c>
      <c r="AHN296">
        <v>1.5568700837697675</v>
      </c>
      <c r="AHO296">
        <v>1.3268511622001751</v>
      </c>
      <c r="AHP296">
        <v>0.48812756466257834</v>
      </c>
      <c r="AHQ296">
        <v>0.32416069102943607</v>
      </c>
      <c r="AHR296">
        <v>1.737962284356227</v>
      </c>
      <c r="AHS296">
        <v>0.59113878545918364</v>
      </c>
      <c r="AHT296">
        <v>0.32416069102943607</v>
      </c>
      <c r="AHU296">
        <v>0.14803977178276442</v>
      </c>
      <c r="AHV296">
        <v>0.2157379138127743</v>
      </c>
      <c r="AHW296">
        <v>0.1480397717827644</v>
      </c>
      <c r="AHX296">
        <v>0.1480397717827644</v>
      </c>
      <c r="AHY296">
        <v>0.24068614274070035</v>
      </c>
      <c r="AHZ296">
        <v>0.10120187064887001</v>
      </c>
      <c r="AIA296">
        <v>0.10120187064887004</v>
      </c>
      <c r="AIB296">
        <v>0.26054314686729818</v>
      </c>
      <c r="AIC296">
        <v>0.70438818638029188</v>
      </c>
      <c r="AID296">
        <v>1.1868945507797859</v>
      </c>
      <c r="AIE296">
        <v>0.42787945049443976</v>
      </c>
      <c r="AIF296">
        <v>0.73311096553248867</v>
      </c>
      <c r="AIG296">
        <v>1.3429876164816341</v>
      </c>
      <c r="AIH296">
        <v>2.0595260516038492</v>
      </c>
      <c r="AII296">
        <v>0.17514662672204642</v>
      </c>
      <c r="AIJ296">
        <v>0.38248040970452268</v>
      </c>
      <c r="AIK296">
        <v>0.17514662672204645</v>
      </c>
      <c r="AIL296">
        <v>0.17514662672204645</v>
      </c>
      <c r="AIM296">
        <v>0.38248040970452268</v>
      </c>
      <c r="AIN296">
        <v>0.2568048238323819</v>
      </c>
      <c r="AIO296">
        <v>0.12031062038047996</v>
      </c>
      <c r="AIP296">
        <v>0.17514662672204642</v>
      </c>
      <c r="AIQ296">
        <v>0.12031062038047996</v>
      </c>
      <c r="AIR296">
        <v>0.21031385700159438</v>
      </c>
      <c r="AIS296">
        <v>0.54006555378335941</v>
      </c>
      <c r="AIT296">
        <v>8.3978372728662015E-2</v>
      </c>
      <c r="AIU296">
        <v>0.17687061993029302</v>
      </c>
      <c r="AIV296">
        <v>0.22063627188729829</v>
      </c>
      <c r="AIW296">
        <v>0.12031062038047995</v>
      </c>
      <c r="AIX296">
        <v>0.5400655537833593</v>
      </c>
      <c r="AIY296">
        <v>0.2568048238323819</v>
      </c>
      <c r="AIZ296">
        <v>0.17514662672204642</v>
      </c>
      <c r="AJA296">
        <v>0.12031062038047995</v>
      </c>
      <c r="AJB296">
        <v>0.70459892993341178</v>
      </c>
      <c r="AJC296">
        <v>0.17514662672204642</v>
      </c>
      <c r="AJD296">
        <v>0.53361211283116483</v>
      </c>
      <c r="AJE296">
        <v>0.21031385700159438</v>
      </c>
      <c r="AJF296">
        <v>0.38248040970452268</v>
      </c>
      <c r="AJG296">
        <v>0.17514662672204642</v>
      </c>
      <c r="AJH296">
        <v>0.28848600124419393</v>
      </c>
      <c r="AJI296">
        <v>0.17514662672204645</v>
      </c>
      <c r="AJJ296">
        <v>0.12031062038047996</v>
      </c>
      <c r="AJK296">
        <v>0.5400655537833593</v>
      </c>
      <c r="AJL296">
        <v>0.17687061993029296</v>
      </c>
      <c r="AJM296">
        <v>0.12031062038047996</v>
      </c>
      <c r="AJN296">
        <v>0.12031062038047999</v>
      </c>
      <c r="AJO296">
        <v>0.92248784637578818</v>
      </c>
      <c r="AJP296">
        <v>0.29014498056972549</v>
      </c>
      <c r="AJQ296">
        <v>0.12031062038047995</v>
      </c>
      <c r="AJR296">
        <v>0.12031062038047996</v>
      </c>
      <c r="AJS296">
        <v>0.12031062038047996</v>
      </c>
      <c r="AJT296">
        <v>0.12031062038047996</v>
      </c>
      <c r="AJU296">
        <v>0.28848600124419405</v>
      </c>
      <c r="AJV296">
        <v>6.7111140085277854E-2</v>
      </c>
      <c r="AJW296">
        <v>0.12031062038047995</v>
      </c>
      <c r="AJX296">
        <v>0.12031062038047995</v>
      </c>
      <c r="AJY296">
        <v>0.38248040970452268</v>
      </c>
      <c r="AJZ296">
        <v>0.12031062038047995</v>
      </c>
      <c r="AKA296">
        <v>0.5400655537833593</v>
      </c>
      <c r="AKB296">
        <v>5.9697127513811926E-2</v>
      </c>
      <c r="AKC296">
        <v>0.12031062038047996</v>
      </c>
      <c r="AKD296">
        <v>0.17514662672204645</v>
      </c>
      <c r="AKE296">
        <v>0.28848600124419399</v>
      </c>
      <c r="AKF296">
        <v>5.9697127513811926E-2</v>
      </c>
      <c r="AKG296">
        <v>0.12031062038047995</v>
      </c>
      <c r="AKH296">
        <v>0.17514662672204645</v>
      </c>
      <c r="AKI296">
        <v>0.53361211283116483</v>
      </c>
      <c r="AKJ296">
        <v>0.12031062038047999</v>
      </c>
      <c r="AKK296">
        <v>0.53361211283116483</v>
      </c>
      <c r="AKL296">
        <v>0.1056114481527618</v>
      </c>
      <c r="AKM296">
        <v>0.12031062038047996</v>
      </c>
      <c r="AKN296">
        <v>0.1145083823894959</v>
      </c>
      <c r="AKO296">
        <v>0.29014498056972549</v>
      </c>
      <c r="AKP296">
        <v>0.38248040970452268</v>
      </c>
      <c r="AKQ296">
        <v>0.28848600124419399</v>
      </c>
      <c r="AKR296">
        <v>0.28848600124419399</v>
      </c>
      <c r="AKS296">
        <v>0.28848600124419405</v>
      </c>
      <c r="AKT296">
        <v>0.54006555378335941</v>
      </c>
      <c r="AKU296">
        <v>0.92248784637578796</v>
      </c>
      <c r="AKV296">
        <v>0.92248784637578796</v>
      </c>
      <c r="AKW296">
        <v>0.38248040970452268</v>
      </c>
      <c r="AKX296">
        <v>0.92248784637578796</v>
      </c>
      <c r="AKY296">
        <v>2.0479341172073529</v>
      </c>
      <c r="AKZ296">
        <v>0.5400655537833593</v>
      </c>
      <c r="ALA296">
        <v>0.38248040970452268</v>
      </c>
      <c r="ALB296">
        <v>0.70997030656771709</v>
      </c>
      <c r="ALC296">
        <v>0.70997030656771698</v>
      </c>
      <c r="ALD296">
        <v>0.38248040970452268</v>
      </c>
      <c r="ALE296">
        <v>0.53361211283116483</v>
      </c>
      <c r="ALF296">
        <v>2.4127482418613014E-2</v>
      </c>
      <c r="ALG296">
        <v>2.0580640773289301E-2</v>
      </c>
    </row>
    <row r="297" spans="6:995" x14ac:dyDescent="0.25">
      <c r="F297" s="34" t="s">
        <v>188</v>
      </c>
      <c r="H297">
        <v>0.18963287808390988</v>
      </c>
      <c r="I297">
        <v>0.18933380508289524</v>
      </c>
      <c r="J297">
        <v>0.18926920561621235</v>
      </c>
      <c r="K297">
        <v>0.1890391391544356</v>
      </c>
      <c r="L297">
        <v>0.18963287808390988</v>
      </c>
      <c r="M297">
        <v>0.18963287808390994</v>
      </c>
      <c r="N297">
        <v>0.18929942629361646</v>
      </c>
      <c r="O297">
        <v>0.18974283791477689</v>
      </c>
      <c r="P297">
        <v>0.18974963651400151</v>
      </c>
      <c r="Q297">
        <v>0.18993791867005211</v>
      </c>
      <c r="R297">
        <v>0.18963287808390988</v>
      </c>
      <c r="S297">
        <v>0.19014818450774876</v>
      </c>
      <c r="T297">
        <v>0.18974283791477689</v>
      </c>
      <c r="U297">
        <v>0.18891351354621214</v>
      </c>
      <c r="V297">
        <v>0.18899786085848244</v>
      </c>
      <c r="W297">
        <v>0.18899786085848244</v>
      </c>
      <c r="X297">
        <v>0.18893392814639556</v>
      </c>
      <c r="Y297">
        <v>0.18891290723150284</v>
      </c>
      <c r="Z297">
        <v>0.1891129002321025</v>
      </c>
      <c r="AA297">
        <v>0.18899786085848244</v>
      </c>
      <c r="AB297">
        <v>0.18891290723150281</v>
      </c>
      <c r="AC297">
        <v>0.18898088572200669</v>
      </c>
      <c r="AD297">
        <v>0.18891351354621211</v>
      </c>
      <c r="AE297">
        <v>0.18898211959843145</v>
      </c>
      <c r="AF297">
        <v>0.18897789629796444</v>
      </c>
      <c r="AG297">
        <v>0.18899520039643616</v>
      </c>
      <c r="AH297">
        <v>0.18899786085848244</v>
      </c>
      <c r="AI297">
        <v>0.1891129002321025</v>
      </c>
      <c r="AJ297">
        <v>0.18906972458197549</v>
      </c>
      <c r="AK297">
        <v>0.18899520039643619</v>
      </c>
      <c r="AL297">
        <v>0.18899786085848244</v>
      </c>
      <c r="AM297">
        <v>0.18891553169950928</v>
      </c>
      <c r="AN297">
        <v>0.18906847589962736</v>
      </c>
      <c r="AO297">
        <v>0.18899786085848244</v>
      </c>
      <c r="AP297">
        <v>0.18916974859146507</v>
      </c>
      <c r="AQ297">
        <v>0.18899786085848244</v>
      </c>
      <c r="AR297">
        <v>0.18893392814639556</v>
      </c>
      <c r="AS297">
        <v>0.18906972458197549</v>
      </c>
      <c r="AT297">
        <v>0.18899786085848244</v>
      </c>
      <c r="AU297">
        <v>0.18899786085848244</v>
      </c>
      <c r="AV297">
        <v>0.18915387583461257</v>
      </c>
      <c r="AW297">
        <v>0.1891186655708379</v>
      </c>
      <c r="AX297">
        <v>0.18884832726967052</v>
      </c>
      <c r="AY297">
        <v>0.18823840551625606</v>
      </c>
      <c r="AZ297">
        <v>0.18996661352847405</v>
      </c>
      <c r="BA297">
        <v>0.1893236590733707</v>
      </c>
      <c r="BB297">
        <v>0.18930039122101958</v>
      </c>
      <c r="BC297">
        <v>0.18933486408439251</v>
      </c>
      <c r="BD297">
        <v>0.18933486408439248</v>
      </c>
      <c r="BE297">
        <v>0.1893003912210196</v>
      </c>
      <c r="BF297">
        <v>0.1893236590733707</v>
      </c>
      <c r="BG297">
        <v>0.18912881599739897</v>
      </c>
      <c r="BH297">
        <v>0.19009660913758916</v>
      </c>
      <c r="BI297">
        <v>0.18888059960314324</v>
      </c>
      <c r="BJ297">
        <v>0.18912171309461404</v>
      </c>
      <c r="BK297">
        <v>0.18687346560404983</v>
      </c>
      <c r="BL297">
        <v>0.18845219124342982</v>
      </c>
      <c r="BM297">
        <v>0.18902428435547289</v>
      </c>
      <c r="BN297">
        <v>0.18889910184172687</v>
      </c>
      <c r="BO297">
        <v>0.18900945786674281</v>
      </c>
      <c r="BP297">
        <v>0.18914855481591092</v>
      </c>
      <c r="BQ297">
        <v>0.18888059960314324</v>
      </c>
      <c r="BR297">
        <v>0.18845219124342977</v>
      </c>
      <c r="BS297">
        <v>0.18912171309461404</v>
      </c>
      <c r="BT297">
        <v>0.18893733844520341</v>
      </c>
      <c r="BU297">
        <v>0.18873595356686149</v>
      </c>
      <c r="BV297">
        <v>0.18963366642569526</v>
      </c>
      <c r="BW297">
        <v>0.18904037649135524</v>
      </c>
      <c r="BX297">
        <v>0.18933487263609461</v>
      </c>
      <c r="BY297">
        <v>0.18889771512849851</v>
      </c>
      <c r="BZ297">
        <v>0.18794149592284748</v>
      </c>
      <c r="CA297">
        <v>0.18881334290006099</v>
      </c>
      <c r="CB297">
        <v>0.18892980515252716</v>
      </c>
      <c r="CC297">
        <v>0.18893830282402096</v>
      </c>
      <c r="CD297">
        <v>0.18764855189287491</v>
      </c>
      <c r="CE297">
        <v>0.18899691826039763</v>
      </c>
      <c r="CF297">
        <v>0.18945225369507229</v>
      </c>
      <c r="CG297">
        <v>0.18917234229213295</v>
      </c>
      <c r="CH297">
        <v>0.18960367613001777</v>
      </c>
      <c r="CI297">
        <v>0.18939584394556375</v>
      </c>
      <c r="CJ297">
        <v>0.18953873615333514</v>
      </c>
      <c r="CK297">
        <v>0.1896036761300178</v>
      </c>
      <c r="CL297">
        <v>0.18933397385616524</v>
      </c>
      <c r="CM297">
        <v>0.18936740177251637</v>
      </c>
      <c r="CN297">
        <v>0.18936740177251632</v>
      </c>
      <c r="CO297">
        <v>0.18933397385616524</v>
      </c>
      <c r="CP297">
        <v>0.18953873615333514</v>
      </c>
      <c r="CQ297">
        <v>0.18912621122331169</v>
      </c>
      <c r="CR297">
        <v>0.1891797014270773</v>
      </c>
      <c r="CS297">
        <v>0.18912621122331169</v>
      </c>
      <c r="CT297">
        <v>0.18917234229213292</v>
      </c>
      <c r="CU297">
        <v>0.18925420070042301</v>
      </c>
      <c r="CV297">
        <v>0.18936740177251635</v>
      </c>
      <c r="CW297">
        <v>0.18943418886473554</v>
      </c>
      <c r="CX297">
        <v>0.18917234229213289</v>
      </c>
      <c r="CY297">
        <v>0.18936740177251629</v>
      </c>
      <c r="CZ297">
        <v>0.18931520828621973</v>
      </c>
      <c r="DA297">
        <v>0.18920078285272587</v>
      </c>
      <c r="DB297">
        <v>0.18920078285272587</v>
      </c>
      <c r="DC297">
        <v>0.18945225369507229</v>
      </c>
      <c r="DD297">
        <v>0.18912621122331169</v>
      </c>
      <c r="DE297">
        <v>0.18936740177251632</v>
      </c>
      <c r="DF297">
        <v>0.18953873615333511</v>
      </c>
      <c r="DG297">
        <v>0.1891825423960368</v>
      </c>
      <c r="DH297">
        <v>0.18955436095667369</v>
      </c>
      <c r="DI297">
        <v>0.18906109745596536</v>
      </c>
      <c r="DJ297">
        <v>0.18917234229213292</v>
      </c>
      <c r="DK297">
        <v>0.18904316428526907</v>
      </c>
      <c r="DL297">
        <v>0.18933397385616521</v>
      </c>
      <c r="DM297">
        <v>0.18912621122331169</v>
      </c>
      <c r="DN297">
        <v>0.18943418886473548</v>
      </c>
      <c r="DO297">
        <v>0.18943418886473551</v>
      </c>
      <c r="DP297">
        <v>0.18920078285272585</v>
      </c>
      <c r="DQ297">
        <v>0.18936740177251632</v>
      </c>
      <c r="DR297">
        <v>0.18920078285272585</v>
      </c>
      <c r="DS297">
        <v>0.18925420070042301</v>
      </c>
      <c r="DT297">
        <v>0.1891825423960368</v>
      </c>
      <c r="DU297">
        <v>0.18936740177251632</v>
      </c>
      <c r="DV297">
        <v>0.1896036761300178</v>
      </c>
      <c r="DW297">
        <v>0.18907061619687418</v>
      </c>
      <c r="DX297">
        <v>0.18917234229213292</v>
      </c>
      <c r="DY297">
        <v>0.18960367613001775</v>
      </c>
      <c r="DZ297">
        <v>0.18951136389400652</v>
      </c>
      <c r="EA297">
        <v>0.18936740177251635</v>
      </c>
      <c r="EB297">
        <v>0.18918254239603682</v>
      </c>
      <c r="EC297">
        <v>0.1891797014270773</v>
      </c>
      <c r="ED297">
        <v>0.18953873615333511</v>
      </c>
      <c r="EE297">
        <v>0.18914507579812334</v>
      </c>
      <c r="EF297">
        <v>0.1896036761300178</v>
      </c>
      <c r="EG297">
        <v>0.18953873615333511</v>
      </c>
      <c r="EH297">
        <v>0.18960367613001777</v>
      </c>
      <c r="EI297">
        <v>0.18912621122331175</v>
      </c>
      <c r="EJ297">
        <v>0.18910799152437255</v>
      </c>
      <c r="EK297">
        <v>0.18907061619687421</v>
      </c>
      <c r="EL297">
        <v>0.18925420070042301</v>
      </c>
      <c r="EM297">
        <v>0.18912621122331169</v>
      </c>
      <c r="EN297">
        <v>0.18910799152437255</v>
      </c>
      <c r="EO297">
        <v>0.18945225369507229</v>
      </c>
      <c r="EP297">
        <v>0.18907061619687424</v>
      </c>
      <c r="EQ297">
        <v>0.18907061619687421</v>
      </c>
      <c r="ER297">
        <v>0.18913869563869662</v>
      </c>
      <c r="ES297">
        <v>0.18914507579812331</v>
      </c>
      <c r="ET297">
        <v>0.18914507579812331</v>
      </c>
      <c r="EU297">
        <v>0.18912621122331169</v>
      </c>
      <c r="EV297">
        <v>0.18927179097174082</v>
      </c>
      <c r="EW297">
        <v>0.18936740177251632</v>
      </c>
      <c r="EX297">
        <v>0.18913869563869659</v>
      </c>
      <c r="EY297">
        <v>0.18933888889271897</v>
      </c>
      <c r="EZ297">
        <v>0.18943418886473548</v>
      </c>
      <c r="FA297">
        <v>0.18914507579812331</v>
      </c>
      <c r="FB297">
        <v>0.18913869563869659</v>
      </c>
      <c r="FC297">
        <v>0.18914507579812329</v>
      </c>
      <c r="FD297">
        <v>0.18913869563869659</v>
      </c>
      <c r="FE297">
        <v>0.18910799152437255</v>
      </c>
      <c r="FF297">
        <v>0.18939584394556372</v>
      </c>
      <c r="FG297">
        <v>0.18912621122331169</v>
      </c>
      <c r="FH297">
        <v>0.18945225369507229</v>
      </c>
      <c r="FI297">
        <v>0.18936740177251632</v>
      </c>
      <c r="FJ297">
        <v>0.18917234229213292</v>
      </c>
      <c r="FK297">
        <v>0.18936740177251632</v>
      </c>
      <c r="FL297">
        <v>0.18913869563869662</v>
      </c>
      <c r="FM297">
        <v>0.18939584394556375</v>
      </c>
      <c r="FN297">
        <v>0.18933888889271899</v>
      </c>
      <c r="FO297">
        <v>0.18917234229213292</v>
      </c>
      <c r="FP297">
        <v>0.1896036761300178</v>
      </c>
      <c r="FQ297">
        <v>0.18910799152437255</v>
      </c>
      <c r="FR297">
        <v>0.18914507579812334</v>
      </c>
      <c r="FS297">
        <v>0.18953873615333516</v>
      </c>
      <c r="FT297">
        <v>0.18933888889271899</v>
      </c>
      <c r="FU297">
        <v>0.18913869563869662</v>
      </c>
      <c r="FV297">
        <v>0.1891825423960368</v>
      </c>
      <c r="FW297">
        <v>0.18907061619687421</v>
      </c>
      <c r="FX297">
        <v>0.18913869563869662</v>
      </c>
      <c r="FY297">
        <v>0.18912621122331169</v>
      </c>
      <c r="FZ297">
        <v>0.18955436095667366</v>
      </c>
      <c r="GA297">
        <v>0.18913869563869662</v>
      </c>
      <c r="GB297">
        <v>0.18912621122331169</v>
      </c>
      <c r="GC297">
        <v>0.18939584394556375</v>
      </c>
      <c r="GD297">
        <v>0.18936740177251632</v>
      </c>
      <c r="GE297">
        <v>0.18936740177251632</v>
      </c>
      <c r="GF297">
        <v>0.18936740177251632</v>
      </c>
      <c r="GG297">
        <v>0.1896036761300178</v>
      </c>
      <c r="GH297">
        <v>0.1896036761300178</v>
      </c>
      <c r="GI297">
        <v>0.18936740177251629</v>
      </c>
      <c r="GJ297">
        <v>0.18905277186720748</v>
      </c>
      <c r="GK297">
        <v>0.18936740177251632</v>
      </c>
      <c r="GL297">
        <v>0.18953873615333514</v>
      </c>
      <c r="GM297">
        <v>0.18935385573477539</v>
      </c>
      <c r="GN297">
        <v>0.18920078285272585</v>
      </c>
      <c r="GO297">
        <v>0.18936740177251635</v>
      </c>
      <c r="GP297">
        <v>0.18943418886473548</v>
      </c>
      <c r="GQ297">
        <v>0.1891825423960368</v>
      </c>
      <c r="GR297">
        <v>0.18907061619687421</v>
      </c>
      <c r="GS297">
        <v>0.18936740177251629</v>
      </c>
      <c r="GT297">
        <v>0.18943418886473548</v>
      </c>
      <c r="GU297">
        <v>0.18936740177251632</v>
      </c>
      <c r="GV297">
        <v>0.18910799152437255</v>
      </c>
      <c r="GW297">
        <v>0.18936740177251632</v>
      </c>
      <c r="GX297">
        <v>0.18943418886473548</v>
      </c>
      <c r="GY297">
        <v>0.18914507579812331</v>
      </c>
      <c r="GZ297">
        <v>0.18910799152437255</v>
      </c>
      <c r="HA297">
        <v>0.18913869563869662</v>
      </c>
      <c r="HB297">
        <v>0.18907061619687424</v>
      </c>
      <c r="HC297">
        <v>0.18910799152437255</v>
      </c>
      <c r="HD297">
        <v>0.18910799152437255</v>
      </c>
      <c r="HE297">
        <v>0.18910799152437255</v>
      </c>
      <c r="HF297">
        <v>0.1896036761300178</v>
      </c>
      <c r="HG297">
        <v>0.18914507579812331</v>
      </c>
      <c r="HH297">
        <v>0.18953873615333514</v>
      </c>
      <c r="HI297">
        <v>0.18933888889271899</v>
      </c>
      <c r="HJ297">
        <v>0.18945225369507229</v>
      </c>
      <c r="HK297">
        <v>0.1896036761300178</v>
      </c>
      <c r="HL297">
        <v>0.18933888889271897</v>
      </c>
      <c r="HM297">
        <v>0.18953873615333514</v>
      </c>
      <c r="HN297">
        <v>0.18913869563869662</v>
      </c>
      <c r="HO297">
        <v>0.18945225369507224</v>
      </c>
      <c r="HP297">
        <v>0.18907061619687421</v>
      </c>
      <c r="HQ297">
        <v>0.1896036761300178</v>
      </c>
      <c r="HR297">
        <v>0.18911703730629956</v>
      </c>
      <c r="HS297">
        <v>0.18911703730629958</v>
      </c>
      <c r="HT297">
        <v>0.18929942629361651</v>
      </c>
      <c r="HU297">
        <v>0.18963287808390988</v>
      </c>
      <c r="HV297">
        <v>0.18932264524663803</v>
      </c>
      <c r="HW297">
        <v>0.18932264524663803</v>
      </c>
      <c r="HX297">
        <v>0.18932264524663808</v>
      </c>
      <c r="HY297">
        <v>0.18940350050112689</v>
      </c>
      <c r="HZ297">
        <v>0.18963287808390991</v>
      </c>
      <c r="IA297">
        <v>0.18929942629361646</v>
      </c>
      <c r="IB297">
        <v>0.18929942629361646</v>
      </c>
      <c r="IC297">
        <v>0.18940350050112689</v>
      </c>
      <c r="ID297">
        <v>0.18929942629361646</v>
      </c>
      <c r="IE297">
        <v>0.18969651291203951</v>
      </c>
      <c r="IF297">
        <v>0.18933380508289524</v>
      </c>
      <c r="IG297">
        <v>0.18933380508289524</v>
      </c>
      <c r="IH297">
        <v>0.18932264524663803</v>
      </c>
      <c r="II297">
        <v>0.18979220542035716</v>
      </c>
      <c r="IJ297">
        <v>0.18976538856915395</v>
      </c>
      <c r="IK297">
        <v>0.18993791867005211</v>
      </c>
      <c r="IL297">
        <v>0.18911703730629953</v>
      </c>
      <c r="IM297">
        <v>0.18911703730629953</v>
      </c>
      <c r="IN297">
        <v>0.18933380508289527</v>
      </c>
      <c r="IO297">
        <v>0.18916885101316985</v>
      </c>
      <c r="IP297">
        <v>0.18996661144878346</v>
      </c>
      <c r="IQ297">
        <v>0.18932264524663805</v>
      </c>
      <c r="IR297">
        <v>0.18932264524663805</v>
      </c>
      <c r="IS297">
        <v>0.18933380508289524</v>
      </c>
      <c r="IT297">
        <v>0.18929942629361646</v>
      </c>
      <c r="IU297">
        <v>0.18940350050112689</v>
      </c>
      <c r="IV297">
        <v>0.18932264524663808</v>
      </c>
      <c r="IW297">
        <v>0.18940350050112686</v>
      </c>
      <c r="IX297">
        <v>0.18932086249884916</v>
      </c>
      <c r="IY297">
        <v>0.18929942629361651</v>
      </c>
      <c r="IZ297">
        <v>0.18932264524663811</v>
      </c>
      <c r="JA297">
        <v>0.18916565224526571</v>
      </c>
      <c r="JB297">
        <v>0.1890374734943677</v>
      </c>
      <c r="JC297">
        <v>0.190154078415675</v>
      </c>
      <c r="JD297">
        <v>0.18901257167216354</v>
      </c>
      <c r="JE297">
        <v>0.18963287808390991</v>
      </c>
      <c r="JF297">
        <v>0.18909666139160244</v>
      </c>
      <c r="JG297">
        <v>0.18963287808390991</v>
      </c>
      <c r="JH297">
        <v>0.19186052461234271</v>
      </c>
      <c r="JI297">
        <v>0.18941572751258609</v>
      </c>
      <c r="JJ297">
        <v>0.19231184667054524</v>
      </c>
      <c r="JK297">
        <v>0.19231184667054524</v>
      </c>
      <c r="JL297">
        <v>0.19102862631579201</v>
      </c>
      <c r="JM297">
        <v>0.19233471644312181</v>
      </c>
      <c r="JN297">
        <v>0.19049299206936066</v>
      </c>
      <c r="JO297">
        <v>0.18984745643335965</v>
      </c>
      <c r="JP297">
        <v>0.19231184667054524</v>
      </c>
      <c r="JQ297">
        <v>0.18934963988898398</v>
      </c>
      <c r="JR297">
        <v>0.19192580811152207</v>
      </c>
      <c r="JS297">
        <v>0.19172535858088288</v>
      </c>
      <c r="JT297">
        <v>0.18984745643335965</v>
      </c>
      <c r="JU297">
        <v>0.1897725406836604</v>
      </c>
      <c r="JV297">
        <v>0.19037351421085522</v>
      </c>
      <c r="JW297">
        <v>0.19037351421085522</v>
      </c>
      <c r="JX297">
        <v>0.18966792135343072</v>
      </c>
      <c r="JY297">
        <v>0.18963012051957417</v>
      </c>
      <c r="JZ297">
        <v>0.18966303332449055</v>
      </c>
      <c r="KA297">
        <v>0.18966303332449058</v>
      </c>
      <c r="KB297">
        <v>0.19037351421085522</v>
      </c>
      <c r="KC297">
        <v>0.18984745643335965</v>
      </c>
      <c r="KD297">
        <v>0.18988794713631743</v>
      </c>
      <c r="KE297">
        <v>0.18966303332449058</v>
      </c>
      <c r="KF297">
        <v>0.18966792135343072</v>
      </c>
      <c r="KG297">
        <v>0.18966303332449055</v>
      </c>
      <c r="KH297">
        <v>0.18941572751258606</v>
      </c>
      <c r="KI297">
        <v>0.19037351421085522</v>
      </c>
      <c r="KJ297">
        <v>0.1897725406836604</v>
      </c>
      <c r="KK297">
        <v>0.18966303332449058</v>
      </c>
      <c r="KL297">
        <v>0.18918220356776322</v>
      </c>
      <c r="KM297">
        <v>0.19049299206936063</v>
      </c>
      <c r="KN297">
        <v>0.18988794713631743</v>
      </c>
      <c r="KO297">
        <v>0.19102862631579201</v>
      </c>
      <c r="KP297">
        <v>0.19037351421085522</v>
      </c>
      <c r="KQ297">
        <v>0.18984745643335965</v>
      </c>
      <c r="KR297">
        <v>0.18931653875865337</v>
      </c>
      <c r="KS297">
        <v>0.1897725406836604</v>
      </c>
      <c r="KT297">
        <v>0.1897725406836604</v>
      </c>
      <c r="KU297">
        <v>0.19045243303941617</v>
      </c>
      <c r="KV297">
        <v>0.18966303332449055</v>
      </c>
      <c r="KW297">
        <v>0.18966792135343066</v>
      </c>
      <c r="KX297">
        <v>0.18916282048072966</v>
      </c>
      <c r="KY297">
        <v>0.18941572751258609</v>
      </c>
      <c r="KZ297">
        <v>0.18916282048072966</v>
      </c>
      <c r="LA297">
        <v>0.18921766326454567</v>
      </c>
      <c r="LB297">
        <v>0.18927486655269377</v>
      </c>
      <c r="LC297">
        <v>0.18934963988898398</v>
      </c>
      <c r="LD297">
        <v>0.18941572751258606</v>
      </c>
      <c r="LE297">
        <v>0.18948876625178748</v>
      </c>
      <c r="LF297">
        <v>0.18982716842310723</v>
      </c>
      <c r="LG297">
        <v>0.18929558220763981</v>
      </c>
      <c r="LH297">
        <v>0.18996660316348446</v>
      </c>
      <c r="LI297">
        <v>0.19014809112297926</v>
      </c>
      <c r="LJ297">
        <v>0.18948876625178745</v>
      </c>
      <c r="LK297">
        <v>0.18957123087379557</v>
      </c>
      <c r="LL297">
        <v>0.19009484871136453</v>
      </c>
      <c r="LM297">
        <v>0.18974076966740222</v>
      </c>
      <c r="LN297">
        <v>0.18962107114878368</v>
      </c>
      <c r="LO297">
        <v>0.18979150008955278</v>
      </c>
      <c r="LP297">
        <v>0.19009535416723083</v>
      </c>
      <c r="LQ297">
        <v>0.18983821259563816</v>
      </c>
      <c r="LR297">
        <v>0.18982716842310723</v>
      </c>
      <c r="LS297">
        <v>0.18982716842310729</v>
      </c>
      <c r="LT297">
        <v>0.18974076966740222</v>
      </c>
      <c r="LU297">
        <v>0.18963098896707883</v>
      </c>
      <c r="LV297">
        <v>0.18963098896707878</v>
      </c>
      <c r="LW297">
        <v>0.18979150008955278</v>
      </c>
      <c r="LX297">
        <v>0.18948876625178745</v>
      </c>
      <c r="LY297">
        <v>0.18974076966740222</v>
      </c>
      <c r="LZ297">
        <v>0.18982716842310729</v>
      </c>
      <c r="MA297">
        <v>0.18974076966740225</v>
      </c>
      <c r="MB297">
        <v>0.18957123087379557</v>
      </c>
      <c r="MC297">
        <v>0.18982716842310726</v>
      </c>
      <c r="MD297">
        <v>0.18974669665885696</v>
      </c>
      <c r="ME297">
        <v>0.18962976262405967</v>
      </c>
      <c r="MF297">
        <v>0.18957123087379554</v>
      </c>
      <c r="MG297">
        <v>0.18911359978594453</v>
      </c>
      <c r="MH297">
        <v>0.18902121940559541</v>
      </c>
      <c r="MI297">
        <v>0.18919402599450372</v>
      </c>
      <c r="MJ297">
        <v>0.18903184902958772</v>
      </c>
      <c r="MK297">
        <v>0.18919402599450369</v>
      </c>
      <c r="ML297">
        <v>0.18911359978594453</v>
      </c>
      <c r="MM297">
        <v>0.18911359978594453</v>
      </c>
      <c r="MN297">
        <v>0.18911359978594455</v>
      </c>
      <c r="MO297">
        <v>0.18910521772319946</v>
      </c>
      <c r="MP297">
        <v>0.18910521772319949</v>
      </c>
      <c r="MQ297">
        <v>0.18902121940559538</v>
      </c>
      <c r="MR297">
        <v>0.18920528964050712</v>
      </c>
      <c r="MS297">
        <v>0.18931520885472949</v>
      </c>
      <c r="MT297">
        <v>0.18891661101313975</v>
      </c>
      <c r="MU297">
        <v>0.1892516977777878</v>
      </c>
      <c r="MV297">
        <v>0.189084204925488</v>
      </c>
      <c r="MW297">
        <v>0.18864494298604806</v>
      </c>
      <c r="MX297">
        <v>0.18868412719662311</v>
      </c>
      <c r="MY297">
        <v>0.18907411795182869</v>
      </c>
      <c r="MZ297">
        <v>0.18879914764947872</v>
      </c>
      <c r="NA297">
        <v>0.18892360954851262</v>
      </c>
      <c r="NB297">
        <v>0.18908957788147057</v>
      </c>
      <c r="NC297">
        <v>0.18897499688242594</v>
      </c>
      <c r="ND297">
        <v>0.18908957788147054</v>
      </c>
      <c r="NE297">
        <v>0.18894541371821449</v>
      </c>
      <c r="NF297">
        <v>0.18849951372885743</v>
      </c>
      <c r="NG297">
        <v>0.18993777427967687</v>
      </c>
      <c r="NH297">
        <v>0.18976280179775237</v>
      </c>
      <c r="NI297">
        <v>0.18973556668402874</v>
      </c>
      <c r="NJ297">
        <v>0.19014785619112806</v>
      </c>
      <c r="NK297">
        <v>0.18996658231978902</v>
      </c>
      <c r="NL297">
        <v>0.18993777427967687</v>
      </c>
      <c r="NM297">
        <v>0.18993777427967687</v>
      </c>
      <c r="NN297">
        <v>0.19015114131849983</v>
      </c>
      <c r="NO297">
        <v>0.18996658231978902</v>
      </c>
      <c r="NP297">
        <v>0.18996658231978902</v>
      </c>
      <c r="NQ297">
        <v>0.18996658231978902</v>
      </c>
      <c r="NR297">
        <v>0.18928591215837795</v>
      </c>
      <c r="NS297">
        <v>0.1899377742796769</v>
      </c>
      <c r="NT297">
        <v>0.18996658231978902</v>
      </c>
      <c r="NU297">
        <v>0.1890219490093574</v>
      </c>
      <c r="NV297">
        <v>0.18962621232268537</v>
      </c>
      <c r="NW297">
        <v>0.18973556668402872</v>
      </c>
      <c r="NX297">
        <v>0.18993777427967687</v>
      </c>
      <c r="NY297">
        <v>0.18993777427967687</v>
      </c>
      <c r="NZ297">
        <v>0.18962621232268537</v>
      </c>
      <c r="OA297">
        <v>0.18956631381270955</v>
      </c>
      <c r="OB297">
        <v>0.18983659872321332</v>
      </c>
      <c r="OC297">
        <v>0.18931897351846483</v>
      </c>
      <c r="OD297">
        <v>0.18911006618921286</v>
      </c>
      <c r="OE297">
        <v>0.18983659872321332</v>
      </c>
      <c r="OF297">
        <v>0.18899929325759593</v>
      </c>
      <c r="OG297">
        <v>0.18993777427967687</v>
      </c>
      <c r="OH297">
        <v>0.18904751345222323</v>
      </c>
      <c r="OI297">
        <v>0.1897628017977524</v>
      </c>
      <c r="OJ297">
        <v>0.18962192537454223</v>
      </c>
      <c r="OK297">
        <v>0.18973556668402872</v>
      </c>
      <c r="OL297">
        <v>0.19014785619112806</v>
      </c>
      <c r="OM297">
        <v>0.18996658231978902</v>
      </c>
      <c r="ON297">
        <v>0.18928591215837798</v>
      </c>
      <c r="OO297">
        <v>0.18973556668402872</v>
      </c>
      <c r="OP297">
        <v>0.1899377742796769</v>
      </c>
      <c r="OQ297">
        <v>0.18910051876081366</v>
      </c>
      <c r="OR297">
        <v>0.18983659872321335</v>
      </c>
      <c r="OS297">
        <v>0.18973930113614035</v>
      </c>
      <c r="OT297">
        <v>0.18993777427967687</v>
      </c>
      <c r="OU297">
        <v>0.18993777427967684</v>
      </c>
      <c r="OV297">
        <v>0.19009283050774459</v>
      </c>
      <c r="OW297">
        <v>0.18983659872321329</v>
      </c>
      <c r="OX297">
        <v>0.18993777427967687</v>
      </c>
      <c r="OY297">
        <v>0.1899377742796769</v>
      </c>
      <c r="OZ297">
        <v>0.19009283050774456</v>
      </c>
      <c r="PA297">
        <v>0.18948239612219892</v>
      </c>
      <c r="PB297">
        <v>0.18996658231978902</v>
      </c>
      <c r="PC297">
        <v>0.18973556668402872</v>
      </c>
      <c r="PD297">
        <v>0.18976280179775237</v>
      </c>
      <c r="PE297">
        <v>0.18961629466659338</v>
      </c>
      <c r="PF297">
        <v>0.18948239612219892</v>
      </c>
      <c r="PG297">
        <v>0.18993777427967687</v>
      </c>
      <c r="PH297">
        <v>0.18996658231978902</v>
      </c>
      <c r="PI297">
        <v>0.18996658231978902</v>
      </c>
      <c r="PJ297">
        <v>0.18993777427967687</v>
      </c>
      <c r="PK297">
        <v>0.18983659872321332</v>
      </c>
      <c r="PL297">
        <v>0.19015114131849981</v>
      </c>
      <c r="PM297">
        <v>0.18996658231978902</v>
      </c>
      <c r="PN297">
        <v>0.18996658231978902</v>
      </c>
      <c r="PO297">
        <v>0.18982225929432961</v>
      </c>
      <c r="PP297">
        <v>0.18996658231978902</v>
      </c>
      <c r="PQ297">
        <v>0.18976280179775237</v>
      </c>
      <c r="PR297">
        <v>0.19009446104952138</v>
      </c>
      <c r="PS297">
        <v>0.18962192537454223</v>
      </c>
      <c r="PT297">
        <v>0.18973556668402872</v>
      </c>
      <c r="PU297">
        <v>0.18928591215837798</v>
      </c>
      <c r="PV297">
        <v>0.18973556668402872</v>
      </c>
      <c r="PW297">
        <v>0.1896219253745422</v>
      </c>
      <c r="PX297">
        <v>0.18948239612219894</v>
      </c>
      <c r="PY297">
        <v>0.18935570493028772</v>
      </c>
      <c r="PZ297">
        <v>0.18928591215837798</v>
      </c>
      <c r="QA297">
        <v>0.18973556668402872</v>
      </c>
      <c r="QB297">
        <v>0.18962192537454226</v>
      </c>
      <c r="QC297">
        <v>0.18930844631461693</v>
      </c>
      <c r="QD297">
        <v>0.18931897351846477</v>
      </c>
      <c r="QE297">
        <v>0.18928591215837792</v>
      </c>
      <c r="QF297">
        <v>0.18948239612219892</v>
      </c>
      <c r="QG297">
        <v>0.18973556668402872</v>
      </c>
      <c r="QH297">
        <v>0.18973930113614035</v>
      </c>
      <c r="QI297">
        <v>0.18930844631461691</v>
      </c>
      <c r="QJ297">
        <v>0.18973556668402872</v>
      </c>
      <c r="QK297">
        <v>0.18973556668402874</v>
      </c>
      <c r="QL297">
        <v>0.18962192537454226</v>
      </c>
      <c r="QM297">
        <v>0.18973556668402872</v>
      </c>
      <c r="QN297">
        <v>0.18935570493028769</v>
      </c>
      <c r="QO297">
        <v>0.18956631381270958</v>
      </c>
      <c r="QP297">
        <v>0.18948239612219892</v>
      </c>
      <c r="QQ297">
        <v>0.18948239612219894</v>
      </c>
      <c r="QR297">
        <v>0.18973556668402872</v>
      </c>
      <c r="QS297">
        <v>0.18982225929432961</v>
      </c>
      <c r="QT297">
        <v>0.18969545680200178</v>
      </c>
      <c r="QU297">
        <v>0.18973556668402872</v>
      </c>
      <c r="QV297">
        <v>0.18973556668402872</v>
      </c>
      <c r="QW297">
        <v>0.18973556668402872</v>
      </c>
      <c r="QX297">
        <v>0.18982225929432961</v>
      </c>
      <c r="QY297">
        <v>0.19015114131849981</v>
      </c>
      <c r="QZ297">
        <v>0.18993777427967687</v>
      </c>
      <c r="RA297">
        <v>0.18962192537454223</v>
      </c>
      <c r="RB297">
        <v>0.18993777427967687</v>
      </c>
      <c r="RC297">
        <v>0.18993777427967687</v>
      </c>
      <c r="RD297">
        <v>0.19009283050774459</v>
      </c>
      <c r="RE297">
        <v>0.18973556668402872</v>
      </c>
      <c r="RF297">
        <v>0.19014785619112806</v>
      </c>
      <c r="RG297">
        <v>0.18976280179775232</v>
      </c>
      <c r="RH297">
        <v>0.18902194900935745</v>
      </c>
      <c r="RI297">
        <v>0.18930844631461691</v>
      </c>
      <c r="RJ297">
        <v>0.1893189735184648</v>
      </c>
      <c r="RK297">
        <v>0.19009283050774461</v>
      </c>
      <c r="RL297">
        <v>0.18900843199766795</v>
      </c>
      <c r="RM297">
        <v>0.18993777427967687</v>
      </c>
      <c r="RN297">
        <v>0.18899347069014008</v>
      </c>
      <c r="RO297">
        <v>0.18904751345222323</v>
      </c>
      <c r="RP297">
        <v>0.19078492609711917</v>
      </c>
      <c r="RQ297">
        <v>0.1896772703730614</v>
      </c>
      <c r="RR297">
        <v>0.1893353715403428</v>
      </c>
      <c r="RS297">
        <v>0.18979359203816665</v>
      </c>
      <c r="RT297">
        <v>0.19244702474200567</v>
      </c>
      <c r="RU297">
        <v>0.19192827115897867</v>
      </c>
      <c r="RV297">
        <v>0.1907849260971192</v>
      </c>
      <c r="RW297">
        <v>0.18902194900935745</v>
      </c>
      <c r="RX297">
        <v>0.1892498942582071</v>
      </c>
      <c r="RY297">
        <v>0.18930844631461691</v>
      </c>
      <c r="RZ297">
        <v>0.18930844631461691</v>
      </c>
      <c r="SA297">
        <v>0.1892498942582071</v>
      </c>
      <c r="SB297">
        <v>0.18930844631461691</v>
      </c>
      <c r="SC297">
        <v>0.18928591215837798</v>
      </c>
      <c r="SD297">
        <v>0.18938968043817758</v>
      </c>
      <c r="SE297">
        <v>0.18935570493028772</v>
      </c>
      <c r="SF297">
        <v>0.18930844631461691</v>
      </c>
      <c r="SG297">
        <v>0.18930844631461691</v>
      </c>
      <c r="SH297">
        <v>0.18931897351846483</v>
      </c>
      <c r="SI297">
        <v>0.18930844631461693</v>
      </c>
      <c r="SJ297">
        <v>0.18928591215837795</v>
      </c>
      <c r="SK297">
        <v>0.18944387429147941</v>
      </c>
      <c r="SL297">
        <v>0.18938968043817761</v>
      </c>
      <c r="SM297">
        <v>0.18968593434048503</v>
      </c>
      <c r="SN297">
        <v>0.18973930113614035</v>
      </c>
      <c r="SO297">
        <v>0.18915241670779209</v>
      </c>
      <c r="SP297">
        <v>0.18906879469124663</v>
      </c>
      <c r="SQ297">
        <v>0.188954735627994</v>
      </c>
      <c r="SR297">
        <v>0.18906879469124663</v>
      </c>
      <c r="SS297">
        <v>0.18902716931607727</v>
      </c>
      <c r="ST297">
        <v>0.19009479911560065</v>
      </c>
      <c r="SU297">
        <v>0.18948736518839601</v>
      </c>
      <c r="SV297">
        <v>0.18983785764316183</v>
      </c>
      <c r="SW297">
        <v>0.18976424568874309</v>
      </c>
      <c r="SX297">
        <v>0.19015278075395506</v>
      </c>
      <c r="SY297">
        <v>0.1893973943557013</v>
      </c>
      <c r="SZ297">
        <v>0.18905731852947508</v>
      </c>
      <c r="TA297">
        <v>0.18889719304091707</v>
      </c>
      <c r="TB297">
        <v>0.18889719304091707</v>
      </c>
      <c r="TC297">
        <v>0.18889719304091707</v>
      </c>
      <c r="TD297">
        <v>0.18733371735984211</v>
      </c>
      <c r="TE297">
        <v>0.18865340938627459</v>
      </c>
      <c r="TF297">
        <v>0.1886940112956651</v>
      </c>
      <c r="TG297">
        <v>0.1886940112956651</v>
      </c>
      <c r="TH297">
        <v>0.18877508629394216</v>
      </c>
      <c r="TI297">
        <v>0.18770401952630175</v>
      </c>
      <c r="TJ297">
        <v>0.18871364042346689</v>
      </c>
      <c r="TK297">
        <v>0.1878333997871415</v>
      </c>
      <c r="TL297">
        <v>0.18846997646664787</v>
      </c>
      <c r="TM297">
        <v>0.18854747466102237</v>
      </c>
      <c r="TN297">
        <v>0.18783339978714153</v>
      </c>
      <c r="TO297">
        <v>0.18865340938627465</v>
      </c>
      <c r="TP297">
        <v>0.18860640682311275</v>
      </c>
      <c r="TQ297">
        <v>0.18853236139756457</v>
      </c>
      <c r="TR297">
        <v>0.18853236139756457</v>
      </c>
      <c r="TS297">
        <v>0.18635130449005283</v>
      </c>
      <c r="TT297">
        <v>0.18871264707658977</v>
      </c>
      <c r="TU297">
        <v>0.1886940112956651</v>
      </c>
      <c r="TV297">
        <v>0.18889719304091704</v>
      </c>
      <c r="TW297">
        <v>0.18889719304091709</v>
      </c>
      <c r="TX297">
        <v>0.1885323613975646</v>
      </c>
      <c r="TY297">
        <v>0.18854747466102237</v>
      </c>
      <c r="TZ297">
        <v>0.18770401952630175</v>
      </c>
      <c r="UA297">
        <v>0.18853236139756457</v>
      </c>
      <c r="UB297">
        <v>0.1886940112956651</v>
      </c>
      <c r="UC297">
        <v>0.18878332886661447</v>
      </c>
      <c r="UD297">
        <v>0.18871364042346686</v>
      </c>
      <c r="UE297">
        <v>0.18877508629394224</v>
      </c>
      <c r="UF297">
        <v>0.1886940112956651</v>
      </c>
      <c r="UG297">
        <v>0.18783339978714156</v>
      </c>
      <c r="UH297">
        <v>0.18853236139756457</v>
      </c>
      <c r="UI297">
        <v>0.18877508629394221</v>
      </c>
      <c r="UJ297">
        <v>0.18894433308678088</v>
      </c>
      <c r="UK297">
        <v>0.18877508629394218</v>
      </c>
      <c r="UL297">
        <v>0.18901726082945919</v>
      </c>
      <c r="UM297">
        <v>0.1887833288666145</v>
      </c>
      <c r="UN297">
        <v>0.18871364042346689</v>
      </c>
      <c r="UO297">
        <v>0.1886940112956651</v>
      </c>
      <c r="UP297">
        <v>0.18770401952630178</v>
      </c>
      <c r="UQ297">
        <v>0.18877508629394218</v>
      </c>
      <c r="UR297">
        <v>0.1878333997871415</v>
      </c>
      <c r="US297">
        <v>0.18878153607383824</v>
      </c>
      <c r="UT297">
        <v>0.18889719304091707</v>
      </c>
      <c r="UU297">
        <v>0.18892280291560656</v>
      </c>
      <c r="UV297">
        <v>0.18906591907301493</v>
      </c>
      <c r="UW297">
        <v>0.18846997646664784</v>
      </c>
      <c r="UX297">
        <v>0.18783339978714148</v>
      </c>
      <c r="UY297">
        <v>0.18853236139756457</v>
      </c>
      <c r="UZ297">
        <v>0.18871364042346686</v>
      </c>
      <c r="VA297">
        <v>0.18904920463385086</v>
      </c>
      <c r="VB297">
        <v>0.18871364042346686</v>
      </c>
      <c r="VC297">
        <v>0.1886940112956651</v>
      </c>
      <c r="VD297">
        <v>0.18878153607383827</v>
      </c>
      <c r="VE297">
        <v>0.18889719304091704</v>
      </c>
      <c r="VF297">
        <v>0.18892280291560656</v>
      </c>
      <c r="VG297">
        <v>0.18892280291560656</v>
      </c>
      <c r="VH297">
        <v>0.18661972680819139</v>
      </c>
      <c r="VI297">
        <v>0.18762147368499507</v>
      </c>
      <c r="VJ297">
        <v>0.18783339978714153</v>
      </c>
      <c r="VK297">
        <v>0.18762611678482691</v>
      </c>
      <c r="VL297">
        <v>0.18869401129566507</v>
      </c>
      <c r="VM297">
        <v>0.18904920463385086</v>
      </c>
      <c r="VN297">
        <v>0.1878333997871415</v>
      </c>
      <c r="VO297">
        <v>0.18877508629394221</v>
      </c>
      <c r="VP297">
        <v>0.18945390363355002</v>
      </c>
      <c r="VQ297">
        <v>0.18936565335319211</v>
      </c>
      <c r="VR297">
        <v>0.18931917139873822</v>
      </c>
      <c r="VS297">
        <v>0.18974710794538627</v>
      </c>
      <c r="VT297">
        <v>0.18945390363355002</v>
      </c>
      <c r="VU297">
        <v>0.18940011935084908</v>
      </c>
      <c r="VV297">
        <v>0.18948912051121855</v>
      </c>
      <c r="VW297">
        <v>0.18933017644880173</v>
      </c>
      <c r="VX297">
        <v>0.18940011935084908</v>
      </c>
      <c r="VY297">
        <v>0.18682747112718734</v>
      </c>
      <c r="VZ297">
        <v>0.1877305326893686</v>
      </c>
      <c r="WA297">
        <v>0.18884429392449331</v>
      </c>
      <c r="WB297">
        <v>0.18693214290163976</v>
      </c>
      <c r="WC297">
        <v>0.1886009968880728</v>
      </c>
      <c r="WD297">
        <v>0.1886009968880728</v>
      </c>
      <c r="WE297">
        <v>0.18976357768432001</v>
      </c>
      <c r="WF297">
        <v>0.1897377476083846</v>
      </c>
      <c r="WG297">
        <v>0.18996659105693861</v>
      </c>
      <c r="WH297">
        <v>0.19009388835384311</v>
      </c>
      <c r="WI297">
        <v>0.18979046946380071</v>
      </c>
      <c r="WJ297">
        <v>0.19009388835384311</v>
      </c>
      <c r="WK297">
        <v>0.18983727521439284</v>
      </c>
      <c r="WL297">
        <v>0.1897424010821161</v>
      </c>
      <c r="WM297">
        <v>0.18973774760838466</v>
      </c>
      <c r="WN297">
        <v>0.18948506626733946</v>
      </c>
      <c r="WO297">
        <v>0.18755179507199068</v>
      </c>
      <c r="WP297">
        <v>0.18874218572933374</v>
      </c>
      <c r="WQ297">
        <v>0.18796500062114216</v>
      </c>
      <c r="WR297">
        <v>0.18861041868249051</v>
      </c>
      <c r="WS297">
        <v>0.18893289521773748</v>
      </c>
      <c r="WT297">
        <v>0.18883754604049777</v>
      </c>
      <c r="WU297">
        <v>0.18782913873095572</v>
      </c>
      <c r="WV297">
        <v>0.18882907681523511</v>
      </c>
      <c r="WW297">
        <v>0.18794861482243255</v>
      </c>
      <c r="WX297">
        <v>0.18873122804797079</v>
      </c>
      <c r="WY297">
        <v>0.18853217188193411</v>
      </c>
      <c r="WZ297">
        <v>0.18710820824625768</v>
      </c>
      <c r="XA297">
        <v>0.18691359910603431</v>
      </c>
      <c r="XB297">
        <v>0.18874218572933374</v>
      </c>
      <c r="XC297">
        <v>0.18662537314617808</v>
      </c>
      <c r="XD297">
        <v>0.18874218572933377</v>
      </c>
      <c r="XE297">
        <v>0.18683025108760967</v>
      </c>
      <c r="XF297">
        <v>0.18873122804797079</v>
      </c>
      <c r="XG297">
        <v>0.18893289521773748</v>
      </c>
      <c r="XH297">
        <v>0.18782913873095572</v>
      </c>
      <c r="XI297">
        <v>0.18980092862494741</v>
      </c>
      <c r="XJ297">
        <v>0.18922605187973573</v>
      </c>
      <c r="XK297">
        <v>0.18922164041285972</v>
      </c>
      <c r="XL297">
        <v>0.18922605187973571</v>
      </c>
      <c r="XM297">
        <v>0.18922036655940808</v>
      </c>
      <c r="XN297">
        <v>0.18993768222935808</v>
      </c>
      <c r="XO297">
        <v>0.18909610504383845</v>
      </c>
      <c r="XP297">
        <v>0.18927729775741634</v>
      </c>
      <c r="XQ297">
        <v>0.1871729581685205</v>
      </c>
      <c r="XR297">
        <v>0.1871729581685205</v>
      </c>
      <c r="XS297">
        <v>0.18713737050820642</v>
      </c>
      <c r="XT297">
        <v>0.18713737050820642</v>
      </c>
      <c r="XU297">
        <v>0.18713737050820642</v>
      </c>
      <c r="XV297">
        <v>0.1871729581685205</v>
      </c>
      <c r="XW297">
        <v>0.1871729581685205</v>
      </c>
      <c r="XX297">
        <v>0.1871729581685205</v>
      </c>
      <c r="XY297">
        <v>0.18713737050820647</v>
      </c>
      <c r="XZ297">
        <v>0.1871729581685205</v>
      </c>
      <c r="YA297">
        <v>0.1871729581685205</v>
      </c>
      <c r="YB297">
        <v>0.18713737050820642</v>
      </c>
      <c r="YC297">
        <v>0.18713737050820642</v>
      </c>
      <c r="YD297">
        <v>0.18713737050820642</v>
      </c>
      <c r="YE297">
        <v>0.1871729581685205</v>
      </c>
      <c r="YF297">
        <v>0.18741133442696467</v>
      </c>
      <c r="YG297">
        <v>0.18820197880423295</v>
      </c>
      <c r="YH297">
        <v>0.18885275049031355</v>
      </c>
      <c r="YI297">
        <v>0.18895120528674622</v>
      </c>
      <c r="YJ297">
        <v>0.18961494356366054</v>
      </c>
      <c r="YK297">
        <v>0.18949204797960437</v>
      </c>
      <c r="YL297">
        <v>0.18952482137979595</v>
      </c>
      <c r="YM297">
        <v>0.18933919474734498</v>
      </c>
      <c r="YN297">
        <v>0.1891004081589189</v>
      </c>
      <c r="YO297">
        <v>0.18908286178629247</v>
      </c>
      <c r="YP297">
        <v>0.1900048088234367</v>
      </c>
      <c r="YQ297">
        <v>0.18965186664458025</v>
      </c>
      <c r="YR297">
        <v>0.18946816398856878</v>
      </c>
      <c r="YS297">
        <v>0.18949204797960437</v>
      </c>
      <c r="YT297">
        <v>0.18931079765851339</v>
      </c>
      <c r="YU297">
        <v>0.18908286178629241</v>
      </c>
      <c r="YV297">
        <v>0.18988377376380955</v>
      </c>
      <c r="YW297">
        <v>0.18996277215635496</v>
      </c>
      <c r="YX297">
        <v>0.18988377376380952</v>
      </c>
      <c r="YY297">
        <v>0.18949204797960439</v>
      </c>
      <c r="YZ297">
        <v>0.18909884629645171</v>
      </c>
      <c r="ZA297">
        <v>0.18988377376380955</v>
      </c>
      <c r="ZB297">
        <v>0.18949204797960437</v>
      </c>
      <c r="ZC297">
        <v>0.18952482137979595</v>
      </c>
      <c r="ZD297">
        <v>0.18972877512884756</v>
      </c>
      <c r="ZE297">
        <v>0.18972877512884756</v>
      </c>
      <c r="ZF297">
        <v>0.18947408118718129</v>
      </c>
      <c r="ZG297">
        <v>0.18961169558863272</v>
      </c>
      <c r="ZH297">
        <v>0.18947408118718131</v>
      </c>
      <c r="ZI297">
        <v>0.18972964787393609</v>
      </c>
      <c r="ZJ297">
        <v>0.18961169558863275</v>
      </c>
      <c r="ZK297">
        <v>0.18898235232900495</v>
      </c>
      <c r="ZL297">
        <v>0.18981585129020281</v>
      </c>
      <c r="ZM297">
        <v>0.18927329034395299</v>
      </c>
      <c r="ZN297">
        <v>0.190089536218606</v>
      </c>
      <c r="ZO297">
        <v>0.18929518501220197</v>
      </c>
      <c r="ZP297">
        <v>0.18900589451412969</v>
      </c>
      <c r="ZQ297">
        <v>0.18884228359579225</v>
      </c>
      <c r="ZR297">
        <v>0.18890643738814403</v>
      </c>
      <c r="ZS297">
        <v>0.18885390960279672</v>
      </c>
      <c r="ZT297">
        <v>0.18862397040645759</v>
      </c>
      <c r="ZU297">
        <v>0.18897232898620264</v>
      </c>
      <c r="ZV297">
        <v>0.18861813498705071</v>
      </c>
      <c r="ZW297">
        <v>0.18879132071552826</v>
      </c>
      <c r="ZX297">
        <v>0.18862397040645759</v>
      </c>
      <c r="ZY297">
        <v>0.18793175680400154</v>
      </c>
      <c r="ZZ297">
        <v>0.18801905459281057</v>
      </c>
      <c r="AAA297">
        <v>0.18882742277003534</v>
      </c>
      <c r="AAB297">
        <v>0.18879962338596543</v>
      </c>
      <c r="AAC297">
        <v>0.18874779172702291</v>
      </c>
      <c r="AAD297">
        <v>0.18877803919333064</v>
      </c>
      <c r="AAE297">
        <v>0.18854492647465931</v>
      </c>
      <c r="AAF297">
        <v>0.18874779172702294</v>
      </c>
      <c r="AAG297">
        <v>0.18854492647465926</v>
      </c>
      <c r="AAH297">
        <v>0.18895639129123482</v>
      </c>
      <c r="AAI297">
        <v>0.18895639129123482</v>
      </c>
      <c r="AAJ297">
        <v>0.18909383617157943</v>
      </c>
      <c r="AAK297">
        <v>0.18624240866404901</v>
      </c>
      <c r="AAL297">
        <v>0.18655118716301008</v>
      </c>
      <c r="AAM297">
        <v>0.18883389934773426</v>
      </c>
      <c r="AAN297">
        <v>0.18624240866404898</v>
      </c>
      <c r="AAO297">
        <v>0.18627991246023848</v>
      </c>
      <c r="AAP297">
        <v>0.18882742277003539</v>
      </c>
      <c r="AAQ297">
        <v>0.18866951161058285</v>
      </c>
      <c r="AAR297">
        <v>0.18624240866404898</v>
      </c>
      <c r="AAS297">
        <v>0.18732445710506712</v>
      </c>
      <c r="AAT297">
        <v>0.18783013890154446</v>
      </c>
      <c r="AAU297">
        <v>0.18895639129123487</v>
      </c>
      <c r="AAV297">
        <v>0.18772880744292386</v>
      </c>
      <c r="AAW297">
        <v>0.18772880744292389</v>
      </c>
      <c r="AAX297">
        <v>0.18881987582389634</v>
      </c>
      <c r="AAY297">
        <v>0.18854492647465929</v>
      </c>
      <c r="AAZ297">
        <v>0.18679335176845735</v>
      </c>
      <c r="ABA297">
        <v>0.18624240866404895</v>
      </c>
      <c r="ABB297">
        <v>0.18852381027227461</v>
      </c>
      <c r="ABC297">
        <v>0.18852381027227458</v>
      </c>
      <c r="ABD297">
        <v>0.18874200820425388</v>
      </c>
      <c r="ABE297">
        <v>0.18852381027227458</v>
      </c>
      <c r="ABF297">
        <v>0.18732445710506715</v>
      </c>
      <c r="ABG297">
        <v>0.18732445710506712</v>
      </c>
      <c r="ABH297">
        <v>0.18881761678387515</v>
      </c>
      <c r="ABI297">
        <v>0.18894473967573977</v>
      </c>
      <c r="ABJ297">
        <v>0.18894473967573977</v>
      </c>
      <c r="ABK297">
        <v>0.18894473967573977</v>
      </c>
      <c r="ABL297">
        <v>0.18895639129123487</v>
      </c>
      <c r="ABM297">
        <v>0.18903933766634362</v>
      </c>
      <c r="ABN297">
        <v>0.18909685324340433</v>
      </c>
      <c r="ABO297">
        <v>0.18919103988502836</v>
      </c>
      <c r="ABP297">
        <v>0.18909957364426908</v>
      </c>
      <c r="ABQ297">
        <v>0.18899671555906089</v>
      </c>
      <c r="ABR297">
        <v>0.18891362524028843</v>
      </c>
      <c r="ABS297">
        <v>0.18919103988502839</v>
      </c>
      <c r="ABT297">
        <v>0.18908476224256546</v>
      </c>
      <c r="ABU297">
        <v>0.18891362524028843</v>
      </c>
      <c r="ABV297">
        <v>0.18918205270378427</v>
      </c>
      <c r="ABW297">
        <v>0.18920297721047249</v>
      </c>
      <c r="ABX297">
        <v>0.18899671555906086</v>
      </c>
      <c r="ABY297">
        <v>0.1890995736442691</v>
      </c>
      <c r="ABZ297">
        <v>0.18899671555906086</v>
      </c>
      <c r="ACA297">
        <v>0.18891362524028843</v>
      </c>
      <c r="ACB297">
        <v>0.18920297721047249</v>
      </c>
      <c r="ACC297">
        <v>0.18932833376130806</v>
      </c>
      <c r="ACD297">
        <v>0.18918205270378424</v>
      </c>
      <c r="ACE297">
        <v>0.18891362524028843</v>
      </c>
      <c r="ACF297">
        <v>0.18918727056603266</v>
      </c>
      <c r="ACG297">
        <v>0.18902080896349424</v>
      </c>
      <c r="ACH297">
        <v>0.18897590811054499</v>
      </c>
      <c r="ACI297">
        <v>0.18918727056603266</v>
      </c>
      <c r="ACJ297">
        <v>0.18909957364426913</v>
      </c>
      <c r="ACK297">
        <v>0.18908476224256549</v>
      </c>
      <c r="ACL297">
        <v>0.1890995736442691</v>
      </c>
      <c r="ACM297">
        <v>0.18932833376130803</v>
      </c>
      <c r="ACN297">
        <v>0.18899404550418952</v>
      </c>
      <c r="ACO297">
        <v>0.18895616881177829</v>
      </c>
      <c r="ACP297">
        <v>0.18919103988502833</v>
      </c>
      <c r="ACQ297">
        <v>0.1892091891041579</v>
      </c>
      <c r="ACR297">
        <v>0.18902080896349424</v>
      </c>
      <c r="ACS297">
        <v>0.18899404550418952</v>
      </c>
      <c r="ACT297">
        <v>0.1890995736442691</v>
      </c>
      <c r="ACU297">
        <v>0.18902080896349421</v>
      </c>
      <c r="ACV297">
        <v>0.18899671555906086</v>
      </c>
      <c r="ACW297">
        <v>0.18918205270378424</v>
      </c>
      <c r="ACX297">
        <v>0.189328333761308</v>
      </c>
      <c r="ACY297">
        <v>0.18896407089118822</v>
      </c>
      <c r="ACZ297">
        <v>0.18896407089118825</v>
      </c>
      <c r="ADA297">
        <v>0.18907372581273954</v>
      </c>
      <c r="ADB297">
        <v>0.18908476224256546</v>
      </c>
      <c r="ADC297">
        <v>0.18919103988502839</v>
      </c>
      <c r="ADD297">
        <v>0.18902080896349424</v>
      </c>
      <c r="ADE297">
        <v>0.18902080896349424</v>
      </c>
      <c r="ADF297">
        <v>0.1890995736442691</v>
      </c>
      <c r="ADG297">
        <v>0.18895616881177824</v>
      </c>
      <c r="ADH297">
        <v>0.18900140790606504</v>
      </c>
      <c r="ADI297">
        <v>0.18902080896349427</v>
      </c>
      <c r="ADJ297">
        <v>0.18932833376130803</v>
      </c>
      <c r="ADK297">
        <v>0.18918205270378421</v>
      </c>
      <c r="ADL297">
        <v>0.18918205270378427</v>
      </c>
      <c r="ADM297">
        <v>0.18928391263252489</v>
      </c>
      <c r="ADN297">
        <v>0.18857148658984998</v>
      </c>
      <c r="ADO297">
        <v>0.18880238886858788</v>
      </c>
      <c r="ADP297">
        <v>0.18874458149297546</v>
      </c>
      <c r="ADQ297">
        <v>0.18876670025357586</v>
      </c>
      <c r="ADR297">
        <v>0.18874458149297546</v>
      </c>
      <c r="ADS297">
        <v>0.18889467319091588</v>
      </c>
      <c r="ADT297">
        <v>0.18870515328592438</v>
      </c>
      <c r="ADU297">
        <v>0.18770758538316515</v>
      </c>
      <c r="ADV297">
        <v>0.18852988676440113</v>
      </c>
      <c r="ADW297">
        <v>0.18847046350455116</v>
      </c>
      <c r="ADX297">
        <v>0.18871112331396775</v>
      </c>
      <c r="ADY297">
        <v>0.18665528726578062</v>
      </c>
      <c r="ADZ297">
        <v>0.1863868229360171</v>
      </c>
      <c r="AEA297">
        <v>0.18889467319091588</v>
      </c>
      <c r="AEB297">
        <v>0.18852988676440113</v>
      </c>
      <c r="AEC297">
        <v>0.18869117775743974</v>
      </c>
      <c r="AED297">
        <v>0.18670444923492518</v>
      </c>
      <c r="AEE297">
        <v>0.18892761305380448</v>
      </c>
      <c r="AEF297">
        <v>0.18876670025357589</v>
      </c>
      <c r="AEG297">
        <v>0.18733573461744421</v>
      </c>
      <c r="AEH297">
        <v>0.18761880123439878</v>
      </c>
      <c r="AEI297">
        <v>0.18891150373241195</v>
      </c>
      <c r="AEJ297">
        <v>0.18852988676440119</v>
      </c>
      <c r="AEK297">
        <v>0.18741437332511554</v>
      </c>
      <c r="AEL297">
        <v>0.18761880123439881</v>
      </c>
      <c r="AEM297">
        <v>0.18877358218213325</v>
      </c>
      <c r="AEN297">
        <v>0.18762659023664202</v>
      </c>
      <c r="AEO297">
        <v>0.18865113794008836</v>
      </c>
      <c r="AEP297">
        <v>0.18741437332511554</v>
      </c>
      <c r="AEQ297">
        <v>0.18792667402295696</v>
      </c>
      <c r="AER297">
        <v>0.18889467319091588</v>
      </c>
      <c r="AES297">
        <v>0.18877869236834977</v>
      </c>
      <c r="AET297">
        <v>0.18889467319091588</v>
      </c>
      <c r="AEU297">
        <v>0.18781783171771801</v>
      </c>
      <c r="AEV297">
        <v>0.18876670025357586</v>
      </c>
      <c r="AEW297">
        <v>0.18876670025357589</v>
      </c>
      <c r="AEX297">
        <v>0.18905617340656966</v>
      </c>
      <c r="AEY297">
        <v>0.18762659023664202</v>
      </c>
      <c r="AEZ297">
        <v>0.18889467319091588</v>
      </c>
      <c r="AFA297">
        <v>0.18877358218213328</v>
      </c>
      <c r="AFB297">
        <v>0.18905617340656969</v>
      </c>
      <c r="AFC297">
        <v>0.18877583029205675</v>
      </c>
      <c r="AFD297">
        <v>0.18905617340656966</v>
      </c>
      <c r="AFE297">
        <v>0.18877583029205677</v>
      </c>
      <c r="AFF297">
        <v>0.18877358218213325</v>
      </c>
      <c r="AFG297">
        <v>0.18845824569725733</v>
      </c>
      <c r="AFH297">
        <v>0.1884582456972573</v>
      </c>
      <c r="AFI297">
        <v>0.18771158653446673</v>
      </c>
      <c r="AFJ297">
        <v>0.18719205690868368</v>
      </c>
      <c r="AFK297">
        <v>0.18771158653446673</v>
      </c>
      <c r="AFL297">
        <v>0.18905095462840366</v>
      </c>
      <c r="AFM297">
        <v>0.18896052360650079</v>
      </c>
      <c r="AFN297">
        <v>0.18807300535138916</v>
      </c>
      <c r="AFO297">
        <v>0.18915195210135083</v>
      </c>
      <c r="AFP297">
        <v>0.18906280654638521</v>
      </c>
      <c r="AFQ297">
        <v>0.18899909855746699</v>
      </c>
      <c r="AFR297">
        <v>0.18807300535138921</v>
      </c>
      <c r="AFS297">
        <v>0.18906378806969748</v>
      </c>
      <c r="AFT297">
        <v>0.18906378806969745</v>
      </c>
      <c r="AFU297">
        <v>0.18914324663836993</v>
      </c>
      <c r="AFV297">
        <v>0.18911534437515656</v>
      </c>
      <c r="AFW297">
        <v>0.18924800167462863</v>
      </c>
      <c r="AFX297">
        <v>0.18903739356948607</v>
      </c>
      <c r="AFY297">
        <v>0.18906378806969745</v>
      </c>
      <c r="AFZ297">
        <v>0.18907856189242678</v>
      </c>
      <c r="AGA297">
        <v>0.18906378806969745</v>
      </c>
      <c r="AGB297">
        <v>0.18906378806969745</v>
      </c>
      <c r="AGC297">
        <v>0.18807300535138916</v>
      </c>
      <c r="AGD297">
        <v>0.18903968662414294</v>
      </c>
      <c r="AGE297">
        <v>0.18914948557375569</v>
      </c>
      <c r="AGF297">
        <v>0.18906378806969748</v>
      </c>
      <c r="AGG297">
        <v>0.18903968662414294</v>
      </c>
      <c r="AGH297">
        <v>0.18924800167462857</v>
      </c>
      <c r="AGI297">
        <v>0.18906378806969745</v>
      </c>
      <c r="AGJ297">
        <v>0.18807300535138921</v>
      </c>
      <c r="AGK297">
        <v>0.18891027500731644</v>
      </c>
      <c r="AGL297">
        <v>0.18807300535138921</v>
      </c>
      <c r="AGM297">
        <v>0.18906378806969742</v>
      </c>
      <c r="AGN297">
        <v>0.18894627248412293</v>
      </c>
      <c r="AGO297">
        <v>0.18906378806969742</v>
      </c>
      <c r="AGP297">
        <v>0.18906378806969745</v>
      </c>
      <c r="AGQ297">
        <v>0.18807300535138916</v>
      </c>
      <c r="AGR297">
        <v>0.1889653980292898</v>
      </c>
      <c r="AGS297">
        <v>0.18911534437515654</v>
      </c>
      <c r="AGT297">
        <v>0.18906378806969748</v>
      </c>
      <c r="AGU297">
        <v>0.18898851832532404</v>
      </c>
      <c r="AGV297">
        <v>0.18874052211273271</v>
      </c>
      <c r="AGW297">
        <v>0.18906378806969745</v>
      </c>
      <c r="AGX297">
        <v>0.18906378806969748</v>
      </c>
      <c r="AGY297">
        <v>0.18914948557375572</v>
      </c>
      <c r="AGZ297">
        <v>0.18911534437515659</v>
      </c>
      <c r="AHA297">
        <v>0.18906378806969748</v>
      </c>
      <c r="AHB297">
        <v>0.18895739573548923</v>
      </c>
      <c r="AHC297">
        <v>0.18880861815588854</v>
      </c>
      <c r="AHD297">
        <v>0.18913918443393199</v>
      </c>
      <c r="AHE297">
        <v>0.18909625614015679</v>
      </c>
      <c r="AHF297">
        <v>0.18897631640128798</v>
      </c>
      <c r="AHG297">
        <v>0.18907382748102261</v>
      </c>
      <c r="AHH297">
        <v>0.18907382748102264</v>
      </c>
      <c r="AHI297">
        <v>0.18897631640128798</v>
      </c>
      <c r="AHJ297">
        <v>0.18880861815588856</v>
      </c>
      <c r="AHK297">
        <v>0.18903263034964285</v>
      </c>
      <c r="AHL297">
        <v>0.18894788490439507</v>
      </c>
      <c r="AHM297">
        <v>0.18864606151141036</v>
      </c>
      <c r="AHN297">
        <v>0.18824082839047923</v>
      </c>
      <c r="AHO297">
        <v>0.18860717420222695</v>
      </c>
      <c r="AHP297">
        <v>0.1890605545388703</v>
      </c>
      <c r="AHQ297">
        <v>0.18907382748102264</v>
      </c>
      <c r="AHR297">
        <v>0.18864606151141036</v>
      </c>
      <c r="AHS297">
        <v>0.18888281002043236</v>
      </c>
      <c r="AHT297">
        <v>0.18907382748102264</v>
      </c>
      <c r="AHU297">
        <v>0.18913918443393199</v>
      </c>
      <c r="AHV297">
        <v>0.18882726549769513</v>
      </c>
      <c r="AHW297">
        <v>0.18913918443393199</v>
      </c>
      <c r="AHX297">
        <v>0.18913918443393202</v>
      </c>
      <c r="AHY297">
        <v>0.18890551998950944</v>
      </c>
      <c r="AHZ297">
        <v>0.18896914396498801</v>
      </c>
      <c r="AIA297">
        <v>0.18896914396498807</v>
      </c>
      <c r="AIB297">
        <v>0.18938847476667284</v>
      </c>
      <c r="AIC297">
        <v>0.18948161945301786</v>
      </c>
      <c r="AID297">
        <v>0.189789509332109</v>
      </c>
      <c r="AIE297">
        <v>0.18962096983707413</v>
      </c>
      <c r="AIF297">
        <v>0.18982166075042953</v>
      </c>
      <c r="AIG297">
        <v>0.18993776168197529</v>
      </c>
      <c r="AIH297">
        <v>0.18727966049729036</v>
      </c>
      <c r="AII297">
        <v>0.18910417884392985</v>
      </c>
      <c r="AIJ297">
        <v>0.18897812757069177</v>
      </c>
      <c r="AIK297">
        <v>0.18910417884392985</v>
      </c>
      <c r="AIL297">
        <v>0.18910417884392985</v>
      </c>
      <c r="AIM297">
        <v>0.1889781275706918</v>
      </c>
      <c r="AIN297">
        <v>0.18876682199838976</v>
      </c>
      <c r="AIO297">
        <v>0.18895067492262174</v>
      </c>
      <c r="AIP297">
        <v>0.18910417884392985</v>
      </c>
      <c r="AIQ297">
        <v>0.18895067492262174</v>
      </c>
      <c r="AIR297">
        <v>0.18897204000193812</v>
      </c>
      <c r="AIS297">
        <v>0.18879797677373544</v>
      </c>
      <c r="AIT297">
        <v>0.18903612050679772</v>
      </c>
      <c r="AIU297">
        <v>0.18900217022758806</v>
      </c>
      <c r="AIV297">
        <v>0.18882964411819181</v>
      </c>
      <c r="AIW297">
        <v>0.18895067492262174</v>
      </c>
      <c r="AIX297">
        <v>0.18879797677373542</v>
      </c>
      <c r="AIY297">
        <v>0.18876682199838976</v>
      </c>
      <c r="AIZ297">
        <v>0.18910417884392985</v>
      </c>
      <c r="AJA297">
        <v>0.18895067492262171</v>
      </c>
      <c r="AJB297">
        <v>0.18868047973222021</v>
      </c>
      <c r="AJC297">
        <v>0.18910417884392985</v>
      </c>
      <c r="AJD297">
        <v>0.18888386774693416</v>
      </c>
      <c r="AJE297">
        <v>0.18897204000193812</v>
      </c>
      <c r="AJF297">
        <v>0.1889781275706918</v>
      </c>
      <c r="AJG297">
        <v>0.18910417884392985</v>
      </c>
      <c r="AJH297">
        <v>0.18883162593119482</v>
      </c>
      <c r="AJI297">
        <v>0.18910417884392983</v>
      </c>
      <c r="AJJ297">
        <v>0.18895067492262174</v>
      </c>
      <c r="AJK297">
        <v>0.18879797677373542</v>
      </c>
      <c r="AJL297">
        <v>0.18900217022758803</v>
      </c>
      <c r="AJM297">
        <v>0.18895067492262174</v>
      </c>
      <c r="AJN297">
        <v>0.18895067492262174</v>
      </c>
      <c r="AJO297">
        <v>0.18869007231004684</v>
      </c>
      <c r="AJP297">
        <v>0.18880992692763646</v>
      </c>
      <c r="AJQ297">
        <v>0.18895067492262174</v>
      </c>
      <c r="AJR297">
        <v>0.18895067492262174</v>
      </c>
      <c r="AJS297">
        <v>0.18895067492262174</v>
      </c>
      <c r="AJT297">
        <v>0.18895067492262174</v>
      </c>
      <c r="AJU297">
        <v>0.18883162593119482</v>
      </c>
      <c r="AJV297">
        <v>0.18906602642046055</v>
      </c>
      <c r="AJW297">
        <v>0.18895067492262174</v>
      </c>
      <c r="AJX297">
        <v>0.18895067492262174</v>
      </c>
      <c r="AJY297">
        <v>0.18897812757069182</v>
      </c>
      <c r="AJZ297">
        <v>0.18895067492262174</v>
      </c>
      <c r="AKA297">
        <v>0.18879797677373544</v>
      </c>
      <c r="AKB297">
        <v>0.18895567894107207</v>
      </c>
      <c r="AKC297">
        <v>0.18895067492262174</v>
      </c>
      <c r="AKD297">
        <v>0.18910417884392988</v>
      </c>
      <c r="AKE297">
        <v>0.18883162593119485</v>
      </c>
      <c r="AKF297">
        <v>0.18895567894107204</v>
      </c>
      <c r="AKG297">
        <v>0.18895067492262171</v>
      </c>
      <c r="AKH297">
        <v>0.18910417884392985</v>
      </c>
      <c r="AKI297">
        <v>0.18888386774693416</v>
      </c>
      <c r="AKJ297">
        <v>0.18895067492262177</v>
      </c>
      <c r="AKK297">
        <v>0.18888386774693414</v>
      </c>
      <c r="AKL297">
        <v>0.18896958194946842</v>
      </c>
      <c r="AKM297">
        <v>0.1889506749226218</v>
      </c>
      <c r="AKN297">
        <v>0.18893622211690256</v>
      </c>
      <c r="AKO297">
        <v>0.18880992692763646</v>
      </c>
      <c r="AKP297">
        <v>0.18897812757069177</v>
      </c>
      <c r="AKQ297">
        <v>0.18883162593119482</v>
      </c>
      <c r="AKR297">
        <v>0.18883162593119485</v>
      </c>
      <c r="AKS297">
        <v>0.18883162593119485</v>
      </c>
      <c r="AKT297">
        <v>0.18879797677373544</v>
      </c>
      <c r="AKU297">
        <v>0.18869007231004681</v>
      </c>
      <c r="AKV297">
        <v>0.18869007231004678</v>
      </c>
      <c r="AKW297">
        <v>0.18897812757069182</v>
      </c>
      <c r="AKX297">
        <v>0.18869007231004678</v>
      </c>
      <c r="AKY297">
        <v>0.18794263622566038</v>
      </c>
      <c r="AKZ297">
        <v>0.18879797677373539</v>
      </c>
      <c r="ALA297">
        <v>0.1889781275706918</v>
      </c>
      <c r="ALB297">
        <v>0.18860372745582055</v>
      </c>
      <c r="ALC297">
        <v>0.18860372745582055</v>
      </c>
      <c r="ALD297">
        <v>0.1889781275706918</v>
      </c>
      <c r="ALE297">
        <v>0.18888386774693414</v>
      </c>
      <c r="ALF297">
        <v>0.18903274329814898</v>
      </c>
      <c r="ALG297">
        <v>0.18902512653539952</v>
      </c>
    </row>
    <row r="298" spans="6:995" x14ac:dyDescent="0.25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</row>
    <row r="299" spans="6:995" x14ac:dyDescent="0.25">
      <c r="F299" s="35" t="s">
        <v>190</v>
      </c>
      <c r="H299">
        <v>1.0878196817362413</v>
      </c>
      <c r="I299">
        <v>1.4754235870557249</v>
      </c>
      <c r="J299">
        <v>1.6158699357347484</v>
      </c>
      <c r="K299">
        <v>1.7127390732073626</v>
      </c>
      <c r="L299">
        <v>1.0878196817362413</v>
      </c>
      <c r="M299">
        <v>1.0878196817362413</v>
      </c>
      <c r="N299">
        <v>1.3446023589528315</v>
      </c>
      <c r="O299">
        <v>0.72174382786466496</v>
      </c>
      <c r="P299">
        <v>1.0258714955378714</v>
      </c>
      <c r="Q299">
        <v>1.4316959647807227E-2</v>
      </c>
      <c r="R299">
        <v>1.0878196817362411</v>
      </c>
      <c r="S299">
        <v>3.2518113013930684E-2</v>
      </c>
      <c r="T299">
        <v>0.72174382786466484</v>
      </c>
      <c r="U299">
        <v>1.7116180837119874</v>
      </c>
      <c r="V299">
        <v>1.7487337978301254</v>
      </c>
      <c r="W299">
        <v>1.7487337978301258</v>
      </c>
      <c r="X299">
        <v>1.642924521351689</v>
      </c>
      <c r="Y299">
        <v>1.6525382070399646</v>
      </c>
      <c r="Z299">
        <v>1.0220414152976667</v>
      </c>
      <c r="AA299">
        <v>1.7487337978301247</v>
      </c>
      <c r="AB299">
        <v>1.6525382070399643</v>
      </c>
      <c r="AC299">
        <v>1.8065059466039546</v>
      </c>
      <c r="AD299">
        <v>1.7116180837119874</v>
      </c>
      <c r="AE299">
        <v>1.7620225619356837</v>
      </c>
      <c r="AF299">
        <v>1.8078701996654485</v>
      </c>
      <c r="AG299">
        <v>1.8090255274147513</v>
      </c>
      <c r="AH299">
        <v>1.7487337978301252</v>
      </c>
      <c r="AI299">
        <v>1.0220414152976671</v>
      </c>
      <c r="AJ299">
        <v>1.7405698507710319</v>
      </c>
      <c r="AK299">
        <v>1.8090255274147513</v>
      </c>
      <c r="AL299">
        <v>1.7487337978301261</v>
      </c>
      <c r="AM299">
        <v>1.7109702925227677</v>
      </c>
      <c r="AN299">
        <v>1.665645033401679</v>
      </c>
      <c r="AO299">
        <v>1.7487337978301254</v>
      </c>
      <c r="AP299">
        <v>1.6144085817269325</v>
      </c>
      <c r="AQ299">
        <v>1.7487337978301261</v>
      </c>
      <c r="AR299">
        <v>1.6429245213516894</v>
      </c>
      <c r="AS299">
        <v>1.7405698507710325</v>
      </c>
      <c r="AT299">
        <v>1.7487337978301247</v>
      </c>
      <c r="AU299">
        <v>1.7487337978301247</v>
      </c>
      <c r="AV299">
        <v>1.6216611568868742</v>
      </c>
      <c r="AW299">
        <v>1.4731883753648327</v>
      </c>
      <c r="AX299">
        <v>1.3408896634963476</v>
      </c>
      <c r="AY299">
        <v>0.67762626159177919</v>
      </c>
      <c r="AZ299">
        <v>2.8867389907088802E-3</v>
      </c>
      <c r="BA299">
        <v>1.4120407959800856</v>
      </c>
      <c r="BB299">
        <v>1.3440994768336807</v>
      </c>
      <c r="BC299">
        <v>1.4748725091650503</v>
      </c>
      <c r="BD299">
        <v>1.4748725091650496</v>
      </c>
      <c r="BE299">
        <v>1.3440994768336803</v>
      </c>
      <c r="BF299">
        <v>1.4120407959800858</v>
      </c>
      <c r="BG299">
        <v>1.7421736458815844</v>
      </c>
      <c r="BH299">
        <v>0.34928333916191912</v>
      </c>
      <c r="BI299">
        <v>1.6522505322719963</v>
      </c>
      <c r="BJ299">
        <v>1.6661089371335787</v>
      </c>
      <c r="BK299">
        <v>0.28577173672650891</v>
      </c>
      <c r="BL299">
        <v>1.0806335997944787</v>
      </c>
      <c r="BM299">
        <v>1.4664588638447407</v>
      </c>
      <c r="BN299">
        <v>1.6426166496570409</v>
      </c>
      <c r="BO299">
        <v>1.7118157207388147</v>
      </c>
      <c r="BP299">
        <v>1.7423501355655993</v>
      </c>
      <c r="BQ299">
        <v>1.6522505322719951</v>
      </c>
      <c r="BR299">
        <v>1.0806335997944783</v>
      </c>
      <c r="BS299">
        <v>1.6661089371335787</v>
      </c>
      <c r="BT299">
        <v>1.4091551687444956</v>
      </c>
      <c r="BU299">
        <v>1.3400876666624892</v>
      </c>
      <c r="BV299">
        <v>1.0874084840282741</v>
      </c>
      <c r="BW299">
        <v>1.7120957436978379</v>
      </c>
      <c r="BX299">
        <v>1.4748680590731786</v>
      </c>
      <c r="BY299">
        <v>1.3840840631182703</v>
      </c>
      <c r="BZ299">
        <v>0.8862156597907338</v>
      </c>
      <c r="CA299">
        <v>1.422610011966261</v>
      </c>
      <c r="CB299">
        <v>1.3292475057876889</v>
      </c>
      <c r="CC299">
        <v>1.7660282627840127</v>
      </c>
      <c r="CD299">
        <v>0.6624929437355177</v>
      </c>
      <c r="CE299">
        <v>1.6820111802732327</v>
      </c>
      <c r="CF299">
        <v>0.67931835353334147</v>
      </c>
      <c r="CG299">
        <v>0.88334067292679852</v>
      </c>
      <c r="CH299">
        <v>0.29005769294758699</v>
      </c>
      <c r="CI299">
        <v>3.2389451804309209E-2</v>
      </c>
      <c r="CJ299">
        <v>0.34839037725695049</v>
      </c>
      <c r="CK299">
        <v>0.29005769294758699</v>
      </c>
      <c r="CL299">
        <v>1.3737830680241851</v>
      </c>
      <c r="CM299">
        <v>0.72031574382517383</v>
      </c>
      <c r="CN299">
        <v>0.72031574382517372</v>
      </c>
      <c r="CO299">
        <v>1.3737830680241851</v>
      </c>
      <c r="CP299">
        <v>0.34839037725695049</v>
      </c>
      <c r="CQ299">
        <v>0.68108040611287302</v>
      </c>
      <c r="CR299">
        <v>0.66144707849164908</v>
      </c>
      <c r="CS299">
        <v>0.68108040611287268</v>
      </c>
      <c r="CT299">
        <v>0.88334067292679808</v>
      </c>
      <c r="CU299">
        <v>1.4120580572397674</v>
      </c>
      <c r="CV299">
        <v>0.72031574382517349</v>
      </c>
      <c r="CW299">
        <v>1.0866799107990992</v>
      </c>
      <c r="CX299">
        <v>0.88334067292679797</v>
      </c>
      <c r="CY299">
        <v>0.72031574382517372</v>
      </c>
      <c r="CZ299">
        <v>1.4752786675974874</v>
      </c>
      <c r="DA299">
        <v>1.3439016901451462</v>
      </c>
      <c r="DB299">
        <v>1.3439016901451459</v>
      </c>
      <c r="DC299">
        <v>0.67931835353334136</v>
      </c>
      <c r="DD299">
        <v>0.6810804061128729</v>
      </c>
      <c r="DE299">
        <v>0.72031574382517338</v>
      </c>
      <c r="DF299">
        <v>0.3483903772569506</v>
      </c>
      <c r="DG299">
        <v>0.66141028379839173</v>
      </c>
      <c r="DH299">
        <v>1.0248157484401792</v>
      </c>
      <c r="DI299">
        <v>1.7499823162352226</v>
      </c>
      <c r="DJ299">
        <v>0.88334067292679797</v>
      </c>
      <c r="DK299">
        <v>1.7632601724712482</v>
      </c>
      <c r="DL299">
        <v>1.3737830680241858</v>
      </c>
      <c r="DM299">
        <v>0.6810804061128729</v>
      </c>
      <c r="DN299">
        <v>1.0866799107990988</v>
      </c>
      <c r="DO299">
        <v>1.086679910799099</v>
      </c>
      <c r="DP299">
        <v>1.3439016901451455</v>
      </c>
      <c r="DQ299">
        <v>0.72031574382517383</v>
      </c>
      <c r="DR299">
        <v>1.3439016901451459</v>
      </c>
      <c r="DS299">
        <v>1.4120580572397672</v>
      </c>
      <c r="DT299">
        <v>0.66141028379839173</v>
      </c>
      <c r="DU299">
        <v>0.72031574382517372</v>
      </c>
      <c r="DV299">
        <v>0.29005769294758693</v>
      </c>
      <c r="DW299">
        <v>0.25578666696958408</v>
      </c>
      <c r="DX299">
        <v>0.8833406729267983</v>
      </c>
      <c r="DY299">
        <v>0.29005769294758682</v>
      </c>
      <c r="DZ299">
        <v>1.0455008185300094</v>
      </c>
      <c r="EA299">
        <v>0.72031574382517383</v>
      </c>
      <c r="EB299">
        <v>0.66141028379839195</v>
      </c>
      <c r="EC299">
        <v>0.66144707849164874</v>
      </c>
      <c r="ED299">
        <v>0.34839037725695038</v>
      </c>
      <c r="EE299">
        <v>0.22293349034295143</v>
      </c>
      <c r="EF299">
        <v>0.29005769294758704</v>
      </c>
      <c r="EG299">
        <v>0.34839037725695038</v>
      </c>
      <c r="EH299">
        <v>0.29005769294758699</v>
      </c>
      <c r="EI299">
        <v>0.68108040611287302</v>
      </c>
      <c r="EJ299">
        <v>1.4254402189357052E-2</v>
      </c>
      <c r="EK299">
        <v>0.25578666696958413</v>
      </c>
      <c r="EL299">
        <v>1.4120580572397676</v>
      </c>
      <c r="EM299">
        <v>0.68108040611287268</v>
      </c>
      <c r="EN299">
        <v>1.4254402189357052E-2</v>
      </c>
      <c r="EO299">
        <v>0.67931835353334136</v>
      </c>
      <c r="EP299">
        <v>0.25578666696958413</v>
      </c>
      <c r="EQ299">
        <v>0.25578666696958413</v>
      </c>
      <c r="ER299">
        <v>2.8752479179913349E-3</v>
      </c>
      <c r="ES299">
        <v>0.22293349034295129</v>
      </c>
      <c r="ET299">
        <v>0.22293349034295135</v>
      </c>
      <c r="EU299">
        <v>0.68108040611287302</v>
      </c>
      <c r="EV299">
        <v>1.30927667193158</v>
      </c>
      <c r="EW299">
        <v>0.72031574382517349</v>
      </c>
      <c r="EX299">
        <v>2.8752479179913345E-3</v>
      </c>
      <c r="EY299">
        <v>5.3459848648913615E-2</v>
      </c>
      <c r="EZ299">
        <v>1.0866799107990988</v>
      </c>
      <c r="FA299">
        <v>0.22293349034295129</v>
      </c>
      <c r="FB299">
        <v>2.8752479179913332E-3</v>
      </c>
      <c r="FC299">
        <v>0.22293349034295135</v>
      </c>
      <c r="FD299">
        <v>2.8752479179913336E-3</v>
      </c>
      <c r="FE299">
        <v>1.4254402189357052E-2</v>
      </c>
      <c r="FF299">
        <v>3.2389451804309209E-2</v>
      </c>
      <c r="FG299">
        <v>0.68108040611287302</v>
      </c>
      <c r="FH299">
        <v>0.67931835353334169</v>
      </c>
      <c r="FI299">
        <v>0.72031574382517349</v>
      </c>
      <c r="FJ299">
        <v>0.88334067292679808</v>
      </c>
      <c r="FK299">
        <v>0.7203157438251736</v>
      </c>
      <c r="FL299">
        <v>2.8752479179913353E-3</v>
      </c>
      <c r="FM299">
        <v>3.2389451804309209E-2</v>
      </c>
      <c r="FN299">
        <v>5.3459848648913601E-2</v>
      </c>
      <c r="FO299">
        <v>0.88334067292679852</v>
      </c>
      <c r="FP299">
        <v>0.29005769294758704</v>
      </c>
      <c r="FQ299">
        <v>1.4254402189357048E-2</v>
      </c>
      <c r="FR299">
        <v>0.22293349034295137</v>
      </c>
      <c r="FS299">
        <v>0.34839037725695043</v>
      </c>
      <c r="FT299">
        <v>5.3459848648913601E-2</v>
      </c>
      <c r="FU299">
        <v>2.875247917991334E-3</v>
      </c>
      <c r="FV299">
        <v>0.66141028379839173</v>
      </c>
      <c r="FW299">
        <v>0.25578666696958402</v>
      </c>
      <c r="FX299">
        <v>2.875247917991334E-3</v>
      </c>
      <c r="FY299">
        <v>0.68108040611287268</v>
      </c>
      <c r="FZ299">
        <v>1.0248157484401794</v>
      </c>
      <c r="GA299">
        <v>2.875247917991334E-3</v>
      </c>
      <c r="GB299">
        <v>0.6810804061128729</v>
      </c>
      <c r="GC299">
        <v>3.2389451804309209E-2</v>
      </c>
      <c r="GD299">
        <v>0.72031574382517372</v>
      </c>
      <c r="GE299">
        <v>0.72031574382517372</v>
      </c>
      <c r="GF299">
        <v>0.7203157438251736</v>
      </c>
      <c r="GG299">
        <v>0.29005769294758693</v>
      </c>
      <c r="GH299">
        <v>0.29005769294758704</v>
      </c>
      <c r="GI299">
        <v>0.7203157438251736</v>
      </c>
      <c r="GJ299">
        <v>0.99061534958449116</v>
      </c>
      <c r="GK299">
        <v>0.72031574382517372</v>
      </c>
      <c r="GL299">
        <v>0.34839037725695055</v>
      </c>
      <c r="GM299">
        <v>0.72527861394635595</v>
      </c>
      <c r="GN299">
        <v>1.3439016901451459</v>
      </c>
      <c r="GO299">
        <v>0.7203157438251736</v>
      </c>
      <c r="GP299">
        <v>1.0866799107990988</v>
      </c>
      <c r="GQ299">
        <v>0.66141028379839195</v>
      </c>
      <c r="GR299">
        <v>0.25578666696958402</v>
      </c>
      <c r="GS299">
        <v>0.72031574382517338</v>
      </c>
      <c r="GT299">
        <v>1.0866799107990988</v>
      </c>
      <c r="GU299">
        <v>0.72031574382517349</v>
      </c>
      <c r="GV299">
        <v>1.4254402189357048E-2</v>
      </c>
      <c r="GW299">
        <v>0.72031574382517349</v>
      </c>
      <c r="GX299">
        <v>1.0866799107990988</v>
      </c>
      <c r="GY299">
        <v>0.22293349034295129</v>
      </c>
      <c r="GZ299">
        <v>1.4254402189357048E-2</v>
      </c>
      <c r="HA299">
        <v>2.875247917991334E-3</v>
      </c>
      <c r="HB299">
        <v>0.25578666696958408</v>
      </c>
      <c r="HC299">
        <v>1.4254402189357048E-2</v>
      </c>
      <c r="HD299">
        <v>1.4254402189357048E-2</v>
      </c>
      <c r="HE299">
        <v>1.4254402189357054E-2</v>
      </c>
      <c r="HF299">
        <v>0.29005769294758688</v>
      </c>
      <c r="HG299">
        <v>0.22293349034295129</v>
      </c>
      <c r="HH299">
        <v>0.34839037725695049</v>
      </c>
      <c r="HI299">
        <v>5.3459848648913615E-2</v>
      </c>
      <c r="HJ299">
        <v>0.67931835353334191</v>
      </c>
      <c r="HK299">
        <v>0.29005769294758699</v>
      </c>
      <c r="HL299">
        <v>5.3459848648913628E-2</v>
      </c>
      <c r="HM299">
        <v>0.34839037725695038</v>
      </c>
      <c r="HN299">
        <v>2.875247917991334E-3</v>
      </c>
      <c r="HO299">
        <v>0.67931835353334158</v>
      </c>
      <c r="HP299">
        <v>0.25578666696958402</v>
      </c>
      <c r="HQ299">
        <v>0.29005769294758699</v>
      </c>
      <c r="HR299">
        <v>1.645140461324524</v>
      </c>
      <c r="HS299">
        <v>1.6451404613245242</v>
      </c>
      <c r="HT299">
        <v>1.3446023589528318</v>
      </c>
      <c r="HU299">
        <v>1.0878196817362418</v>
      </c>
      <c r="HV299">
        <v>1.4125687337404702</v>
      </c>
      <c r="HW299">
        <v>1.4125687337404702</v>
      </c>
      <c r="HX299">
        <v>1.4125687337404702</v>
      </c>
      <c r="HY299">
        <v>1.3742875444563831</v>
      </c>
      <c r="HZ299">
        <v>1.0878196817362416</v>
      </c>
      <c r="IA299">
        <v>1.3446023589528315</v>
      </c>
      <c r="IB299">
        <v>1.3446023589528315</v>
      </c>
      <c r="IC299">
        <v>1.3742875444563838</v>
      </c>
      <c r="ID299">
        <v>1.3446023589528315</v>
      </c>
      <c r="IE299">
        <v>1.0503058884010934</v>
      </c>
      <c r="IF299">
        <v>1.4754235870557246</v>
      </c>
      <c r="IG299">
        <v>1.4754235870557251</v>
      </c>
      <c r="IH299">
        <v>1.4125687337404704</v>
      </c>
      <c r="II299">
        <v>0.24606925130228074</v>
      </c>
      <c r="IJ299">
        <v>0.25672659890074639</v>
      </c>
      <c r="IK299">
        <v>1.4316959647807222E-2</v>
      </c>
      <c r="IL299">
        <v>1.6451404613245235</v>
      </c>
      <c r="IM299">
        <v>1.6451404613245246</v>
      </c>
      <c r="IN299">
        <v>1.4754235870557249</v>
      </c>
      <c r="IO299">
        <v>1.6671613268165537</v>
      </c>
      <c r="IP299">
        <v>2.8878337254655048E-3</v>
      </c>
      <c r="IQ299">
        <v>1.4125687337404698</v>
      </c>
      <c r="IR299">
        <v>1.4125687337404704</v>
      </c>
      <c r="IS299">
        <v>1.4754235870557246</v>
      </c>
      <c r="IT299">
        <v>1.3446023589528318</v>
      </c>
      <c r="IU299">
        <v>1.3742875444563829</v>
      </c>
      <c r="IV299">
        <v>1.4125687337404707</v>
      </c>
      <c r="IW299">
        <v>1.3742875444563829</v>
      </c>
      <c r="IX299">
        <v>1.4132679926189844</v>
      </c>
      <c r="IY299">
        <v>1.3446023589528315</v>
      </c>
      <c r="IZ299">
        <v>1.4125687337404707</v>
      </c>
      <c r="JA299">
        <v>1.6495930168561823</v>
      </c>
      <c r="JB299">
        <v>1.713390740958757</v>
      </c>
      <c r="JC299">
        <v>0.29089970413866389</v>
      </c>
      <c r="JD299">
        <v>1.7101896937872965</v>
      </c>
      <c r="JE299">
        <v>1.0878196817362418</v>
      </c>
      <c r="JF299">
        <v>1.654772936375221</v>
      </c>
      <c r="JG299">
        <v>1.0878196817362418</v>
      </c>
      <c r="JH299">
        <v>0.2599530422050062</v>
      </c>
      <c r="JI299">
        <v>1.6195631665582035</v>
      </c>
      <c r="JJ299">
        <v>1.4517792264152849E-2</v>
      </c>
      <c r="JK299">
        <v>1.4517792264152849E-2</v>
      </c>
      <c r="JL299">
        <v>0.72773213501560385</v>
      </c>
      <c r="JM299">
        <v>2.9282489948577023E-3</v>
      </c>
      <c r="JN299">
        <v>1.031445835956903</v>
      </c>
      <c r="JO299">
        <v>1.3795892619884316</v>
      </c>
      <c r="JP299">
        <v>1.4517792264152849E-2</v>
      </c>
      <c r="JQ299">
        <v>1.6496515711254676</v>
      </c>
      <c r="JR299">
        <v>0.22655260878739972</v>
      </c>
      <c r="JS299">
        <v>0.35294183774602111</v>
      </c>
      <c r="JT299">
        <v>1.3795892619884316</v>
      </c>
      <c r="JU299">
        <v>1.4180639309817769</v>
      </c>
      <c r="JV299">
        <v>1.0937176382216423</v>
      </c>
      <c r="JW299">
        <v>1.0937176382216423</v>
      </c>
      <c r="JX299">
        <v>1.4742379307212681</v>
      </c>
      <c r="JY299">
        <v>1.4926239682317695</v>
      </c>
      <c r="JZ299">
        <v>1.4802213515562672</v>
      </c>
      <c r="KA299">
        <v>1.4802213515562674</v>
      </c>
      <c r="KB299">
        <v>1.0937176382216423</v>
      </c>
      <c r="KC299">
        <v>1.3795892619884316</v>
      </c>
      <c r="KD299">
        <v>1.3508196944647197</v>
      </c>
      <c r="KE299">
        <v>1.4802213515562677</v>
      </c>
      <c r="KF299">
        <v>1.4742379307212674</v>
      </c>
      <c r="KG299">
        <v>1.4802213515562677</v>
      </c>
      <c r="KH299">
        <v>1.6195631665582033</v>
      </c>
      <c r="KI299">
        <v>1.093717638221642</v>
      </c>
      <c r="KJ299">
        <v>1.4180639309817764</v>
      </c>
      <c r="KK299">
        <v>1.4802213515562677</v>
      </c>
      <c r="KL299">
        <v>1.7459592360284777</v>
      </c>
      <c r="KM299">
        <v>1.0314458359569032</v>
      </c>
      <c r="KN299">
        <v>1.3508196944647199</v>
      </c>
      <c r="KO299">
        <v>0.72773213501560408</v>
      </c>
      <c r="KP299">
        <v>1.093717638221642</v>
      </c>
      <c r="KQ299">
        <v>1.3795892619884313</v>
      </c>
      <c r="KR299">
        <v>1.6709827651562925</v>
      </c>
      <c r="KS299">
        <v>1.4180639309817766</v>
      </c>
      <c r="KT299">
        <v>1.4180639309817773</v>
      </c>
      <c r="KU299">
        <v>1.0522793758383204</v>
      </c>
      <c r="KV299">
        <v>1.4802213515562668</v>
      </c>
      <c r="KW299">
        <v>1.4742379307212683</v>
      </c>
      <c r="KX299">
        <v>1.7535682752769715</v>
      </c>
      <c r="KY299">
        <v>1.619563166558204</v>
      </c>
      <c r="KZ299">
        <v>1.7535682752769715</v>
      </c>
      <c r="LA299">
        <v>1.7258598766308739</v>
      </c>
      <c r="LB299">
        <v>1.6934478232767305</v>
      </c>
      <c r="LC299">
        <v>1.6496515711254676</v>
      </c>
      <c r="LD299">
        <v>1.6195631665582033</v>
      </c>
      <c r="LE299">
        <v>0.88615454248403225</v>
      </c>
      <c r="LF299">
        <v>0.6816906783550466</v>
      </c>
      <c r="LG299">
        <v>1.3466057450064455</v>
      </c>
      <c r="LH299">
        <v>2.8921950496363373E-3</v>
      </c>
      <c r="LI299">
        <v>3.2567208619436884E-2</v>
      </c>
      <c r="LJ299">
        <v>0.88615454248403258</v>
      </c>
      <c r="LK299">
        <v>0.68371405426580134</v>
      </c>
      <c r="LL299">
        <v>5.3754355897269013E-2</v>
      </c>
      <c r="LM299">
        <v>0.72282598724915648</v>
      </c>
      <c r="LN299">
        <v>0.66399158555088855</v>
      </c>
      <c r="LO299">
        <v>0.24643997000516984</v>
      </c>
      <c r="LP299">
        <v>0.34994120831678593</v>
      </c>
      <c r="LQ299">
        <v>0.22408837422264768</v>
      </c>
      <c r="LR299">
        <v>0.68169067835504649</v>
      </c>
      <c r="LS299">
        <v>0.6816906783550466</v>
      </c>
      <c r="LT299">
        <v>0.72282598724915625</v>
      </c>
      <c r="LU299">
        <v>0.66397940518881904</v>
      </c>
      <c r="LV299">
        <v>0.66397940518881904</v>
      </c>
      <c r="LW299">
        <v>0.24643997000516984</v>
      </c>
      <c r="LX299">
        <v>0.88615454248403258</v>
      </c>
      <c r="LY299">
        <v>0.72282598724915637</v>
      </c>
      <c r="LZ299">
        <v>0.68169067835504671</v>
      </c>
      <c r="MA299">
        <v>0.72282598724915637</v>
      </c>
      <c r="MB299">
        <v>0.68371405426580156</v>
      </c>
      <c r="MC299">
        <v>0.68169067835504671</v>
      </c>
      <c r="MD299">
        <v>1.0274049351069787</v>
      </c>
      <c r="ME299">
        <v>1.0894447001908159</v>
      </c>
      <c r="MF299">
        <v>0.68371405426580156</v>
      </c>
      <c r="MG299">
        <v>1.4104816571752226</v>
      </c>
      <c r="MH299">
        <v>1.3421244478359329</v>
      </c>
      <c r="MI299">
        <v>1.4737833092270967</v>
      </c>
      <c r="MJ299">
        <v>1.7537602995503419</v>
      </c>
      <c r="MK299">
        <v>1.473783309227096</v>
      </c>
      <c r="ML299">
        <v>1.4104816571752223</v>
      </c>
      <c r="MM299">
        <v>1.4104816571752226</v>
      </c>
      <c r="MN299">
        <v>1.410481657175223</v>
      </c>
      <c r="MO299">
        <v>1.7419655997428514</v>
      </c>
      <c r="MP299">
        <v>1.7419655997428514</v>
      </c>
      <c r="MQ299">
        <v>1.3421244478359324</v>
      </c>
      <c r="MR299">
        <v>1.6147205448691062</v>
      </c>
      <c r="MS299">
        <v>1.0478029419009316</v>
      </c>
      <c r="MT299">
        <v>1.7086825955057869</v>
      </c>
      <c r="MU299">
        <v>1.0852273136011792</v>
      </c>
      <c r="MV299">
        <v>1.4669360805148091</v>
      </c>
      <c r="MW299">
        <v>0.255115406529348</v>
      </c>
      <c r="MX299">
        <v>2.8672656445306566E-3</v>
      </c>
      <c r="MY299">
        <v>1.7515816829256541</v>
      </c>
      <c r="MZ299">
        <v>1.3481695245774263</v>
      </c>
      <c r="NA299">
        <v>1.0895054713589374</v>
      </c>
      <c r="NB299">
        <v>1.4813444565235656</v>
      </c>
      <c r="NC299">
        <v>1.7584731346529343</v>
      </c>
      <c r="ND299">
        <v>1.4813444565235656</v>
      </c>
      <c r="NE299">
        <v>1.4172396215833996</v>
      </c>
      <c r="NF299">
        <v>0.72082165653758012</v>
      </c>
      <c r="NG299">
        <v>1.4392968537420048E-2</v>
      </c>
      <c r="NH299">
        <v>0.25808624118893303</v>
      </c>
      <c r="NI299">
        <v>0.72554831986466062</v>
      </c>
      <c r="NJ299">
        <v>3.2690720424926524E-2</v>
      </c>
      <c r="NK299">
        <v>2.9031670269570957E-3</v>
      </c>
      <c r="NL299">
        <v>1.4392968537420048E-2</v>
      </c>
      <c r="NM299">
        <v>1.4392968537420048E-2</v>
      </c>
      <c r="NN299">
        <v>0.29243979898838007</v>
      </c>
      <c r="NO299">
        <v>2.9031670269570962E-3</v>
      </c>
      <c r="NP299">
        <v>2.9031670269570957E-3</v>
      </c>
      <c r="NQ299">
        <v>2.9031670269570957E-3</v>
      </c>
      <c r="NR299">
        <v>1.3516453934291346</v>
      </c>
      <c r="NS299">
        <v>1.439296853742005E-2</v>
      </c>
      <c r="NT299">
        <v>2.9031670269570957E-3</v>
      </c>
      <c r="NU299">
        <v>1.7216767581874399</v>
      </c>
      <c r="NV299">
        <v>0.66648159561890286</v>
      </c>
      <c r="NW299">
        <v>0.72554831986466028</v>
      </c>
      <c r="NX299">
        <v>1.4392968537420048E-2</v>
      </c>
      <c r="NY299">
        <v>1.4392968537420048E-2</v>
      </c>
      <c r="NZ299">
        <v>0.6664815956189033</v>
      </c>
      <c r="OA299">
        <v>0.68629010044421401</v>
      </c>
      <c r="OB299">
        <v>0.2249365996153804</v>
      </c>
      <c r="OC299">
        <v>1.4831415622076514</v>
      </c>
      <c r="OD299">
        <v>1.751914707216963</v>
      </c>
      <c r="OE299">
        <v>0.22493659961538032</v>
      </c>
      <c r="OF299">
        <v>1.8169637857121439</v>
      </c>
      <c r="OG299">
        <v>1.4392968537420048E-2</v>
      </c>
      <c r="OH299">
        <v>1.7591479246617148</v>
      </c>
      <c r="OI299">
        <v>0.25808624118893292</v>
      </c>
      <c r="OJ299">
        <v>1.0935325959465625</v>
      </c>
      <c r="OK299">
        <v>0.72554831986466028</v>
      </c>
      <c r="OL299">
        <v>3.2690720424926531E-2</v>
      </c>
      <c r="OM299">
        <v>2.9031670269570953E-3</v>
      </c>
      <c r="ON299">
        <v>1.3516453934291344</v>
      </c>
      <c r="OO299">
        <v>0.72554831986466028</v>
      </c>
      <c r="OP299">
        <v>1.439296853742005E-2</v>
      </c>
      <c r="OQ299">
        <v>1.6537313278281001</v>
      </c>
      <c r="OR299">
        <v>0.2249365996153804</v>
      </c>
      <c r="OS299">
        <v>1.0312624677440074</v>
      </c>
      <c r="OT299">
        <v>1.4392968537420048E-2</v>
      </c>
      <c r="OU299">
        <v>1.439296853742005E-2</v>
      </c>
      <c r="OV299">
        <v>0.35126413815521002</v>
      </c>
      <c r="OW299">
        <v>0.2249365996153804</v>
      </c>
      <c r="OX299">
        <v>1.4392968537420048E-2</v>
      </c>
      <c r="OY299">
        <v>1.4392968537420054E-2</v>
      </c>
      <c r="OZ299">
        <v>0.35126413815521002</v>
      </c>
      <c r="PA299">
        <v>0.88948649747044239</v>
      </c>
      <c r="PB299">
        <v>2.9031670269570957E-3</v>
      </c>
      <c r="PC299">
        <v>0.7255483198646604</v>
      </c>
      <c r="PD299">
        <v>0.25808624118893286</v>
      </c>
      <c r="PE299">
        <v>0.6664938215743994</v>
      </c>
      <c r="PF299">
        <v>0.88948649747044273</v>
      </c>
      <c r="PG299">
        <v>1.4392968537420048E-2</v>
      </c>
      <c r="PH299">
        <v>2.9031670269570957E-3</v>
      </c>
      <c r="PI299">
        <v>2.9031670269570966E-3</v>
      </c>
      <c r="PJ299">
        <v>1.4392968537420048E-2</v>
      </c>
      <c r="PK299">
        <v>0.22493659961538032</v>
      </c>
      <c r="PL299">
        <v>0.29243979898837996</v>
      </c>
      <c r="PM299">
        <v>2.9031670269570957E-3</v>
      </c>
      <c r="PN299">
        <v>2.9031670269570957E-3</v>
      </c>
      <c r="PO299">
        <v>0.68425915353427758</v>
      </c>
      <c r="PP299">
        <v>2.9031670269570966E-3</v>
      </c>
      <c r="PQ299">
        <v>0.25808624118893286</v>
      </c>
      <c r="PR299">
        <v>5.3958177021636751E-2</v>
      </c>
      <c r="PS299">
        <v>1.0935325959465625</v>
      </c>
      <c r="PT299">
        <v>0.72554831986466051</v>
      </c>
      <c r="PU299">
        <v>1.3516453934291341</v>
      </c>
      <c r="PV299">
        <v>0.72554831986466062</v>
      </c>
      <c r="PW299">
        <v>1.0935325959465625</v>
      </c>
      <c r="PX299">
        <v>0.88948649747044251</v>
      </c>
      <c r="PY299">
        <v>1.3168121882931259</v>
      </c>
      <c r="PZ299">
        <v>1.3516453934291346</v>
      </c>
      <c r="QA299">
        <v>0.72554831986466062</v>
      </c>
      <c r="QB299">
        <v>1.0935325959465627</v>
      </c>
      <c r="QC299">
        <v>1.4199626523753253</v>
      </c>
      <c r="QD299">
        <v>1.4831415622076511</v>
      </c>
      <c r="QE299">
        <v>1.3516453934291344</v>
      </c>
      <c r="QF299">
        <v>0.88948649747044251</v>
      </c>
      <c r="QG299">
        <v>0.72554831986466051</v>
      </c>
      <c r="QH299">
        <v>1.0312624677440072</v>
      </c>
      <c r="QI299">
        <v>1.4199626523753255</v>
      </c>
      <c r="QJ299">
        <v>0.72554831986466051</v>
      </c>
      <c r="QK299">
        <v>0.72554831986466062</v>
      </c>
      <c r="QL299">
        <v>1.0935325959465623</v>
      </c>
      <c r="QM299">
        <v>0.7255483198646604</v>
      </c>
      <c r="QN299">
        <v>1.3168121882931261</v>
      </c>
      <c r="QO299">
        <v>0.68629010044421412</v>
      </c>
      <c r="QP299">
        <v>0.88948649747044251</v>
      </c>
      <c r="QQ299">
        <v>0.88948649747044284</v>
      </c>
      <c r="QR299">
        <v>0.7255483198646604</v>
      </c>
      <c r="QS299">
        <v>0.68425915353427769</v>
      </c>
      <c r="QT299">
        <v>1.052073193200568</v>
      </c>
      <c r="QU299">
        <v>0.72554831986466017</v>
      </c>
      <c r="QV299">
        <v>0.72554831986466051</v>
      </c>
      <c r="QW299">
        <v>0.7255483198646604</v>
      </c>
      <c r="QX299">
        <v>0.68425915353427769</v>
      </c>
      <c r="QY299">
        <v>0.29243979898837996</v>
      </c>
      <c r="QZ299">
        <v>1.4392968537420048E-2</v>
      </c>
      <c r="RA299">
        <v>1.0935325959465625</v>
      </c>
      <c r="RB299">
        <v>1.4392968537420048E-2</v>
      </c>
      <c r="RC299">
        <v>1.4392968537420048E-2</v>
      </c>
      <c r="RD299">
        <v>0.35126413815521002</v>
      </c>
      <c r="RE299">
        <v>0.72554831986466028</v>
      </c>
      <c r="RF299">
        <v>3.2690720424926524E-2</v>
      </c>
      <c r="RG299">
        <v>0.25808624118893292</v>
      </c>
      <c r="RH299">
        <v>1.721676758187441</v>
      </c>
      <c r="RI299">
        <v>1.4199626523753253</v>
      </c>
      <c r="RJ299">
        <v>1.4831415622076516</v>
      </c>
      <c r="RK299">
        <v>0.35126413815521013</v>
      </c>
      <c r="RL299">
        <v>1.8194481139269458</v>
      </c>
      <c r="RM299">
        <v>1.4392968537420048E-2</v>
      </c>
      <c r="RN299">
        <v>1.8292856222736125</v>
      </c>
      <c r="RO299">
        <v>1.7591479246617148</v>
      </c>
      <c r="RP299">
        <v>0.8956009590191284</v>
      </c>
      <c r="RQ299">
        <v>1.48594849141704</v>
      </c>
      <c r="RR299">
        <v>1.6656594371798703</v>
      </c>
      <c r="RS299">
        <v>1.4236016279298307</v>
      </c>
      <c r="RT299">
        <v>1.4583112720659912E-2</v>
      </c>
      <c r="RU299">
        <v>0.29517290639821342</v>
      </c>
      <c r="RV299">
        <v>0.89560095901912851</v>
      </c>
      <c r="RW299">
        <v>1.7216767581874404</v>
      </c>
      <c r="RX299">
        <v>1.4765692972843298</v>
      </c>
      <c r="RY299">
        <v>1.4199626523753257</v>
      </c>
      <c r="RZ299">
        <v>1.4199626523753248</v>
      </c>
      <c r="SA299">
        <v>1.4765692972843298</v>
      </c>
      <c r="SB299">
        <v>1.4199626523753253</v>
      </c>
      <c r="SC299">
        <v>1.3516453934291346</v>
      </c>
      <c r="SD299">
        <v>1.381483892733723</v>
      </c>
      <c r="SE299">
        <v>1.3168121882931256</v>
      </c>
      <c r="SF299">
        <v>1.4199626523753257</v>
      </c>
      <c r="SG299">
        <v>1.4199626523753248</v>
      </c>
      <c r="SH299">
        <v>1.4831415622076511</v>
      </c>
      <c r="SI299">
        <v>1.419962652375325</v>
      </c>
      <c r="SJ299">
        <v>1.3516453934291341</v>
      </c>
      <c r="SK299">
        <v>1.3269045870234331</v>
      </c>
      <c r="SL299">
        <v>1.3814838927337225</v>
      </c>
      <c r="SM299">
        <v>1.0558238939953133</v>
      </c>
      <c r="SN299">
        <v>1.0312624677440072</v>
      </c>
      <c r="SO299">
        <v>1.3761316457930719</v>
      </c>
      <c r="SP299">
        <v>0.6625632959461103</v>
      </c>
      <c r="SQ299">
        <v>0.25622958693086356</v>
      </c>
      <c r="SR299">
        <v>0.66256329594611041</v>
      </c>
      <c r="SS299">
        <v>1.7537728753490651</v>
      </c>
      <c r="ST299">
        <v>0.35023217243751548</v>
      </c>
      <c r="SU299">
        <v>0.88688738160269698</v>
      </c>
      <c r="SV299">
        <v>0.22427493153598008</v>
      </c>
      <c r="SW299">
        <v>0.25732731241412671</v>
      </c>
      <c r="SX299">
        <v>0.29158014540852084</v>
      </c>
      <c r="SY299">
        <v>1.3774671210817444</v>
      </c>
      <c r="SZ299">
        <v>1.7540525963693896</v>
      </c>
      <c r="TA299">
        <v>1.4739333400494536</v>
      </c>
      <c r="TB299">
        <v>1.4739333400494532</v>
      </c>
      <c r="TC299">
        <v>1.4739333400494536</v>
      </c>
      <c r="TD299">
        <v>0.67550161892508731</v>
      </c>
      <c r="TE299">
        <v>1.0212697014084084</v>
      </c>
      <c r="TF299">
        <v>1.4097072113391778</v>
      </c>
      <c r="TG299">
        <v>1.4097072113391778</v>
      </c>
      <c r="TH299">
        <v>1.6442989698679478</v>
      </c>
      <c r="TI299">
        <v>0.87762288301176161</v>
      </c>
      <c r="TJ299">
        <v>1.4665111006543725</v>
      </c>
      <c r="TK299">
        <v>0.71540881192199524</v>
      </c>
      <c r="TL299">
        <v>1.3404497145344445</v>
      </c>
      <c r="TM299">
        <v>1.3059604876988398</v>
      </c>
      <c r="TN299">
        <v>0.71540881192199524</v>
      </c>
      <c r="TO299">
        <v>1.0212697014084082</v>
      </c>
      <c r="TP299">
        <v>1.0418599421753461</v>
      </c>
      <c r="TQ299">
        <v>1.0829114907705444</v>
      </c>
      <c r="TR299">
        <v>1.0829114907705444</v>
      </c>
      <c r="TS299">
        <v>1.4064857699413425E-2</v>
      </c>
      <c r="TT299">
        <v>1.709693968118922</v>
      </c>
      <c r="TU299">
        <v>1.4097072113391778</v>
      </c>
      <c r="TV299">
        <v>1.4739333400494536</v>
      </c>
      <c r="TW299">
        <v>1.4739333400494536</v>
      </c>
      <c r="TX299">
        <v>1.0829114907705448</v>
      </c>
      <c r="TY299">
        <v>1.3059604876988402</v>
      </c>
      <c r="TZ299">
        <v>0.87762288301176172</v>
      </c>
      <c r="UA299">
        <v>1.0829114907705446</v>
      </c>
      <c r="UB299">
        <v>1.4097072113391773</v>
      </c>
      <c r="UC299">
        <v>1.7126431962066275</v>
      </c>
      <c r="UD299">
        <v>1.4665111006543727</v>
      </c>
      <c r="UE299">
        <v>1.6442989698679473</v>
      </c>
      <c r="UF299">
        <v>1.4097072113391778</v>
      </c>
      <c r="UG299">
        <v>0.71540881192199524</v>
      </c>
      <c r="UH299">
        <v>1.0829114907705444</v>
      </c>
      <c r="UI299">
        <v>1.6442989698679471</v>
      </c>
      <c r="UJ299">
        <v>1.7558816747224062</v>
      </c>
      <c r="UK299">
        <v>1.6442989698679471</v>
      </c>
      <c r="UL299">
        <v>1.723668275252906</v>
      </c>
      <c r="UM299">
        <v>1.7126431962066271</v>
      </c>
      <c r="UN299">
        <v>1.4665111006543723</v>
      </c>
      <c r="UO299">
        <v>1.4097072113391775</v>
      </c>
      <c r="UP299">
        <v>0.87762288301176172</v>
      </c>
      <c r="UQ299">
        <v>1.6442989698679473</v>
      </c>
      <c r="UR299">
        <v>0.71540881192199524</v>
      </c>
      <c r="US299">
        <v>1.3715539771015601</v>
      </c>
      <c r="UT299">
        <v>1.4739333400494541</v>
      </c>
      <c r="UU299">
        <v>1.7509737889208499</v>
      </c>
      <c r="UV299">
        <v>1.6162311422913083</v>
      </c>
      <c r="UW299">
        <v>1.3404497145344443</v>
      </c>
      <c r="UX299">
        <v>0.71540881192199535</v>
      </c>
      <c r="UY299">
        <v>1.0829114907705444</v>
      </c>
      <c r="UZ299">
        <v>1.4665111006543725</v>
      </c>
      <c r="VA299">
        <v>1.6234846022569114</v>
      </c>
      <c r="VB299">
        <v>1.4665111006543723</v>
      </c>
      <c r="VC299">
        <v>1.4097072113391778</v>
      </c>
      <c r="VD299">
        <v>1.3715539771015597</v>
      </c>
      <c r="VE299">
        <v>1.473933340049453</v>
      </c>
      <c r="VF299">
        <v>1.7509737889208503</v>
      </c>
      <c r="VG299">
        <v>1.7509737889208499</v>
      </c>
      <c r="VH299">
        <v>0.25279890691014523</v>
      </c>
      <c r="VI299">
        <v>0.34531424360203816</v>
      </c>
      <c r="VJ299">
        <v>0.71540881192199524</v>
      </c>
      <c r="VK299">
        <v>0.28740525482680457</v>
      </c>
      <c r="VL299">
        <v>1.4097072113391775</v>
      </c>
      <c r="VM299">
        <v>1.6234846022569109</v>
      </c>
      <c r="VN299">
        <v>0.71540881192199524</v>
      </c>
      <c r="VO299">
        <v>1.6442989698679471</v>
      </c>
      <c r="VP299">
        <v>1.3216807378450768</v>
      </c>
      <c r="VQ299">
        <v>1.311627543413969</v>
      </c>
      <c r="VR299">
        <v>1.4143776971669599</v>
      </c>
      <c r="VS299">
        <v>1.0271904064967945</v>
      </c>
      <c r="VT299">
        <v>1.3216807378450766</v>
      </c>
      <c r="VU299">
        <v>1.376048168490176</v>
      </c>
      <c r="VV299">
        <v>0.88596924382387132</v>
      </c>
      <c r="VW299">
        <v>1.4773118374759937</v>
      </c>
      <c r="VX299">
        <v>1.376048168490176</v>
      </c>
      <c r="VY299">
        <v>0.22102039220893741</v>
      </c>
      <c r="VZ299">
        <v>0.28825966738717307</v>
      </c>
      <c r="WA299">
        <v>1.3753233286673103</v>
      </c>
      <c r="WB299">
        <v>5.2976494707251603E-2</v>
      </c>
      <c r="WC299">
        <v>1.0859219042450345</v>
      </c>
      <c r="WD299">
        <v>1.0859219042450343</v>
      </c>
      <c r="WE299">
        <v>0.25767842463910434</v>
      </c>
      <c r="WF299">
        <v>0.72440720503115485</v>
      </c>
      <c r="WG299">
        <v>2.8985678517417087E-3</v>
      </c>
      <c r="WH299">
        <v>0.35070960368816395</v>
      </c>
      <c r="WI299">
        <v>0.24698166227162316</v>
      </c>
      <c r="WJ299">
        <v>0.35070960368816406</v>
      </c>
      <c r="WK299">
        <v>0.22458104673052723</v>
      </c>
      <c r="WL299">
        <v>1.0296455241914573</v>
      </c>
      <c r="WM299">
        <v>0.72440720503115474</v>
      </c>
      <c r="WN299">
        <v>0.88808985344744529</v>
      </c>
      <c r="WO299">
        <v>0.65594760045016987</v>
      </c>
      <c r="WP299">
        <v>1.4086508480694044</v>
      </c>
      <c r="WQ299">
        <v>0.71519098718076568</v>
      </c>
      <c r="WR299">
        <v>1.082271720277544</v>
      </c>
      <c r="WS299">
        <v>1.4727312234200971</v>
      </c>
      <c r="WT299">
        <v>1.3160576895632528</v>
      </c>
      <c r="WU299">
        <v>0.87732581653693942</v>
      </c>
      <c r="WV299">
        <v>1.3705214424134755</v>
      </c>
      <c r="WW299">
        <v>0.72010728384422096</v>
      </c>
      <c r="WX299">
        <v>1.0206647865926863</v>
      </c>
      <c r="WY299">
        <v>1.339545276595721</v>
      </c>
      <c r="WZ299">
        <v>3.2007617501029109E-2</v>
      </c>
      <c r="XA299">
        <v>0.22036800092896475</v>
      </c>
      <c r="XB299">
        <v>1.4086508480694044</v>
      </c>
      <c r="XC299">
        <v>2.8378729778103158E-3</v>
      </c>
      <c r="XD299">
        <v>1.4086508480694049</v>
      </c>
      <c r="XE299">
        <v>0.25282989038851611</v>
      </c>
      <c r="XF299">
        <v>1.0206647865926866</v>
      </c>
      <c r="XG299">
        <v>1.4727312234200975</v>
      </c>
      <c r="XH299">
        <v>0.87732581653693942</v>
      </c>
      <c r="XI299">
        <v>1.4284503382349945</v>
      </c>
      <c r="XJ299">
        <v>1.7270078429350966</v>
      </c>
      <c r="XK299">
        <v>1.7292989019378062</v>
      </c>
      <c r="XL299">
        <v>1.7270078429350959</v>
      </c>
      <c r="XM299">
        <v>1.7299604672403386</v>
      </c>
      <c r="XN299">
        <v>1.4441424970241458E-2</v>
      </c>
      <c r="XO299">
        <v>1.7298627231214034</v>
      </c>
      <c r="XP299">
        <v>1.3561348795778856</v>
      </c>
      <c r="XQ299">
        <v>2.8701050981128399E-3</v>
      </c>
      <c r="XR299">
        <v>2.8701050981128399E-3</v>
      </c>
      <c r="XS299">
        <v>1.4228510444068258E-2</v>
      </c>
      <c r="XT299">
        <v>1.4228510444068258E-2</v>
      </c>
      <c r="XU299">
        <v>1.4228510444068258E-2</v>
      </c>
      <c r="XV299">
        <v>2.8701050981128399E-3</v>
      </c>
      <c r="XW299">
        <v>2.8701050981128399E-3</v>
      </c>
      <c r="XX299">
        <v>2.8701050981128399E-3</v>
      </c>
      <c r="XY299">
        <v>1.4228510444068261E-2</v>
      </c>
      <c r="XZ299">
        <v>2.8701050981128399E-3</v>
      </c>
      <c r="YA299">
        <v>2.8701050981128399E-3</v>
      </c>
      <c r="YB299">
        <v>1.4228510444068258E-2</v>
      </c>
      <c r="YC299">
        <v>1.4228510444068258E-2</v>
      </c>
      <c r="YD299">
        <v>1.4228510444068258E-2</v>
      </c>
      <c r="YE299">
        <v>2.8701050981128399E-3</v>
      </c>
      <c r="YF299">
        <v>0.2228106354134673</v>
      </c>
      <c r="YG299">
        <v>0.29041671476881759</v>
      </c>
      <c r="YH299">
        <v>1.7265995115556017</v>
      </c>
      <c r="YI299">
        <v>1.7641720616026004</v>
      </c>
      <c r="YJ299">
        <v>1.097174296393526</v>
      </c>
      <c r="YK299">
        <v>1.4283522246678484</v>
      </c>
      <c r="YL299">
        <v>1.3600283698710538</v>
      </c>
      <c r="YM299">
        <v>1.5612873745311984</v>
      </c>
      <c r="YN299">
        <v>1.7308890938013446</v>
      </c>
      <c r="YO299">
        <v>1.7283952385610049</v>
      </c>
      <c r="YP299">
        <v>1.0378005666949222</v>
      </c>
      <c r="YQ299">
        <v>1.3349150997276837</v>
      </c>
      <c r="YR299">
        <v>1.4916334240233289</v>
      </c>
      <c r="YS299">
        <v>1.4283522246678484</v>
      </c>
      <c r="YT299">
        <v>1.6328230682775078</v>
      </c>
      <c r="YU299">
        <v>1.7283952385610046</v>
      </c>
      <c r="YV299">
        <v>1.1004452260798512</v>
      </c>
      <c r="YW299">
        <v>1.0587536469733716</v>
      </c>
      <c r="YX299">
        <v>1.1004452260798514</v>
      </c>
      <c r="YY299">
        <v>1.4283522246678484</v>
      </c>
      <c r="YZ299">
        <v>1.7315486227251018</v>
      </c>
      <c r="ZA299">
        <v>1.1004452260798512</v>
      </c>
      <c r="ZB299">
        <v>1.4283522246678486</v>
      </c>
      <c r="ZC299">
        <v>1.3600283698710538</v>
      </c>
      <c r="ZD299">
        <v>0.72910183346491908</v>
      </c>
      <c r="ZE299">
        <v>0.72910183346491908</v>
      </c>
      <c r="ZF299">
        <v>0.89383570085926767</v>
      </c>
      <c r="ZG299">
        <v>1.0988684345349018</v>
      </c>
      <c r="ZH299">
        <v>0.89383570085926811</v>
      </c>
      <c r="ZI299">
        <v>1.0362976458420639</v>
      </c>
      <c r="ZJ299">
        <v>1.0988684345349022</v>
      </c>
      <c r="ZK299">
        <v>1.8257644101837014</v>
      </c>
      <c r="ZL299">
        <v>0.68761184609817616</v>
      </c>
      <c r="ZM299">
        <v>1.3582233854781971</v>
      </c>
      <c r="ZN299">
        <v>0.35299104046576946</v>
      </c>
      <c r="ZO299">
        <v>1.4268683119631096</v>
      </c>
      <c r="ZP299">
        <v>1.7300239838918856</v>
      </c>
      <c r="ZQ299">
        <v>1.6426496425277035</v>
      </c>
      <c r="ZR299">
        <v>1.3705968794218304</v>
      </c>
      <c r="ZS299">
        <v>1.4656073514662173</v>
      </c>
      <c r="ZT299">
        <v>1.3397224196752422</v>
      </c>
      <c r="ZU299">
        <v>1.7490534159121214</v>
      </c>
      <c r="ZV299">
        <v>1.0819323187028762</v>
      </c>
      <c r="ZW299">
        <v>1.483689670763684</v>
      </c>
      <c r="ZX299">
        <v>1.3397224196752422</v>
      </c>
      <c r="ZY299">
        <v>0.71481100838853939</v>
      </c>
      <c r="ZZ299">
        <v>0.674138000931503</v>
      </c>
      <c r="AAA299">
        <v>1.3700235946227211</v>
      </c>
      <c r="AAB299">
        <v>1.6422785615542699</v>
      </c>
      <c r="AAC299">
        <v>1.7076892516110154</v>
      </c>
      <c r="AAD299">
        <v>1.6518834077028983</v>
      </c>
      <c r="AAE299">
        <v>1.0815123874191435</v>
      </c>
      <c r="AAF299">
        <v>1.707689251611016</v>
      </c>
      <c r="AAG299">
        <v>1.0815123874191432</v>
      </c>
      <c r="AAH299">
        <v>1.4723922301595216</v>
      </c>
      <c r="AAI299">
        <v>1.4723922301595211</v>
      </c>
      <c r="AAJ299">
        <v>1.6142737539460394</v>
      </c>
      <c r="AAK299">
        <v>1.4037542294031872E-2</v>
      </c>
      <c r="AAL299">
        <v>0.25236275057170532</v>
      </c>
      <c r="AAM299">
        <v>1.5411977079749066</v>
      </c>
      <c r="AAN299">
        <v>1.4037542294031865E-2</v>
      </c>
      <c r="AAO299">
        <v>2.8316156567905165E-3</v>
      </c>
      <c r="AAP299">
        <v>1.3700235946227217</v>
      </c>
      <c r="AAQ299">
        <v>1.01996931682297</v>
      </c>
      <c r="AAR299">
        <v>1.4037542294031868E-2</v>
      </c>
      <c r="AAS299">
        <v>0.67455057745031555</v>
      </c>
      <c r="AAT299">
        <v>0.71442449789898277</v>
      </c>
      <c r="AAU299">
        <v>1.4723922301595211</v>
      </c>
      <c r="AAV299">
        <v>0.87654633792072412</v>
      </c>
      <c r="AAW299">
        <v>0.87654633792072412</v>
      </c>
      <c r="AAX299">
        <v>1.710647606751136</v>
      </c>
      <c r="AAY299">
        <v>1.0815123874191432</v>
      </c>
      <c r="AAZ299">
        <v>3.1942429118725919E-2</v>
      </c>
      <c r="ABA299">
        <v>1.4037542294031874E-2</v>
      </c>
      <c r="ABB299">
        <v>1.3390110213464217</v>
      </c>
      <c r="ABC299">
        <v>1.3390110213464219</v>
      </c>
      <c r="ABD299">
        <v>1.4081501598245021</v>
      </c>
      <c r="ABE299">
        <v>1.3390110213464215</v>
      </c>
      <c r="ABF299">
        <v>0.67455057745031555</v>
      </c>
      <c r="ABG299">
        <v>0.67455057745031544</v>
      </c>
      <c r="ABH299">
        <v>1.7112930833005235</v>
      </c>
      <c r="ABI299">
        <v>1.7487980601255542</v>
      </c>
      <c r="ABJ299">
        <v>1.7487980601255546</v>
      </c>
      <c r="ABK299">
        <v>1.7487980601255546</v>
      </c>
      <c r="ABL299">
        <v>1.4723922301595214</v>
      </c>
      <c r="ABM299">
        <v>1.7126358607626253</v>
      </c>
      <c r="ABN299">
        <v>1.6546731582570935</v>
      </c>
      <c r="ABO299">
        <v>1.4743003210816534</v>
      </c>
      <c r="ABP299">
        <v>1.4108940819926068</v>
      </c>
      <c r="ABQ299">
        <v>1.6440818005419966</v>
      </c>
      <c r="ABR299">
        <v>1.7092819748408163</v>
      </c>
      <c r="ABS299">
        <v>1.4743003210816537</v>
      </c>
      <c r="ABT299">
        <v>1.7413557497147352</v>
      </c>
      <c r="ABU299">
        <v>1.7092819748408163</v>
      </c>
      <c r="ABV299">
        <v>1.3726707497420034</v>
      </c>
      <c r="ABW299">
        <v>1.6152927512924693</v>
      </c>
      <c r="ABX299">
        <v>1.6440818005419966</v>
      </c>
      <c r="ABY299">
        <v>1.4108940819926059</v>
      </c>
      <c r="ABZ299">
        <v>1.6440818005419962</v>
      </c>
      <c r="ACA299">
        <v>1.7092819748408161</v>
      </c>
      <c r="ACB299">
        <v>1.6152927512924697</v>
      </c>
      <c r="ACC299">
        <v>1.0235862889212926</v>
      </c>
      <c r="ACD299">
        <v>1.3726707497420034</v>
      </c>
      <c r="ACE299">
        <v>1.7092819748408161</v>
      </c>
      <c r="ACF299">
        <v>1.6225507470621907</v>
      </c>
      <c r="ACG299">
        <v>1.7495966557619254</v>
      </c>
      <c r="ACH299">
        <v>1.6537041872776987</v>
      </c>
      <c r="ACI299">
        <v>1.6225507470621903</v>
      </c>
      <c r="ACJ299">
        <v>1.4108940819926064</v>
      </c>
      <c r="ACK299">
        <v>1.7413557497147347</v>
      </c>
      <c r="ACL299">
        <v>1.4108940819926064</v>
      </c>
      <c r="ACM299">
        <v>1.0235862889212923</v>
      </c>
      <c r="ACN299">
        <v>1.8073037267717589</v>
      </c>
      <c r="ACO299">
        <v>1.7126413406017549</v>
      </c>
      <c r="ACP299">
        <v>1.4743003210816534</v>
      </c>
      <c r="ACQ299">
        <v>1.0853813053535015</v>
      </c>
      <c r="ACR299">
        <v>1.7495966557619258</v>
      </c>
      <c r="ACS299">
        <v>1.8073037267717589</v>
      </c>
      <c r="ACT299">
        <v>1.4108940819926066</v>
      </c>
      <c r="ACU299">
        <v>1.7495966557619265</v>
      </c>
      <c r="ACV299">
        <v>1.6440818005419959</v>
      </c>
      <c r="ACW299">
        <v>1.3726707497420036</v>
      </c>
      <c r="ACX299">
        <v>1.0235862889212921</v>
      </c>
      <c r="ACY299">
        <v>1.8409651289452207</v>
      </c>
      <c r="ACZ299">
        <v>1.8409651289452216</v>
      </c>
      <c r="ADA299">
        <v>1.3078970415686941</v>
      </c>
      <c r="ADB299">
        <v>1.7413557497147347</v>
      </c>
      <c r="ADC299">
        <v>1.4743003210816534</v>
      </c>
      <c r="ADD299">
        <v>1.7495966557619251</v>
      </c>
      <c r="ADE299">
        <v>1.7495966557619254</v>
      </c>
      <c r="ADF299">
        <v>1.4108940819926066</v>
      </c>
      <c r="ADG299">
        <v>1.7126413406017549</v>
      </c>
      <c r="ADH299">
        <v>1.3424757429806513</v>
      </c>
      <c r="ADI299">
        <v>1.7495966557619258</v>
      </c>
      <c r="ADJ299">
        <v>1.0235862889212923</v>
      </c>
      <c r="ADK299">
        <v>1.3726707497420032</v>
      </c>
      <c r="ADL299">
        <v>1.3726707497420034</v>
      </c>
      <c r="ADM299">
        <v>1.0442384042616308</v>
      </c>
      <c r="ADN299">
        <v>0.22225581775733874</v>
      </c>
      <c r="ADO299">
        <v>0.88160675340493255</v>
      </c>
      <c r="ADP299">
        <v>1.6618078368850824</v>
      </c>
      <c r="ADQ299">
        <v>1.6521499975238492</v>
      </c>
      <c r="ADR299">
        <v>1.661807836885083</v>
      </c>
      <c r="ADS299">
        <v>1.4810169596512794</v>
      </c>
      <c r="ADT299">
        <v>1.717865334296554</v>
      </c>
      <c r="ADU299">
        <v>0.88186919313198819</v>
      </c>
      <c r="ADV299">
        <v>1.0881161198468794</v>
      </c>
      <c r="ADW299">
        <v>1.3469132693949151</v>
      </c>
      <c r="ADX299">
        <v>1.4735590517772137</v>
      </c>
      <c r="ADY299">
        <v>0.24348433966139693</v>
      </c>
      <c r="ADZ299">
        <v>2.8507680011992552E-3</v>
      </c>
      <c r="AEA299">
        <v>1.4810169596512797</v>
      </c>
      <c r="AEB299">
        <v>1.0881161198468796</v>
      </c>
      <c r="AEC299">
        <v>1.4164797895367398</v>
      </c>
      <c r="AED299">
        <v>0.22140463351582595</v>
      </c>
      <c r="AEE299">
        <v>1.8177467856556693</v>
      </c>
      <c r="AEF299">
        <v>1.6521499975238496</v>
      </c>
      <c r="AEG299">
        <v>0.67876439554033563</v>
      </c>
      <c r="AEH299">
        <v>0.34697348580001663</v>
      </c>
      <c r="AEI299">
        <v>1.7593070878144415</v>
      </c>
      <c r="AEJ299">
        <v>1.0881161198468796</v>
      </c>
      <c r="AEK299">
        <v>0.65924150538679149</v>
      </c>
      <c r="AEL299">
        <v>0.34697348580001663</v>
      </c>
      <c r="AEM299">
        <v>1.7214780530118796</v>
      </c>
      <c r="AEN299">
        <v>0.28879108532834802</v>
      </c>
      <c r="AEO299">
        <v>1.0261791850298738</v>
      </c>
      <c r="AEP299">
        <v>0.65924150538679138</v>
      </c>
      <c r="AEQ299">
        <v>0.67797512796863235</v>
      </c>
      <c r="AER299">
        <v>1.4810169596512788</v>
      </c>
      <c r="AES299">
        <v>1.3781431932019701</v>
      </c>
      <c r="AET299">
        <v>1.4810169596512797</v>
      </c>
      <c r="AEU299">
        <v>0.7238012071869111</v>
      </c>
      <c r="AEV299">
        <v>1.6521499975238492</v>
      </c>
      <c r="AEW299">
        <v>1.6521499975238489</v>
      </c>
      <c r="AEX299">
        <v>1.6239365867956661</v>
      </c>
      <c r="AEY299">
        <v>0.28879108532834791</v>
      </c>
      <c r="AEZ299">
        <v>1.4810169596512797</v>
      </c>
      <c r="AFA299">
        <v>1.7214780530118798</v>
      </c>
      <c r="AFB299">
        <v>1.6239365867956661</v>
      </c>
      <c r="AFC299">
        <v>1.7208286399967281</v>
      </c>
      <c r="AFD299">
        <v>1.6239365867956668</v>
      </c>
      <c r="AFE299">
        <v>1.7208286399967281</v>
      </c>
      <c r="AFF299">
        <v>1.7214780530118796</v>
      </c>
      <c r="AFG299">
        <v>1.0856971963286428</v>
      </c>
      <c r="AFH299">
        <v>1.0856971963286433</v>
      </c>
      <c r="AFI299">
        <v>0.71706588918978476</v>
      </c>
      <c r="AFJ299">
        <v>0.67699330975303851</v>
      </c>
      <c r="AFK299">
        <v>0.71706588918978464</v>
      </c>
      <c r="AFL299">
        <v>1.7573596753801952</v>
      </c>
      <c r="AFM299">
        <v>1.8488039877522133</v>
      </c>
      <c r="AFN299">
        <v>0.87952300873006284</v>
      </c>
      <c r="AFO299">
        <v>1.7252396310726181</v>
      </c>
      <c r="AFP299">
        <v>1.4127433773246174</v>
      </c>
      <c r="AFQ299">
        <v>1.8114685296786064</v>
      </c>
      <c r="AFR299">
        <v>0.87952300873006284</v>
      </c>
      <c r="AFS299">
        <v>1.7526290059002296</v>
      </c>
      <c r="AFT299">
        <v>1.7526290059002292</v>
      </c>
      <c r="AFU299">
        <v>1.7179489819903762</v>
      </c>
      <c r="AFV299">
        <v>1.7442593423651696</v>
      </c>
      <c r="AFW299">
        <v>1.6181094638765345</v>
      </c>
      <c r="AFX299">
        <v>1.7159569431093924</v>
      </c>
      <c r="AFY299">
        <v>1.7526290059002292</v>
      </c>
      <c r="AFZ299">
        <v>1.7574785818224576</v>
      </c>
      <c r="AGA299">
        <v>1.7526290059002292</v>
      </c>
      <c r="AGB299">
        <v>1.7526290059002292</v>
      </c>
      <c r="AGC299">
        <v>0.87952300873006295</v>
      </c>
      <c r="AGD299">
        <v>1.7153099921985877</v>
      </c>
      <c r="AGE299">
        <v>1.7456361431363729</v>
      </c>
      <c r="AGF299">
        <v>1.752629005900229</v>
      </c>
      <c r="AGG299">
        <v>1.7153099921985877</v>
      </c>
      <c r="AGH299">
        <v>1.6181094638765339</v>
      </c>
      <c r="AGI299">
        <v>1.752629005900229</v>
      </c>
      <c r="AGJ299">
        <v>0.87952300873006284</v>
      </c>
      <c r="AGK299">
        <v>1.3438484835848765</v>
      </c>
      <c r="AGL299">
        <v>0.87952300873006284</v>
      </c>
      <c r="AGM299">
        <v>1.7526290059002292</v>
      </c>
      <c r="AGN299">
        <v>1.6559340299128922</v>
      </c>
      <c r="AGO299">
        <v>1.7526290059002292</v>
      </c>
      <c r="AGP299">
        <v>1.7526290059002285</v>
      </c>
      <c r="AGQ299">
        <v>0.87952300873006262</v>
      </c>
      <c r="AGR299">
        <v>1.7123243582126655</v>
      </c>
      <c r="AGS299">
        <v>1.7442593423651689</v>
      </c>
      <c r="AGT299">
        <v>1.7526290059002292</v>
      </c>
      <c r="AGU299">
        <v>1.3092757155996411</v>
      </c>
      <c r="AGV299">
        <v>1.0843227808243114</v>
      </c>
      <c r="AGW299">
        <v>1.7526290059002292</v>
      </c>
      <c r="AGX299">
        <v>1.7526290059002292</v>
      </c>
      <c r="AGY299">
        <v>1.7456361431363729</v>
      </c>
      <c r="AGZ299">
        <v>1.7442593423651696</v>
      </c>
      <c r="AHA299">
        <v>1.7526290059002292</v>
      </c>
      <c r="AHB299">
        <v>1.5512039647465641</v>
      </c>
      <c r="AHC299">
        <v>1.3488584434161535</v>
      </c>
      <c r="AHD299">
        <v>1.6240819639560538</v>
      </c>
      <c r="AHE299">
        <v>1.0282410325997913</v>
      </c>
      <c r="AHF299">
        <v>1.0903116310605012</v>
      </c>
      <c r="AHG299">
        <v>1.4819036401230121</v>
      </c>
      <c r="AHH299">
        <v>1.4819036401230121</v>
      </c>
      <c r="AHI299">
        <v>1.0903116310605012</v>
      </c>
      <c r="AHJ299">
        <v>1.3488584434161537</v>
      </c>
      <c r="AHK299">
        <v>1.3795148396679648</v>
      </c>
      <c r="AHL299">
        <v>1.417911255783908</v>
      </c>
      <c r="AHM299">
        <v>0.29025878134292721</v>
      </c>
      <c r="AHN299">
        <v>0.68180546702509581</v>
      </c>
      <c r="AHO299">
        <v>0.72156570736649828</v>
      </c>
      <c r="AHP299">
        <v>1.3248299597213566</v>
      </c>
      <c r="AHQ299">
        <v>1.4819036401230119</v>
      </c>
      <c r="AHR299">
        <v>0.29025878134292715</v>
      </c>
      <c r="AHS299">
        <v>1.3141288912155873</v>
      </c>
      <c r="AHT299">
        <v>1.4819036401230117</v>
      </c>
      <c r="AHU299">
        <v>1.6240819639560546</v>
      </c>
      <c r="AHV299">
        <v>1.7183763534508765</v>
      </c>
      <c r="AHW299">
        <v>1.6240819639560544</v>
      </c>
      <c r="AHX299">
        <v>1.6240819639560546</v>
      </c>
      <c r="AHY299">
        <v>1.6527872984636822</v>
      </c>
      <c r="AHZ299">
        <v>1.7592289827030534</v>
      </c>
      <c r="AIA299">
        <v>1.7592289827030532</v>
      </c>
      <c r="AIB299">
        <v>1.3821117069548348</v>
      </c>
      <c r="AIC299">
        <v>0.88989274144315089</v>
      </c>
      <c r="AID299">
        <v>0.24748630317648407</v>
      </c>
      <c r="AIE299">
        <v>1.0940310026326943</v>
      </c>
      <c r="AIF299">
        <v>0.68457231401969565</v>
      </c>
      <c r="AIG299">
        <v>1.4399600124236155E-2</v>
      </c>
      <c r="AIH299">
        <v>0.67832413128136526</v>
      </c>
      <c r="AII299">
        <v>1.6151549739854703</v>
      </c>
      <c r="AIJ299">
        <v>1.4732848819866557</v>
      </c>
      <c r="AIK299">
        <v>1.6151549739854703</v>
      </c>
      <c r="AIL299">
        <v>1.6151549739854703</v>
      </c>
      <c r="AIM299">
        <v>1.4732848819866557</v>
      </c>
      <c r="AIN299">
        <v>1.7087002771678141</v>
      </c>
      <c r="AIO299">
        <v>1.7497119780698751</v>
      </c>
      <c r="AIP299">
        <v>1.6151549739854703</v>
      </c>
      <c r="AIQ299">
        <v>1.7497119780698744</v>
      </c>
      <c r="AIR299">
        <v>1.6486129634032169</v>
      </c>
      <c r="AIS299">
        <v>1.4092595711364519</v>
      </c>
      <c r="AIT299">
        <v>1.7416687650482419</v>
      </c>
      <c r="AIU299">
        <v>1.6664083158435503</v>
      </c>
      <c r="AIV299">
        <v>1.7122426784044198</v>
      </c>
      <c r="AIW299">
        <v>1.7497119780698751</v>
      </c>
      <c r="AIX299">
        <v>1.4092595711364515</v>
      </c>
      <c r="AIY299">
        <v>1.7087002771678135</v>
      </c>
      <c r="AIZ299">
        <v>1.6151549739854703</v>
      </c>
      <c r="AJA299">
        <v>1.7497119780698747</v>
      </c>
      <c r="AJB299">
        <v>1.3057473161512589</v>
      </c>
      <c r="AJC299">
        <v>1.61515497398547</v>
      </c>
      <c r="AJD299">
        <v>1.3711062422931071</v>
      </c>
      <c r="AJE299">
        <v>1.6486129634032172</v>
      </c>
      <c r="AJF299">
        <v>1.4732848819866557</v>
      </c>
      <c r="AJG299">
        <v>1.61515497398547</v>
      </c>
      <c r="AJH299">
        <v>1.6433637107805703</v>
      </c>
      <c r="AJI299">
        <v>1.61515497398547</v>
      </c>
      <c r="AJJ299">
        <v>1.749711978069874</v>
      </c>
      <c r="AJK299">
        <v>1.4092595711364519</v>
      </c>
      <c r="AJL299">
        <v>1.6664083158435503</v>
      </c>
      <c r="AJM299">
        <v>1.7497119780698751</v>
      </c>
      <c r="AJN299">
        <v>1.7497119780698753</v>
      </c>
      <c r="AJO299">
        <v>1.0828765733897547</v>
      </c>
      <c r="AJP299">
        <v>1.6529739303064883</v>
      </c>
      <c r="AJQ299">
        <v>1.7497119780698747</v>
      </c>
      <c r="AJR299">
        <v>1.7497119780698751</v>
      </c>
      <c r="AJS299">
        <v>1.7497119780698751</v>
      </c>
      <c r="AJT299">
        <v>1.7497119780698758</v>
      </c>
      <c r="AJU299">
        <v>1.6433637107805703</v>
      </c>
      <c r="AJV299">
        <v>1.7430046076444141</v>
      </c>
      <c r="AJW299">
        <v>1.7497119780698751</v>
      </c>
      <c r="AJX299">
        <v>1.7497119780698751</v>
      </c>
      <c r="AJY299">
        <v>1.473284881986656</v>
      </c>
      <c r="AJZ299">
        <v>1.7497119780698744</v>
      </c>
      <c r="AKA299">
        <v>1.4092595711364517</v>
      </c>
      <c r="AKB299">
        <v>1.8077266751521608</v>
      </c>
      <c r="AKC299">
        <v>1.7497119780698753</v>
      </c>
      <c r="AKD299">
        <v>1.6151549739854707</v>
      </c>
      <c r="AKE299">
        <v>1.6433637107805705</v>
      </c>
      <c r="AKF299">
        <v>1.8077266751521608</v>
      </c>
      <c r="AKG299">
        <v>1.7497119780698751</v>
      </c>
      <c r="AKH299">
        <v>1.6151549739854707</v>
      </c>
      <c r="AKI299">
        <v>1.3711062422931064</v>
      </c>
      <c r="AKJ299">
        <v>1.7497119780698753</v>
      </c>
      <c r="AKK299">
        <v>1.3711062422931066</v>
      </c>
      <c r="AKL299">
        <v>1.754591941565196</v>
      </c>
      <c r="AKM299">
        <v>1.7497119780698753</v>
      </c>
      <c r="AKN299">
        <v>1.7630201617220393</v>
      </c>
      <c r="AKO299">
        <v>1.6529739303064874</v>
      </c>
      <c r="AKP299">
        <v>1.4732848819866557</v>
      </c>
      <c r="AKQ299">
        <v>1.6433637107805703</v>
      </c>
      <c r="AKR299">
        <v>1.6433637107805705</v>
      </c>
      <c r="AKS299">
        <v>1.6433637107805703</v>
      </c>
      <c r="AKT299">
        <v>1.4092595711364519</v>
      </c>
      <c r="AKU299">
        <v>1.082876573389755</v>
      </c>
      <c r="AKV299">
        <v>1.082876573389755</v>
      </c>
      <c r="AKW299">
        <v>1.473284881986656</v>
      </c>
      <c r="AKX299">
        <v>1.0828765733897547</v>
      </c>
      <c r="AKY299">
        <v>0.3456050793880886</v>
      </c>
      <c r="AKZ299">
        <v>1.4092595711364517</v>
      </c>
      <c r="ALA299">
        <v>1.4732848819866557</v>
      </c>
      <c r="ALB299">
        <v>1.3402366023682655</v>
      </c>
      <c r="ALC299">
        <v>1.3402366023682655</v>
      </c>
      <c r="ALD299">
        <v>1.4732848819866553</v>
      </c>
      <c r="ALE299">
        <v>1.3711062422931071</v>
      </c>
      <c r="ALF299">
        <v>1.8032735808656479</v>
      </c>
      <c r="ALG299">
        <v>1.8107761255365733</v>
      </c>
    </row>
    <row r="300" spans="6:995" x14ac:dyDescent="0.25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</row>
    <row r="301" spans="6:995" x14ac:dyDescent="0.25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</row>
    <row r="302" spans="6:995" x14ac:dyDescent="0.25">
      <c r="F302" s="34" t="s">
        <v>193</v>
      </c>
      <c r="H302">
        <v>0.8234567776230739</v>
      </c>
      <c r="I302">
        <v>0.14798194763203221</v>
      </c>
      <c r="J302">
        <v>5.301111896646804E-2</v>
      </c>
      <c r="K302">
        <v>8.304505492494417E-2</v>
      </c>
      <c r="L302">
        <v>0.85291206822731958</v>
      </c>
      <c r="M302">
        <v>0.81695934857073593</v>
      </c>
      <c r="N302">
        <v>0.65218714697410418</v>
      </c>
      <c r="O302">
        <v>2.5523378980115625</v>
      </c>
      <c r="P302">
        <v>1.2523850954213764</v>
      </c>
      <c r="Q302">
        <v>216.64704690206045</v>
      </c>
      <c r="R302">
        <v>0.9533350974110425</v>
      </c>
      <c r="S302">
        <v>82.391987755713401</v>
      </c>
      <c r="T302">
        <v>2.479513220287882</v>
      </c>
      <c r="U302">
        <v>7.2293072097953034E-2</v>
      </c>
      <c r="V302">
        <v>4.1617263051598394E-2</v>
      </c>
      <c r="W302">
        <v>4.0201235543512723E-2</v>
      </c>
      <c r="X302">
        <v>0.12301258259784795</v>
      </c>
      <c r="Y302">
        <v>0.10846345030255848</v>
      </c>
      <c r="Z302">
        <v>1.3974247896597221</v>
      </c>
      <c r="AA302">
        <v>4.3866209561034354E-2</v>
      </c>
      <c r="AB302">
        <v>0.10744693043035572</v>
      </c>
      <c r="AC302">
        <v>1.1910185724264737E-2</v>
      </c>
      <c r="AD302">
        <v>7.7383017538025151E-2</v>
      </c>
      <c r="AE302">
        <v>2.3188852322338239E-2</v>
      </c>
      <c r="AF302">
        <v>1.0953811893624132E-2</v>
      </c>
      <c r="AG302">
        <v>8.7226378220808132E-3</v>
      </c>
      <c r="AH302">
        <v>3.6710502743298117E-2</v>
      </c>
      <c r="AI302">
        <v>1.2842083793458592</v>
      </c>
      <c r="AJ302">
        <v>1.7369534324846517E-2</v>
      </c>
      <c r="AK302">
        <v>8.857819112114064E-3</v>
      </c>
      <c r="AL302">
        <v>3.6729995269029946E-2</v>
      </c>
      <c r="AM302">
        <v>8.5939147916301903E-2</v>
      </c>
      <c r="AN302">
        <v>4.699783782265235E-2</v>
      </c>
      <c r="AO302">
        <v>4.0618631370871357E-2</v>
      </c>
      <c r="AP302">
        <v>5.670474514956246E-2</v>
      </c>
      <c r="AQ302">
        <v>3.6175497499487876E-2</v>
      </c>
      <c r="AR302">
        <v>0.12737606835516802</v>
      </c>
      <c r="AS302">
        <v>1.8925681426323681E-2</v>
      </c>
      <c r="AT302">
        <v>3.5917518524555131E-2</v>
      </c>
      <c r="AU302">
        <v>3.1028208508875468E-2</v>
      </c>
      <c r="AV302">
        <v>5.0930651208707767E-2</v>
      </c>
      <c r="AW302">
        <v>0.1469126586932083</v>
      </c>
      <c r="AX302">
        <v>0.50957583209092239</v>
      </c>
      <c r="AY302">
        <v>6.8205235549031853</v>
      </c>
      <c r="AZ302">
        <v>1221.2613418883193</v>
      </c>
      <c r="BA302">
        <v>0.24125349067320875</v>
      </c>
      <c r="BB302">
        <v>0.67421070336981281</v>
      </c>
      <c r="BC302">
        <v>0.16677486888884893</v>
      </c>
      <c r="BD302">
        <v>0.19304270465871726</v>
      </c>
      <c r="BE302">
        <v>0.53676450038075019</v>
      </c>
      <c r="BF302">
        <v>0.29589779272845435</v>
      </c>
      <c r="BG302">
        <v>1.4074888966287709E-2</v>
      </c>
      <c r="BH302">
        <v>8.296051888183074</v>
      </c>
      <c r="BI302">
        <v>0.11135221470378667</v>
      </c>
      <c r="BJ302">
        <v>4.9186806100347868E-2</v>
      </c>
      <c r="BK302">
        <v>12.641609148169699</v>
      </c>
      <c r="BL302">
        <v>0.82959782463465204</v>
      </c>
      <c r="BM302">
        <v>0.21124087776736269</v>
      </c>
      <c r="BN302">
        <v>0.12108946975417023</v>
      </c>
      <c r="BO302">
        <v>8.6545601301173156E-2</v>
      </c>
      <c r="BP302">
        <v>1.5272029145480141E-2</v>
      </c>
      <c r="BQ302">
        <v>0.11461981388625</v>
      </c>
      <c r="BR302">
        <v>0.87633690956885213</v>
      </c>
      <c r="BS302">
        <v>4.8124414908316676E-2</v>
      </c>
      <c r="BT302">
        <v>0.32461229525539698</v>
      </c>
      <c r="BU302">
        <v>0.54661429286324803</v>
      </c>
      <c r="BV302">
        <v>0.82346020089752292</v>
      </c>
      <c r="BW302">
        <v>9.2385669086794853E-2</v>
      </c>
      <c r="BX302">
        <v>0.14679541050048817</v>
      </c>
      <c r="BY302">
        <v>0.44451400851548573</v>
      </c>
      <c r="BZ302">
        <v>1.9219024735568857</v>
      </c>
      <c r="CA302">
        <v>0.25379119803472094</v>
      </c>
      <c r="CB302">
        <v>0.45096620674089499</v>
      </c>
      <c r="CC302">
        <v>3.5721813018185146E-2</v>
      </c>
      <c r="CD302">
        <v>4.8441990371355965</v>
      </c>
      <c r="CE302">
        <v>4.9389497128020911E-2</v>
      </c>
      <c r="CF302">
        <v>3.9832438059296371</v>
      </c>
      <c r="CG302">
        <v>2.1175602440144727</v>
      </c>
      <c r="CH302">
        <v>13.361201416718337</v>
      </c>
      <c r="CI302">
        <v>73.270873728166336</v>
      </c>
      <c r="CJ302">
        <v>8.8207424131602661</v>
      </c>
      <c r="CK302">
        <v>10.884674442972681</v>
      </c>
      <c r="CL302">
        <v>0.3914993791638427</v>
      </c>
      <c r="CM302">
        <v>2.4312070478682215</v>
      </c>
      <c r="CN302">
        <v>2.5098084277254991</v>
      </c>
      <c r="CO302">
        <v>0.41980310859911202</v>
      </c>
      <c r="CP302">
        <v>9.0786211677653466</v>
      </c>
      <c r="CQ302">
        <v>5.4980908133970354</v>
      </c>
      <c r="CR302">
        <v>7.200762840828995</v>
      </c>
      <c r="CS302">
        <v>6.5744740381017923</v>
      </c>
      <c r="CT302">
        <v>1.7309371757275493</v>
      </c>
      <c r="CU302">
        <v>0.29643100723756516</v>
      </c>
      <c r="CV302">
        <v>2.6719891370565567</v>
      </c>
      <c r="CW302">
        <v>0.72834859585551681</v>
      </c>
      <c r="CX302">
        <v>2.2147330141677823</v>
      </c>
      <c r="CY302">
        <v>2.9711165482014561</v>
      </c>
      <c r="CZ302">
        <v>0.17329568952111524</v>
      </c>
      <c r="DA302">
        <v>0.56075149360658338</v>
      </c>
      <c r="DB302">
        <v>0.55618473927944989</v>
      </c>
      <c r="DC302">
        <v>4.3671387752065627</v>
      </c>
      <c r="DD302">
        <v>5.3113916288614371</v>
      </c>
      <c r="DE302">
        <v>2.6763224974772162</v>
      </c>
      <c r="DF302">
        <v>9.1760184041660828</v>
      </c>
      <c r="DG302">
        <v>4.7411107440428522</v>
      </c>
      <c r="DH302">
        <v>1.1887477160194848</v>
      </c>
      <c r="DI302">
        <v>2.8341577936233202E-2</v>
      </c>
      <c r="DJ302">
        <v>2.2303574473714201</v>
      </c>
      <c r="DK302">
        <v>2.3233350409722908E-2</v>
      </c>
      <c r="DL302">
        <v>0.38388004184543656</v>
      </c>
      <c r="DM302">
        <v>6.7620319950620953</v>
      </c>
      <c r="DN302">
        <v>0.82346626636450193</v>
      </c>
      <c r="DO302">
        <v>0.77432546470133901</v>
      </c>
      <c r="DP302">
        <v>0.59431143098728689</v>
      </c>
      <c r="DQ302">
        <v>2.8804290507176948</v>
      </c>
      <c r="DR302">
        <v>0.49995394433989765</v>
      </c>
      <c r="DS302">
        <v>0.28295989376191572</v>
      </c>
      <c r="DT302">
        <v>4.8810202839023713</v>
      </c>
      <c r="DU302">
        <v>2.8446733270037985</v>
      </c>
      <c r="DV302">
        <v>12.831972461921481</v>
      </c>
      <c r="DW302">
        <v>20.013946952806009</v>
      </c>
      <c r="DX302">
        <v>2.0232089073112087</v>
      </c>
      <c r="DY302">
        <v>12.595602328485992</v>
      </c>
      <c r="DZ302">
        <v>1.042294963623313</v>
      </c>
      <c r="EA302">
        <v>2.4954808246445128</v>
      </c>
      <c r="EB302">
        <v>4.9620401482275138</v>
      </c>
      <c r="EC302">
        <v>7.2477314079423056</v>
      </c>
      <c r="ED302">
        <v>9.7966744139022328</v>
      </c>
      <c r="EE302">
        <v>42.604422053981054</v>
      </c>
      <c r="EF302">
        <v>14.135220837092701</v>
      </c>
      <c r="EG302">
        <v>8.1002924614367178</v>
      </c>
      <c r="EH302">
        <v>10.630164161113312</v>
      </c>
      <c r="EI302">
        <v>6.506053036010341</v>
      </c>
      <c r="EJ302">
        <v>127.74941040387819</v>
      </c>
      <c r="EK302">
        <v>18.337155752957337</v>
      </c>
      <c r="EL302">
        <v>0.2813074109419138</v>
      </c>
      <c r="EM302">
        <v>5.7879005452961723</v>
      </c>
      <c r="EN302">
        <v>109.24594040873986</v>
      </c>
      <c r="EO302">
        <v>4.2758497923536654</v>
      </c>
      <c r="EP302">
        <v>21.179927054148067</v>
      </c>
      <c r="EQ302">
        <v>15.259302888796633</v>
      </c>
      <c r="ER302">
        <v>1065.3804711706596</v>
      </c>
      <c r="ES302">
        <v>32.395625642564276</v>
      </c>
      <c r="ET302">
        <v>28.758485849180598</v>
      </c>
      <c r="EU302">
        <v>5.4096152757938905</v>
      </c>
      <c r="EV302">
        <v>0.46872985548145585</v>
      </c>
      <c r="EW302">
        <v>2.9360432890324106</v>
      </c>
      <c r="EX302">
        <v>966.4388869202154</v>
      </c>
      <c r="EY302">
        <v>69.297972591161084</v>
      </c>
      <c r="EZ302">
        <v>0.82346626636450193</v>
      </c>
      <c r="FA302">
        <v>33.226282710322344</v>
      </c>
      <c r="FB302">
        <v>5033.8006947493714</v>
      </c>
      <c r="FC302">
        <v>26.705839924553121</v>
      </c>
      <c r="FD302">
        <v>3407.5562001703388</v>
      </c>
      <c r="FE302">
        <v>267.22092848465508</v>
      </c>
      <c r="FF302">
        <v>87.249094974177694</v>
      </c>
      <c r="FG302">
        <v>5.1944521736737252</v>
      </c>
      <c r="FH302">
        <v>4.3169566166352649</v>
      </c>
      <c r="FI302">
        <v>2.4795488872444946</v>
      </c>
      <c r="FJ302">
        <v>1.7462552038313324</v>
      </c>
      <c r="FK302">
        <v>2.8265643388399511</v>
      </c>
      <c r="FL302">
        <v>7858.8861292868951</v>
      </c>
      <c r="FM302">
        <v>94.983111046029023</v>
      </c>
      <c r="FN302">
        <v>57.316222434099693</v>
      </c>
      <c r="FO302">
        <v>1.6358779437539144</v>
      </c>
      <c r="FP302">
        <v>14.041220817840532</v>
      </c>
      <c r="FQ302">
        <v>191.45070011658129</v>
      </c>
      <c r="FR302">
        <v>36.878169741008371</v>
      </c>
      <c r="FS302">
        <v>9.9553514741089515</v>
      </c>
      <c r="FT302">
        <v>70.089594573898708</v>
      </c>
      <c r="FU302">
        <v>2887.072133856911</v>
      </c>
      <c r="FV302">
        <v>4.7322045507469088</v>
      </c>
      <c r="FW302">
        <v>16.122087828788246</v>
      </c>
      <c r="FX302">
        <v>647.67650523087559</v>
      </c>
      <c r="FY302">
        <v>6.6147434803384835</v>
      </c>
      <c r="FZ302">
        <v>1.3830634461155777</v>
      </c>
      <c r="GA302">
        <v>1944.6944938551742</v>
      </c>
      <c r="GB302">
        <v>6.308620748925553</v>
      </c>
      <c r="GC302">
        <v>100.94837335294859</v>
      </c>
      <c r="GD302">
        <v>2.5327171351036721</v>
      </c>
      <c r="GE302">
        <v>2.9903469111023235</v>
      </c>
      <c r="GF302">
        <v>3.006761939681863</v>
      </c>
      <c r="GG302">
        <v>12.664676759150103</v>
      </c>
      <c r="GH302">
        <v>10.49301684024509</v>
      </c>
      <c r="GI302">
        <v>2.8522894314479807</v>
      </c>
      <c r="GJ302">
        <v>1.4251542310104102</v>
      </c>
      <c r="GK302">
        <v>3.1096233241120697</v>
      </c>
      <c r="GL302">
        <v>8.0459773206585687</v>
      </c>
      <c r="GM302">
        <v>2.2995033803577818</v>
      </c>
      <c r="GN302">
        <v>0.60742587877738752</v>
      </c>
      <c r="GO302">
        <v>2.6564082157380033</v>
      </c>
      <c r="GP302">
        <v>0.82346626636450193</v>
      </c>
      <c r="GQ302">
        <v>4.6201318910765243</v>
      </c>
      <c r="GR302">
        <v>17.621511609698373</v>
      </c>
      <c r="GS302">
        <v>3.2438542790116154</v>
      </c>
      <c r="GT302">
        <v>0.82346626636450193</v>
      </c>
      <c r="GU302">
        <v>2.4795488872444946</v>
      </c>
      <c r="GV302">
        <v>237.23238927489416</v>
      </c>
      <c r="GW302">
        <v>2.4795488872444946</v>
      </c>
      <c r="GX302">
        <v>0.82346626636450193</v>
      </c>
      <c r="GY302">
        <v>40.702196320144864</v>
      </c>
      <c r="GZ302">
        <v>396.2197098064899</v>
      </c>
      <c r="HA302">
        <v>800.02200710394811</v>
      </c>
      <c r="HB302">
        <v>16.60767121571574</v>
      </c>
      <c r="HC302">
        <v>174.802813149922</v>
      </c>
      <c r="HD302">
        <v>105.7140822382862</v>
      </c>
      <c r="HE302">
        <v>277.26590067811065</v>
      </c>
      <c r="HF302">
        <v>10.79127725043014</v>
      </c>
      <c r="HG302">
        <v>39.040882184628742</v>
      </c>
      <c r="HH302">
        <v>9.1805297209822889</v>
      </c>
      <c r="HI302">
        <v>59.104532761614173</v>
      </c>
      <c r="HJ302">
        <v>4.2617786505388926</v>
      </c>
      <c r="HK302">
        <v>10.470149484019696</v>
      </c>
      <c r="HL302">
        <v>63.430808755721102</v>
      </c>
      <c r="HM302">
        <v>7.8639723337061387</v>
      </c>
      <c r="HN302">
        <v>1457.6883813101069</v>
      </c>
      <c r="HO302">
        <v>4.0222461756490109</v>
      </c>
      <c r="HP302">
        <v>15.930981594353913</v>
      </c>
      <c r="HQ302">
        <v>14.474084482847319</v>
      </c>
      <c r="HR302">
        <v>0.13177610603918957</v>
      </c>
      <c r="HS302">
        <v>0.12064109600250884</v>
      </c>
      <c r="HT302">
        <v>0.51070092907763986</v>
      </c>
      <c r="HU302">
        <v>0.72518123802738577</v>
      </c>
      <c r="HV302">
        <v>0.33266705550298414</v>
      </c>
      <c r="HW302">
        <v>0.3416640021430693</v>
      </c>
      <c r="HX302">
        <v>0.32076280463530255</v>
      </c>
      <c r="HY302">
        <v>0.40100294632435957</v>
      </c>
      <c r="HZ302">
        <v>0.89076162109125223</v>
      </c>
      <c r="IA302">
        <v>0.56233068042283707</v>
      </c>
      <c r="IB302">
        <v>0.5386417303898664</v>
      </c>
      <c r="IC302">
        <v>0.44677959436309445</v>
      </c>
      <c r="ID302">
        <v>0.54837865386185647</v>
      </c>
      <c r="IE302">
        <v>1.0079137201084218</v>
      </c>
      <c r="IF302">
        <v>0.19178982863435409</v>
      </c>
      <c r="IG302">
        <v>0.16286355093062796</v>
      </c>
      <c r="IH302">
        <v>0.30922266496025419</v>
      </c>
      <c r="II302">
        <v>24.083469326550912</v>
      </c>
      <c r="IJ302">
        <v>17.437890450332073</v>
      </c>
      <c r="IK302">
        <v>145.66891981844583</v>
      </c>
      <c r="IL302">
        <v>0.13942638795728474</v>
      </c>
      <c r="IM302">
        <v>0.11994309561427986</v>
      </c>
      <c r="IN302">
        <v>0.16605686532709907</v>
      </c>
      <c r="IO302">
        <v>4.7558619452812818E-2</v>
      </c>
      <c r="IP302">
        <v>2788.0055822822028</v>
      </c>
      <c r="IQ302">
        <v>0.24037716774590739</v>
      </c>
      <c r="IR302">
        <v>0.23578505161018279</v>
      </c>
      <c r="IS302">
        <v>0.19664191321907448</v>
      </c>
      <c r="IT302">
        <v>0.62715783549910986</v>
      </c>
      <c r="IU302">
        <v>0.43761516474400364</v>
      </c>
      <c r="IV302">
        <v>0.30390819382890499</v>
      </c>
      <c r="IW302">
        <v>0.42660372367128024</v>
      </c>
      <c r="IX302">
        <v>0.23342291130643414</v>
      </c>
      <c r="IY302">
        <v>0.65671446604760098</v>
      </c>
      <c r="IZ302">
        <v>0.28607264436902102</v>
      </c>
      <c r="JA302">
        <v>7.0459667249501784E-2</v>
      </c>
      <c r="JB302">
        <v>7.6811312637066392E-2</v>
      </c>
      <c r="JC302">
        <v>11.621277362524316</v>
      </c>
      <c r="JD302">
        <v>9.5209269730583343E-2</v>
      </c>
      <c r="JE302">
        <v>0.7665435445866412</v>
      </c>
      <c r="JF302">
        <v>0.11013384414409215</v>
      </c>
      <c r="JG302">
        <v>0.77908223094352225</v>
      </c>
      <c r="JH302">
        <v>16.147563166719699</v>
      </c>
      <c r="JI302">
        <v>6.9016721579019349E-2</v>
      </c>
      <c r="JJ302">
        <v>132.35035273663186</v>
      </c>
      <c r="JK302">
        <v>371.24690138703016</v>
      </c>
      <c r="JL302">
        <v>2.8243056984100008</v>
      </c>
      <c r="JM302">
        <v>1189.6262666068064</v>
      </c>
      <c r="JN302">
        <v>1.1745619141795949</v>
      </c>
      <c r="JO302">
        <v>0.39279733035011155</v>
      </c>
      <c r="JP302">
        <v>168.9756075819891</v>
      </c>
      <c r="JQ302">
        <v>0.11563630961886882</v>
      </c>
      <c r="JR302">
        <v>32.790383968230977</v>
      </c>
      <c r="JS302">
        <v>9.9548967760959375</v>
      </c>
      <c r="JT302">
        <v>0.39629421894313194</v>
      </c>
      <c r="JU302">
        <v>0.25805997885383153</v>
      </c>
      <c r="JV302">
        <v>0.90881619782791723</v>
      </c>
      <c r="JW302">
        <v>0.85360643118334789</v>
      </c>
      <c r="JX302">
        <v>0.21508778045652585</v>
      </c>
      <c r="JY302">
        <v>0.23023378243288503</v>
      </c>
      <c r="JZ302">
        <v>0.18028320362885181</v>
      </c>
      <c r="KA302">
        <v>0.20603943465936414</v>
      </c>
      <c r="KB302">
        <v>0.73036160844264653</v>
      </c>
      <c r="KC302">
        <v>0.40518683621043883</v>
      </c>
      <c r="KD302">
        <v>0.65047358131026778</v>
      </c>
      <c r="KE302">
        <v>0.16199639808609348</v>
      </c>
      <c r="KF302">
        <v>0.21221418316076487</v>
      </c>
      <c r="KG302">
        <v>0.1989054938241076</v>
      </c>
      <c r="KH302">
        <v>5.2669129843384226E-2</v>
      </c>
      <c r="KI302">
        <v>0.7361653933687502</v>
      </c>
      <c r="KJ302">
        <v>0.28407607369242943</v>
      </c>
      <c r="KK302">
        <v>0.17448441760786876</v>
      </c>
      <c r="KL302">
        <v>1.5193214251543963E-2</v>
      </c>
      <c r="KM302">
        <v>1.2815955531459513</v>
      </c>
      <c r="KN302">
        <v>0.54359519973771653</v>
      </c>
      <c r="KO302">
        <v>2.7638630677330021</v>
      </c>
      <c r="KP302">
        <v>0.82340767636753187</v>
      </c>
      <c r="KQ302">
        <v>0.44694277647710628</v>
      </c>
      <c r="KR302">
        <v>4.8932781788528362E-2</v>
      </c>
      <c r="KS302">
        <v>0.26416068757378036</v>
      </c>
      <c r="KT302">
        <v>0.28896291290225096</v>
      </c>
      <c r="KU302">
        <v>1.0820647283463229</v>
      </c>
      <c r="KV302">
        <v>0.19997952148503714</v>
      </c>
      <c r="KW302">
        <v>0.21679038763182018</v>
      </c>
      <c r="KX302">
        <v>3.5237589582985777E-2</v>
      </c>
      <c r="KY302">
        <v>5.3154089246266988E-2</v>
      </c>
      <c r="KZ302">
        <v>2.7096449961571779E-2</v>
      </c>
      <c r="LA302">
        <v>2.1247546115451904E-2</v>
      </c>
      <c r="LB302">
        <v>4.6338799845021914E-2</v>
      </c>
      <c r="LC302">
        <v>0.12135584544089953</v>
      </c>
      <c r="LD302">
        <v>5.4215801508799871E-2</v>
      </c>
      <c r="LE302">
        <v>2.0438726056487959</v>
      </c>
      <c r="LF302">
        <v>4.4165241493602982</v>
      </c>
      <c r="LG302">
        <v>0.6979635802897195</v>
      </c>
      <c r="LH302">
        <v>607.71692633617602</v>
      </c>
      <c r="LI302">
        <v>74.901770265190891</v>
      </c>
      <c r="LJ302">
        <v>1.6093853289451394</v>
      </c>
      <c r="LK302">
        <v>5.7877470670501054</v>
      </c>
      <c r="LL302">
        <v>62.40491295571541</v>
      </c>
      <c r="LM302">
        <v>3.1424043764622849</v>
      </c>
      <c r="LN302">
        <v>7.1584885048177744</v>
      </c>
      <c r="LO302">
        <v>23.184693579109965</v>
      </c>
      <c r="LP302">
        <v>9.6786633063394305</v>
      </c>
      <c r="LQ302">
        <v>25.524926359608337</v>
      </c>
      <c r="LR302">
        <v>3.6916919495162537</v>
      </c>
      <c r="LS302">
        <v>3.990331969196153</v>
      </c>
      <c r="LT302">
        <v>2.5749971515593781</v>
      </c>
      <c r="LU302">
        <v>4.5550749843855289</v>
      </c>
      <c r="LV302">
        <v>4.5423974294128051</v>
      </c>
      <c r="LW302">
        <v>24.972822829266494</v>
      </c>
      <c r="LX302">
        <v>1.8034402284341702</v>
      </c>
      <c r="LY302">
        <v>2.4794861929346248</v>
      </c>
      <c r="LZ302">
        <v>3.791528454758923</v>
      </c>
      <c r="MA302">
        <v>3.0099116267627153</v>
      </c>
      <c r="MB302">
        <v>5.5886975647441517</v>
      </c>
      <c r="MC302">
        <v>3.7820631256381207</v>
      </c>
      <c r="MD302">
        <v>1.1819215252190884</v>
      </c>
      <c r="ME302">
        <v>0.82344324913289335</v>
      </c>
      <c r="MF302">
        <v>5.5977115930743837</v>
      </c>
      <c r="MG302">
        <v>0.3082688360442104</v>
      </c>
      <c r="MH302">
        <v>0.5615579846324098</v>
      </c>
      <c r="MI302">
        <v>0.19993879483093499</v>
      </c>
      <c r="MJ302">
        <v>2.2892958122510802E-2</v>
      </c>
      <c r="MK302">
        <v>0.19926418760845638</v>
      </c>
      <c r="ML302">
        <v>0.24300223854726924</v>
      </c>
      <c r="MM302">
        <v>0.3100577169815909</v>
      </c>
      <c r="MN302">
        <v>0.27632454948247287</v>
      </c>
      <c r="MO302">
        <v>1.4943996461736058E-2</v>
      </c>
      <c r="MP302">
        <v>1.5556310119887898E-2</v>
      </c>
      <c r="MQ302">
        <v>0.66345963468317404</v>
      </c>
      <c r="MR302">
        <v>5.9130004284217184E-2</v>
      </c>
      <c r="MS302">
        <v>1.0110091815984537</v>
      </c>
      <c r="MT302">
        <v>0.10284725114693993</v>
      </c>
      <c r="MU302">
        <v>0.83962679811784313</v>
      </c>
      <c r="MV302">
        <v>0.22334538243701973</v>
      </c>
      <c r="MW302">
        <v>19.929339578792089</v>
      </c>
      <c r="MX302">
        <v>2175.2941430108735</v>
      </c>
      <c r="MY302">
        <v>1.4495756340876466E-2</v>
      </c>
      <c r="MZ302">
        <v>0.68359525385747144</v>
      </c>
      <c r="NA302">
        <v>0.93381988854362752</v>
      </c>
      <c r="NB302">
        <v>0.14834783494296522</v>
      </c>
      <c r="NC302">
        <v>3.8496341107664658E-2</v>
      </c>
      <c r="ND302">
        <v>0.20030691561115327</v>
      </c>
      <c r="NE302">
        <v>0.33457722488640351</v>
      </c>
      <c r="NF302">
        <v>3.0308826625436258</v>
      </c>
      <c r="NG302">
        <v>252.21513800927289</v>
      </c>
      <c r="NH302">
        <v>17.133099900260312</v>
      </c>
      <c r="NI302">
        <v>2.7958207442231582</v>
      </c>
      <c r="NJ302">
        <v>81.5596046311923</v>
      </c>
      <c r="NK302">
        <v>780.04205136626831</v>
      </c>
      <c r="NL302">
        <v>121.52940643351099</v>
      </c>
      <c r="NM302">
        <v>356.26428735303233</v>
      </c>
      <c r="NN302">
        <v>13.890725322466258</v>
      </c>
      <c r="NO302">
        <v>936.32393987674391</v>
      </c>
      <c r="NP302">
        <v>548.61015138780238</v>
      </c>
      <c r="NQ302">
        <v>3115.1732723720124</v>
      </c>
      <c r="NR302">
        <v>0.69117383133387689</v>
      </c>
      <c r="NS302">
        <v>284.76553270848609</v>
      </c>
      <c r="NT302">
        <v>3020.1774895484641</v>
      </c>
      <c r="NU302">
        <v>8.1235935832237274E-2</v>
      </c>
      <c r="NV302">
        <v>4.9617868322409509</v>
      </c>
      <c r="NW302">
        <v>2.4794182016143655</v>
      </c>
      <c r="NX302">
        <v>337.95163706853072</v>
      </c>
      <c r="NY302">
        <v>163.59185726278324</v>
      </c>
      <c r="NZ302">
        <v>4.5191184462505607</v>
      </c>
      <c r="OA302">
        <v>5.787596945611595</v>
      </c>
      <c r="OB302">
        <v>49.966486077068382</v>
      </c>
      <c r="OC302">
        <v>0.195568129393383</v>
      </c>
      <c r="OD302">
        <v>1.4513109965403717E-2</v>
      </c>
      <c r="OE302">
        <v>29.072413706440958</v>
      </c>
      <c r="OF302">
        <v>1.2803600891641309E-2</v>
      </c>
      <c r="OG302">
        <v>233.05933700740096</v>
      </c>
      <c r="OH302">
        <v>3.1283708168748314E-2</v>
      </c>
      <c r="OI302">
        <v>19.751769924087448</v>
      </c>
      <c r="OJ302">
        <v>0.82340921686856094</v>
      </c>
      <c r="OK302">
        <v>3.3058909354858201</v>
      </c>
      <c r="OL302">
        <v>83.666906223177065</v>
      </c>
      <c r="OM302">
        <v>699.67401605095199</v>
      </c>
      <c r="ON302">
        <v>0.52407510860963535</v>
      </c>
      <c r="OO302">
        <v>2.4794182016143655</v>
      </c>
      <c r="OP302">
        <v>124.65444831322992</v>
      </c>
      <c r="OQ302">
        <v>0.11881288411662451</v>
      </c>
      <c r="OR302">
        <v>30.36794315703581</v>
      </c>
      <c r="OS302">
        <v>1.3912846589654548</v>
      </c>
      <c r="OT302">
        <v>455.3190775282913</v>
      </c>
      <c r="OU302">
        <v>138.20187946341957</v>
      </c>
      <c r="OV302">
        <v>9.125475682497088</v>
      </c>
      <c r="OW302">
        <v>43.834158131118642</v>
      </c>
      <c r="OX302">
        <v>456.15147072304143</v>
      </c>
      <c r="OY302">
        <v>457.35135665802693</v>
      </c>
      <c r="OZ302">
        <v>9.3841310703253296</v>
      </c>
      <c r="PA302">
        <v>1.6502158544025454</v>
      </c>
      <c r="PB302">
        <v>554.43757332970608</v>
      </c>
      <c r="PC302">
        <v>3.4410176562328649</v>
      </c>
      <c r="PD302">
        <v>18.268017163683101</v>
      </c>
      <c r="PE302">
        <v>7.1756916023492874</v>
      </c>
      <c r="PF302">
        <v>2.1056240051930195</v>
      </c>
      <c r="PG302">
        <v>163.14906617101479</v>
      </c>
      <c r="PH302">
        <v>591.06708267881584</v>
      </c>
      <c r="PI302">
        <v>388432.35946325812</v>
      </c>
      <c r="PJ302">
        <v>214.75744424551948</v>
      </c>
      <c r="PK302">
        <v>44.023940755467734</v>
      </c>
      <c r="PL302">
        <v>14.111333117733288</v>
      </c>
      <c r="PM302">
        <v>1142.1747006131482</v>
      </c>
      <c r="PN302">
        <v>626.03161433023877</v>
      </c>
      <c r="PO302">
        <v>4.4883841388256656</v>
      </c>
      <c r="PP302">
        <v>1575.174159222491</v>
      </c>
      <c r="PQ302">
        <v>21.589474829807301</v>
      </c>
      <c r="PR302">
        <v>67.397168548343728</v>
      </c>
      <c r="PS302">
        <v>0.82340921686856094</v>
      </c>
      <c r="PT302">
        <v>2.5866027683865473</v>
      </c>
      <c r="PU302">
        <v>0.53443211869758911</v>
      </c>
      <c r="PV302">
        <v>2.3947411390768036</v>
      </c>
      <c r="PW302">
        <v>0.86010243217464111</v>
      </c>
      <c r="PX302">
        <v>1.8959833627550486</v>
      </c>
      <c r="PY302">
        <v>0.47159576196591191</v>
      </c>
      <c r="PZ302">
        <v>0.6802619482609179</v>
      </c>
      <c r="QA302">
        <v>2.9184373737676137</v>
      </c>
      <c r="QB302">
        <v>0.778632925883322</v>
      </c>
      <c r="QC302">
        <v>0.33241199100473146</v>
      </c>
      <c r="QD302">
        <v>0.16465566805965201</v>
      </c>
      <c r="QE302">
        <v>0.67286205138783839</v>
      </c>
      <c r="QF302">
        <v>1.5412712048539641</v>
      </c>
      <c r="QG302">
        <v>2.7433104723149855</v>
      </c>
      <c r="QH302">
        <v>1.3884025475596524</v>
      </c>
      <c r="QI302">
        <v>0.31732251071626333</v>
      </c>
      <c r="QJ302">
        <v>3.5403845173877428</v>
      </c>
      <c r="QK302">
        <v>2.493470053433835</v>
      </c>
      <c r="QL302">
        <v>0.94734236140906136</v>
      </c>
      <c r="QM302">
        <v>3.6085536751050964</v>
      </c>
      <c r="QN302">
        <v>0.47834524571977255</v>
      </c>
      <c r="QO302">
        <v>5.0976016936334547</v>
      </c>
      <c r="QP302">
        <v>1.6106672907879538</v>
      </c>
      <c r="QQ302">
        <v>2.22254118211087</v>
      </c>
      <c r="QR302">
        <v>3.5980248705615274</v>
      </c>
      <c r="QS302">
        <v>4.3431955691028019</v>
      </c>
      <c r="QT302">
        <v>1.101909794572097</v>
      </c>
      <c r="QU302">
        <v>2.7352821697429626</v>
      </c>
      <c r="QV302">
        <v>2.5098385291241114</v>
      </c>
      <c r="QW302">
        <v>3.1273448697981405</v>
      </c>
      <c r="QX302">
        <v>4.3383299266537536</v>
      </c>
      <c r="QY302">
        <v>14.111333117733288</v>
      </c>
      <c r="QZ302">
        <v>148.99838186026349</v>
      </c>
      <c r="RA302">
        <v>0.82340921686856094</v>
      </c>
      <c r="RB302">
        <v>129.02094518626168</v>
      </c>
      <c r="RC302">
        <v>162.3166729762647</v>
      </c>
      <c r="RD302">
        <v>9.9550643809059114</v>
      </c>
      <c r="RE302">
        <v>3.3058909354858201</v>
      </c>
      <c r="RF302">
        <v>89.882013267028242</v>
      </c>
      <c r="RG302">
        <v>20.041452071842802</v>
      </c>
      <c r="RH302">
        <v>8.705249003841789E-2</v>
      </c>
      <c r="RI302">
        <v>0.24962704176346076</v>
      </c>
      <c r="RJ302">
        <v>0.19108484715904292</v>
      </c>
      <c r="RK302">
        <v>8.199226549892602</v>
      </c>
      <c r="RL302">
        <v>8.3486370399772653E-3</v>
      </c>
      <c r="RM302">
        <v>169.80821172901537</v>
      </c>
      <c r="RN302">
        <v>7.9502332406947516E-3</v>
      </c>
      <c r="RO302">
        <v>4.4255916592461163E-2</v>
      </c>
      <c r="RP302">
        <v>1.7092423888582877</v>
      </c>
      <c r="RQ302">
        <v>0.1615175262655266</v>
      </c>
      <c r="RR302">
        <v>0.10526456719470306</v>
      </c>
      <c r="RS302">
        <v>0.32032521178502582</v>
      </c>
      <c r="RT302">
        <v>124.00936257056077</v>
      </c>
      <c r="RU302">
        <v>13.280890643443335</v>
      </c>
      <c r="RV302">
        <v>1.5707624650938821</v>
      </c>
      <c r="RW302">
        <v>8.4656769956061848E-2</v>
      </c>
      <c r="RX302">
        <v>0.22071047533772531</v>
      </c>
      <c r="RY302">
        <v>0.3124844701992</v>
      </c>
      <c r="RZ302">
        <v>0.27554446690450085</v>
      </c>
      <c r="SA302">
        <v>0.21089070235280616</v>
      </c>
      <c r="SB302">
        <v>0.24334933429893743</v>
      </c>
      <c r="SC302">
        <v>0.56532161944949588</v>
      </c>
      <c r="SD302">
        <v>0.36384516603532363</v>
      </c>
      <c r="SE302">
        <v>0.48847001475825425</v>
      </c>
      <c r="SF302">
        <v>0.33250765306430385</v>
      </c>
      <c r="SG302">
        <v>0.34931471084317905</v>
      </c>
      <c r="SH302">
        <v>0.17514251354685009</v>
      </c>
      <c r="SI302">
        <v>0.31198872553350387</v>
      </c>
      <c r="SJ302">
        <v>0.68843784573489508</v>
      </c>
      <c r="SK302">
        <v>0.45954517650607468</v>
      </c>
      <c r="SL302">
        <v>0.43691588055313463</v>
      </c>
      <c r="SM302">
        <v>1.0337726885177529</v>
      </c>
      <c r="SN302">
        <v>1.2684422776059525</v>
      </c>
      <c r="SO302">
        <v>0.41033846896512344</v>
      </c>
      <c r="SP302">
        <v>4.8381374463560531</v>
      </c>
      <c r="SQ302">
        <v>20.830835312584131</v>
      </c>
      <c r="SR302">
        <v>4.9619825543701337</v>
      </c>
      <c r="SS302">
        <v>4.2945125733340611E-2</v>
      </c>
      <c r="ST302">
        <v>9.7028670219039483</v>
      </c>
      <c r="SU302">
        <v>1.6502591303584537</v>
      </c>
      <c r="SV302">
        <v>49.838754005129793</v>
      </c>
      <c r="SW302">
        <v>16.607414694237967</v>
      </c>
      <c r="SX302">
        <v>12.624218126151131</v>
      </c>
      <c r="SY302">
        <v>0.41324702938088159</v>
      </c>
      <c r="SZ302">
        <v>3.2874355515023261E-2</v>
      </c>
      <c r="TA302">
        <v>0.18669036791433199</v>
      </c>
      <c r="TB302">
        <v>0.14721794411896091</v>
      </c>
      <c r="TC302">
        <v>0.19123737560544857</v>
      </c>
      <c r="TD302">
        <v>6.6236547978204205</v>
      </c>
      <c r="TE302">
        <v>1.2361981844835581</v>
      </c>
      <c r="TF302">
        <v>0.31201206034551604</v>
      </c>
      <c r="TG302">
        <v>0.23601207487488401</v>
      </c>
      <c r="TH302">
        <v>0.12002054390114839</v>
      </c>
      <c r="TI302">
        <v>1.4552272574304723</v>
      </c>
      <c r="TJ302">
        <v>0.21710118036086351</v>
      </c>
      <c r="TK302">
        <v>2.8769752764526761</v>
      </c>
      <c r="TL302">
        <v>0.62017658901640527</v>
      </c>
      <c r="TM302">
        <v>0.47479898468635023</v>
      </c>
      <c r="TN302">
        <v>2.9451431204081837</v>
      </c>
      <c r="TO302">
        <v>1.2413404411119473</v>
      </c>
      <c r="TP302">
        <v>1.1079848947250166</v>
      </c>
      <c r="TQ302">
        <v>0.82579993667223128</v>
      </c>
      <c r="TR302">
        <v>0.76732543287456778</v>
      </c>
      <c r="TS302">
        <v>266.36669642096513</v>
      </c>
      <c r="TT302">
        <v>9.8484644972799393E-2</v>
      </c>
      <c r="TU302">
        <v>0.3331099140732669</v>
      </c>
      <c r="TV302">
        <v>0.20174423913129838</v>
      </c>
      <c r="TW302">
        <v>0.14961183180728618</v>
      </c>
      <c r="TX302">
        <v>0.83152141053277873</v>
      </c>
      <c r="TY302">
        <v>0.48170415435402081</v>
      </c>
      <c r="TZ302">
        <v>2.0761328282886158</v>
      </c>
      <c r="UA302">
        <v>0.77959712915275192</v>
      </c>
      <c r="UB302">
        <v>0.26523957146109206</v>
      </c>
      <c r="UC302">
        <v>8.0274499341413633E-2</v>
      </c>
      <c r="UD302">
        <v>0.20785348851938898</v>
      </c>
      <c r="UE302">
        <v>0.12404145671144594</v>
      </c>
      <c r="UF302">
        <v>0.25678833087607894</v>
      </c>
      <c r="UG302">
        <v>3.3011790246646364</v>
      </c>
      <c r="UH302">
        <v>0.84490081986729071</v>
      </c>
      <c r="UI302">
        <v>0.12915737267018909</v>
      </c>
      <c r="UJ302">
        <v>2.2777844592910712E-2</v>
      </c>
      <c r="UK302">
        <v>0.13941988777241077</v>
      </c>
      <c r="UL302">
        <v>2.1719896504418825E-2</v>
      </c>
      <c r="UM302">
        <v>9.2647048811132032E-2</v>
      </c>
      <c r="UN302">
        <v>0.21914836773034777</v>
      </c>
      <c r="UO302">
        <v>0.31887644983625485</v>
      </c>
      <c r="UP302">
        <v>1.4892055228333165</v>
      </c>
      <c r="UQ302">
        <v>0.13822865188348193</v>
      </c>
      <c r="UR302">
        <v>3.2470537651179994</v>
      </c>
      <c r="US302">
        <v>0.39567815671434586</v>
      </c>
      <c r="UT302">
        <v>0.19603441694496807</v>
      </c>
      <c r="UU302">
        <v>3.6799512766472683E-2</v>
      </c>
      <c r="UV302">
        <v>5.9277051518423482E-2</v>
      </c>
      <c r="UW302">
        <v>0.50268987018743272</v>
      </c>
      <c r="UX302">
        <v>2.8253578635293164</v>
      </c>
      <c r="UY302">
        <v>0.94049243755983924</v>
      </c>
      <c r="UZ302">
        <v>0.21555646166139694</v>
      </c>
      <c r="VA302">
        <v>5.0264079523095112E-2</v>
      </c>
      <c r="VB302">
        <v>0.21214798143895519</v>
      </c>
      <c r="VC302">
        <v>0.33977920226085334</v>
      </c>
      <c r="VD302">
        <v>0.35621195193428368</v>
      </c>
      <c r="VE302">
        <v>0.20397053917000674</v>
      </c>
      <c r="VF302">
        <v>2.3802152209702328E-2</v>
      </c>
      <c r="VG302">
        <v>3.3758284935107727E-2</v>
      </c>
      <c r="VH302">
        <v>21.734523671682609</v>
      </c>
      <c r="VI302">
        <v>8.5300832309936183</v>
      </c>
      <c r="VJ302">
        <v>2.514927855911425</v>
      </c>
      <c r="VK302">
        <v>10.631365654487546</v>
      </c>
      <c r="VL302">
        <v>0.2809035284040966</v>
      </c>
      <c r="VM302">
        <v>5.1647510838115002E-2</v>
      </c>
      <c r="VN302">
        <v>2.7077980754061115</v>
      </c>
      <c r="VO302">
        <v>0.13276774876440064</v>
      </c>
      <c r="VP302">
        <v>0.46212190151488364</v>
      </c>
      <c r="VQ302">
        <v>0.4901755628423195</v>
      </c>
      <c r="VR302">
        <v>0.31358906967706485</v>
      </c>
      <c r="VS302">
        <v>1.2362122552744275</v>
      </c>
      <c r="VT302">
        <v>0.45858230719008802</v>
      </c>
      <c r="VU302">
        <v>0.38975528478212301</v>
      </c>
      <c r="VV302">
        <v>1.8133111827146129</v>
      </c>
      <c r="VW302">
        <v>0.20468936017315303</v>
      </c>
      <c r="VX302">
        <v>0.41503561756740914</v>
      </c>
      <c r="VY302">
        <v>50.093193193024533</v>
      </c>
      <c r="VZ302">
        <v>13.281811501279151</v>
      </c>
      <c r="WA302">
        <v>0.41217797067179063</v>
      </c>
      <c r="WB302">
        <v>61.531681414180817</v>
      </c>
      <c r="WC302">
        <v>0.84379625963945348</v>
      </c>
      <c r="WD302">
        <v>0.85126501927795928</v>
      </c>
      <c r="WE302">
        <v>20.87310352986411</v>
      </c>
      <c r="WF302">
        <v>3.2998471994368819</v>
      </c>
      <c r="WG302">
        <v>671.81853191563289</v>
      </c>
      <c r="WH302">
        <v>8.0321993951645716</v>
      </c>
      <c r="WI302">
        <v>23.046189293017779</v>
      </c>
      <c r="WJ302">
        <v>9.8134051763682688</v>
      </c>
      <c r="WK302">
        <v>34.053113969684695</v>
      </c>
      <c r="WL302">
        <v>1.128363235559996</v>
      </c>
      <c r="WM302">
        <v>3.0032933828247241</v>
      </c>
      <c r="WN302">
        <v>2.0134446436316722</v>
      </c>
      <c r="WO302">
        <v>7.1861010618281567</v>
      </c>
      <c r="WP302">
        <v>0.34633822511923401</v>
      </c>
      <c r="WQ302">
        <v>2.858560500638704</v>
      </c>
      <c r="WR302">
        <v>0.80932721436753863</v>
      </c>
      <c r="WS302">
        <v>0.20418868530002604</v>
      </c>
      <c r="WT302">
        <v>0.45937055768370372</v>
      </c>
      <c r="WU302">
        <v>1.8801890987605663</v>
      </c>
      <c r="WV302">
        <v>0.37405357338724837</v>
      </c>
      <c r="WW302">
        <v>2.3123334128579969</v>
      </c>
      <c r="WX302">
        <v>1.4110368553058441</v>
      </c>
      <c r="WY302">
        <v>0.65446744075576313</v>
      </c>
      <c r="WZ302">
        <v>96.540599858506155</v>
      </c>
      <c r="XA302">
        <v>40.064302648469322</v>
      </c>
      <c r="XB302">
        <v>0.28347653644491005</v>
      </c>
      <c r="XC302">
        <v>1037.2817829613775</v>
      </c>
      <c r="XD302">
        <v>0.27347766336993451</v>
      </c>
      <c r="XE302">
        <v>20.080833900465922</v>
      </c>
      <c r="XF302">
        <v>1.3008019666081654</v>
      </c>
      <c r="XG302">
        <v>0.182739218377928</v>
      </c>
      <c r="XH302">
        <v>1.6374762969132686</v>
      </c>
      <c r="XI302">
        <v>0.33509890611193061</v>
      </c>
      <c r="XJ302">
        <v>0.10170381189324154</v>
      </c>
      <c r="XK302">
        <v>8.2895379627928784E-2</v>
      </c>
      <c r="XL302">
        <v>0.10157568937854849</v>
      </c>
      <c r="XM302">
        <v>7.7109351613810148E-2</v>
      </c>
      <c r="XN302">
        <v>292.16986976173132</v>
      </c>
      <c r="XO302">
        <v>4.4625658553223861E-2</v>
      </c>
      <c r="XP302">
        <v>0.68134505640652598</v>
      </c>
      <c r="XQ302">
        <v>1194.6218930666594</v>
      </c>
      <c r="XR302">
        <v>587.73732160631459</v>
      </c>
      <c r="XS302">
        <v>178.1324366714139</v>
      </c>
      <c r="XT302">
        <v>276.35499520985707</v>
      </c>
      <c r="XU302">
        <v>122.36200089111145</v>
      </c>
      <c r="XV302">
        <v>850.80388481820626</v>
      </c>
      <c r="XW302">
        <v>1048.1038072271247</v>
      </c>
      <c r="XX302">
        <v>907.41314525620794</v>
      </c>
      <c r="XY302">
        <v>255.45801154095966</v>
      </c>
      <c r="XZ302">
        <v>841.64650445323502</v>
      </c>
      <c r="YA302">
        <v>977.3422316796225</v>
      </c>
      <c r="YB302">
        <v>352.93529508728739</v>
      </c>
      <c r="YC302">
        <v>149.83102149932012</v>
      </c>
      <c r="YD302">
        <v>156.49017801040097</v>
      </c>
      <c r="YE302">
        <v>1164.6522845994818</v>
      </c>
      <c r="YF302">
        <v>37.379614074360283</v>
      </c>
      <c r="YG302">
        <v>11.158951408506162</v>
      </c>
      <c r="YH302">
        <v>7.6937503845728158E-2</v>
      </c>
      <c r="YI302">
        <v>3.4299138690193111E-2</v>
      </c>
      <c r="YJ302">
        <v>0.82337889923826024</v>
      </c>
      <c r="YK302">
        <v>0.28026850670683651</v>
      </c>
      <c r="YL302">
        <v>0.61253658877349926</v>
      </c>
      <c r="YM302">
        <v>0.14099829016125834</v>
      </c>
      <c r="YN302">
        <v>8.5531966547534644E-2</v>
      </c>
      <c r="YO302">
        <v>9.6808475685200915E-2</v>
      </c>
      <c r="YP302">
        <v>1.3298162320452496</v>
      </c>
      <c r="YQ302">
        <v>0.45427101534860564</v>
      </c>
      <c r="YR302">
        <v>0.1647694862832183</v>
      </c>
      <c r="YS302">
        <v>0.30199640673766731</v>
      </c>
      <c r="YT302">
        <v>5.3010056504836839E-2</v>
      </c>
      <c r="YU302">
        <v>9.3276184334401852E-2</v>
      </c>
      <c r="YV302">
        <v>0.95241435060744206</v>
      </c>
      <c r="YW302">
        <v>1.0609737058144615</v>
      </c>
      <c r="YX302">
        <v>0.75635482929702325</v>
      </c>
      <c r="YY302">
        <v>0.34098326081962627</v>
      </c>
      <c r="YZ302">
        <v>7.3471900343252211E-2</v>
      </c>
      <c r="ZA302">
        <v>0.73925290228555685</v>
      </c>
      <c r="ZB302">
        <v>0.33832890996804027</v>
      </c>
      <c r="ZC302">
        <v>0.54847162860715992</v>
      </c>
      <c r="ZD302">
        <v>2.4793294512244004</v>
      </c>
      <c r="ZE302">
        <v>3.3057726016325342</v>
      </c>
      <c r="ZF302">
        <v>1.6501434390337553</v>
      </c>
      <c r="ZG302">
        <v>0.90044388861395819</v>
      </c>
      <c r="ZH302">
        <v>1.6753890271135485</v>
      </c>
      <c r="ZI302">
        <v>1.1946810312077405</v>
      </c>
      <c r="ZJ302">
        <v>0.85642297780561472</v>
      </c>
      <c r="ZK302">
        <v>1.2609127666754686E-2</v>
      </c>
      <c r="ZL302">
        <v>4.4105989717554852</v>
      </c>
      <c r="ZM302">
        <v>0.58110012919509335</v>
      </c>
      <c r="ZN302">
        <v>8.295743217222812</v>
      </c>
      <c r="ZO302">
        <v>0.31185143206491089</v>
      </c>
      <c r="ZP302">
        <v>8.2362502597152651E-2</v>
      </c>
      <c r="ZQ302">
        <v>0.11966083303395812</v>
      </c>
      <c r="ZR302">
        <v>0.3677554771751822</v>
      </c>
      <c r="ZS302">
        <v>0.20980135128018557</v>
      </c>
      <c r="ZT302">
        <v>0.50653485815630228</v>
      </c>
      <c r="ZU302">
        <v>3.3655898768004087E-2</v>
      </c>
      <c r="ZV302">
        <v>0.76049182986785524</v>
      </c>
      <c r="ZW302">
        <v>0.22559368990692549</v>
      </c>
      <c r="ZX302">
        <v>0.61827694513844444</v>
      </c>
      <c r="ZY302">
        <v>2.5894893327273905</v>
      </c>
      <c r="ZZ302">
        <v>4.2290757342106939</v>
      </c>
      <c r="AAA302">
        <v>0.40409554861809616</v>
      </c>
      <c r="AAB302">
        <v>0.13674908083239193</v>
      </c>
      <c r="AAC302">
        <v>0.10151217453012221</v>
      </c>
      <c r="AAD302">
        <v>0.1108706179001587</v>
      </c>
      <c r="AAE302">
        <v>0.73820790577626916</v>
      </c>
      <c r="AAF302">
        <v>9.9408427530873616E-2</v>
      </c>
      <c r="AAG302">
        <v>0.97909084571437677</v>
      </c>
      <c r="AAH302">
        <v>0.1848958938619793</v>
      </c>
      <c r="AAI302">
        <v>0.15471826620861617</v>
      </c>
      <c r="AAJ302">
        <v>6.9216985162125585E-2</v>
      </c>
      <c r="AAK302">
        <v>191.04557435267262</v>
      </c>
      <c r="AAL302">
        <v>20.760301633388188</v>
      </c>
      <c r="AAM302">
        <v>0.14107918213833323</v>
      </c>
      <c r="AAN302">
        <v>105.93051210364497</v>
      </c>
      <c r="AAO302">
        <v>703.67265678721367</v>
      </c>
      <c r="AAP302">
        <v>0.38204313839176507</v>
      </c>
      <c r="AAQ302">
        <v>1.3165761910386038</v>
      </c>
      <c r="AAR302">
        <v>164.81443843652471</v>
      </c>
      <c r="AAS302">
        <v>5.65601655441486</v>
      </c>
      <c r="AAT302">
        <v>2.637205852405256</v>
      </c>
      <c r="AAU302">
        <v>0.20044594217759007</v>
      </c>
      <c r="AAV302">
        <v>1.7250212723405747</v>
      </c>
      <c r="AAW302">
        <v>1.4999473561888699</v>
      </c>
      <c r="AAX302">
        <v>9.1494639408783482E-2</v>
      </c>
      <c r="AAY302">
        <v>0.85156878546269565</v>
      </c>
      <c r="AAZ302">
        <v>79.375244437486401</v>
      </c>
      <c r="ABA302">
        <v>131.74137051144524</v>
      </c>
      <c r="ABB302">
        <v>0.70375219627344365</v>
      </c>
      <c r="ABC302">
        <v>0.66335390555830698</v>
      </c>
      <c r="ABD302">
        <v>0.33661611731754221</v>
      </c>
      <c r="ABE302">
        <v>0.55734407043600653</v>
      </c>
      <c r="ABF302">
        <v>6.7896170808439553</v>
      </c>
      <c r="ABG302">
        <v>5.3403919724037037</v>
      </c>
      <c r="ABH302">
        <v>7.2195627984987992E-2</v>
      </c>
      <c r="ABI302">
        <v>2.6057159318008245E-2</v>
      </c>
      <c r="ABJ302">
        <v>2.5154721049286368E-2</v>
      </c>
      <c r="ABK302">
        <v>2.9594271478770869E-2</v>
      </c>
      <c r="ABL302">
        <v>0.18174290623503225</v>
      </c>
      <c r="ABM302">
        <v>9.0779061422994439E-2</v>
      </c>
      <c r="ABN302">
        <v>0.11123226264280915</v>
      </c>
      <c r="ABO302">
        <v>0.14554898718513468</v>
      </c>
      <c r="ABP302">
        <v>0.25629920695910241</v>
      </c>
      <c r="ABQ302">
        <v>0.13532792855464679</v>
      </c>
      <c r="ABR302">
        <v>9.8318209907213933E-2</v>
      </c>
      <c r="ABS302">
        <v>0.18411252866908787</v>
      </c>
      <c r="ABT302">
        <v>2.0209036146284005E-2</v>
      </c>
      <c r="ABU302">
        <v>9.3400809513036975E-2</v>
      </c>
      <c r="ABV302">
        <v>0.41475595197685539</v>
      </c>
      <c r="ABW302">
        <v>5.3264040760179536E-2</v>
      </c>
      <c r="ABX302">
        <v>0.11763592903502988</v>
      </c>
      <c r="ABY302">
        <v>0.32547776644461501</v>
      </c>
      <c r="ABZ302">
        <v>0.12604559011036076</v>
      </c>
      <c r="ACA302">
        <v>9.304747168881726E-2</v>
      </c>
      <c r="ACB302">
        <v>5.2431699211718058E-2</v>
      </c>
      <c r="ACC302">
        <v>1.242619780672563</v>
      </c>
      <c r="ACD302">
        <v>0.43247248975838454</v>
      </c>
      <c r="ACE302">
        <v>9.9626802521646476E-2</v>
      </c>
      <c r="ACF302">
        <v>5.124536562594445E-2</v>
      </c>
      <c r="ACG302">
        <v>2.7938016333715732E-2</v>
      </c>
      <c r="ACH302">
        <v>0.10879571664896329</v>
      </c>
      <c r="ACI302">
        <v>5.0011389083189833E-2</v>
      </c>
      <c r="ACJ302">
        <v>0.29054143042121416</v>
      </c>
      <c r="ACK302">
        <v>1.7024387826203191E-2</v>
      </c>
      <c r="ACL302">
        <v>0.34633143704578939</v>
      </c>
      <c r="ACM302">
        <v>1.1864788319078112</v>
      </c>
      <c r="ACN302">
        <v>1.3899289891125497E-2</v>
      </c>
      <c r="ACO302">
        <v>7.3807321283998958E-2</v>
      </c>
      <c r="ACP302">
        <v>0.16609369994701823</v>
      </c>
      <c r="ACQ302">
        <v>0.92522916098972574</v>
      </c>
      <c r="ACR302">
        <v>2.6294532088627334E-2</v>
      </c>
      <c r="ACS302">
        <v>1.2152770584654754E-2</v>
      </c>
      <c r="ACT302">
        <v>0.33678790425142641</v>
      </c>
      <c r="ACU302">
        <v>2.7601422620274593E-2</v>
      </c>
      <c r="ACV302">
        <v>0.12958218915604011</v>
      </c>
      <c r="ACW302">
        <v>0.35980161619902551</v>
      </c>
      <c r="ACX302">
        <v>1.1572633153434331</v>
      </c>
      <c r="ACY302">
        <v>6.8169584008305533E-3</v>
      </c>
      <c r="ACZ302">
        <v>5.6136726399246316E-3</v>
      </c>
      <c r="ADA302">
        <v>0.49501934992244262</v>
      </c>
      <c r="ADB302">
        <v>2.0140313110765647E-2</v>
      </c>
      <c r="ADC302">
        <v>0.17579444106359871</v>
      </c>
      <c r="ADD302">
        <v>2.3827484581171909E-2</v>
      </c>
      <c r="ADE302">
        <v>3.3337770069339294E-2</v>
      </c>
      <c r="ADF302">
        <v>0.30625639596374382</v>
      </c>
      <c r="ADG302">
        <v>7.3756830283693217E-2</v>
      </c>
      <c r="ADH302">
        <v>0.57821490430842604</v>
      </c>
      <c r="ADI302">
        <v>3.0525857347781741E-2</v>
      </c>
      <c r="ADJ302">
        <v>1.2647971320166009</v>
      </c>
      <c r="ADK302">
        <v>0.39992047192951624</v>
      </c>
      <c r="ADL302">
        <v>0.40911708664563018</v>
      </c>
      <c r="ADM302">
        <v>1.0934332838636258</v>
      </c>
      <c r="ADN302">
        <v>45.640731439780211</v>
      </c>
      <c r="ADO302">
        <v>2.0462796853971952</v>
      </c>
      <c r="ADP302">
        <v>0.11308767922115943</v>
      </c>
      <c r="ADQ302">
        <v>0.11677010409119776</v>
      </c>
      <c r="ADR302">
        <v>0.10540024839463366</v>
      </c>
      <c r="ADS302">
        <v>0.15785102819284294</v>
      </c>
      <c r="ADT302">
        <v>0.10035274804504805</v>
      </c>
      <c r="ADU302">
        <v>2.0261272519258142</v>
      </c>
      <c r="ADV302">
        <v>0.80689006542463315</v>
      </c>
      <c r="ADW302">
        <v>0.51483746365987215</v>
      </c>
      <c r="ADX302">
        <v>0.21270430219006864</v>
      </c>
      <c r="ADY302">
        <v>23.054204556052213</v>
      </c>
      <c r="ADZ302">
        <v>512.81339960442187</v>
      </c>
      <c r="AEA302">
        <v>0.19191768087281694</v>
      </c>
      <c r="AEB302">
        <v>0.79101787522377554</v>
      </c>
      <c r="AEC302">
        <v>0.28879423855055342</v>
      </c>
      <c r="AED302">
        <v>26.410668591194504</v>
      </c>
      <c r="AEE302">
        <v>1.2655775271371343E-2</v>
      </c>
      <c r="AEF302">
        <v>0.1317957701485703</v>
      </c>
      <c r="AEG302">
        <v>5.9346056145930728</v>
      </c>
      <c r="AEH302">
        <v>7.4399322548736286</v>
      </c>
      <c r="AEI302">
        <v>2.6327105445549309E-2</v>
      </c>
      <c r="AEJ302">
        <v>0.87955497337704713</v>
      </c>
      <c r="AEK302">
        <v>4.9210974789108182</v>
      </c>
      <c r="AEL302">
        <v>9.1258686051306857</v>
      </c>
      <c r="AEM302">
        <v>7.5966203493714177E-2</v>
      </c>
      <c r="AEN302">
        <v>14.039750150084595</v>
      </c>
      <c r="AEO302">
        <v>1.3063087014385828</v>
      </c>
      <c r="AEP302">
        <v>4.6855450946160708</v>
      </c>
      <c r="AEQ302">
        <v>4.3660789238549862</v>
      </c>
      <c r="AER302">
        <v>0.14430699664599925</v>
      </c>
      <c r="AES302">
        <v>0.43874890127766908</v>
      </c>
      <c r="AET302">
        <v>0.17859028499889568</v>
      </c>
      <c r="AEU302">
        <v>2.2528406772559659</v>
      </c>
      <c r="AEV302">
        <v>0.12238612376574944</v>
      </c>
      <c r="AEW302">
        <v>0.11648795573062823</v>
      </c>
      <c r="AEX302">
        <v>6.9036498312800218E-2</v>
      </c>
      <c r="AEY302">
        <v>10.791414331183274</v>
      </c>
      <c r="AEZ302">
        <v>0.19614851538034181</v>
      </c>
      <c r="AFA302">
        <v>7.5120071739996963E-2</v>
      </c>
      <c r="AFB302">
        <v>5.6416577779500335E-2</v>
      </c>
      <c r="AFC302">
        <v>8.4327448133771396E-2</v>
      </c>
      <c r="AFD302">
        <v>6.7630875814718217E-2</v>
      </c>
      <c r="AFE302">
        <v>8.5826822943262146E-2</v>
      </c>
      <c r="AFF302">
        <v>7.7433771016875333E-2</v>
      </c>
      <c r="AFG302">
        <v>0.73141142822491811</v>
      </c>
      <c r="AFH302">
        <v>0.7616185052110146</v>
      </c>
      <c r="AFI302">
        <v>3.3575583491472196</v>
      </c>
      <c r="AFJ302">
        <v>6.845221801565593</v>
      </c>
      <c r="AFK302">
        <v>3.092888779216012</v>
      </c>
      <c r="AFL302">
        <v>2.4919393740935016E-2</v>
      </c>
      <c r="AFM302">
        <v>6.4242313587844005E-3</v>
      </c>
      <c r="AFN302">
        <v>1.7717333482815516</v>
      </c>
      <c r="AFO302">
        <v>2.197869282180662E-2</v>
      </c>
      <c r="AFP302">
        <v>0.23625740309845014</v>
      </c>
      <c r="AFQ302">
        <v>1.0730930512405848E-2</v>
      </c>
      <c r="AFR302">
        <v>1.9673871023987821</v>
      </c>
      <c r="AFS302">
        <v>4.2962611862085415E-2</v>
      </c>
      <c r="AFT302">
        <v>3.6235158332192027E-2</v>
      </c>
      <c r="AFU302">
        <v>4.5502067115407108E-2</v>
      </c>
      <c r="AFV302">
        <v>1.8675612602567417E-2</v>
      </c>
      <c r="AFW302">
        <v>5.6680636342531815E-2</v>
      </c>
      <c r="AFX302">
        <v>7.2845753548953895E-2</v>
      </c>
      <c r="AFY302">
        <v>2.811115016127775E-2</v>
      </c>
      <c r="AFZ302">
        <v>2.3023819970509309E-2</v>
      </c>
      <c r="AGA302">
        <v>2.6997903164054038E-2</v>
      </c>
      <c r="AGB302">
        <v>3.461970528189403E-2</v>
      </c>
      <c r="AGC302">
        <v>1.5617550178804931</v>
      </c>
      <c r="AGD302">
        <v>8.5934607422782597E-2</v>
      </c>
      <c r="AGE302">
        <v>1.5791627968866725E-2</v>
      </c>
      <c r="AGF302">
        <v>2.9498509183822599E-2</v>
      </c>
      <c r="AGG302">
        <v>8.104612924612023E-2</v>
      </c>
      <c r="AGH302">
        <v>5.7778192847212043E-2</v>
      </c>
      <c r="AGI302">
        <v>3.7350379833691126E-2</v>
      </c>
      <c r="AGJ302">
        <v>1.8402408757412725</v>
      </c>
      <c r="AGK302">
        <v>0.51852671838786069</v>
      </c>
      <c r="AGL302">
        <v>1.9003869985441921</v>
      </c>
      <c r="AGM302">
        <v>4.0893073369308384E-2</v>
      </c>
      <c r="AGN302">
        <v>0.1054814040906837</v>
      </c>
      <c r="AGO302">
        <v>2.5111951253538874E-2</v>
      </c>
      <c r="AGP302">
        <v>4.0877726086518205E-2</v>
      </c>
      <c r="AGQ302">
        <v>1.6171525863509451</v>
      </c>
      <c r="AGR302">
        <v>9.8395802317995482E-2</v>
      </c>
      <c r="AGS302">
        <v>1.8718767684487526E-2</v>
      </c>
      <c r="AGT302">
        <v>3.9101860275926756E-2</v>
      </c>
      <c r="AGU302">
        <v>0.4959298684782788</v>
      </c>
      <c r="AGV302">
        <v>0.8234858897783951</v>
      </c>
      <c r="AGW302">
        <v>3.0882281213122843E-2</v>
      </c>
      <c r="AGX302">
        <v>3.3200231125759289E-2</v>
      </c>
      <c r="AGY302">
        <v>1.5251472978677048E-2</v>
      </c>
      <c r="AGZ302">
        <v>1.6392246881399952E-2</v>
      </c>
      <c r="AHA302">
        <v>2.5623687753042058E-2</v>
      </c>
      <c r="AHB302">
        <v>0.1420187642630196</v>
      </c>
      <c r="AHC302">
        <v>0.50981881329746026</v>
      </c>
      <c r="AHD302">
        <v>5.7835982505991826E-2</v>
      </c>
      <c r="AHE302">
        <v>1.2175820398222439</v>
      </c>
      <c r="AHF302">
        <v>0.85962670878396119</v>
      </c>
      <c r="AHG302">
        <v>0.19931040728300184</v>
      </c>
      <c r="AHH302">
        <v>0.17015161405312054</v>
      </c>
      <c r="AHI302">
        <v>0.91624351560910833</v>
      </c>
      <c r="AHJ302">
        <v>0.69155848075398785</v>
      </c>
      <c r="AHK302">
        <v>0.40678339030900651</v>
      </c>
      <c r="AHL302">
        <v>0.3131851183588456</v>
      </c>
      <c r="AHM302">
        <v>13.138065250321088</v>
      </c>
      <c r="AHN302">
        <v>6.5381121810601588</v>
      </c>
      <c r="AHO302">
        <v>3.1888997222889524</v>
      </c>
      <c r="AHP302">
        <v>0.46278565613326772</v>
      </c>
      <c r="AHQ302">
        <v>0.20692456303758486</v>
      </c>
      <c r="AHR302">
        <v>12.482173166462179</v>
      </c>
      <c r="AHS302">
        <v>0.48608254596617967</v>
      </c>
      <c r="AHT302">
        <v>0.18623709057876409</v>
      </c>
      <c r="AHU302">
        <v>6.3867363352256748E-2</v>
      </c>
      <c r="AHV302">
        <v>9.5337526544135603E-2</v>
      </c>
      <c r="AHW302">
        <v>5.8699488732231013E-2</v>
      </c>
      <c r="AHX302">
        <v>5.5214712163383875E-2</v>
      </c>
      <c r="AHY302">
        <v>0.1245812650248083</v>
      </c>
      <c r="AHZ302">
        <v>2.469190003736009E-2</v>
      </c>
      <c r="AIA302">
        <v>2.4824854361018573E-2</v>
      </c>
      <c r="AIB302">
        <v>0.37623193697118446</v>
      </c>
      <c r="AIC302">
        <v>2.0717707794226259</v>
      </c>
      <c r="AID302">
        <v>24.744099736664747</v>
      </c>
      <c r="AIE302">
        <v>0.91107875806573768</v>
      </c>
      <c r="AIF302">
        <v>3.7878270440205233</v>
      </c>
      <c r="AIG302">
        <v>173.6134262471754</v>
      </c>
      <c r="AIH302">
        <v>6.1558173832593415</v>
      </c>
      <c r="AII302">
        <v>6.9838831927333186E-2</v>
      </c>
      <c r="AIJ302">
        <v>0.14625814427090378</v>
      </c>
      <c r="AIK302">
        <v>6.5699931230533401E-2</v>
      </c>
      <c r="AIL302">
        <v>6.0109462887163505E-2</v>
      </c>
      <c r="AIM302">
        <v>0.17530301613069496</v>
      </c>
      <c r="AIN302">
        <v>9.809510502713055E-2</v>
      </c>
      <c r="AIO302">
        <v>3.5038535246687923E-2</v>
      </c>
      <c r="AIP302">
        <v>5.5222359950706595E-2</v>
      </c>
      <c r="AIQ302">
        <v>3.2096652257803795E-2</v>
      </c>
      <c r="AIR302">
        <v>7.0739900248349474E-2</v>
      </c>
      <c r="AIS302">
        <v>0.27690849906275516</v>
      </c>
      <c r="AIT302">
        <v>1.6448429923408798E-2</v>
      </c>
      <c r="AIU302">
        <v>4.9028863900267824E-2</v>
      </c>
      <c r="AIV302">
        <v>7.4549149916834326E-2</v>
      </c>
      <c r="AIW302">
        <v>3.5800394603491936E-2</v>
      </c>
      <c r="AIX302">
        <v>0.29612380625024437</v>
      </c>
      <c r="AIY302">
        <v>9.7183998479186753E-2</v>
      </c>
      <c r="AIZ302">
        <v>5.6416612832357299E-2</v>
      </c>
      <c r="AJA302">
        <v>2.8209999045934596E-2</v>
      </c>
      <c r="AJB302">
        <v>0.48949866123924524</v>
      </c>
      <c r="AJC302">
        <v>5.2605899097860023E-2</v>
      </c>
      <c r="AJD302">
        <v>0.44636066939036367</v>
      </c>
      <c r="AJE302">
        <v>7.1260469238423774E-2</v>
      </c>
      <c r="AJF302">
        <v>0.15611507969150309</v>
      </c>
      <c r="AJG302">
        <v>6.8425308211802399E-2</v>
      </c>
      <c r="AJH302">
        <v>0.13147103690794237</v>
      </c>
      <c r="AJI302">
        <v>6.4223270584992123E-2</v>
      </c>
      <c r="AJJ302">
        <v>3.0495191995831273E-2</v>
      </c>
      <c r="AJK302">
        <v>0.23732386607009495</v>
      </c>
      <c r="AJL302">
        <v>4.905351208623996E-2</v>
      </c>
      <c r="AJM302">
        <v>2.4073913513734765E-2</v>
      </c>
      <c r="AJN302">
        <v>3.050381987799216E-2</v>
      </c>
      <c r="AJO302">
        <v>0.82349792964355639</v>
      </c>
      <c r="AJP302">
        <v>0.10999424049970043</v>
      </c>
      <c r="AJQ302">
        <v>2.754526572771774E-2</v>
      </c>
      <c r="AJR302">
        <v>2.6808076043815496E-2</v>
      </c>
      <c r="AJS302">
        <v>2.4032321001731707E-2</v>
      </c>
      <c r="AJT302">
        <v>3.1704046868531628E-2</v>
      </c>
      <c r="AJU302">
        <v>0.13272448306073764</v>
      </c>
      <c r="AJV302">
        <v>1.5294085544938335E-2</v>
      </c>
      <c r="AJW302">
        <v>2.6425070800406233E-2</v>
      </c>
      <c r="AJX302">
        <v>2.6031439447891495E-2</v>
      </c>
      <c r="AJY302">
        <v>0.1880345143267875</v>
      </c>
      <c r="AJZ302">
        <v>3.7502317578558111E-2</v>
      </c>
      <c r="AKA302">
        <v>0.24378073470557854</v>
      </c>
      <c r="AKB302">
        <v>1.1736290626253795E-2</v>
      </c>
      <c r="AKC302">
        <v>2.940288272820624E-2</v>
      </c>
      <c r="AKD302">
        <v>5.3437383795839448E-2</v>
      </c>
      <c r="AKE302">
        <v>0.13413650887283127</v>
      </c>
      <c r="AKF302">
        <v>1.2173491068139392E-2</v>
      </c>
      <c r="AKG302">
        <v>3.3588996299369553E-2</v>
      </c>
      <c r="AKH302">
        <v>6.6927827276039922E-2</v>
      </c>
      <c r="AKI302">
        <v>0.40300713865976145</v>
      </c>
      <c r="AKJ302">
        <v>2.3537260562821759E-2</v>
      </c>
      <c r="AKK302">
        <v>0.37003771932394153</v>
      </c>
      <c r="AKL302">
        <v>2.2825328133805157E-2</v>
      </c>
      <c r="AKM302">
        <v>3.2825034219584222E-2</v>
      </c>
      <c r="AKN302">
        <v>2.3183549416931262E-2</v>
      </c>
      <c r="AKO302">
        <v>0.10656347119610357</v>
      </c>
      <c r="AKP302">
        <v>0.18460378673235917</v>
      </c>
      <c r="AKQ302">
        <v>0.12971182430688474</v>
      </c>
      <c r="AKR302">
        <v>0.13523916526437402</v>
      </c>
      <c r="AKS302">
        <v>0.13168232302135083</v>
      </c>
      <c r="AKT302">
        <v>0.33157349885328391</v>
      </c>
      <c r="AKU302">
        <v>0.89182890522779035</v>
      </c>
      <c r="AKV302">
        <v>0.76829588559093653</v>
      </c>
      <c r="AKW302">
        <v>0.19007003886817322</v>
      </c>
      <c r="AKX302">
        <v>0.74662612231084002</v>
      </c>
      <c r="AKY302">
        <v>8.9525740788712191</v>
      </c>
      <c r="AKZ302">
        <v>0.30958427292902724</v>
      </c>
      <c r="ALA302">
        <v>0.17413076643305359</v>
      </c>
      <c r="ALB302">
        <v>0.51027890351246163</v>
      </c>
      <c r="ALC302">
        <v>0.63440907105166355</v>
      </c>
      <c r="ALD302">
        <v>0.18224634285447186</v>
      </c>
      <c r="ALE302">
        <v>0.44301686437058518</v>
      </c>
      <c r="ALF302">
        <v>1.00870719826329E-2</v>
      </c>
      <c r="ALG302">
        <v>8.6194264967722044E-3</v>
      </c>
    </row>
    <row r="303" spans="6:995" x14ac:dyDescent="0.25">
      <c r="F303" s="34" t="s">
        <v>194</v>
      </c>
      <c r="H303">
        <v>7.6958891471349142E-2</v>
      </c>
      <c r="I303">
        <v>1.3830145014296526E-2</v>
      </c>
      <c r="J303">
        <v>4.9543304058912102E-3</v>
      </c>
      <c r="K303">
        <v>7.7612517655740584E-3</v>
      </c>
      <c r="L303">
        <v>7.9711733605228346E-2</v>
      </c>
      <c r="M303">
        <v>7.6351652632748485E-2</v>
      </c>
      <c r="N303">
        <v>6.095231859997325E-2</v>
      </c>
      <c r="O303">
        <v>0.23853722578890973</v>
      </c>
      <c r="P303">
        <v>0.11704581376703002</v>
      </c>
      <c r="Q303">
        <v>20.247470205115924</v>
      </c>
      <c r="R303">
        <v>8.909710174377547E-2</v>
      </c>
      <c r="S303">
        <v>7.7002172015676678</v>
      </c>
      <c r="T303">
        <v>0.23173115336146519</v>
      </c>
      <c r="U303">
        <v>6.7563894558937574E-3</v>
      </c>
      <c r="V303">
        <v>3.8894797123020289E-3</v>
      </c>
      <c r="W303">
        <v>3.7571401526838894E-3</v>
      </c>
      <c r="X303">
        <v>1.1496549972039336E-2</v>
      </c>
      <c r="Y303">
        <v>1.0136812431779508E-2</v>
      </c>
      <c r="Z303">
        <v>0.1306009807062665</v>
      </c>
      <c r="AA303">
        <v>4.0996624869755706E-3</v>
      </c>
      <c r="AB303">
        <v>1.0041810186793274E-2</v>
      </c>
      <c r="AC303">
        <v>1.1131060129264737E-3</v>
      </c>
      <c r="AD303">
        <v>7.2320872330719323E-3</v>
      </c>
      <c r="AE303">
        <v>2.1671913058645587E-3</v>
      </c>
      <c r="AF303">
        <v>1.023724916263743E-3</v>
      </c>
      <c r="AG303">
        <v>8.1520312387382398E-4</v>
      </c>
      <c r="AH303">
        <v>3.4309021107764097E-3</v>
      </c>
      <c r="AI303">
        <v>0.12001996459116372</v>
      </c>
      <c r="AJ303">
        <v>1.6233275908812926E-3</v>
      </c>
      <c r="AK303">
        <v>8.2783694086499071E-4</v>
      </c>
      <c r="AL303">
        <v>3.4327238495890141E-3</v>
      </c>
      <c r="AM303">
        <v>8.0317288500821177E-3</v>
      </c>
      <c r="AN303">
        <v>4.3923392200642709E-3</v>
      </c>
      <c r="AO303">
        <v>3.796149267735451E-3</v>
      </c>
      <c r="AP303">
        <v>5.2995305235962482E-3</v>
      </c>
      <c r="AQ303">
        <v>3.3809014166126632E-3</v>
      </c>
      <c r="AR303">
        <v>1.1904354043800934E-2</v>
      </c>
      <c r="AS303">
        <v>1.7687624930527509E-3</v>
      </c>
      <c r="AT303">
        <v>3.3567911336284764E-3</v>
      </c>
      <c r="AU303">
        <v>2.8998444072288222E-3</v>
      </c>
      <c r="AV303">
        <v>4.759893373213823E-3</v>
      </c>
      <c r="AW303">
        <v>1.3730211060711256E-2</v>
      </c>
      <c r="AX303">
        <v>4.7624103928692776E-2</v>
      </c>
      <c r="AY303">
        <v>0.63743470975454208</v>
      </c>
      <c r="AZ303">
        <v>114.1370398818414</v>
      </c>
      <c r="BA303">
        <v>2.2547147233879739E-2</v>
      </c>
      <c r="BB303">
        <v>6.3010603299946039E-2</v>
      </c>
      <c r="BC303">
        <v>1.558649996422808E-2</v>
      </c>
      <c r="BD303">
        <v>1.8041447907015975E-2</v>
      </c>
      <c r="BE303">
        <v>5.0165111336764823E-2</v>
      </c>
      <c r="BF303">
        <v>2.7654112196310601E-2</v>
      </c>
      <c r="BG303">
        <v>1.3154155529018425E-3</v>
      </c>
      <c r="BH303">
        <v>0.7753351168549204</v>
      </c>
      <c r="BI303">
        <v>1.0406791515177346E-2</v>
      </c>
      <c r="BJ303">
        <v>4.5969165296392321E-3</v>
      </c>
      <c r="BK303">
        <v>1.1814636212788947</v>
      </c>
      <c r="BL303">
        <v>7.7532823441219756E-2</v>
      </c>
      <c r="BM303">
        <v>1.9742218690987998E-2</v>
      </c>
      <c r="BN303">
        <v>1.1316819066124688E-2</v>
      </c>
      <c r="BO303">
        <v>8.0884069678619722E-3</v>
      </c>
      <c r="BP303">
        <v>1.4272982693115596E-3</v>
      </c>
      <c r="BQ303">
        <v>1.0712175862830593E-2</v>
      </c>
      <c r="BR303">
        <v>8.1900980049638278E-2</v>
      </c>
      <c r="BS303">
        <v>4.4976272279181996E-3</v>
      </c>
      <c r="BT303">
        <v>3.0337721517012903E-2</v>
      </c>
      <c r="BU303">
        <v>5.1085656447661762E-2</v>
      </c>
      <c r="BV303">
        <v>7.6959211404846503E-2</v>
      </c>
      <c r="BW303">
        <v>8.6342099232961586E-3</v>
      </c>
      <c r="BX303">
        <v>1.3719253240964104E-2</v>
      </c>
      <c r="BY303">
        <v>4.1543534850224377E-2</v>
      </c>
      <c r="BZ303">
        <v>0.17961778675004658</v>
      </c>
      <c r="CA303">
        <v>2.3718900368172133E-2</v>
      </c>
      <c r="CB303">
        <v>4.2146546491484055E-2</v>
      </c>
      <c r="CC303">
        <v>3.3385008247326683E-3</v>
      </c>
      <c r="CD303">
        <v>0.45273072988802127</v>
      </c>
      <c r="CE303">
        <v>4.6158596936580303E-3</v>
      </c>
      <c r="CF303">
        <v>0.37226729573993483</v>
      </c>
      <c r="CG303">
        <v>0.19790363432742125</v>
      </c>
      <c r="CH303">
        <v>1.2487155096642317</v>
      </c>
      <c r="CI303">
        <v>6.8477731588214406</v>
      </c>
      <c r="CJ303">
        <v>0.82437181466961529</v>
      </c>
      <c r="CK303">
        <v>1.0172634459038181</v>
      </c>
      <c r="CL303">
        <v>3.6588876369613221E-2</v>
      </c>
      <c r="CM303">
        <v>0.22721653938090899</v>
      </c>
      <c r="CN303">
        <v>0.23456249271606192</v>
      </c>
      <c r="CO303">
        <v>3.9234095525050638E-2</v>
      </c>
      <c r="CP303">
        <v>0.84847273122980837</v>
      </c>
      <c r="CQ303">
        <v>0.51384236028660735</v>
      </c>
      <c r="CR303">
        <v>0.6729712366663434</v>
      </c>
      <c r="CS303">
        <v>0.61443933395017414</v>
      </c>
      <c r="CT303">
        <v>0.16177048980646755</v>
      </c>
      <c r="CU303">
        <v>2.7703945531408123E-2</v>
      </c>
      <c r="CV303">
        <v>0.24971963022142399</v>
      </c>
      <c r="CW303">
        <v>6.8070240072043847E-2</v>
      </c>
      <c r="CX303">
        <v>0.20698523869988775</v>
      </c>
      <c r="CY303">
        <v>0.27767557714659857</v>
      </c>
      <c r="CZ303">
        <v>1.6195924940717161E-2</v>
      </c>
      <c r="DA303">
        <v>5.240689555489883E-2</v>
      </c>
      <c r="DB303">
        <v>5.1980094342997156E-2</v>
      </c>
      <c r="DC303">
        <v>0.4081454766959039</v>
      </c>
      <c r="DD303">
        <v>0.4963937671474038</v>
      </c>
      <c r="DE303">
        <v>0.25012461882966935</v>
      </c>
      <c r="DF303">
        <v>0.85757531384186669</v>
      </c>
      <c r="DG303">
        <v>0.44309627064780288</v>
      </c>
      <c r="DH303">
        <v>0.11109837085563898</v>
      </c>
      <c r="DI303">
        <v>2.6487564129561883E-3</v>
      </c>
      <c r="DJ303">
        <v>0.20844547206233685</v>
      </c>
      <c r="DK303">
        <v>2.1713500225947848E-3</v>
      </c>
      <c r="DL303">
        <v>3.5876785863219678E-2</v>
      </c>
      <c r="DM303">
        <v>0.63196818652208564</v>
      </c>
      <c r="DN303">
        <v>7.6959778273233109E-2</v>
      </c>
      <c r="DO303">
        <v>7.2367161241253919E-2</v>
      </c>
      <c r="DP303">
        <v>5.5543351102841441E-2</v>
      </c>
      <c r="DQ303">
        <v>0.26920007549755431</v>
      </c>
      <c r="DR303">
        <v>4.6724858412348781E-2</v>
      </c>
      <c r="DS303">
        <v>2.6444957824775534E-2</v>
      </c>
      <c r="DT303">
        <v>0.45617198194977931</v>
      </c>
      <c r="DU303">
        <v>0.26585840543598754</v>
      </c>
      <c r="DV303">
        <v>1.1992546577986711</v>
      </c>
      <c r="DW303">
        <v>1.8704699667422804</v>
      </c>
      <c r="DX303">
        <v>0.18908571640040775</v>
      </c>
      <c r="DY303">
        <v>1.1771639009545314</v>
      </c>
      <c r="DZ303">
        <v>9.741114186728711E-2</v>
      </c>
      <c r="EA303">
        <v>0.23322345892519683</v>
      </c>
      <c r="EB303">
        <v>0.46374396279329133</v>
      </c>
      <c r="EC303">
        <v>0.67736084029492982</v>
      </c>
      <c r="ED303">
        <v>0.9155807851577985</v>
      </c>
      <c r="EE303">
        <v>3.9817379395627523</v>
      </c>
      <c r="EF303">
        <v>1.3210540685151901</v>
      </c>
      <c r="EG303">
        <v>0.75703976865103173</v>
      </c>
      <c r="EH303">
        <v>0.99347734116557607</v>
      </c>
      <c r="EI303">
        <v>0.60804482167289808</v>
      </c>
      <c r="EJ303">
        <v>11.939245966472715</v>
      </c>
      <c r="EK303">
        <v>1.7137598691683</v>
      </c>
      <c r="EL303">
        <v>2.6290519547675081E-2</v>
      </c>
      <c r="EM303">
        <v>0.54092749251291039</v>
      </c>
      <c r="EN303">
        <v>10.209942646740929</v>
      </c>
      <c r="EO303">
        <v>0.39961376123151104</v>
      </c>
      <c r="EP303">
        <v>1.9794405144569416</v>
      </c>
      <c r="EQ303">
        <v>1.4261088946733791</v>
      </c>
      <c r="ER303">
        <v>99.568674743542658</v>
      </c>
      <c r="ES303">
        <v>3.0276409226590353</v>
      </c>
      <c r="ET303">
        <v>2.6877199283439395</v>
      </c>
      <c r="EU303">
        <v>0.50557358470384506</v>
      </c>
      <c r="EV303">
        <v>4.3806707355671812E-2</v>
      </c>
      <c r="EW303">
        <v>0.27439768907853462</v>
      </c>
      <c r="EX303">
        <v>90.321759967623876</v>
      </c>
      <c r="EY303">
        <v>6.4764724715992887</v>
      </c>
      <c r="EZ303">
        <v>7.6959778273233109E-2</v>
      </c>
      <c r="FA303">
        <v>3.1052727411887537</v>
      </c>
      <c r="FB303">
        <v>470.45058330061352</v>
      </c>
      <c r="FC303">
        <v>2.4958830776005465</v>
      </c>
      <c r="FD303">
        <v>318.46449615533999</v>
      </c>
      <c r="FE303">
        <v>24.974020486521614</v>
      </c>
      <c r="FF303">
        <v>8.1541543084665555</v>
      </c>
      <c r="FG303">
        <v>0.48546480149302279</v>
      </c>
      <c r="FH303">
        <v>0.40345553619115249</v>
      </c>
      <c r="FI303">
        <v>0.23173448673550223</v>
      </c>
      <c r="FJ303">
        <v>0.16320208706139197</v>
      </c>
      <c r="FK303">
        <v>0.26416596972760675</v>
      </c>
      <c r="FL303">
        <v>734.47833710869702</v>
      </c>
      <c r="FM303">
        <v>8.8769624991154181</v>
      </c>
      <c r="FN303">
        <v>5.3566781666258354</v>
      </c>
      <c r="FO303">
        <v>0.15288641317293056</v>
      </c>
      <c r="FP303">
        <v>1.3122689841288386</v>
      </c>
      <c r="FQ303">
        <v>17.892661828487615</v>
      </c>
      <c r="FR303">
        <v>3.4465719876063221</v>
      </c>
      <c r="FS303">
        <v>0.9304104774832308</v>
      </c>
      <c r="FT303">
        <v>6.5504561364513663</v>
      </c>
      <c r="FU303">
        <v>269.82092692320145</v>
      </c>
      <c r="FV303">
        <v>0.44226391273672488</v>
      </c>
      <c r="FW303">
        <v>1.5067433303405322</v>
      </c>
      <c r="FX303">
        <v>60.530761576196866</v>
      </c>
      <c r="FY303">
        <v>0.61820284858618346</v>
      </c>
      <c r="FZ303">
        <v>0.12925879358821663</v>
      </c>
      <c r="GA303">
        <v>181.74789079948056</v>
      </c>
      <c r="GB303">
        <v>0.58959313074316089</v>
      </c>
      <c r="GC303">
        <v>9.4344659248586566</v>
      </c>
      <c r="GD303">
        <v>0.23670350214457708</v>
      </c>
      <c r="GE303">
        <v>0.27947281466004098</v>
      </c>
      <c r="GF303">
        <v>0.28100693574238644</v>
      </c>
      <c r="GG303">
        <v>1.1836194815719734</v>
      </c>
      <c r="GH303">
        <v>0.98065978222489913</v>
      </c>
      <c r="GI303">
        <v>0.26657019380336994</v>
      </c>
      <c r="GJ303">
        <v>0.13319252785902497</v>
      </c>
      <c r="GK303">
        <v>0.29062018847898663</v>
      </c>
      <c r="GL303">
        <v>0.75196356655034291</v>
      </c>
      <c r="GM303">
        <v>0.21490773516707798</v>
      </c>
      <c r="GN303">
        <v>5.6769005431776973E-2</v>
      </c>
      <c r="GO303">
        <v>0.24826346340688954</v>
      </c>
      <c r="GP303">
        <v>7.6959778273233109E-2</v>
      </c>
      <c r="GQ303">
        <v>0.4317897896414305</v>
      </c>
      <c r="GR303">
        <v>1.6468769659609834</v>
      </c>
      <c r="GS303">
        <v>0.30316518873999404</v>
      </c>
      <c r="GT303">
        <v>7.6959778273233109E-2</v>
      </c>
      <c r="GU303">
        <v>0.23173448673550223</v>
      </c>
      <c r="GV303">
        <v>22.171341830952045</v>
      </c>
      <c r="GW303">
        <v>0.23173448673550223</v>
      </c>
      <c r="GX303">
        <v>7.6959778273233109E-2</v>
      </c>
      <c r="GY303">
        <v>3.8039591079562243</v>
      </c>
      <c r="GZ303">
        <v>37.030030566783054</v>
      </c>
      <c r="HA303">
        <v>74.768717062628767</v>
      </c>
      <c r="HB303">
        <v>1.5521251405221328</v>
      </c>
      <c r="HC303">
        <v>16.336778191227818</v>
      </c>
      <c r="HD303">
        <v>9.8798610965996829</v>
      </c>
      <c r="HE303">
        <v>25.912806766355612</v>
      </c>
      <c r="HF303">
        <v>1.0085347006922505</v>
      </c>
      <c r="HG303">
        <v>3.648695470896786</v>
      </c>
      <c r="HH303">
        <v>0.85799693395683319</v>
      </c>
      <c r="HI303">
        <v>5.5238106551209087</v>
      </c>
      <c r="HJ303">
        <v>0.39829869588111466</v>
      </c>
      <c r="HK303">
        <v>0.97852263740587575</v>
      </c>
      <c r="HL303">
        <v>5.9281371647242826</v>
      </c>
      <c r="HM303">
        <v>0.73495368525633298</v>
      </c>
      <c r="HN303">
        <v>136.23311506416545</v>
      </c>
      <c r="HO303">
        <v>0.37591239190032211</v>
      </c>
      <c r="HP303">
        <v>1.4888828616978635</v>
      </c>
      <c r="HQ303">
        <v>1.3527236973844692</v>
      </c>
      <c r="HR303">
        <v>1.2315574197421991E-2</v>
      </c>
      <c r="HS303">
        <v>1.12749148061436E-2</v>
      </c>
      <c r="HT303">
        <v>4.7729253608977729E-2</v>
      </c>
      <c r="HU303">
        <v>6.7774224113501771E-2</v>
      </c>
      <c r="HV303">
        <v>3.1090505921206053E-2</v>
      </c>
      <c r="HW303">
        <v>3.1931345487851502E-2</v>
      </c>
      <c r="HX303">
        <v>2.9977954570037293E-2</v>
      </c>
      <c r="HY303">
        <v>3.7477063841708666E-2</v>
      </c>
      <c r="HZ303">
        <v>8.324908943281957E-2</v>
      </c>
      <c r="IA303">
        <v>5.2554483710230852E-2</v>
      </c>
      <c r="IB303">
        <v>5.0340554109797001E-2</v>
      </c>
      <c r="IC303">
        <v>4.1755272709579211E-2</v>
      </c>
      <c r="ID303">
        <v>5.1250550671982961E-2</v>
      </c>
      <c r="IE303">
        <v>9.4197928423407157E-2</v>
      </c>
      <c r="IF303">
        <v>1.792435621185216E-2</v>
      </c>
      <c r="IG303">
        <v>1.5220954737767564E-2</v>
      </c>
      <c r="IH303">
        <v>2.8899432441189411E-2</v>
      </c>
      <c r="II303">
        <v>2.2508007129476604</v>
      </c>
      <c r="IJ303">
        <v>1.6297160398996238</v>
      </c>
      <c r="IK303">
        <v>13.613973308247996</v>
      </c>
      <c r="IL303">
        <v>1.3030556734282481E-2</v>
      </c>
      <c r="IM303">
        <v>1.1209680858735051E-2</v>
      </c>
      <c r="IN303">
        <v>1.5519396553719693E-2</v>
      </c>
      <c r="IO303">
        <v>4.4447489321310287E-3</v>
      </c>
      <c r="IP303">
        <v>260.56233291042798</v>
      </c>
      <c r="IQ303">
        <v>2.2465247560589405E-2</v>
      </c>
      <c r="IR303">
        <v>2.2036076076527824E-2</v>
      </c>
      <c r="IS303">
        <v>1.8377823911812276E-2</v>
      </c>
      <c r="IT303">
        <v>5.8613121063744597E-2</v>
      </c>
      <c r="IU303">
        <v>4.0898780464183847E-2</v>
      </c>
      <c r="IV303">
        <v>2.8402750868896445E-2</v>
      </c>
      <c r="IW303">
        <v>3.986966962134763E-2</v>
      </c>
      <c r="IX303">
        <v>2.1815314399392785E-2</v>
      </c>
      <c r="IY303">
        <v>6.1375434259108526E-2</v>
      </c>
      <c r="IZ303">
        <v>2.6735870283886094E-2</v>
      </c>
      <c r="JA303">
        <v>6.5850425089874652E-3</v>
      </c>
      <c r="JB303">
        <v>7.1786566504085337E-3</v>
      </c>
      <c r="JC303">
        <v>1.0861051212457649</v>
      </c>
      <c r="JD303">
        <v>8.8980989110472725E-3</v>
      </c>
      <c r="JE303">
        <v>7.1639876018980975E-2</v>
      </c>
      <c r="JF303">
        <v>1.0292924642958418E-2</v>
      </c>
      <c r="JG303">
        <v>7.2811720648541092E-2</v>
      </c>
      <c r="JH303">
        <v>1.5091242127624633</v>
      </c>
      <c r="JI303">
        <v>6.4501872229890305E-3</v>
      </c>
      <c r="JJ303">
        <v>12.369242332128231</v>
      </c>
      <c r="JK303">
        <v>34.696113711504339</v>
      </c>
      <c r="JL303">
        <v>0.26395488097535541</v>
      </c>
      <c r="JM303">
        <v>111.18047872230437</v>
      </c>
      <c r="JN303">
        <v>0.10977258957130559</v>
      </c>
      <c r="JO303">
        <v>3.6710180713925636E-2</v>
      </c>
      <c r="JP303">
        <v>15.792177317119691</v>
      </c>
      <c r="JQ303">
        <v>1.0807175851771735E-2</v>
      </c>
      <c r="JR303">
        <v>3.0645343747113545</v>
      </c>
      <c r="JS303">
        <v>0.93036798216837402</v>
      </c>
      <c r="JT303">
        <v>3.7036994065920197E-2</v>
      </c>
      <c r="JU303">
        <v>2.4117853475002095E-2</v>
      </c>
      <c r="JV303">
        <v>8.4936439940333577E-2</v>
      </c>
      <c r="JW303">
        <v>7.9776627604314684E-2</v>
      </c>
      <c r="JX303">
        <v>2.010174377427253E-2</v>
      </c>
      <c r="JY303">
        <v>2.1517263755403845E-2</v>
      </c>
      <c r="JZ303">
        <v>1.6848966307896198E-2</v>
      </c>
      <c r="KA303">
        <v>1.9256100528480036E-2</v>
      </c>
      <c r="KB303">
        <v>6.8258372857434885E-2</v>
      </c>
      <c r="KC303">
        <v>3.7868083184096339E-2</v>
      </c>
      <c r="KD303">
        <v>6.0792171622577704E-2</v>
      </c>
      <c r="KE303">
        <v>1.5139912085056356E-2</v>
      </c>
      <c r="KF303">
        <v>1.9833182183152734E-2</v>
      </c>
      <c r="KG303">
        <v>1.858937436455399E-2</v>
      </c>
      <c r="KH303">
        <v>4.9223686751446857E-3</v>
      </c>
      <c r="KI303">
        <v>6.8800784877578E-2</v>
      </c>
      <c r="KJ303">
        <v>2.6549274131920226E-2</v>
      </c>
      <c r="KK303">
        <v>1.6307021477054474E-2</v>
      </c>
      <c r="KL303">
        <v>1.4199323613081443E-3</v>
      </c>
      <c r="KM303">
        <v>0.11977577422997367</v>
      </c>
      <c r="KN303">
        <v>5.080349705993973E-2</v>
      </c>
      <c r="KO303">
        <v>0.25830601392984887</v>
      </c>
      <c r="KP303">
        <v>7.6954302550231432E-2</v>
      </c>
      <c r="KQ303">
        <v>4.1770523436689092E-2</v>
      </c>
      <c r="KR303">
        <v>4.5731758428471077E-3</v>
      </c>
      <c r="KS303">
        <v>2.4688015495687724E-2</v>
      </c>
      <c r="KT303">
        <v>2.7005989940941999E-2</v>
      </c>
      <c r="KU303">
        <v>0.10112795747963024</v>
      </c>
      <c r="KV303">
        <v>1.8689751191171767E-2</v>
      </c>
      <c r="KW303">
        <v>2.0260866589680081E-2</v>
      </c>
      <c r="KX303">
        <v>3.293246113362196E-3</v>
      </c>
      <c r="KY303">
        <v>4.9676921688223945E-3</v>
      </c>
      <c r="KZ303">
        <v>2.5323888375425674E-3</v>
      </c>
      <c r="LA303">
        <v>1.9857600786911413E-3</v>
      </c>
      <c r="LB303">
        <v>4.3307466343035965E-3</v>
      </c>
      <c r="LC303">
        <v>1.1341714091732203E-2</v>
      </c>
      <c r="LD303">
        <v>5.0669180189294519E-3</v>
      </c>
      <c r="LE303">
        <v>0.19101691104349447</v>
      </c>
      <c r="LF303">
        <v>0.41276095106328969</v>
      </c>
      <c r="LG303">
        <v>6.5230507400180632E-2</v>
      </c>
      <c r="LH303">
        <v>56.796206249231496</v>
      </c>
      <c r="LI303">
        <v>7.0001940180633353</v>
      </c>
      <c r="LJ303">
        <v>0.15041045775758272</v>
      </c>
      <c r="LK303">
        <v>0.54091314869304852</v>
      </c>
      <c r="LL303">
        <v>5.8322586612265681</v>
      </c>
      <c r="LM303">
        <v>0.2936838507363051</v>
      </c>
      <c r="LN303">
        <v>0.66902034801557331</v>
      </c>
      <c r="LO303">
        <v>2.1668026366866995</v>
      </c>
      <c r="LP303">
        <v>0.90455166466703663</v>
      </c>
      <c r="LQ303">
        <v>2.3855168733852365</v>
      </c>
      <c r="LR303">
        <v>0.34501934747390162</v>
      </c>
      <c r="LS303">
        <v>0.37292974360894576</v>
      </c>
      <c r="LT303">
        <v>0.24065492168017641</v>
      </c>
      <c r="LU303">
        <v>0.42570968008674809</v>
      </c>
      <c r="LV303">
        <v>0.42452485702890147</v>
      </c>
      <c r="LW303">
        <v>2.3339182019951323</v>
      </c>
      <c r="LX303">
        <v>0.16854650369841268</v>
      </c>
      <c r="LY303">
        <v>0.23172862743028994</v>
      </c>
      <c r="LZ303">
        <v>0.3543499000671142</v>
      </c>
      <c r="MA303">
        <v>0.2813013002224794</v>
      </c>
      <c r="MB303">
        <v>0.52231031553693852</v>
      </c>
      <c r="MC303">
        <v>0.35346528625817675</v>
      </c>
      <c r="MD303">
        <v>0.11046040649461104</v>
      </c>
      <c r="ME303">
        <v>7.6957627121311753E-2</v>
      </c>
      <c r="MF303">
        <v>0.52315275152973995</v>
      </c>
      <c r="MG303">
        <v>2.881028918798317E-2</v>
      </c>
      <c r="MH303">
        <v>5.2482268855618186E-2</v>
      </c>
      <c r="MI303">
        <v>1.868594494628046E-2</v>
      </c>
      <c r="MJ303">
        <v>2.1395375294547608E-3</v>
      </c>
      <c r="MK303">
        <v>1.8622897284968614E-2</v>
      </c>
      <c r="ML303">
        <v>2.2710582281726503E-2</v>
      </c>
      <c r="MM303">
        <v>2.8977475004720775E-2</v>
      </c>
      <c r="MN303">
        <v>2.5824829660003264E-2</v>
      </c>
      <c r="MO303">
        <v>1.3966408840141958E-3</v>
      </c>
      <c r="MP303">
        <v>1.4538666931212063E-3</v>
      </c>
      <c r="MQ303">
        <v>6.200582642429224E-2</v>
      </c>
      <c r="MR303">
        <v>5.5261911809686331E-3</v>
      </c>
      <c r="MS303">
        <v>9.4487225070588474E-2</v>
      </c>
      <c r="MT303">
        <v>9.6119318636137662E-3</v>
      </c>
      <c r="MU303">
        <v>7.8470114508383926E-2</v>
      </c>
      <c r="MV303">
        <v>2.0873485427143245E-2</v>
      </c>
      <c r="MW303">
        <v>1.8625627032509191</v>
      </c>
      <c r="MX303">
        <v>203.29934784611618</v>
      </c>
      <c r="MY303">
        <v>1.3547491129440598E-3</v>
      </c>
      <c r="MZ303">
        <v>6.3887667673102125E-2</v>
      </c>
      <c r="NA303">
        <v>8.727324300330426E-2</v>
      </c>
      <c r="NB303">
        <v>1.3864340229659397E-2</v>
      </c>
      <c r="NC303">
        <v>3.5978035737352409E-3</v>
      </c>
      <c r="ND303">
        <v>1.8720348897942548E-2</v>
      </c>
      <c r="NE303">
        <v>3.1269027153000145E-2</v>
      </c>
      <c r="NF303">
        <v>0.28326121810834998</v>
      </c>
      <c r="NG303">
        <v>23.571604437472647</v>
      </c>
      <c r="NH303">
        <v>1.6012308254938692</v>
      </c>
      <c r="NI303">
        <v>0.26129272485811594</v>
      </c>
      <c r="NJ303">
        <v>7.6224240686633378</v>
      </c>
      <c r="NK303">
        <v>72.90142385793034</v>
      </c>
      <c r="NL303">
        <v>11.357934811455467</v>
      </c>
      <c r="NM303">
        <v>33.29586369385575</v>
      </c>
      <c r="NN303">
        <v>1.2982039271517525</v>
      </c>
      <c r="NO303">
        <v>87.507267447598963</v>
      </c>
      <c r="NP303">
        <v>51.272186043090798</v>
      </c>
      <c r="NQ303">
        <v>291.13887734938663</v>
      </c>
      <c r="NR303">
        <v>6.459594883291897E-2</v>
      </c>
      <c r="NS303">
        <v>26.613709816988973</v>
      </c>
      <c r="NT303">
        <v>282.2607305671645</v>
      </c>
      <c r="NU303">
        <v>7.5921745247305742E-3</v>
      </c>
      <c r="NV303">
        <v>0.46372028830539164</v>
      </c>
      <c r="NW303">
        <v>0.23172227307535717</v>
      </c>
      <c r="NX303">
        <v>31.584394064732322</v>
      </c>
      <c r="NY303">
        <v>15.289021027944964</v>
      </c>
      <c r="NZ303">
        <v>0.42234924224567288</v>
      </c>
      <c r="OA303">
        <v>0.54089911859479956</v>
      </c>
      <c r="OB303">
        <v>4.6697841146071015</v>
      </c>
      <c r="OC303">
        <v>1.8277469873627515E-2</v>
      </c>
      <c r="OD303">
        <v>1.3563709536318998E-3</v>
      </c>
      <c r="OE303">
        <v>2.7170591001781563</v>
      </c>
      <c r="OF303">
        <v>1.1966030983514761E-3</v>
      </c>
      <c r="OG303">
        <v>21.781335354248689</v>
      </c>
      <c r="OH303">
        <v>2.9237229775793861E-3</v>
      </c>
      <c r="OI303">
        <v>1.8459673406813555</v>
      </c>
      <c r="OJ303">
        <v>7.6954446522877848E-2</v>
      </c>
      <c r="OK303">
        <v>0.30896303076714288</v>
      </c>
      <c r="OL303">
        <v>7.8193689465512586</v>
      </c>
      <c r="OM303">
        <v>65.390361862120159</v>
      </c>
      <c r="ON303">
        <v>4.8979182031562526E-2</v>
      </c>
      <c r="OO303">
        <v>0.23172227307535717</v>
      </c>
      <c r="OP303">
        <v>11.649995992321468</v>
      </c>
      <c r="OQ303">
        <v>1.1104053184822648E-2</v>
      </c>
      <c r="OR303">
        <v>2.8381371131299211</v>
      </c>
      <c r="OS303">
        <v>0.13002713437387733</v>
      </c>
      <c r="OT303">
        <v>42.553358505932472</v>
      </c>
      <c r="OU303">
        <v>12.916116221014587</v>
      </c>
      <c r="OV303">
        <v>0.85285167571380538</v>
      </c>
      <c r="OW303">
        <v>4.0966670140091512</v>
      </c>
      <c r="OX303">
        <v>42.631152579983528</v>
      </c>
      <c r="OY303">
        <v>42.743291910131624</v>
      </c>
      <c r="OZ303">
        <v>0.87702517511448075</v>
      </c>
      <c r="PA303">
        <v>0.15422641029180664</v>
      </c>
      <c r="PB303">
        <v>51.816807139147926</v>
      </c>
      <c r="PC303">
        <v>0.32159174780420291</v>
      </c>
      <c r="PD303">
        <v>1.707298292394597</v>
      </c>
      <c r="PE303">
        <v>0.6706281207024658</v>
      </c>
      <c r="PF303">
        <v>0.19678809343566012</v>
      </c>
      <c r="PG303">
        <v>15.247638514008708</v>
      </c>
      <c r="PH303">
        <v>55.240139742935455</v>
      </c>
      <c r="PI303">
        <v>36302.237844444848</v>
      </c>
      <c r="PJ303">
        <v>20.070871105174728</v>
      </c>
      <c r="PK303">
        <v>4.1144037802697788</v>
      </c>
      <c r="PL303">
        <v>1.3188215622663677</v>
      </c>
      <c r="PM303">
        <v>106.7457348271936</v>
      </c>
      <c r="PN303">
        <v>58.507866319278136</v>
      </c>
      <c r="PO303">
        <v>0.41947686534158446</v>
      </c>
      <c r="PP303">
        <v>147.21313912551918</v>
      </c>
      <c r="PQ303">
        <v>2.0177161637390686</v>
      </c>
      <c r="PR303">
        <v>6.2988265088546065</v>
      </c>
      <c r="PS303">
        <v>7.6954446522877848E-2</v>
      </c>
      <c r="PT303">
        <v>0.24173956319401324</v>
      </c>
      <c r="PU303">
        <v>4.9947130850475932E-2</v>
      </c>
      <c r="PV303">
        <v>0.22380849661127691</v>
      </c>
      <c r="PW303">
        <v>8.0383732978721534E-2</v>
      </c>
      <c r="PX303">
        <v>0.17719543005879412</v>
      </c>
      <c r="PY303">
        <v>4.4074550176446133E-2</v>
      </c>
      <c r="PZ303">
        <v>6.3576142514020356E-2</v>
      </c>
      <c r="QA303">
        <v>0.27275226972085043</v>
      </c>
      <c r="QB303">
        <v>7.2769729350023543E-2</v>
      </c>
      <c r="QC303">
        <v>3.1066668020331797E-2</v>
      </c>
      <c r="QD303">
        <v>1.5388443003556832E-2</v>
      </c>
      <c r="QE303">
        <v>6.2884560544170839E-2</v>
      </c>
      <c r="QF303">
        <v>0.14404462578431279</v>
      </c>
      <c r="QG303">
        <v>0.25638520277957183</v>
      </c>
      <c r="QH303">
        <v>0.12975777706829081</v>
      </c>
      <c r="QI303">
        <v>2.9656430461499243E-2</v>
      </c>
      <c r="QJ303">
        <v>0.33087840824743903</v>
      </c>
      <c r="QK303">
        <v>0.23303553561509552</v>
      </c>
      <c r="QL303">
        <v>8.8537030672499351E-2</v>
      </c>
      <c r="QM303">
        <v>0.33724938357125206</v>
      </c>
      <c r="QN303">
        <v>4.4705345625358897E-2</v>
      </c>
      <c r="QO303">
        <v>0.47641331781481217</v>
      </c>
      <c r="QP303">
        <v>0.15053026776463166</v>
      </c>
      <c r="QQ303">
        <v>0.20771497700024719</v>
      </c>
      <c r="QR303">
        <v>0.33626537913020466</v>
      </c>
      <c r="QS303">
        <v>0.40590778474887274</v>
      </c>
      <c r="QT303">
        <v>0.10298264413643277</v>
      </c>
      <c r="QU303">
        <v>0.25563489106543064</v>
      </c>
      <c r="QV303">
        <v>0.2345653059423683</v>
      </c>
      <c r="QW303">
        <v>0.2922764144622077</v>
      </c>
      <c r="QX303">
        <v>0.40545304995361647</v>
      </c>
      <c r="QY303">
        <v>1.3188215622663677</v>
      </c>
      <c r="QZ303">
        <v>13.925139255140607</v>
      </c>
      <c r="RA303">
        <v>7.6954446522877848E-2</v>
      </c>
      <c r="RB303">
        <v>12.058081477915049</v>
      </c>
      <c r="RC303">
        <v>15.169844439957641</v>
      </c>
      <c r="RD303">
        <v>0.93038364623324232</v>
      </c>
      <c r="RE303">
        <v>0.30896303076714288</v>
      </c>
      <c r="RF303">
        <v>8.4002224430167409</v>
      </c>
      <c r="RG303">
        <v>1.8730405491072335</v>
      </c>
      <c r="RH303">
        <v>8.1357799404061636E-3</v>
      </c>
      <c r="RI303">
        <v>2.3329725296379424E-2</v>
      </c>
      <c r="RJ303">
        <v>1.7858469823735477E-2</v>
      </c>
      <c r="RK303">
        <v>0.76628598288254335</v>
      </c>
      <c r="RL303">
        <v>7.8024963708221771E-4</v>
      </c>
      <c r="RM303">
        <v>15.869991106417224</v>
      </c>
      <c r="RN303">
        <v>7.4301548517049403E-4</v>
      </c>
      <c r="RO303">
        <v>4.1360838535271574E-3</v>
      </c>
      <c r="RP303">
        <v>0.15974293135587714</v>
      </c>
      <c r="RQ303">
        <v>1.5095157526627594E-2</v>
      </c>
      <c r="RR303">
        <v>9.8378501733868001E-3</v>
      </c>
      <c r="RS303">
        <v>2.9937057875045851E-2</v>
      </c>
      <c r="RT303">
        <v>11.589707359075781</v>
      </c>
      <c r="RU303">
        <v>1.2412097992828182</v>
      </c>
      <c r="RV303">
        <v>0.14680082958010693</v>
      </c>
      <c r="RW303">
        <v>7.9118799533953524E-3</v>
      </c>
      <c r="RX303">
        <v>2.0627231422073289E-2</v>
      </c>
      <c r="RY303">
        <v>2.9204275296584072E-2</v>
      </c>
      <c r="RZ303">
        <v>2.5751924448596624E-2</v>
      </c>
      <c r="SA303">
        <v>1.9709491883149244E-2</v>
      </c>
      <c r="SB303">
        <v>2.2743021269428936E-2</v>
      </c>
      <c r="SC303">
        <v>5.2834011863019247E-2</v>
      </c>
      <c r="SD303">
        <v>3.4004359920521074E-2</v>
      </c>
      <c r="SE303">
        <v>4.5651589584700808E-2</v>
      </c>
      <c r="SF303">
        <v>3.1075608436223201E-2</v>
      </c>
      <c r="SG303">
        <v>3.2646367911044374E-2</v>
      </c>
      <c r="SH303">
        <v>1.6368526021460546E-2</v>
      </c>
      <c r="SI303">
        <v>2.91579438303049E-2</v>
      </c>
      <c r="SJ303">
        <v>6.4340248200534841E-2</v>
      </c>
      <c r="SK303">
        <v>4.2948322639347232E-2</v>
      </c>
      <c r="SL303">
        <v>4.0833426534730433E-2</v>
      </c>
      <c r="SM303">
        <v>9.6614664307370771E-2</v>
      </c>
      <c r="SN303">
        <v>0.11854649112455383</v>
      </c>
      <c r="SO303">
        <v>3.8349546154396279E-2</v>
      </c>
      <c r="SP303">
        <v>0.45216422376453896</v>
      </c>
      <c r="SQ303">
        <v>1.9468149848813492</v>
      </c>
      <c r="SR303">
        <v>0.46373858016782765</v>
      </c>
      <c r="SS303">
        <v>4.0135795348914191E-3</v>
      </c>
      <c r="ST303">
        <v>0.9068137033920195</v>
      </c>
      <c r="SU303">
        <v>0.15423045479017566</v>
      </c>
      <c r="SV303">
        <v>4.6578464890645588</v>
      </c>
      <c r="SW303">
        <v>1.5521011664543929</v>
      </c>
      <c r="SX303">
        <v>1.1798382854841416</v>
      </c>
      <c r="SY303">
        <v>3.8621375340161572E-2</v>
      </c>
      <c r="SZ303">
        <v>3.0723822148553425E-3</v>
      </c>
      <c r="TA303">
        <v>1.7447769152544198E-2</v>
      </c>
      <c r="TB303">
        <v>1.3758742525369417E-2</v>
      </c>
      <c r="TC303">
        <v>1.7872724876911564E-2</v>
      </c>
      <c r="TD303">
        <v>0.61903568539510323</v>
      </c>
      <c r="TE303">
        <v>0.11553301217747265</v>
      </c>
      <c r="TF303">
        <v>2.9160124662758944E-2</v>
      </c>
      <c r="TG303">
        <v>2.2057293290672384E-2</v>
      </c>
      <c r="TH303">
        <v>1.1216919045930451E-2</v>
      </c>
      <c r="TI303">
        <v>0.13600310254778658</v>
      </c>
      <c r="TJ303">
        <v>2.0289912757681234E-2</v>
      </c>
      <c r="TK303">
        <v>0.26887729153845535</v>
      </c>
      <c r="TL303">
        <v>5.7960665458305236E-2</v>
      </c>
      <c r="TM303">
        <v>4.4373918007763698E-2</v>
      </c>
      <c r="TN303">
        <v>0.27524814408028619</v>
      </c>
      <c r="TO303">
        <v>0.11601359887071036</v>
      </c>
      <c r="TP303">
        <v>0.10355041282332809</v>
      </c>
      <c r="TQ303">
        <v>7.7177879192216192E-2</v>
      </c>
      <c r="TR303">
        <v>7.1712949989016117E-2</v>
      </c>
      <c r="TS303">
        <v>24.89418538835092</v>
      </c>
      <c r="TT303">
        <v>9.2042099962231731E-3</v>
      </c>
      <c r="TU303">
        <v>3.1131894741571249E-2</v>
      </c>
      <c r="TV303">
        <v>1.8854678747185341E-2</v>
      </c>
      <c r="TW303">
        <v>1.3982471259902646E-2</v>
      </c>
      <c r="TX303">
        <v>7.7712598558010992E-2</v>
      </c>
      <c r="TY303">
        <v>4.5019263601468636E-2</v>
      </c>
      <c r="TZ303">
        <v>0.19403189742826363</v>
      </c>
      <c r="UA303">
        <v>7.2859842172924308E-2</v>
      </c>
      <c r="UB303">
        <v>2.4788846177090904E-2</v>
      </c>
      <c r="UC303">
        <v>7.5023202803250972E-3</v>
      </c>
      <c r="UD303">
        <v>1.9425638964413267E-2</v>
      </c>
      <c r="UE303">
        <v>1.1592706823737885E-2</v>
      </c>
      <c r="UF303">
        <v>2.3999007384510117E-2</v>
      </c>
      <c r="UG303">
        <v>0.30852266347238705</v>
      </c>
      <c r="UH303">
        <v>7.8963015749181145E-2</v>
      </c>
      <c r="UI303">
        <v>1.207083176210068E-2</v>
      </c>
      <c r="UJ303">
        <v>2.1287792117480938E-3</v>
      </c>
      <c r="UK303">
        <v>1.3029949237889407E-2</v>
      </c>
      <c r="UL303">
        <v>2.0299051550433994E-3</v>
      </c>
      <c r="UM303">
        <v>8.6586380346247681E-3</v>
      </c>
      <c r="UN303">
        <v>2.0481239461001874E-2</v>
      </c>
      <c r="UO303">
        <v>2.9801659009418544E-2</v>
      </c>
      <c r="UP303">
        <v>0.13917865433214399</v>
      </c>
      <c r="UQ303">
        <v>1.2918618326560369E-2</v>
      </c>
      <c r="UR303">
        <v>0.30346420735361934</v>
      </c>
      <c r="US303">
        <v>3.6979417921679109E-2</v>
      </c>
      <c r="UT303">
        <v>1.832104832735092E-2</v>
      </c>
      <c r="UU303">
        <v>3.4392208384856236E-3</v>
      </c>
      <c r="UV303">
        <v>5.5399339692314377E-3</v>
      </c>
      <c r="UW303">
        <v>4.6980553460462766E-2</v>
      </c>
      <c r="UX303">
        <v>0.26405321456544512</v>
      </c>
      <c r="UY303">
        <v>8.7896848260471672E-2</v>
      </c>
      <c r="UZ303">
        <v>2.0145545934823626E-2</v>
      </c>
      <c r="VA303">
        <v>4.6975966997211214E-3</v>
      </c>
      <c r="VB303">
        <v>1.9826995081094166E-2</v>
      </c>
      <c r="VC303">
        <v>3.1755195247155962E-2</v>
      </c>
      <c r="VD303">
        <v>3.3290972513260693E-2</v>
      </c>
      <c r="VE303">
        <v>1.9062745020628599E-2</v>
      </c>
      <c r="VF303">
        <v>2.2245092863022011E-3</v>
      </c>
      <c r="VG303">
        <v>3.1549927782233097E-3</v>
      </c>
      <c r="VH303">
        <v>2.0312721856011366</v>
      </c>
      <c r="VI303">
        <v>0.79720729424380465</v>
      </c>
      <c r="VJ303">
        <v>0.23504094590129559</v>
      </c>
      <c r="VK303">
        <v>0.99358963072430462</v>
      </c>
      <c r="VL303">
        <v>2.6252773362034632E-2</v>
      </c>
      <c r="VM303">
        <v>4.8268898737210981E-3</v>
      </c>
      <c r="VN303">
        <v>0.25306627363372591</v>
      </c>
      <c r="VO303">
        <v>1.2408251465909785E-2</v>
      </c>
      <c r="VP303">
        <v>4.318913904367247E-2</v>
      </c>
      <c r="VQ303">
        <v>4.581098725251722E-2</v>
      </c>
      <c r="VR303">
        <v>2.9307509314016888E-2</v>
      </c>
      <c r="VS303">
        <v>0.11553432721002425</v>
      </c>
      <c r="VT303">
        <v>4.2858334485501436E-2</v>
      </c>
      <c r="VU303">
        <v>3.6425876229367847E-2</v>
      </c>
      <c r="VV303">
        <v>0.16946902655550788</v>
      </c>
      <c r="VW303">
        <v>1.912992482784099E-2</v>
      </c>
      <c r="VX303">
        <v>3.8788533796894689E-2</v>
      </c>
      <c r="VY303">
        <v>4.6816259494799199</v>
      </c>
      <c r="VZ303">
        <v>1.2412958611140794</v>
      </c>
      <c r="WA303">
        <v>3.8521462903461604E-2</v>
      </c>
      <c r="WB303">
        <v>5.7506479036731433</v>
      </c>
      <c r="WC303">
        <v>7.8859785399990168E-2</v>
      </c>
      <c r="WD303">
        <v>7.9557803168578481E-2</v>
      </c>
      <c r="WE303">
        <v>1.9507653016857445</v>
      </c>
      <c r="WF303">
        <v>0.30839819331688317</v>
      </c>
      <c r="WG303">
        <v>62.78703496178202</v>
      </c>
      <c r="WH303">
        <v>0.75067590470626477</v>
      </c>
      <c r="WI303">
        <v>2.1538582580485715</v>
      </c>
      <c r="WJ303">
        <v>0.91714441420044668</v>
      </c>
      <c r="WK303">
        <v>3.1825470060725309</v>
      </c>
      <c r="WL303">
        <v>0.10545493843208223</v>
      </c>
      <c r="WM303">
        <v>0.28068277022698285</v>
      </c>
      <c r="WN303">
        <v>0.1881731646682086</v>
      </c>
      <c r="WO303">
        <v>0.67160097135362196</v>
      </c>
      <c r="WP303">
        <v>3.236819053972402E-2</v>
      </c>
      <c r="WQ303">
        <v>0.26715627742836751</v>
      </c>
      <c r="WR303">
        <v>7.5638366150932113E-2</v>
      </c>
      <c r="WS303">
        <v>1.9083132592631471E-2</v>
      </c>
      <c r="WT303">
        <v>4.2932003056626096E-2</v>
      </c>
      <c r="WU303">
        <v>0.17571932459503217</v>
      </c>
      <c r="WV303">
        <v>3.4958420576576173E-2</v>
      </c>
      <c r="WW303">
        <v>0.21610680851930428</v>
      </c>
      <c r="WX303">
        <v>0.13187314156671215</v>
      </c>
      <c r="WY303">
        <v>6.1165431038214424E-2</v>
      </c>
      <c r="WZ303">
        <v>9.0225227953500955</v>
      </c>
      <c r="XA303">
        <v>3.7443426336217209</v>
      </c>
      <c r="XB303">
        <v>2.6493242384755471E-2</v>
      </c>
      <c r="XC303">
        <v>96.942618397722853</v>
      </c>
      <c r="XD303">
        <v>2.5558764451336757E-2</v>
      </c>
      <c r="XE303">
        <v>1.8767211088613207</v>
      </c>
      <c r="XF303">
        <v>0.12157077346898533</v>
      </c>
      <c r="XG303">
        <v>1.7078501333488885E-2</v>
      </c>
      <c r="XH303">
        <v>0.15303579258259273</v>
      </c>
      <c r="XI303">
        <v>3.1317782606727629E-2</v>
      </c>
      <c r="XJ303">
        <v>9.5050679457728514E-3</v>
      </c>
      <c r="XK303">
        <v>7.7472633629620865E-3</v>
      </c>
      <c r="XL303">
        <v>9.4930938301043162E-3</v>
      </c>
      <c r="XM303">
        <v>7.206510874077276E-3</v>
      </c>
      <c r="XN303">
        <v>27.305706758641225</v>
      </c>
      <c r="XO303">
        <v>4.1706393180080906E-3</v>
      </c>
      <c r="XP303">
        <v>6.3677367987529931E-2</v>
      </c>
      <c r="XQ303">
        <v>111.64736160553829</v>
      </c>
      <c r="XR303">
        <v>54.928945849135914</v>
      </c>
      <c r="XS303">
        <v>16.647959229740373</v>
      </c>
      <c r="XT303">
        <v>25.827675066700017</v>
      </c>
      <c r="XU303">
        <v>11.43574769519549</v>
      </c>
      <c r="XV303">
        <v>79.51470631418826</v>
      </c>
      <c r="XW303">
        <v>97.954026662977498</v>
      </c>
      <c r="XX303">
        <v>84.805312996541318</v>
      </c>
      <c r="XY303">
        <v>23.874677967210022</v>
      </c>
      <c r="XZ303">
        <v>78.658872880278224</v>
      </c>
      <c r="YA303">
        <v>91.340768310036211</v>
      </c>
      <c r="YB303">
        <v>32.984741651448211</v>
      </c>
      <c r="YC303">
        <v>14.002956361463864</v>
      </c>
      <c r="YD303">
        <v>14.625309977528927</v>
      </c>
      <c r="YE303">
        <v>108.84645218546905</v>
      </c>
      <c r="YF303">
        <v>3.4934361352799206</v>
      </c>
      <c r="YG303">
        <v>1.0428969117968436</v>
      </c>
      <c r="YH303">
        <v>7.1904502694495626E-3</v>
      </c>
      <c r="YI303">
        <v>3.2055400644568823E-3</v>
      </c>
      <c r="YJ303">
        <v>7.6951613087920021E-2</v>
      </c>
      <c r="YK303">
        <v>2.6193425297619578E-2</v>
      </c>
      <c r="YL303">
        <v>5.7246643829590174E-2</v>
      </c>
      <c r="YM303">
        <v>1.3177464081949673E-2</v>
      </c>
      <c r="YN303">
        <v>7.9936743612253162E-3</v>
      </c>
      <c r="YO303">
        <v>9.0475580215266388E-3</v>
      </c>
      <c r="YP303">
        <v>0.12428239812928479</v>
      </c>
      <c r="YQ303">
        <v>4.2455408369709798E-2</v>
      </c>
      <c r="YR303">
        <v>1.5399080264130711E-2</v>
      </c>
      <c r="YS303">
        <v>2.8224078448838695E-2</v>
      </c>
      <c r="YT303">
        <v>4.9542311100063616E-3</v>
      </c>
      <c r="YU303">
        <v>8.7174359870757154E-3</v>
      </c>
      <c r="YV303">
        <v>8.9011050289398666E-2</v>
      </c>
      <c r="YW303">
        <v>9.9156825832946174E-2</v>
      </c>
      <c r="YX303">
        <v>7.0687655750092629E-2</v>
      </c>
      <c r="YY303">
        <v>3.1867724543735709E-2</v>
      </c>
      <c r="YZ303">
        <v>6.8665607696270781E-3</v>
      </c>
      <c r="ZA303">
        <v>6.9089338290583141E-2</v>
      </c>
      <c r="ZB303">
        <v>3.1619653358137205E-2</v>
      </c>
      <c r="ZC303">
        <v>5.1259239935982991E-2</v>
      </c>
      <c r="ZD303">
        <v>0.2317139786125329</v>
      </c>
      <c r="ZE303">
        <v>0.30895197148337727</v>
      </c>
      <c r="ZF303">
        <v>0.1542196424727067</v>
      </c>
      <c r="ZG303">
        <v>8.4153977941512595E-2</v>
      </c>
      <c r="ZH303">
        <v>0.15657905285824184</v>
      </c>
      <c r="ZI303">
        <v>0.1116528885571707</v>
      </c>
      <c r="ZJ303">
        <v>8.0039857335027081E-2</v>
      </c>
      <c r="ZK303">
        <v>1.1784279564195168E-3</v>
      </c>
      <c r="ZL303">
        <v>0.4122071938866792</v>
      </c>
      <c r="ZM303">
        <v>5.4308644961062552E-2</v>
      </c>
      <c r="ZN303">
        <v>0.77530626898387645</v>
      </c>
      <c r="ZO303">
        <v>2.9145112612642601E-2</v>
      </c>
      <c r="ZP303">
        <v>7.6974615680245892E-3</v>
      </c>
      <c r="ZQ303">
        <v>1.1183301070656668E-2</v>
      </c>
      <c r="ZR303">
        <v>3.4369811051423449E-2</v>
      </c>
      <c r="ZS303">
        <v>1.9607682956135495E-2</v>
      </c>
      <c r="ZT303">
        <v>4.7339899597195062E-2</v>
      </c>
      <c r="ZU303">
        <v>3.1454239385022486E-3</v>
      </c>
      <c r="ZV303">
        <v>7.107429289559837E-2</v>
      </c>
      <c r="ZW303">
        <v>2.1083608478252431E-2</v>
      </c>
      <c r="ZX303">
        <v>5.7783127922625237E-2</v>
      </c>
      <c r="ZY303">
        <v>0.2420093366634517</v>
      </c>
      <c r="ZZ303">
        <v>0.39524233608556708</v>
      </c>
      <c r="AAA303">
        <v>3.7766093273192261E-2</v>
      </c>
      <c r="AAB303">
        <v>1.2780340093823412E-2</v>
      </c>
      <c r="AAC303">
        <v>9.4871578387327148E-3</v>
      </c>
      <c r="AAD303">
        <v>1.0361782284394966E-2</v>
      </c>
      <c r="AAE303">
        <v>6.8991674666782077E-2</v>
      </c>
      <c r="AAF303">
        <v>9.2905451671293753E-3</v>
      </c>
      <c r="AAG303">
        <v>9.1504190849485592E-2</v>
      </c>
      <c r="AAH303">
        <v>1.7280060612647551E-2</v>
      </c>
      <c r="AAI303">
        <v>1.4459710067787478E-2</v>
      </c>
      <c r="AAJ303">
        <v>6.4689035221036266E-3</v>
      </c>
      <c r="AAK303">
        <v>17.854799453018568</v>
      </c>
      <c r="AAL303">
        <v>1.9402230253397883</v>
      </c>
      <c r="AAM303">
        <v>1.3185024110664939E-2</v>
      </c>
      <c r="AAN303">
        <v>9.9000882693814596</v>
      </c>
      <c r="AAO303">
        <v>65.764068129185134</v>
      </c>
      <c r="AAP303">
        <v>3.5705111942528275E-2</v>
      </c>
      <c r="AAQ303">
        <v>0.12304500606865007</v>
      </c>
      <c r="AAR303">
        <v>15.403281417101599</v>
      </c>
      <c r="AAS303">
        <v>0.52860183557880813</v>
      </c>
      <c r="AAT303">
        <v>0.24646884268619546</v>
      </c>
      <c r="AAU303">
        <v>1.8733342088027075E-2</v>
      </c>
      <c r="AAV303">
        <v>0.16121759938272562</v>
      </c>
      <c r="AAW303">
        <v>0.14018256808922008</v>
      </c>
      <c r="AAX303">
        <v>8.5509357817124716E-3</v>
      </c>
      <c r="AAY303">
        <v>7.9586192647515402E-2</v>
      </c>
      <c r="AAZ303">
        <v>7.4182774229013235</v>
      </c>
      <c r="ABA303">
        <v>12.312327873167309</v>
      </c>
      <c r="ABB303">
        <v>6.5771501756370934E-2</v>
      </c>
      <c r="ABC303">
        <v>6.1995945157336758E-2</v>
      </c>
      <c r="ABD303">
        <v>3.1459578625273751E-2</v>
      </c>
      <c r="ABE303">
        <v>5.2088443491466539E-2</v>
      </c>
      <c r="ABF303">
        <v>0.63454624244512003</v>
      </c>
      <c r="ABG303">
        <v>0.49910409069072753</v>
      </c>
      <c r="ABH303">
        <v>6.7472824922764968E-3</v>
      </c>
      <c r="ABI303">
        <v>2.4352584743970178E-3</v>
      </c>
      <c r="ABJ303">
        <v>2.350918105030418E-3</v>
      </c>
      <c r="ABK303">
        <v>2.7658310536741787E-3</v>
      </c>
      <c r="ABL303">
        <v>1.6985387669043714E-2</v>
      </c>
      <c r="ABM303">
        <v>8.4840590614715054E-3</v>
      </c>
      <c r="ABN303">
        <v>1.039558099643078E-2</v>
      </c>
      <c r="ABO303">
        <v>1.3602764605178589E-2</v>
      </c>
      <c r="ABP303">
        <v>2.3953294682319121E-2</v>
      </c>
      <c r="ABQ303">
        <v>1.2647521581814867E-2</v>
      </c>
      <c r="ABR303">
        <v>9.1886552537066412E-3</v>
      </c>
      <c r="ABS303">
        <v>1.720684861354763E-2</v>
      </c>
      <c r="ABT303">
        <v>1.8887026760672852E-3</v>
      </c>
      <c r="ABU303">
        <v>8.7290832475729347E-3</v>
      </c>
      <c r="ABV303">
        <v>3.8762396719131113E-2</v>
      </c>
      <c r="ABW303">
        <v>4.9779680531872421E-3</v>
      </c>
      <c r="ABX303">
        <v>1.0994056933832338E-2</v>
      </c>
      <c r="ABY303">
        <v>3.0418607005034359E-2</v>
      </c>
      <c r="ABZ303">
        <v>1.1780009775067522E-2</v>
      </c>
      <c r="ACA303">
        <v>8.6960608862228488E-3</v>
      </c>
      <c r="ACB303">
        <v>4.9001788059118223E-3</v>
      </c>
      <c r="ACC303">
        <v>0.11613316380365635</v>
      </c>
      <c r="ACD303">
        <v>4.0418154671980032E-2</v>
      </c>
      <c r="ACE303">
        <v>9.3109541280750295E-3</v>
      </c>
      <c r="ACF303">
        <v>4.7893060556262485E-3</v>
      </c>
      <c r="ACG303">
        <v>2.6110402213914106E-3</v>
      </c>
      <c r="ACH303">
        <v>1.0167865488099427E-2</v>
      </c>
      <c r="ACI303">
        <v>4.6739806743643884E-3</v>
      </c>
      <c r="ACJ303">
        <v>2.7153515544870069E-2</v>
      </c>
      <c r="ACK303">
        <v>1.5910707771023352E-3</v>
      </c>
      <c r="ACL303">
        <v>3.2367556137747243E-2</v>
      </c>
      <c r="ACM303">
        <v>0.1108863247460479</v>
      </c>
      <c r="ACN303">
        <v>1.299004357396371E-3</v>
      </c>
      <c r="ACO303">
        <v>6.8979086490514926E-3</v>
      </c>
      <c r="ACP303">
        <v>1.5522839055613875E-2</v>
      </c>
      <c r="ACQ303">
        <v>8.6470367992196734E-2</v>
      </c>
      <c r="ACR303">
        <v>2.4574429360333136E-3</v>
      </c>
      <c r="ACS303">
        <v>1.1357775877445669E-3</v>
      </c>
      <c r="ACT303">
        <v>3.1475633544439219E-2</v>
      </c>
      <c r="ACU303">
        <v>2.5795827365949079E-3</v>
      </c>
      <c r="ACV303">
        <v>1.2110534399468265E-2</v>
      </c>
      <c r="ACW303">
        <v>3.3626456524171705E-2</v>
      </c>
      <c r="ACX303">
        <v>0.1081558914924078</v>
      </c>
      <c r="ACY303">
        <v>6.3710151642514098E-4</v>
      </c>
      <c r="ACZ303">
        <v>5.2464444423990625E-4</v>
      </c>
      <c r="ADA303">
        <v>4.6263679481592719E-2</v>
      </c>
      <c r="ADB303">
        <v>1.8822799362517172E-3</v>
      </c>
      <c r="ADC303">
        <v>1.6429454075454417E-2</v>
      </c>
      <c r="ADD303">
        <v>2.226876807318018E-3</v>
      </c>
      <c r="ADE303">
        <v>3.1156921630651263E-3</v>
      </c>
      <c r="ADF303">
        <v>2.8622209908106131E-2</v>
      </c>
      <c r="ADG303">
        <v>6.893189844715427E-3</v>
      </c>
      <c r="ADH303">
        <v>5.4038996674768282E-2</v>
      </c>
      <c r="ADI303">
        <v>2.8528955089530544E-3</v>
      </c>
      <c r="ADJ303">
        <v>0.11820582192195413</v>
      </c>
      <c r="ADK303">
        <v>3.7375897597484255E-2</v>
      </c>
      <c r="ADL303">
        <v>3.8235397808150058E-2</v>
      </c>
      <c r="ADM303">
        <v>0.10219044364043102</v>
      </c>
      <c r="ADN303">
        <v>4.2655063301389431</v>
      </c>
      <c r="ADO303">
        <v>0.19124187268587059</v>
      </c>
      <c r="ADP303">
        <v>1.0568985122752466E-2</v>
      </c>
      <c r="ADQ303">
        <v>1.091313838449706E-2</v>
      </c>
      <c r="ADR303">
        <v>9.8505307111198207E-3</v>
      </c>
      <c r="ADS303">
        <v>1.4752492756692652E-2</v>
      </c>
      <c r="ADT303">
        <v>9.37879978101973E-3</v>
      </c>
      <c r="ADU303">
        <v>0.1893584600010127</v>
      </c>
      <c r="ADV303">
        <v>7.5410594291991345E-2</v>
      </c>
      <c r="ADW303">
        <v>4.811584720396931E-2</v>
      </c>
      <c r="ADX303">
        <v>1.9878987886875411E-2</v>
      </c>
      <c r="ADY303">
        <v>2.1546073511093655</v>
      </c>
      <c r="ADZ303">
        <v>47.926681566855862</v>
      </c>
      <c r="AEA303">
        <v>1.7936305067956827E-2</v>
      </c>
      <c r="AEB303">
        <v>7.3927205975477223E-2</v>
      </c>
      <c r="AEC303">
        <v>2.6990225918495359E-2</v>
      </c>
      <c r="AED303">
        <v>2.4682968590804077</v>
      </c>
      <c r="AEE303">
        <v>1.1827875634306509E-3</v>
      </c>
      <c r="AEF303">
        <v>1.2317411972155082E-2</v>
      </c>
      <c r="AEG303">
        <v>0.554638302616273</v>
      </c>
      <c r="AEH303">
        <v>0.69532360958852291</v>
      </c>
      <c r="AEI303">
        <v>2.4604871874237175E-3</v>
      </c>
      <c r="AEJ303">
        <v>8.2201734904164603E-2</v>
      </c>
      <c r="AEK303">
        <v>0.45991752948177506</v>
      </c>
      <c r="AEL303">
        <v>0.85288839760515112</v>
      </c>
      <c r="AEM303">
        <v>7.0996741650953127E-3</v>
      </c>
      <c r="AEN303">
        <v>1.3121315379831566</v>
      </c>
      <c r="AEO303">
        <v>0.12208542368462728</v>
      </c>
      <c r="AEP303">
        <v>0.43790319810292166</v>
      </c>
      <c r="AEQ303">
        <v>0.40804642476341874</v>
      </c>
      <c r="AER303">
        <v>1.3486690249235263E-2</v>
      </c>
      <c r="AES303">
        <v>4.1004737582058699E-2</v>
      </c>
      <c r="AET303">
        <v>1.6690748967711458E-2</v>
      </c>
      <c r="AEU303">
        <v>0.21054671707680467</v>
      </c>
      <c r="AEV303">
        <v>1.1438002178662853E-2</v>
      </c>
      <c r="AEW303">
        <v>1.0886769271205448E-2</v>
      </c>
      <c r="AEX303">
        <v>6.4520355234099613E-3</v>
      </c>
      <c r="AEY303">
        <v>1.0085475120298826</v>
      </c>
      <c r="AEZ303">
        <v>1.8331711776051082E-2</v>
      </c>
      <c r="AFA303">
        <v>7.0205961083298473E-3</v>
      </c>
      <c r="AFB303">
        <v>5.2725988837569243E-3</v>
      </c>
      <c r="AFC303">
        <v>7.8811020873682473E-3</v>
      </c>
      <c r="AFD303">
        <v>6.3206683986024763E-3</v>
      </c>
      <c r="AFE303">
        <v>8.0212311462018512E-3</v>
      </c>
      <c r="AFF303">
        <v>7.2368305682132096E-3</v>
      </c>
      <c r="AFG303">
        <v>6.8356487256251958E-2</v>
      </c>
      <c r="AFH303">
        <v>7.1179590086433264E-2</v>
      </c>
      <c r="AFI303">
        <v>0.31379178072539871</v>
      </c>
      <c r="AFJ303">
        <v>0.6397429665277895</v>
      </c>
      <c r="AFK303">
        <v>0.28905620593676312</v>
      </c>
      <c r="AFL303">
        <v>2.3289248088723203E-3</v>
      </c>
      <c r="AFM303">
        <v>6.0039790473839804E-4</v>
      </c>
      <c r="AFN303">
        <v>0.16558323177586687</v>
      </c>
      <c r="AFO303">
        <v>2.0540918254847093E-3</v>
      </c>
      <c r="AFP303">
        <v>2.2080221255618867E-2</v>
      </c>
      <c r="AFQ303">
        <v>1.0028947956134838E-3</v>
      </c>
      <c r="AFR303">
        <v>0.18386870399279756</v>
      </c>
      <c r="AFS303">
        <v>4.0152137592015394E-3</v>
      </c>
      <c r="AFT303">
        <v>3.3864772181288307E-3</v>
      </c>
      <c r="AFU303">
        <v>4.2525469945910825E-3</v>
      </c>
      <c r="AFV303">
        <v>1.7453914795511338E-3</v>
      </c>
      <c r="AFW303">
        <v>5.2972773548639095E-3</v>
      </c>
      <c r="AFX303">
        <v>6.8080421387808621E-3</v>
      </c>
      <c r="AFY303">
        <v>2.6272210189844858E-3</v>
      </c>
      <c r="AFZ303">
        <v>2.1517676586267223E-3</v>
      </c>
      <c r="AGA303">
        <v>2.5231788188735753E-3</v>
      </c>
      <c r="AGB303">
        <v>3.2354996812946507E-3</v>
      </c>
      <c r="AGC303">
        <v>0.14595900864746483</v>
      </c>
      <c r="AGD303">
        <v>8.0313045031613402E-3</v>
      </c>
      <c r="AGE303">
        <v>1.4758591052221881E-3</v>
      </c>
      <c r="AGF303">
        <v>2.7568812699523861E-3</v>
      </c>
      <c r="AGG303">
        <v>7.574435519043239E-3</v>
      </c>
      <c r="AGH303">
        <v>5.3998531478170898E-3</v>
      </c>
      <c r="AGI303">
        <v>3.4907039521028028E-3</v>
      </c>
      <c r="AGJ303">
        <v>0.17198583056916558</v>
      </c>
      <c r="AGK303">
        <v>4.8460638772800609E-2</v>
      </c>
      <c r="AGL303">
        <v>0.17760698648529449</v>
      </c>
      <c r="AGM303">
        <v>3.8217981573272788E-3</v>
      </c>
      <c r="AGN303">
        <v>9.8581153865688765E-3</v>
      </c>
      <c r="AGO303">
        <v>2.3469209115423951E-3</v>
      </c>
      <c r="AGP303">
        <v>3.8203638259783519E-3</v>
      </c>
      <c r="AGQ303">
        <v>0.15113637262763679</v>
      </c>
      <c r="AGR303">
        <v>9.1959069104816018E-3</v>
      </c>
      <c r="AGS303">
        <v>1.749424681239647E-3</v>
      </c>
      <c r="AGT303">
        <v>3.6543943811952486E-3</v>
      </c>
      <c r="AGU303">
        <v>4.6348775021061717E-2</v>
      </c>
      <c r="AGV303">
        <v>7.6961612244634089E-2</v>
      </c>
      <c r="AGW303">
        <v>2.886206286538445E-3</v>
      </c>
      <c r="AGX303">
        <v>3.1028380037216191E-3</v>
      </c>
      <c r="AGY303">
        <v>1.4253771243856138E-3</v>
      </c>
      <c r="AGZ303">
        <v>1.5319919429877689E-3</v>
      </c>
      <c r="AHA303">
        <v>2.3947469478291733E-3</v>
      </c>
      <c r="AHB303">
        <v>1.3272835882608663E-2</v>
      </c>
      <c r="AHC303">
        <v>4.7646812545358123E-2</v>
      </c>
      <c r="AHD303">
        <v>5.4052540725517632E-3</v>
      </c>
      <c r="AHE303">
        <v>0.11379317847212569</v>
      </c>
      <c r="AHF303">
        <v>8.0339272667277598E-2</v>
      </c>
      <c r="AHG303">
        <v>1.8627216898351912E-2</v>
      </c>
      <c r="AHH303">
        <v>1.5902084912564653E-2</v>
      </c>
      <c r="AHI303">
        <v>8.5630584622335998E-2</v>
      </c>
      <c r="AHJ303">
        <v>6.4631897523586473E-2</v>
      </c>
      <c r="AHK303">
        <v>3.8017294456550089E-2</v>
      </c>
      <c r="AHL303">
        <v>2.9269756700275255E-2</v>
      </c>
      <c r="AHM303">
        <v>1.2278615772178114</v>
      </c>
      <c r="AHN303">
        <v>0.61104101568283153</v>
      </c>
      <c r="AHO303">
        <v>0.29802922789590036</v>
      </c>
      <c r="AHP303">
        <v>4.3251172438779489E-2</v>
      </c>
      <c r="AHQ303">
        <v>1.933882314446763E-2</v>
      </c>
      <c r="AHR303">
        <v>1.1665630014208921</v>
      </c>
      <c r="AHS303">
        <v>4.5428460749462038E-2</v>
      </c>
      <c r="AHT303">
        <v>1.7405406611822771E-2</v>
      </c>
      <c r="AHU303">
        <v>5.9689368262597466E-3</v>
      </c>
      <c r="AHV303">
        <v>8.9100855780622941E-3</v>
      </c>
      <c r="AHW303">
        <v>5.485955918423744E-3</v>
      </c>
      <c r="AHX303">
        <v>5.1602745359255317E-3</v>
      </c>
      <c r="AHY303">
        <v>1.1643156404738725E-2</v>
      </c>
      <c r="AHZ303">
        <v>2.3076636282984308E-3</v>
      </c>
      <c r="AIA303">
        <v>2.3200893167415028E-3</v>
      </c>
      <c r="AIB303">
        <v>3.5162006789231065E-2</v>
      </c>
      <c r="AIC303">
        <v>0.19362422764595946</v>
      </c>
      <c r="AID303">
        <v>2.3125421247815372</v>
      </c>
      <c r="AIE303">
        <v>8.5147895031264326E-2</v>
      </c>
      <c r="AIF303">
        <v>0.35400397241790632</v>
      </c>
      <c r="AIG303">
        <v>16.225620083051052</v>
      </c>
      <c r="AIH303">
        <v>0.57531238407336327</v>
      </c>
      <c r="AII303">
        <v>6.5270202794318749E-3</v>
      </c>
      <c r="AIJ303">
        <v>1.3669041238856166E-2</v>
      </c>
      <c r="AIK303">
        <v>6.140205551335114E-3</v>
      </c>
      <c r="AIL303">
        <v>5.6177297417931704E-3</v>
      </c>
      <c r="AIM303">
        <v>1.638352632416816E-2</v>
      </c>
      <c r="AIN303">
        <v>9.1678042452267242E-3</v>
      </c>
      <c r="AIO303">
        <v>3.274642828429296E-3</v>
      </c>
      <c r="AIP303">
        <v>5.1609892853216851E-3</v>
      </c>
      <c r="AIQ303">
        <v>2.9996993707818147E-3</v>
      </c>
      <c r="AIR303">
        <v>6.6112326157800345E-3</v>
      </c>
      <c r="AIS303">
        <v>2.5879404609891236E-2</v>
      </c>
      <c r="AIT303">
        <v>1.537242716009481E-3</v>
      </c>
      <c r="AIU303">
        <v>4.5821555161106361E-3</v>
      </c>
      <c r="AIV303">
        <v>6.9672387108059295E-3</v>
      </c>
      <c r="AIW303">
        <v>3.3458449281022805E-3</v>
      </c>
      <c r="AIX303">
        <v>2.7675235041573609E-2</v>
      </c>
      <c r="AIY303">
        <v>9.0826537529999918E-3</v>
      </c>
      <c r="AIZ303">
        <v>5.272602159738236E-3</v>
      </c>
      <c r="AJA303">
        <v>2.6364592702116216E-3</v>
      </c>
      <c r="AJB303">
        <v>4.5747725162237095E-2</v>
      </c>
      <c r="AJC303">
        <v>4.9164592355545531E-3</v>
      </c>
      <c r="AJD303">
        <v>4.1716120683161891E-2</v>
      </c>
      <c r="AJE303">
        <v>6.6598841218446494E-3</v>
      </c>
      <c r="AJF303">
        <v>1.4590253916786457E-2</v>
      </c>
      <c r="AJG303">
        <v>6.3949147200730505E-3</v>
      </c>
      <c r="AJH303">
        <v>1.2287062947286093E-2</v>
      </c>
      <c r="AJI303">
        <v>6.0021993202269636E-3</v>
      </c>
      <c r="AJJ303">
        <v>2.8500295765121315E-3</v>
      </c>
      <c r="AJK303">
        <v>2.2179891099043957E-2</v>
      </c>
      <c r="AJL303">
        <v>4.5844590942956034E-3</v>
      </c>
      <c r="AJM303">
        <v>2.2499076426840802E-3</v>
      </c>
      <c r="AJN303">
        <v>2.8508359239305886E-3</v>
      </c>
      <c r="AJO303">
        <v>7.6962737470270048E-2</v>
      </c>
      <c r="AJP303">
        <v>1.027987752013461E-2</v>
      </c>
      <c r="AJQ303">
        <v>2.5743344074571888E-3</v>
      </c>
      <c r="AJR303">
        <v>2.5054378941016336E-3</v>
      </c>
      <c r="AJS303">
        <v>2.2460204761633267E-3</v>
      </c>
      <c r="AJT303">
        <v>2.9630071285596088E-3</v>
      </c>
      <c r="AJU303">
        <v>1.240420792569843E-2</v>
      </c>
      <c r="AJV303">
        <v>1.4293596234691529E-3</v>
      </c>
      <c r="AJW303">
        <v>2.4696428654353161E-3</v>
      </c>
      <c r="AJX303">
        <v>2.4328547384065429E-3</v>
      </c>
      <c r="AJY303">
        <v>1.7573390825337223E-2</v>
      </c>
      <c r="AJZ303">
        <v>3.5049037993022786E-3</v>
      </c>
      <c r="AKA303">
        <v>2.2783339229008093E-2</v>
      </c>
      <c r="AKB303">
        <v>1.09685406827207E-3</v>
      </c>
      <c r="AKC303">
        <v>2.7479441815470755E-3</v>
      </c>
      <c r="AKD303">
        <v>4.994168403018806E-3</v>
      </c>
      <c r="AKE303">
        <v>1.2536173493510418E-2</v>
      </c>
      <c r="AKF303">
        <v>1.1377140894324046E-3</v>
      </c>
      <c r="AKG303">
        <v>3.1391713458189126E-3</v>
      </c>
      <c r="AKH303">
        <v>6.254962659506598E-3</v>
      </c>
      <c r="AKI303">
        <v>3.7664372301143681E-2</v>
      </c>
      <c r="AKJ303">
        <v>2.1997529565737704E-3</v>
      </c>
      <c r="AKK303">
        <v>3.4583105580791085E-2</v>
      </c>
      <c r="AKL303">
        <v>2.1332169439638861E-3</v>
      </c>
      <c r="AKM303">
        <v>3.0677727291773265E-3</v>
      </c>
      <c r="AKN303">
        <v>2.1666957052054979E-3</v>
      </c>
      <c r="AKO303">
        <v>9.9592435662058196E-3</v>
      </c>
      <c r="AKP303">
        <v>1.7252760769477481E-2</v>
      </c>
      <c r="AKQ303">
        <v>1.2122649883578461E-2</v>
      </c>
      <c r="AKR303">
        <v>1.2639225913349476E-2</v>
      </c>
      <c r="AKS303">
        <v>1.2306809393624343E-2</v>
      </c>
      <c r="AKT303">
        <v>3.0988303948001127E-2</v>
      </c>
      <c r="AKU303">
        <v>8.3348836020940467E-2</v>
      </c>
      <c r="AKV303">
        <v>7.18036468747624E-2</v>
      </c>
      <c r="AKW303">
        <v>1.7763627540274409E-2</v>
      </c>
      <c r="AKX303">
        <v>6.9778427086910802E-2</v>
      </c>
      <c r="AKY303">
        <v>0.83669258138091962</v>
      </c>
      <c r="AKZ303">
        <v>2.893322771640023E-2</v>
      </c>
      <c r="ALA303">
        <v>1.627396983048247E-2</v>
      </c>
      <c r="ALB303">
        <v>4.7689811806382515E-2</v>
      </c>
      <c r="ALC303">
        <v>5.929080939552684E-2</v>
      </c>
      <c r="ALD303">
        <v>1.7032438012438773E-2</v>
      </c>
      <c r="ALE303">
        <v>4.1403614265567892E-2</v>
      </c>
      <c r="ALF303">
        <v>9.4272085562998188E-4</v>
      </c>
      <c r="ALG303">
        <v>8.0555716624874105E-4</v>
      </c>
    </row>
    <row r="304" spans="6:995" x14ac:dyDescent="0.25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</row>
    <row r="305" spans="6:995" x14ac:dyDescent="0.25">
      <c r="F305" s="34" t="s">
        <v>196</v>
      </c>
      <c r="H305">
        <v>0.2399173418878319</v>
      </c>
      <c r="I305">
        <v>0.23959349639362049</v>
      </c>
      <c r="J305">
        <v>0.23953149192437903</v>
      </c>
      <c r="K305">
        <v>0.23925417310934546</v>
      </c>
      <c r="L305">
        <v>0.23991734188783193</v>
      </c>
      <c r="M305">
        <v>0.23991734188783193</v>
      </c>
      <c r="N305">
        <v>0.23953170477138538</v>
      </c>
      <c r="O305">
        <v>0.24000509667492048</v>
      </c>
      <c r="P305">
        <v>0.24005629013928712</v>
      </c>
      <c r="Q305">
        <v>0.24015266867534224</v>
      </c>
      <c r="R305">
        <v>0.2399173418878319</v>
      </c>
      <c r="S305">
        <v>0.24042107037357216</v>
      </c>
      <c r="T305">
        <v>0.24000509667492048</v>
      </c>
      <c r="U305">
        <v>0.23909527052894922</v>
      </c>
      <c r="V305">
        <v>0.23920711719895479</v>
      </c>
      <c r="W305">
        <v>0.23920711719895477</v>
      </c>
      <c r="X305">
        <v>0.23911145612192289</v>
      </c>
      <c r="Y305">
        <v>0.23908622517894684</v>
      </c>
      <c r="Z305">
        <v>0.23925074156255255</v>
      </c>
      <c r="AA305">
        <v>0.23920711719895471</v>
      </c>
      <c r="AB305">
        <v>0.23908622517894673</v>
      </c>
      <c r="AC305">
        <v>0.23919375001642323</v>
      </c>
      <c r="AD305">
        <v>0.23909527052894922</v>
      </c>
      <c r="AE305">
        <v>0.23918907665890871</v>
      </c>
      <c r="AF305">
        <v>0.23919016146889707</v>
      </c>
      <c r="AG305">
        <v>0.2392122020415362</v>
      </c>
      <c r="AH305">
        <v>0.23920711719895477</v>
      </c>
      <c r="AI305">
        <v>0.23925074156255255</v>
      </c>
      <c r="AJ305">
        <v>0.23929683509120325</v>
      </c>
      <c r="AK305">
        <v>0.23921220204153626</v>
      </c>
      <c r="AL305">
        <v>0.23920711719895479</v>
      </c>
      <c r="AM305">
        <v>0.23909773143514601</v>
      </c>
      <c r="AN305">
        <v>0.23928475721577835</v>
      </c>
      <c r="AO305">
        <v>0.23920711719895471</v>
      </c>
      <c r="AP305">
        <v>0.23940562311522681</v>
      </c>
      <c r="AQ305">
        <v>0.23920711719895477</v>
      </c>
      <c r="AR305">
        <v>0.23911145612192258</v>
      </c>
      <c r="AS305">
        <v>0.23929683509120322</v>
      </c>
      <c r="AT305">
        <v>0.23920711719895477</v>
      </c>
      <c r="AU305">
        <v>0.23920711719895477</v>
      </c>
      <c r="AV305">
        <v>0.23938657045767484</v>
      </c>
      <c r="AW305">
        <v>0.23932124692457468</v>
      </c>
      <c r="AX305">
        <v>0.23896090262823</v>
      </c>
      <c r="AY305">
        <v>0.2380968033315807</v>
      </c>
      <c r="AZ305">
        <v>0.24018734872711203</v>
      </c>
      <c r="BA305">
        <v>0.23957186500660152</v>
      </c>
      <c r="BB305">
        <v>0.23953292575081661</v>
      </c>
      <c r="BC305">
        <v>0.23959483651284169</v>
      </c>
      <c r="BD305">
        <v>0.23959483651284161</v>
      </c>
      <c r="BE305">
        <v>0.23953292575081667</v>
      </c>
      <c r="BF305">
        <v>0.23957186500660152</v>
      </c>
      <c r="BG305">
        <v>0.23937177288050715</v>
      </c>
      <c r="BH305">
        <v>0.24040024381499092</v>
      </c>
      <c r="BI305">
        <v>0.23904533697801769</v>
      </c>
      <c r="BJ305">
        <v>0.23935213412362416</v>
      </c>
      <c r="BK305">
        <v>0.23631611868104332</v>
      </c>
      <c r="BL305">
        <v>0.23842357534675462</v>
      </c>
      <c r="BM305">
        <v>0.23920097237589991</v>
      </c>
      <c r="BN305">
        <v>0.23906738056332738</v>
      </c>
      <c r="BO305">
        <v>0.23921660749211146</v>
      </c>
      <c r="BP305">
        <v>0.2393967554087213</v>
      </c>
      <c r="BQ305">
        <v>0.23904533697801769</v>
      </c>
      <c r="BR305">
        <v>0.23842357534675462</v>
      </c>
      <c r="BS305">
        <v>0.23935213412362411</v>
      </c>
      <c r="BT305">
        <v>0.23908301140091082</v>
      </c>
      <c r="BU305">
        <v>0.23881870956862944</v>
      </c>
      <c r="BV305">
        <v>0.23991833927218606</v>
      </c>
      <c r="BW305">
        <v>0.23925573912378506</v>
      </c>
      <c r="BX305">
        <v>0.23959484733463973</v>
      </c>
      <c r="BY305">
        <v>0.23902743964761505</v>
      </c>
      <c r="BZ305">
        <v>0.23774937364488277</v>
      </c>
      <c r="CA305">
        <v>0.23892610632022698</v>
      </c>
      <c r="CB305">
        <v>0.23906040685502578</v>
      </c>
      <c r="CC305">
        <v>0.23913173695039083</v>
      </c>
      <c r="CD305">
        <v>0.23734795526174696</v>
      </c>
      <c r="CE305">
        <v>0.23919419398333808</v>
      </c>
      <c r="CF305">
        <v>0.23963175023683111</v>
      </c>
      <c r="CG305">
        <v>0.23930641644649397</v>
      </c>
      <c r="CH305">
        <v>0.23976868350929931</v>
      </c>
      <c r="CI305">
        <v>0.23946982004365591</v>
      </c>
      <c r="CJ305">
        <v>0.23969474568937524</v>
      </c>
      <c r="CK305">
        <v>0.23976868350929934</v>
      </c>
      <c r="CL305">
        <v>0.23957947282931483</v>
      </c>
      <c r="CM305">
        <v>0.23953020872337114</v>
      </c>
      <c r="CN305">
        <v>0.23953020872337114</v>
      </c>
      <c r="CO305">
        <v>0.23957947282931433</v>
      </c>
      <c r="CP305">
        <v>0.23969474568937524</v>
      </c>
      <c r="CQ305">
        <v>0.23921976068053261</v>
      </c>
      <c r="CR305">
        <v>0.23928464187926063</v>
      </c>
      <c r="CS305">
        <v>0.23921976068053244</v>
      </c>
      <c r="CT305">
        <v>0.23930641644649389</v>
      </c>
      <c r="CU305">
        <v>0.23948397175528333</v>
      </c>
      <c r="CV305">
        <v>0.23953020872337116</v>
      </c>
      <c r="CW305">
        <v>0.23966596675811946</v>
      </c>
      <c r="CX305">
        <v>0.23930641644649386</v>
      </c>
      <c r="CY305">
        <v>0.23953020872337108</v>
      </c>
      <c r="CZ305">
        <v>0.23956996297582828</v>
      </c>
      <c r="DA305">
        <v>0.23940688542024596</v>
      </c>
      <c r="DB305">
        <v>0.23940688542024594</v>
      </c>
      <c r="DC305">
        <v>0.23963175023683111</v>
      </c>
      <c r="DD305">
        <v>0.23921976068053244</v>
      </c>
      <c r="DE305">
        <v>0.23953020872337114</v>
      </c>
      <c r="DF305">
        <v>0.23969474568937521</v>
      </c>
      <c r="DG305">
        <v>0.23928822874450884</v>
      </c>
      <c r="DH305">
        <v>0.23980924288951</v>
      </c>
      <c r="DI305">
        <v>0.23928715325923949</v>
      </c>
      <c r="DJ305">
        <v>0.23930641644649389</v>
      </c>
      <c r="DK305">
        <v>0.23926633911268294</v>
      </c>
      <c r="DL305">
        <v>0.23957947282931433</v>
      </c>
      <c r="DM305">
        <v>0.23921976068053244</v>
      </c>
      <c r="DN305">
        <v>0.23966596675811941</v>
      </c>
      <c r="DO305">
        <v>0.23966596675811941</v>
      </c>
      <c r="DP305">
        <v>0.23940688542024594</v>
      </c>
      <c r="DQ305">
        <v>0.23953020872337114</v>
      </c>
      <c r="DR305">
        <v>0.23940688542024594</v>
      </c>
      <c r="DS305">
        <v>0.23948397175528338</v>
      </c>
      <c r="DT305">
        <v>0.23928822874450884</v>
      </c>
      <c r="DU305">
        <v>0.23953020872337114</v>
      </c>
      <c r="DV305">
        <v>0.23976868350929953</v>
      </c>
      <c r="DW305">
        <v>0.23908990182513576</v>
      </c>
      <c r="DX305">
        <v>0.23930641644649386</v>
      </c>
      <c r="DY305">
        <v>0.23976868350929931</v>
      </c>
      <c r="DZ305">
        <v>0.23975777624440409</v>
      </c>
      <c r="EA305">
        <v>0.23953020872337114</v>
      </c>
      <c r="EB305">
        <v>0.23928822874450884</v>
      </c>
      <c r="EC305">
        <v>0.23928464187926035</v>
      </c>
      <c r="ED305">
        <v>0.23969474568937524</v>
      </c>
      <c r="EE305">
        <v>0.23917944455202567</v>
      </c>
      <c r="EF305">
        <v>0.23976868350929934</v>
      </c>
      <c r="EG305">
        <v>0.23969474568937524</v>
      </c>
      <c r="EH305">
        <v>0.23976868350929931</v>
      </c>
      <c r="EI305">
        <v>0.23921976068053269</v>
      </c>
      <c r="EJ305">
        <v>0.23910332992172939</v>
      </c>
      <c r="EK305">
        <v>0.23908990182513581</v>
      </c>
      <c r="EL305">
        <v>0.23948397175528333</v>
      </c>
      <c r="EM305">
        <v>0.23921976068053263</v>
      </c>
      <c r="EN305">
        <v>0.23910332992172945</v>
      </c>
      <c r="EO305">
        <v>0.23963175023683109</v>
      </c>
      <c r="EP305">
        <v>0.23908990182513581</v>
      </c>
      <c r="EQ305">
        <v>0.23908990182513581</v>
      </c>
      <c r="ER305">
        <v>0.23914055740301668</v>
      </c>
      <c r="ES305">
        <v>0.23917944455202561</v>
      </c>
      <c r="ET305">
        <v>0.23917944455202553</v>
      </c>
      <c r="EU305">
        <v>0.23921976068053238</v>
      </c>
      <c r="EV305">
        <v>0.23949181558308497</v>
      </c>
      <c r="EW305">
        <v>0.23953020872337114</v>
      </c>
      <c r="EX305">
        <v>0.23914055740301621</v>
      </c>
      <c r="EY305">
        <v>0.23940075912664027</v>
      </c>
      <c r="EZ305">
        <v>0.23966596675811941</v>
      </c>
      <c r="FA305">
        <v>0.23917944455202561</v>
      </c>
      <c r="FB305">
        <v>0.23914055740301615</v>
      </c>
      <c r="FC305">
        <v>0.23917944455202561</v>
      </c>
      <c r="FD305">
        <v>0.23914055740301621</v>
      </c>
      <c r="FE305">
        <v>0.23910332992172939</v>
      </c>
      <c r="FF305">
        <v>0.23946982004365586</v>
      </c>
      <c r="FG305">
        <v>0.23921976068053244</v>
      </c>
      <c r="FH305">
        <v>0.23963175023683111</v>
      </c>
      <c r="FI305">
        <v>0.23953020872337114</v>
      </c>
      <c r="FJ305">
        <v>0.23930641644649389</v>
      </c>
      <c r="FK305">
        <v>0.23953020872337114</v>
      </c>
      <c r="FL305">
        <v>0.23914055740301665</v>
      </c>
      <c r="FM305">
        <v>0.23946982004365591</v>
      </c>
      <c r="FN305">
        <v>0.2394007591266403</v>
      </c>
      <c r="FO305">
        <v>0.23930641644649389</v>
      </c>
      <c r="FP305">
        <v>0.23976868350929934</v>
      </c>
      <c r="FQ305">
        <v>0.23910332992172939</v>
      </c>
      <c r="FR305">
        <v>0.23917944455202561</v>
      </c>
      <c r="FS305">
        <v>0.23969474568937529</v>
      </c>
      <c r="FT305">
        <v>0.23940075912664027</v>
      </c>
      <c r="FU305">
        <v>0.23914055740301665</v>
      </c>
      <c r="FV305">
        <v>0.23928822874450881</v>
      </c>
      <c r="FW305">
        <v>0.23908990182513581</v>
      </c>
      <c r="FX305">
        <v>0.23914055740301665</v>
      </c>
      <c r="FY305">
        <v>0.23921976068053263</v>
      </c>
      <c r="FZ305">
        <v>0.23980924288950997</v>
      </c>
      <c r="GA305">
        <v>0.23914055740301665</v>
      </c>
      <c r="GB305">
        <v>0.23921976068053261</v>
      </c>
      <c r="GC305">
        <v>0.23946982004365586</v>
      </c>
      <c r="GD305">
        <v>0.23953020872337114</v>
      </c>
      <c r="GE305">
        <v>0.23953020872337108</v>
      </c>
      <c r="GF305">
        <v>0.23953020872337114</v>
      </c>
      <c r="GG305">
        <v>0.23976868350929931</v>
      </c>
      <c r="GH305">
        <v>0.23976868350929953</v>
      </c>
      <c r="GI305">
        <v>0.23953020872337105</v>
      </c>
      <c r="GJ305">
        <v>0.23917026139901182</v>
      </c>
      <c r="GK305">
        <v>0.23953020872337108</v>
      </c>
      <c r="GL305">
        <v>0.23969474568937524</v>
      </c>
      <c r="GM305">
        <v>0.23951377671516469</v>
      </c>
      <c r="GN305">
        <v>0.23940688542024588</v>
      </c>
      <c r="GO305">
        <v>0.23953020872337116</v>
      </c>
      <c r="GP305">
        <v>0.23966596675811941</v>
      </c>
      <c r="GQ305">
        <v>0.23928822874450884</v>
      </c>
      <c r="GR305">
        <v>0.23908990182513584</v>
      </c>
      <c r="GS305">
        <v>0.23953020872337108</v>
      </c>
      <c r="GT305">
        <v>0.23966596675811941</v>
      </c>
      <c r="GU305">
        <v>0.23953020872337114</v>
      </c>
      <c r="GV305">
        <v>0.23910332992172939</v>
      </c>
      <c r="GW305">
        <v>0.23953020872337114</v>
      </c>
      <c r="GX305">
        <v>0.23966596675811941</v>
      </c>
      <c r="GY305">
        <v>0.23917944455202561</v>
      </c>
      <c r="GZ305">
        <v>0.23910332992172939</v>
      </c>
      <c r="HA305">
        <v>0.23914055740301665</v>
      </c>
      <c r="HB305">
        <v>0.23908990182513581</v>
      </c>
      <c r="HC305">
        <v>0.23910332992172939</v>
      </c>
      <c r="HD305">
        <v>0.23910332992172939</v>
      </c>
      <c r="HE305">
        <v>0.23910332992172945</v>
      </c>
      <c r="HF305">
        <v>0.23976868350929934</v>
      </c>
      <c r="HG305">
        <v>0.23917944455202561</v>
      </c>
      <c r="HH305">
        <v>0.23969474568937524</v>
      </c>
      <c r="HI305">
        <v>0.23940075912664027</v>
      </c>
      <c r="HJ305">
        <v>0.23963175023683111</v>
      </c>
      <c r="HK305">
        <v>0.23976868350929956</v>
      </c>
      <c r="HL305">
        <v>0.23940075912664027</v>
      </c>
      <c r="HM305">
        <v>0.23969474568937524</v>
      </c>
      <c r="HN305">
        <v>0.23914055740301665</v>
      </c>
      <c r="HO305">
        <v>0.23963175023683103</v>
      </c>
      <c r="HP305">
        <v>0.23908990182513576</v>
      </c>
      <c r="HQ305">
        <v>0.23976868350929934</v>
      </c>
      <c r="HR305">
        <v>0.23934319585381461</v>
      </c>
      <c r="HS305">
        <v>0.23934319585381467</v>
      </c>
      <c r="HT305">
        <v>0.23953170477138538</v>
      </c>
      <c r="HU305">
        <v>0.2399173418878319</v>
      </c>
      <c r="HV305">
        <v>0.23957058210111404</v>
      </c>
      <c r="HW305">
        <v>0.23957058210111398</v>
      </c>
      <c r="HX305">
        <v>0.23957058210111407</v>
      </c>
      <c r="HY305">
        <v>0.23966745047330679</v>
      </c>
      <c r="HZ305">
        <v>0.2399173418878319</v>
      </c>
      <c r="IA305">
        <v>0.23953170477138538</v>
      </c>
      <c r="IB305">
        <v>0.23953170477138538</v>
      </c>
      <c r="IC305">
        <v>0.23966745047330629</v>
      </c>
      <c r="ID305">
        <v>0.23953170477138541</v>
      </c>
      <c r="IE305">
        <v>0.23999254501906467</v>
      </c>
      <c r="IF305">
        <v>0.23959349639362046</v>
      </c>
      <c r="IG305">
        <v>0.23959349639362046</v>
      </c>
      <c r="IH305">
        <v>0.23957058210111404</v>
      </c>
      <c r="II305">
        <v>0.24000089225734442</v>
      </c>
      <c r="IJ305">
        <v>0.23996847863215379</v>
      </c>
      <c r="IK305">
        <v>0.2401526686753423</v>
      </c>
      <c r="IL305">
        <v>0.23934319585381436</v>
      </c>
      <c r="IM305">
        <v>0.23934319585381456</v>
      </c>
      <c r="IN305">
        <v>0.23959349639362049</v>
      </c>
      <c r="IO305">
        <v>0.23941179179708671</v>
      </c>
      <c r="IP305">
        <v>0.24018734609762174</v>
      </c>
      <c r="IQ305">
        <v>0.23957058210111404</v>
      </c>
      <c r="IR305">
        <v>0.23957058210111407</v>
      </c>
      <c r="IS305">
        <v>0.23959349639362049</v>
      </c>
      <c r="IT305">
        <v>0.23953170477138541</v>
      </c>
      <c r="IU305">
        <v>0.23966745047330676</v>
      </c>
      <c r="IV305">
        <v>0.23957058210111404</v>
      </c>
      <c r="IW305">
        <v>0.2396674504733067</v>
      </c>
      <c r="IX305">
        <v>0.23956842600537845</v>
      </c>
      <c r="IY305">
        <v>0.23953170477138541</v>
      </c>
      <c r="IZ305">
        <v>0.23957058210111407</v>
      </c>
      <c r="JA305">
        <v>0.2394052865166382</v>
      </c>
      <c r="JB305">
        <v>0.23925215839145655</v>
      </c>
      <c r="JC305">
        <v>0.24046471026429772</v>
      </c>
      <c r="JD305">
        <v>0.2392202250391903</v>
      </c>
      <c r="JE305">
        <v>0.23991734188783193</v>
      </c>
      <c r="JF305">
        <v>0.23931878254701122</v>
      </c>
      <c r="JG305">
        <v>0.23991734188783184</v>
      </c>
      <c r="JH305">
        <v>0.24261789016395266</v>
      </c>
      <c r="JI305">
        <v>0.23971692414154147</v>
      </c>
      <c r="JJ305">
        <v>0.24315420280056296</v>
      </c>
      <c r="JK305">
        <v>0.24315420280056296</v>
      </c>
      <c r="JL305">
        <v>0.24163148622870023</v>
      </c>
      <c r="JM305">
        <v>0.24318149780424414</v>
      </c>
      <c r="JN305">
        <v>0.24099672502049327</v>
      </c>
      <c r="JO305">
        <v>0.24022922354571147</v>
      </c>
      <c r="JP305">
        <v>0.24315420280056296</v>
      </c>
      <c r="JQ305">
        <v>0.23963757359098978</v>
      </c>
      <c r="JR305">
        <v>0.24269576136524496</v>
      </c>
      <c r="JS305">
        <v>0.24245999524905226</v>
      </c>
      <c r="JT305">
        <v>0.24022922354571147</v>
      </c>
      <c r="JU305">
        <v>0.24013988384307769</v>
      </c>
      <c r="JV305">
        <v>0.24085437059655712</v>
      </c>
      <c r="JW305">
        <v>0.2408543705965572</v>
      </c>
      <c r="JX305">
        <v>0.2400154634678438</v>
      </c>
      <c r="JY305">
        <v>0.23997024094904859</v>
      </c>
      <c r="JZ305">
        <v>0.24001012006777531</v>
      </c>
      <c r="KA305">
        <v>0.24001012006777525</v>
      </c>
      <c r="KB305">
        <v>0.24085437059655715</v>
      </c>
      <c r="KC305">
        <v>0.240229223545711</v>
      </c>
      <c r="KD305">
        <v>0.24027639482938379</v>
      </c>
      <c r="KE305">
        <v>0.24001012006777533</v>
      </c>
      <c r="KF305">
        <v>0.24001546346784386</v>
      </c>
      <c r="KG305">
        <v>0.24001012006777525</v>
      </c>
      <c r="KH305">
        <v>0.23971692414154147</v>
      </c>
      <c r="KI305">
        <v>0.24085437059655712</v>
      </c>
      <c r="KJ305">
        <v>0.24013988384307766</v>
      </c>
      <c r="KK305">
        <v>0.24001012006777531</v>
      </c>
      <c r="KL305">
        <v>0.23943934310929785</v>
      </c>
      <c r="KM305">
        <v>0.24099672502049327</v>
      </c>
      <c r="KN305">
        <v>0.24027639482938376</v>
      </c>
      <c r="KO305">
        <v>0.24163148622870029</v>
      </c>
      <c r="KP305">
        <v>0.24085437059655715</v>
      </c>
      <c r="KQ305">
        <v>0.24022922354571102</v>
      </c>
      <c r="KR305">
        <v>0.23959870516883527</v>
      </c>
      <c r="KS305">
        <v>0.24013988384307766</v>
      </c>
      <c r="KT305">
        <v>0.24013988384307766</v>
      </c>
      <c r="KU305">
        <v>0.24094835733125558</v>
      </c>
      <c r="KV305">
        <v>0.24001012006777547</v>
      </c>
      <c r="KW305">
        <v>0.24001546346784378</v>
      </c>
      <c r="KX305">
        <v>0.23941590006830971</v>
      </c>
      <c r="KY305">
        <v>0.23971692414154147</v>
      </c>
      <c r="KZ305">
        <v>0.23941590006830971</v>
      </c>
      <c r="LA305">
        <v>0.23948136588667221</v>
      </c>
      <c r="LB305">
        <v>0.23954915838046337</v>
      </c>
      <c r="LC305">
        <v>0.23963757359099</v>
      </c>
      <c r="LD305">
        <v>0.23971692414154144</v>
      </c>
      <c r="LE305">
        <v>0.23970669844831952</v>
      </c>
      <c r="LF305">
        <v>0.24010596720029459</v>
      </c>
      <c r="LG305">
        <v>0.23952684062316631</v>
      </c>
      <c r="LH305">
        <v>0.24018733562196998</v>
      </c>
      <c r="LI305">
        <v>0.24042095229899627</v>
      </c>
      <c r="LJ305">
        <v>0.23970669844831949</v>
      </c>
      <c r="LK305">
        <v>0.23978265195614321</v>
      </c>
      <c r="LL305">
        <v>0.24035659738845414</v>
      </c>
      <c r="LM305">
        <v>0.2400024805555635</v>
      </c>
      <c r="LN305">
        <v>0.23984290999681324</v>
      </c>
      <c r="LO305">
        <v>0.24000000033440155</v>
      </c>
      <c r="LP305">
        <v>0.24039865675259406</v>
      </c>
      <c r="LQ305">
        <v>0.24005593617375362</v>
      </c>
      <c r="LR305">
        <v>0.24010596720029459</v>
      </c>
      <c r="LS305">
        <v>0.24010596720029459</v>
      </c>
      <c r="LT305">
        <v>0.24000248055556359</v>
      </c>
      <c r="LU305">
        <v>0.23985544802548533</v>
      </c>
      <c r="LV305">
        <v>0.23985544802548531</v>
      </c>
      <c r="LW305">
        <v>0.24000000033440155</v>
      </c>
      <c r="LX305">
        <v>0.23970669844831952</v>
      </c>
      <c r="LY305">
        <v>0.24000248055556359</v>
      </c>
      <c r="LZ305">
        <v>0.24010596720029459</v>
      </c>
      <c r="MA305">
        <v>0.24000248055556353</v>
      </c>
      <c r="MB305">
        <v>0.23978265195614298</v>
      </c>
      <c r="MC305">
        <v>0.24010596720029456</v>
      </c>
      <c r="MD305">
        <v>0.24005257086618334</v>
      </c>
      <c r="ME305">
        <v>0.23991340030948549</v>
      </c>
      <c r="MF305">
        <v>0.23978265195614321</v>
      </c>
      <c r="MG305">
        <v>0.23930605409053871</v>
      </c>
      <c r="MH305">
        <v>0.23917967322289319</v>
      </c>
      <c r="MI305">
        <v>0.23941661218376806</v>
      </c>
      <c r="MJ305">
        <v>0.23925079365666671</v>
      </c>
      <c r="MK305">
        <v>0.23941661218376803</v>
      </c>
      <c r="ML305">
        <v>0.23930605409053876</v>
      </c>
      <c r="MM305">
        <v>0.23930605409053876</v>
      </c>
      <c r="MN305">
        <v>0.23930605409053876</v>
      </c>
      <c r="MO305">
        <v>0.23934190561410318</v>
      </c>
      <c r="MP305">
        <v>0.23934190561410323</v>
      </c>
      <c r="MQ305">
        <v>0.23917967322289319</v>
      </c>
      <c r="MR305">
        <v>0.23945060243700236</v>
      </c>
      <c r="MS305">
        <v>0.23951014220767319</v>
      </c>
      <c r="MT305">
        <v>0.23909877422645609</v>
      </c>
      <c r="MU305">
        <v>0.23943508497780214</v>
      </c>
      <c r="MV305">
        <v>0.23927679892200635</v>
      </c>
      <c r="MW305">
        <v>0.23855161529371602</v>
      </c>
      <c r="MX305">
        <v>0.23856581646886676</v>
      </c>
      <c r="MY305">
        <v>0.23930254404262641</v>
      </c>
      <c r="MZ305">
        <v>0.23889867276047391</v>
      </c>
      <c r="NA305">
        <v>0.23901999843443611</v>
      </c>
      <c r="NB305">
        <v>0.23928443774940134</v>
      </c>
      <c r="NC305">
        <v>0.23917817916878165</v>
      </c>
      <c r="ND305">
        <v>0.23928443774940128</v>
      </c>
      <c r="NE305">
        <v>0.23909322992418033</v>
      </c>
      <c r="NF305">
        <v>0.23843241996828299</v>
      </c>
      <c r="NG305">
        <v>0.24015248611182791</v>
      </c>
      <c r="NH305">
        <v>0.23996520752142866</v>
      </c>
      <c r="NI305">
        <v>0.23999589931886831</v>
      </c>
      <c r="NJ305">
        <v>0.24042065525399806</v>
      </c>
      <c r="NK305">
        <v>0.24018730926790824</v>
      </c>
      <c r="NL305">
        <v>0.24015248611182791</v>
      </c>
      <c r="NM305">
        <v>0.24015248611182791</v>
      </c>
      <c r="NN305">
        <v>0.2404609960751142</v>
      </c>
      <c r="NO305">
        <v>0.24018730926790779</v>
      </c>
      <c r="NP305">
        <v>0.24018730926790824</v>
      </c>
      <c r="NQ305">
        <v>0.24018730926790824</v>
      </c>
      <c r="NR305">
        <v>0.23951460454073192</v>
      </c>
      <c r="NS305">
        <v>0.24015248611182793</v>
      </c>
      <c r="NT305">
        <v>0.24018730926790779</v>
      </c>
      <c r="NU305">
        <v>0.23923241669443213</v>
      </c>
      <c r="NV305">
        <v>0.23984940626940268</v>
      </c>
      <c r="NW305">
        <v>0.23999589931886825</v>
      </c>
      <c r="NX305">
        <v>0.24015248611182791</v>
      </c>
      <c r="NY305">
        <v>0.24015248611182791</v>
      </c>
      <c r="NZ305">
        <v>0.23984940626940277</v>
      </c>
      <c r="OA305">
        <v>0.23977643252114986</v>
      </c>
      <c r="OB305">
        <v>0.2400538953851763</v>
      </c>
      <c r="OC305">
        <v>0.23957472770951083</v>
      </c>
      <c r="OD305">
        <v>0.23934804209784979</v>
      </c>
      <c r="OE305">
        <v>0.2400538953851763</v>
      </c>
      <c r="OF305">
        <v>0.23921704849684539</v>
      </c>
      <c r="OG305">
        <v>0.24015248611182791</v>
      </c>
      <c r="OH305">
        <v>0.23926996052298094</v>
      </c>
      <c r="OI305">
        <v>0.23996520752142875</v>
      </c>
      <c r="OJ305">
        <v>0.23990348487661889</v>
      </c>
      <c r="OK305">
        <v>0.23999589931886825</v>
      </c>
      <c r="OL305">
        <v>0.24042065525399814</v>
      </c>
      <c r="OM305">
        <v>0.24018730926790785</v>
      </c>
      <c r="ON305">
        <v>0.23951460454073192</v>
      </c>
      <c r="OO305">
        <v>0.23999589931886825</v>
      </c>
      <c r="OP305">
        <v>0.24015248611182793</v>
      </c>
      <c r="OQ305">
        <v>0.23932229027320817</v>
      </c>
      <c r="OR305">
        <v>0.24005389538517627</v>
      </c>
      <c r="OS305">
        <v>0.24004321463352002</v>
      </c>
      <c r="OT305">
        <v>0.24015248611182791</v>
      </c>
      <c r="OU305">
        <v>0.24015248611182785</v>
      </c>
      <c r="OV305">
        <v>0.24039546527875061</v>
      </c>
      <c r="OW305">
        <v>0.24005389538517627</v>
      </c>
      <c r="OX305">
        <v>0.24015248611182791</v>
      </c>
      <c r="OY305">
        <v>0.24015248611182793</v>
      </c>
      <c r="OZ305">
        <v>0.24039546527875061</v>
      </c>
      <c r="PA305">
        <v>0.2396986401197834</v>
      </c>
      <c r="PB305">
        <v>0.24018730926790824</v>
      </c>
      <c r="PC305">
        <v>0.23999589931886825</v>
      </c>
      <c r="PD305">
        <v>0.23996520752142866</v>
      </c>
      <c r="PE305">
        <v>0.23983686844572843</v>
      </c>
      <c r="PF305">
        <v>0.23969864011978342</v>
      </c>
      <c r="PG305">
        <v>0.24015248611182791</v>
      </c>
      <c r="PH305">
        <v>0.24018730926790824</v>
      </c>
      <c r="PI305">
        <v>0.24018730926790777</v>
      </c>
      <c r="PJ305">
        <v>0.24015248611182791</v>
      </c>
      <c r="PK305">
        <v>0.2400538953851763</v>
      </c>
      <c r="PL305">
        <v>0.2404609960751142</v>
      </c>
      <c r="PM305">
        <v>0.24018730926790824</v>
      </c>
      <c r="PN305">
        <v>0.24018730926790824</v>
      </c>
      <c r="PO305">
        <v>0.24009975780928347</v>
      </c>
      <c r="PP305">
        <v>0.24018730926790824</v>
      </c>
      <c r="PQ305">
        <v>0.23996520752142866</v>
      </c>
      <c r="PR305">
        <v>0.2403561072274519</v>
      </c>
      <c r="PS305">
        <v>0.23990348487661889</v>
      </c>
      <c r="PT305">
        <v>0.23999589931886825</v>
      </c>
      <c r="PU305">
        <v>0.23951460454073198</v>
      </c>
      <c r="PV305">
        <v>0.23999589931886825</v>
      </c>
      <c r="PW305">
        <v>0.23990348487661881</v>
      </c>
      <c r="PX305">
        <v>0.23969864011978342</v>
      </c>
      <c r="PY305">
        <v>0.23959799467180168</v>
      </c>
      <c r="PZ305">
        <v>0.23951460454073192</v>
      </c>
      <c r="QA305">
        <v>0.23999589931886831</v>
      </c>
      <c r="QB305">
        <v>0.23990348487661889</v>
      </c>
      <c r="QC305">
        <v>0.23955261464452646</v>
      </c>
      <c r="QD305">
        <v>0.2395747277095108</v>
      </c>
      <c r="QE305">
        <v>0.2395146045407319</v>
      </c>
      <c r="QF305">
        <v>0.2396986401197834</v>
      </c>
      <c r="QG305">
        <v>0.23999589931886825</v>
      </c>
      <c r="QH305">
        <v>0.24004321463352005</v>
      </c>
      <c r="QI305">
        <v>0.23955261464452643</v>
      </c>
      <c r="QJ305">
        <v>0.23999589931886822</v>
      </c>
      <c r="QK305">
        <v>0.23999589931886825</v>
      </c>
      <c r="QL305">
        <v>0.23990348487661889</v>
      </c>
      <c r="QM305">
        <v>0.23999589931886822</v>
      </c>
      <c r="QN305">
        <v>0.23959799467180168</v>
      </c>
      <c r="QO305">
        <v>0.23977643252114966</v>
      </c>
      <c r="QP305">
        <v>0.23969864011978342</v>
      </c>
      <c r="QQ305">
        <v>0.23969864011978348</v>
      </c>
      <c r="QR305">
        <v>0.23999589931886831</v>
      </c>
      <c r="QS305">
        <v>0.2400997578092835</v>
      </c>
      <c r="QT305">
        <v>0.23999067893338469</v>
      </c>
      <c r="QU305">
        <v>0.23999589931886825</v>
      </c>
      <c r="QV305">
        <v>0.23999589931886825</v>
      </c>
      <c r="QW305">
        <v>0.23999589931886825</v>
      </c>
      <c r="QX305">
        <v>0.24009975780928355</v>
      </c>
      <c r="QY305">
        <v>0.2404609960751142</v>
      </c>
      <c r="QZ305">
        <v>0.24015248611182791</v>
      </c>
      <c r="RA305">
        <v>0.23990348487661889</v>
      </c>
      <c r="RB305">
        <v>0.24015248611182791</v>
      </c>
      <c r="RC305">
        <v>0.24015248611182791</v>
      </c>
      <c r="RD305">
        <v>0.24039546527875061</v>
      </c>
      <c r="RE305">
        <v>0.23999589931886825</v>
      </c>
      <c r="RF305">
        <v>0.24042065525399806</v>
      </c>
      <c r="RG305">
        <v>0.23996520752142866</v>
      </c>
      <c r="RH305">
        <v>0.23923241669443215</v>
      </c>
      <c r="RI305">
        <v>0.23955261464452646</v>
      </c>
      <c r="RJ305">
        <v>0.2395747277095108</v>
      </c>
      <c r="RK305">
        <v>0.24039546527875061</v>
      </c>
      <c r="RL305">
        <v>0.23922894934760827</v>
      </c>
      <c r="RM305">
        <v>0.24015248611182791</v>
      </c>
      <c r="RN305">
        <v>0.23921140353697951</v>
      </c>
      <c r="RO305">
        <v>0.23926996052298097</v>
      </c>
      <c r="RP305">
        <v>0.24134636397220022</v>
      </c>
      <c r="RQ305">
        <v>0.24002813641854745</v>
      </c>
      <c r="RR305">
        <v>0.23962089164696956</v>
      </c>
      <c r="RS305">
        <v>0.24016652241685482</v>
      </c>
      <c r="RT305">
        <v>0.2433251185125751</v>
      </c>
      <c r="RU305">
        <v>0.24270831580526817</v>
      </c>
      <c r="RV305">
        <v>0.2413463639722003</v>
      </c>
      <c r="RW305">
        <v>0.23923241669443215</v>
      </c>
      <c r="RX305">
        <v>0.23948647065616405</v>
      </c>
      <c r="RY305">
        <v>0.23955261464452643</v>
      </c>
      <c r="RZ305">
        <v>0.23955261464452643</v>
      </c>
      <c r="SA305">
        <v>0.23948647065616405</v>
      </c>
      <c r="SB305">
        <v>0.23955261464452646</v>
      </c>
      <c r="SC305">
        <v>0.23951460454073192</v>
      </c>
      <c r="SD305">
        <v>0.23964996283847603</v>
      </c>
      <c r="SE305">
        <v>0.23959799467180168</v>
      </c>
      <c r="SF305">
        <v>0.23955261464452643</v>
      </c>
      <c r="SG305">
        <v>0.23955261464452643</v>
      </c>
      <c r="SH305">
        <v>0.23957472770951083</v>
      </c>
      <c r="SI305">
        <v>0.23955261464452643</v>
      </c>
      <c r="SJ305">
        <v>0.2395146045407319</v>
      </c>
      <c r="SK305">
        <v>0.23971087901006929</v>
      </c>
      <c r="SL305">
        <v>0.23964996283847598</v>
      </c>
      <c r="SM305">
        <v>0.2399791616506988</v>
      </c>
      <c r="SN305">
        <v>0.2400432146335201</v>
      </c>
      <c r="SO305">
        <v>0.23934973399792747</v>
      </c>
      <c r="SP305">
        <v>0.2391443545452393</v>
      </c>
      <c r="SQ305">
        <v>0.23894336465085506</v>
      </c>
      <c r="SR305">
        <v>0.23914435454523933</v>
      </c>
      <c r="SS305">
        <v>0.23924421175451721</v>
      </c>
      <c r="ST305">
        <v>0.24039795482241327</v>
      </c>
      <c r="SU305">
        <v>0.23970492607792243</v>
      </c>
      <c r="SV305">
        <v>0.24005548732603307</v>
      </c>
      <c r="SW305">
        <v>0.23996703339877631</v>
      </c>
      <c r="SX305">
        <v>0.24046306926952063</v>
      </c>
      <c r="SY305">
        <v>0.23965972387742809</v>
      </c>
      <c r="SZ305">
        <v>0.23928237042144582</v>
      </c>
      <c r="TA305">
        <v>0.23904098330352905</v>
      </c>
      <c r="TB305">
        <v>0.23904098330352905</v>
      </c>
      <c r="TC305">
        <v>0.2390409833035291</v>
      </c>
      <c r="TD305">
        <v>0.23695249190659076</v>
      </c>
      <c r="TE305">
        <v>0.23866942994673679</v>
      </c>
      <c r="TF305">
        <v>0.23877510303221069</v>
      </c>
      <c r="TG305">
        <v>0.23877510303221064</v>
      </c>
      <c r="TH305">
        <v>0.23891042866747941</v>
      </c>
      <c r="TI305">
        <v>0.23744896173075514</v>
      </c>
      <c r="TJ305">
        <v>0.23880786769703877</v>
      </c>
      <c r="TK305">
        <v>0.23758985461648907</v>
      </c>
      <c r="TL305">
        <v>0.23848215309039952</v>
      </c>
      <c r="TM305">
        <v>0.2385753143579431</v>
      </c>
      <c r="TN305">
        <v>0.23758985461648907</v>
      </c>
      <c r="TO305">
        <v>0.23866942994673676</v>
      </c>
      <c r="TP305">
        <v>0.23861288186732865</v>
      </c>
      <c r="TQ305">
        <v>0.2385250040149956</v>
      </c>
      <c r="TR305">
        <v>0.23852500401499557</v>
      </c>
      <c r="TS305">
        <v>0.2356178450189248</v>
      </c>
      <c r="TT305">
        <v>0.23884063108618922</v>
      </c>
      <c r="TU305">
        <v>0.23877510303221064</v>
      </c>
      <c r="TV305">
        <v>0.2390409833035291</v>
      </c>
      <c r="TW305">
        <v>0.2390409833035291</v>
      </c>
      <c r="TX305">
        <v>0.23852500401499566</v>
      </c>
      <c r="TY305">
        <v>0.2385753143579431</v>
      </c>
      <c r="TZ305">
        <v>0.23744896173075514</v>
      </c>
      <c r="UA305">
        <v>0.23852500401499557</v>
      </c>
      <c r="UB305">
        <v>0.23877510303221064</v>
      </c>
      <c r="UC305">
        <v>0.23893041116692831</v>
      </c>
      <c r="UD305">
        <v>0.23880786769703877</v>
      </c>
      <c r="UE305">
        <v>0.23891042866747958</v>
      </c>
      <c r="UF305">
        <v>0.23877510303221069</v>
      </c>
      <c r="UG305">
        <v>0.23758985461648907</v>
      </c>
      <c r="UH305">
        <v>0.23852500401499566</v>
      </c>
      <c r="UI305">
        <v>0.23891042866747966</v>
      </c>
      <c r="UJ305">
        <v>0.23914002788422334</v>
      </c>
      <c r="UK305">
        <v>0.23891042866747958</v>
      </c>
      <c r="UL305">
        <v>0.23922772863075475</v>
      </c>
      <c r="UM305">
        <v>0.23893041116692831</v>
      </c>
      <c r="UN305">
        <v>0.23880786769703877</v>
      </c>
      <c r="UO305">
        <v>0.23877510303221064</v>
      </c>
      <c r="UP305">
        <v>0.23744896173075519</v>
      </c>
      <c r="UQ305">
        <v>0.23891042866747955</v>
      </c>
      <c r="UR305">
        <v>0.23758985461648902</v>
      </c>
      <c r="US305">
        <v>0.23888042896536713</v>
      </c>
      <c r="UT305">
        <v>0.2390409833035291</v>
      </c>
      <c r="UU305">
        <v>0.23911211932936693</v>
      </c>
      <c r="UV305">
        <v>0.2392742206539592</v>
      </c>
      <c r="UW305">
        <v>0.23848215309039952</v>
      </c>
      <c r="UX305">
        <v>0.23758985461648899</v>
      </c>
      <c r="UY305">
        <v>0.2385250040149956</v>
      </c>
      <c r="UZ305">
        <v>0.23880786769703874</v>
      </c>
      <c r="VA305">
        <v>0.23925410222425661</v>
      </c>
      <c r="VB305">
        <v>0.23880786769703849</v>
      </c>
      <c r="VC305">
        <v>0.23877510303221064</v>
      </c>
      <c r="VD305">
        <v>0.23888042896536751</v>
      </c>
      <c r="VE305">
        <v>0.23904098330352905</v>
      </c>
      <c r="VF305">
        <v>0.23911211932936693</v>
      </c>
      <c r="VG305">
        <v>0.23911211932936693</v>
      </c>
      <c r="VH305">
        <v>0.23599062116951947</v>
      </c>
      <c r="VI305">
        <v>0.23727013450384546</v>
      </c>
      <c r="VJ305">
        <v>0.23758985461648902</v>
      </c>
      <c r="VK305">
        <v>0.23726790498835557</v>
      </c>
      <c r="VL305">
        <v>0.23877510303221058</v>
      </c>
      <c r="VM305">
        <v>0.23925410222425661</v>
      </c>
      <c r="VN305">
        <v>0.23758985461648902</v>
      </c>
      <c r="VO305">
        <v>0.23891042866747964</v>
      </c>
      <c r="VP305">
        <v>0.23972356953602397</v>
      </c>
      <c r="VQ305">
        <v>0.239610582738155</v>
      </c>
      <c r="VR305">
        <v>0.23956618626266371</v>
      </c>
      <c r="VS305">
        <v>0.24005309119349583</v>
      </c>
      <c r="VT305">
        <v>0.23972356953602392</v>
      </c>
      <c r="VU305">
        <v>0.2396631720324934</v>
      </c>
      <c r="VV305">
        <v>0.23970714659287343</v>
      </c>
      <c r="VW305">
        <v>0.23958890451881387</v>
      </c>
      <c r="VX305">
        <v>0.23966317203249288</v>
      </c>
      <c r="VY305">
        <v>0.23624876610033127</v>
      </c>
      <c r="VZ305">
        <v>0.2373999470693974</v>
      </c>
      <c r="WA305">
        <v>0.23895984151066796</v>
      </c>
      <c r="WB305">
        <v>0.23635766100422642</v>
      </c>
      <c r="WC305">
        <v>0.23861183940244685</v>
      </c>
      <c r="WD305">
        <v>0.23861183940244685</v>
      </c>
      <c r="WE305">
        <v>0.23996618867147207</v>
      </c>
      <c r="WF305">
        <v>0.23999865796297107</v>
      </c>
      <c r="WG305">
        <v>0.24018732031486412</v>
      </c>
      <c r="WH305">
        <v>0.24039680305358602</v>
      </c>
      <c r="WI305">
        <v>0.23999869706117422</v>
      </c>
      <c r="WJ305">
        <v>0.24039680305358604</v>
      </c>
      <c r="WK305">
        <v>0.24005475082793043</v>
      </c>
      <c r="WL305">
        <v>0.24004713644093026</v>
      </c>
      <c r="WM305">
        <v>0.23999865796297115</v>
      </c>
      <c r="WN305">
        <v>0.2397020179014254</v>
      </c>
      <c r="WO305">
        <v>0.2372255785323398</v>
      </c>
      <c r="WP305">
        <v>0.23883606339488331</v>
      </c>
      <c r="WQ305">
        <v>0.2377563160820913</v>
      </c>
      <c r="WR305">
        <v>0.23862375954991993</v>
      </c>
      <c r="WS305">
        <v>0.23908616281792974</v>
      </c>
      <c r="WT305">
        <v>0.23894366772622583</v>
      </c>
      <c r="WU305">
        <v>0.23760723977569337</v>
      </c>
      <c r="WV305">
        <v>0.23894058608101729</v>
      </c>
      <c r="WW305">
        <v>0.23773628685733297</v>
      </c>
      <c r="WX305">
        <v>0.23876787998634469</v>
      </c>
      <c r="WY305">
        <v>0.23856085260969642</v>
      </c>
      <c r="WZ305">
        <v>0.23657736106553953</v>
      </c>
      <c r="XA305">
        <v>0.23635767743230268</v>
      </c>
      <c r="XB305">
        <v>0.23883606339488339</v>
      </c>
      <c r="XC305">
        <v>0.23596279761269556</v>
      </c>
      <c r="XD305">
        <v>0.23883606339488339</v>
      </c>
      <c r="XE305">
        <v>0.2362568403753928</v>
      </c>
      <c r="XF305">
        <v>0.23876787998634474</v>
      </c>
      <c r="XG305">
        <v>0.23908616281792974</v>
      </c>
      <c r="XH305">
        <v>0.23760723977569331</v>
      </c>
      <c r="XI305">
        <v>0.24017580619990894</v>
      </c>
      <c r="XJ305">
        <v>0.23949041226983347</v>
      </c>
      <c r="XK305">
        <v>0.23948515272484197</v>
      </c>
      <c r="XL305">
        <v>0.23949041226983347</v>
      </c>
      <c r="XM305">
        <v>0.23948363398069761</v>
      </c>
      <c r="XN305">
        <v>0.24015236972574841</v>
      </c>
      <c r="XO305">
        <v>0.23932650863441865</v>
      </c>
      <c r="XP305">
        <v>0.23950370423221895</v>
      </c>
      <c r="XQ305">
        <v>0.23665514555887501</v>
      </c>
      <c r="XR305">
        <v>0.23665514555887501</v>
      </c>
      <c r="XS305">
        <v>0.23661172687956855</v>
      </c>
      <c r="XT305">
        <v>0.23661172687956855</v>
      </c>
      <c r="XU305">
        <v>0.23661172687956855</v>
      </c>
      <c r="XV305">
        <v>0.23665514555887501</v>
      </c>
      <c r="XW305">
        <v>0.23665514555887501</v>
      </c>
      <c r="XX305">
        <v>0.23665514555887501</v>
      </c>
      <c r="XY305">
        <v>0.23661172687956855</v>
      </c>
      <c r="XZ305">
        <v>0.23665514555887501</v>
      </c>
      <c r="YA305">
        <v>0.23665514555887501</v>
      </c>
      <c r="YB305">
        <v>0.23661172687956855</v>
      </c>
      <c r="YC305">
        <v>0.23661172687956855</v>
      </c>
      <c r="YD305">
        <v>0.23661172687956855</v>
      </c>
      <c r="YE305">
        <v>0.23665514555887501</v>
      </c>
      <c r="YF305">
        <v>0.23698707820888498</v>
      </c>
      <c r="YG305">
        <v>0.2379961275687095</v>
      </c>
      <c r="YH305">
        <v>0.23901836677010468</v>
      </c>
      <c r="YI305">
        <v>0.23914806708714084</v>
      </c>
      <c r="YJ305">
        <v>0.23989465171685662</v>
      </c>
      <c r="YK305">
        <v>0.23978494584663101</v>
      </c>
      <c r="YL305">
        <v>0.23981691043891828</v>
      </c>
      <c r="YM305">
        <v>0.23961011498982621</v>
      </c>
      <c r="YN305">
        <v>0.23933171718339519</v>
      </c>
      <c r="YO305">
        <v>0.2393091864070572</v>
      </c>
      <c r="YP305">
        <v>0.24037911404069023</v>
      </c>
      <c r="YQ305">
        <v>0.23997406001803617</v>
      </c>
      <c r="YR305">
        <v>0.23976352160368716</v>
      </c>
      <c r="YS305">
        <v>0.23978494584663101</v>
      </c>
      <c r="YT305">
        <v>0.23958412913977875</v>
      </c>
      <c r="YU305">
        <v>0.23930918640705698</v>
      </c>
      <c r="YV305">
        <v>0.2402347669315314</v>
      </c>
      <c r="YW305">
        <v>0.24032886939119583</v>
      </c>
      <c r="YX305">
        <v>0.24023476693153145</v>
      </c>
      <c r="YY305">
        <v>0.23978494584663107</v>
      </c>
      <c r="YZ305">
        <v>0.23932983386549725</v>
      </c>
      <c r="ZA305">
        <v>0.24023476693153145</v>
      </c>
      <c r="ZB305">
        <v>0.23978494584663101</v>
      </c>
      <c r="ZC305">
        <v>0.23981691043891828</v>
      </c>
      <c r="ZD305">
        <v>0.23998730870287591</v>
      </c>
      <c r="ZE305">
        <v>0.23998730870287591</v>
      </c>
      <c r="ZF305">
        <v>0.23968812157739</v>
      </c>
      <c r="ZG305">
        <v>0.23989054248462288</v>
      </c>
      <c r="ZH305">
        <v>0.23968812157739006</v>
      </c>
      <c r="ZI305">
        <v>0.24003100208673964</v>
      </c>
      <c r="ZJ305">
        <v>0.23989054248462291</v>
      </c>
      <c r="ZK305">
        <v>0.23919560630589068</v>
      </c>
      <c r="ZL305">
        <v>0.24009165254152087</v>
      </c>
      <c r="ZM305">
        <v>0.23949863341611879</v>
      </c>
      <c r="ZN305">
        <v>0.2403912992501418</v>
      </c>
      <c r="ZO305">
        <v>0.23953583367289552</v>
      </c>
      <c r="ZP305">
        <v>0.23921209759544793</v>
      </c>
      <c r="ZQ305">
        <v>0.23899547239070321</v>
      </c>
      <c r="ZR305">
        <v>0.23903847662278274</v>
      </c>
      <c r="ZS305">
        <v>0.23898537147230484</v>
      </c>
      <c r="ZT305">
        <v>0.23867701068531838</v>
      </c>
      <c r="ZU305">
        <v>0.23917480251805309</v>
      </c>
      <c r="ZV305">
        <v>0.23863352196716517</v>
      </c>
      <c r="ZW305">
        <v>0.23890876932980684</v>
      </c>
      <c r="ZX305">
        <v>0.23867701068531841</v>
      </c>
      <c r="ZY305">
        <v>0.23771426608624235</v>
      </c>
      <c r="ZZ305">
        <v>0.23781894514945753</v>
      </c>
      <c r="AAA305">
        <v>0.23893849308487491</v>
      </c>
      <c r="AAB305">
        <v>0.23894148237953777</v>
      </c>
      <c r="AAC305">
        <v>0.23888511125547723</v>
      </c>
      <c r="AAD305">
        <v>0.23891553758212539</v>
      </c>
      <c r="AAE305">
        <v>0.23854090094134953</v>
      </c>
      <c r="AAF305">
        <v>0.23888511125547748</v>
      </c>
      <c r="AAG305">
        <v>0.2385409009413495</v>
      </c>
      <c r="AAH305">
        <v>0.23911589605230002</v>
      </c>
      <c r="AAI305">
        <v>0.23911589605230002</v>
      </c>
      <c r="AAJ305">
        <v>0.23930955141073809</v>
      </c>
      <c r="AAK305">
        <v>0.23548015990893981</v>
      </c>
      <c r="AAL305">
        <v>0.23590394912408391</v>
      </c>
      <c r="AAM305">
        <v>0.23897066002137066</v>
      </c>
      <c r="AAN305">
        <v>0.23548015990893967</v>
      </c>
      <c r="AAO305">
        <v>0.23552600882805519</v>
      </c>
      <c r="AAP305">
        <v>0.2389384930848745</v>
      </c>
      <c r="AAQ305">
        <v>0.23868980121227085</v>
      </c>
      <c r="AAR305">
        <v>0.23548015990893967</v>
      </c>
      <c r="AAS305">
        <v>0.23694077890331747</v>
      </c>
      <c r="AAT305">
        <v>0.23758572993293542</v>
      </c>
      <c r="AAU305">
        <v>0.23911589605230027</v>
      </c>
      <c r="AAV305">
        <v>0.23748031889124771</v>
      </c>
      <c r="AAW305">
        <v>0.23748031889124777</v>
      </c>
      <c r="AAX305">
        <v>0.23897666620217253</v>
      </c>
      <c r="AAY305">
        <v>0.23854090094134953</v>
      </c>
      <c r="AAZ305">
        <v>0.23617926033371942</v>
      </c>
      <c r="ABA305">
        <v>0.23548015990893967</v>
      </c>
      <c r="ABB305">
        <v>0.23855027217289534</v>
      </c>
      <c r="ABC305">
        <v>0.23855027217289534</v>
      </c>
      <c r="ABD305">
        <v>0.23883583875304687</v>
      </c>
      <c r="ABE305">
        <v>0.23855027217289529</v>
      </c>
      <c r="ABF305">
        <v>0.23694077890331769</v>
      </c>
      <c r="ABG305">
        <v>0.23694077890331747</v>
      </c>
      <c r="ABH305">
        <v>0.23897390037440919</v>
      </c>
      <c r="ABI305">
        <v>0.23913988381901938</v>
      </c>
      <c r="ABJ305">
        <v>0.23913988381901932</v>
      </c>
      <c r="ABK305">
        <v>0.23913988381901938</v>
      </c>
      <c r="ABL305">
        <v>0.2391158960523001</v>
      </c>
      <c r="ABM305">
        <v>0.23925442435256752</v>
      </c>
      <c r="ABN305">
        <v>0.23931902535267105</v>
      </c>
      <c r="ABO305">
        <v>0.23941283339524427</v>
      </c>
      <c r="ABP305">
        <v>0.23928830528441233</v>
      </c>
      <c r="ABQ305">
        <v>0.23919091876696405</v>
      </c>
      <c r="ABR305">
        <v>0.23909499533890879</v>
      </c>
      <c r="ABS305">
        <v>0.23941283339524427</v>
      </c>
      <c r="ABT305">
        <v>0.23931586756503956</v>
      </c>
      <c r="ABU305">
        <v>0.23909499533890877</v>
      </c>
      <c r="ABV305">
        <v>0.23938723480220453</v>
      </c>
      <c r="ABW305">
        <v>0.23944767591858451</v>
      </c>
      <c r="ABX305">
        <v>0.23919091876696405</v>
      </c>
      <c r="ABY305">
        <v>0.23928830528441233</v>
      </c>
      <c r="ABZ305">
        <v>0.23919091876696405</v>
      </c>
      <c r="ACA305">
        <v>0.23909499533890877</v>
      </c>
      <c r="ACB305">
        <v>0.23944767591858451</v>
      </c>
      <c r="ACC305">
        <v>0.23952329109014481</v>
      </c>
      <c r="ACD305">
        <v>0.23938723480220447</v>
      </c>
      <c r="ACE305">
        <v>0.23909499533890879</v>
      </c>
      <c r="ACF305">
        <v>0.23942883366899279</v>
      </c>
      <c r="ACG305">
        <v>0.23923616170781914</v>
      </c>
      <c r="ACH305">
        <v>0.23916595844108265</v>
      </c>
      <c r="ACI305">
        <v>0.23942883366899281</v>
      </c>
      <c r="ACJ305">
        <v>0.23928830528441233</v>
      </c>
      <c r="ACK305">
        <v>0.23931586756503967</v>
      </c>
      <c r="ACL305">
        <v>0.23928830528441239</v>
      </c>
      <c r="ACM305">
        <v>0.23952329109014478</v>
      </c>
      <c r="ACN305">
        <v>0.23921040639750474</v>
      </c>
      <c r="ACO305">
        <v>0.23914925646181653</v>
      </c>
      <c r="ACP305">
        <v>0.23941283339524427</v>
      </c>
      <c r="ACQ305">
        <v>0.23938130438823613</v>
      </c>
      <c r="ACR305">
        <v>0.23923616170781914</v>
      </c>
      <c r="ACS305">
        <v>0.23921040639750474</v>
      </c>
      <c r="ACT305">
        <v>0.23928830528441233</v>
      </c>
      <c r="ACU305">
        <v>0.23923616170781911</v>
      </c>
      <c r="ACV305">
        <v>0.23919091876696399</v>
      </c>
      <c r="ACW305">
        <v>0.23938723480220447</v>
      </c>
      <c r="ACX305">
        <v>0.23952329109014478</v>
      </c>
      <c r="ACY305">
        <v>0.23917722279167977</v>
      </c>
      <c r="ACZ305">
        <v>0.23917722279167961</v>
      </c>
      <c r="ADA305">
        <v>0.23924119723003073</v>
      </c>
      <c r="ADB305">
        <v>0.23931586756503961</v>
      </c>
      <c r="ADC305">
        <v>0.23941283339524422</v>
      </c>
      <c r="ADD305">
        <v>0.23923616170781919</v>
      </c>
      <c r="ADE305">
        <v>0.23923616170781914</v>
      </c>
      <c r="ADF305">
        <v>0.23928830528441239</v>
      </c>
      <c r="ADG305">
        <v>0.23914925646181651</v>
      </c>
      <c r="ADH305">
        <v>0.23915460456658766</v>
      </c>
      <c r="ADI305">
        <v>0.23923616170781919</v>
      </c>
      <c r="ADJ305">
        <v>0.23952329109014478</v>
      </c>
      <c r="ADK305">
        <v>0.23938723480220406</v>
      </c>
      <c r="ADL305">
        <v>0.23938723480220456</v>
      </c>
      <c r="ADM305">
        <v>0.23947001931238537</v>
      </c>
      <c r="ADN305">
        <v>0.2384541243307248</v>
      </c>
      <c r="ADO305">
        <v>0.23883841870978478</v>
      </c>
      <c r="ADP305">
        <v>0.23887319386195136</v>
      </c>
      <c r="ADQ305">
        <v>0.2388998154423021</v>
      </c>
      <c r="ADR305">
        <v>0.2388731938619513</v>
      </c>
      <c r="ADS305">
        <v>0.23903779454560012</v>
      </c>
      <c r="ADT305">
        <v>0.23883114671023734</v>
      </c>
      <c r="ADU305">
        <v>0.23745347260384161</v>
      </c>
      <c r="ADV305">
        <v>0.23852187318970458</v>
      </c>
      <c r="ADW305">
        <v>0.23848276936812182</v>
      </c>
      <c r="ADX305">
        <v>0.23880468241826983</v>
      </c>
      <c r="ADY305">
        <v>0.23603411630693499</v>
      </c>
      <c r="ADZ305">
        <v>0.23566118281074369</v>
      </c>
      <c r="AEA305">
        <v>0.2390377945456002</v>
      </c>
      <c r="AEB305">
        <v>0.23852187318970458</v>
      </c>
      <c r="AEC305">
        <v>0.238771517447395</v>
      </c>
      <c r="AED305">
        <v>0.23609320134277767</v>
      </c>
      <c r="AEE305">
        <v>0.23912632261903335</v>
      </c>
      <c r="AEF305">
        <v>0.2388998154423021</v>
      </c>
      <c r="AEG305">
        <v>0.23695504347190621</v>
      </c>
      <c r="AEH305">
        <v>0.23726675486557702</v>
      </c>
      <c r="AEI305">
        <v>0.23909781840010549</v>
      </c>
      <c r="AEJ305">
        <v>0.23852187318970461</v>
      </c>
      <c r="AEK305">
        <v>0.23705175364621009</v>
      </c>
      <c r="AEL305">
        <v>0.23726675486557711</v>
      </c>
      <c r="AEM305">
        <v>0.23891816870747609</v>
      </c>
      <c r="AEN305">
        <v>0.23726850370521993</v>
      </c>
      <c r="AEO305">
        <v>0.23866655629198449</v>
      </c>
      <c r="AEP305">
        <v>0.23705175364621012</v>
      </c>
      <c r="AEQ305">
        <v>0.23770209609007636</v>
      </c>
      <c r="AER305">
        <v>0.23903779454560012</v>
      </c>
      <c r="AES305">
        <v>0.23887683059658077</v>
      </c>
      <c r="AET305">
        <v>0.2390377945456002</v>
      </c>
      <c r="AEU305">
        <v>0.23757085924975049</v>
      </c>
      <c r="AEV305">
        <v>0.2388998154423021</v>
      </c>
      <c r="AEW305">
        <v>0.23889981544230193</v>
      </c>
      <c r="AEX305">
        <v>0.23926188693059502</v>
      </c>
      <c r="AEY305">
        <v>0.23726850370521974</v>
      </c>
      <c r="AEZ305">
        <v>0.2390377945456002</v>
      </c>
      <c r="AFA305">
        <v>0.23891816870747618</v>
      </c>
      <c r="AFB305">
        <v>0.23926188693059505</v>
      </c>
      <c r="AFC305">
        <v>0.2389209207235031</v>
      </c>
      <c r="AFD305">
        <v>0.23926188693059502</v>
      </c>
      <c r="AFE305">
        <v>0.23892092072350316</v>
      </c>
      <c r="AFF305">
        <v>0.23891816870747609</v>
      </c>
      <c r="AFG305">
        <v>0.23843123524457172</v>
      </c>
      <c r="AFH305">
        <v>0.23843123524457172</v>
      </c>
      <c r="AFI305">
        <v>0.23743577343057556</v>
      </c>
      <c r="AFJ305">
        <v>0.23677331008401403</v>
      </c>
      <c r="AFK305">
        <v>0.23743577343057556</v>
      </c>
      <c r="AFL305">
        <v>0.23927431588356621</v>
      </c>
      <c r="AFM305">
        <v>0.23917273289211322</v>
      </c>
      <c r="AFN305">
        <v>0.23791573543800704</v>
      </c>
      <c r="AFO305">
        <v>0.23939819923698202</v>
      </c>
      <c r="AFP305">
        <v>0.23924177986728257</v>
      </c>
      <c r="AFQ305">
        <v>0.23921699726278237</v>
      </c>
      <c r="AFR305">
        <v>0.23791573543800706</v>
      </c>
      <c r="AFS305">
        <v>0.23929055866262042</v>
      </c>
      <c r="AFT305">
        <v>0.23929055866262042</v>
      </c>
      <c r="AFU305">
        <v>0.23938617265144355</v>
      </c>
      <c r="AFV305">
        <v>0.23935457396055357</v>
      </c>
      <c r="AFW305">
        <v>0.23950465706899038</v>
      </c>
      <c r="AFX305">
        <v>0.23925205723584925</v>
      </c>
      <c r="AFY305">
        <v>0.23929055866262042</v>
      </c>
      <c r="AFZ305">
        <v>0.23930991644240668</v>
      </c>
      <c r="AGA305">
        <v>0.23929055866262042</v>
      </c>
      <c r="AGB305">
        <v>0.23929055866262042</v>
      </c>
      <c r="AGC305">
        <v>0.23791573543800706</v>
      </c>
      <c r="AGD305">
        <v>0.23925486600507445</v>
      </c>
      <c r="AGE305">
        <v>0.23939793342675225</v>
      </c>
      <c r="AGF305">
        <v>0.23929055866262042</v>
      </c>
      <c r="AGG305">
        <v>0.23925486600507445</v>
      </c>
      <c r="AGH305">
        <v>0.23950465706899035</v>
      </c>
      <c r="AGI305">
        <v>0.23929055866262036</v>
      </c>
      <c r="AGJ305">
        <v>0.23791573543800706</v>
      </c>
      <c r="AGK305">
        <v>0.23903928874643218</v>
      </c>
      <c r="AGL305">
        <v>0.23791573543800706</v>
      </c>
      <c r="AGM305">
        <v>0.23929055866262042</v>
      </c>
      <c r="AGN305">
        <v>0.23912845189822179</v>
      </c>
      <c r="AGO305">
        <v>0.23929055866262042</v>
      </c>
      <c r="AGP305">
        <v>0.23929055866262042</v>
      </c>
      <c r="AGQ305">
        <v>0.23791573543800706</v>
      </c>
      <c r="AGR305">
        <v>0.23916052060067419</v>
      </c>
      <c r="AGS305">
        <v>0.23935457396055351</v>
      </c>
      <c r="AGT305">
        <v>0.23929055866262042</v>
      </c>
      <c r="AGU305">
        <v>0.23913338139673807</v>
      </c>
      <c r="AGV305">
        <v>0.23878836217299659</v>
      </c>
      <c r="AGW305">
        <v>0.23929055866262042</v>
      </c>
      <c r="AGX305">
        <v>0.23929055866262036</v>
      </c>
      <c r="AGY305">
        <v>0.23939793342675231</v>
      </c>
      <c r="AGZ305">
        <v>0.23935457396055335</v>
      </c>
      <c r="AHA305">
        <v>0.23929055866262036</v>
      </c>
      <c r="AHB305">
        <v>0.23912694558976705</v>
      </c>
      <c r="AHC305">
        <v>0.23891065634959419</v>
      </c>
      <c r="AHD305">
        <v>0.2393669423471142</v>
      </c>
      <c r="AHE305">
        <v>0.23922968476877615</v>
      </c>
      <c r="AHF305">
        <v>0.23908668142814962</v>
      </c>
      <c r="AHG305">
        <v>0.23926450631924145</v>
      </c>
      <c r="AHH305">
        <v>0.23926450631924145</v>
      </c>
      <c r="AHI305">
        <v>0.23908668142814962</v>
      </c>
      <c r="AHJ305">
        <v>0.23891065634959416</v>
      </c>
      <c r="AHK305">
        <v>0.23919815870505728</v>
      </c>
      <c r="AHL305">
        <v>0.23909635698545181</v>
      </c>
      <c r="AHM305">
        <v>0.2385577048980233</v>
      </c>
      <c r="AHN305">
        <v>0.23809986794852636</v>
      </c>
      <c r="AHO305">
        <v>0.23856859934982427</v>
      </c>
      <c r="AHP305">
        <v>0.23922584926084406</v>
      </c>
      <c r="AHQ305">
        <v>0.23926450631924145</v>
      </c>
      <c r="AHR305">
        <v>0.23855770489802325</v>
      </c>
      <c r="AHS305">
        <v>0.23899962520554474</v>
      </c>
      <c r="AHT305">
        <v>0.23926450631924162</v>
      </c>
      <c r="AHU305">
        <v>0.23936694234711425</v>
      </c>
      <c r="AHV305">
        <v>0.23898569574642808</v>
      </c>
      <c r="AHW305">
        <v>0.2393669423471142</v>
      </c>
      <c r="AHX305">
        <v>0.23936694234711425</v>
      </c>
      <c r="AHY305">
        <v>0.2390755032582661</v>
      </c>
      <c r="AHZ305">
        <v>0.23917077136267648</v>
      </c>
      <c r="AIA305">
        <v>0.2391707713626765</v>
      </c>
      <c r="AIB305">
        <v>0.23964843720555534</v>
      </c>
      <c r="AIC305">
        <v>0.2396976576192961</v>
      </c>
      <c r="AID305">
        <v>0.23999748293089848</v>
      </c>
      <c r="AIE305">
        <v>0.23990227596173164</v>
      </c>
      <c r="AIF305">
        <v>0.2400990007313413</v>
      </c>
      <c r="AIG305">
        <v>0.24015247018361474</v>
      </c>
      <c r="AIH305">
        <v>0.2368841170914919</v>
      </c>
      <c r="AII305">
        <v>0.23932264068075698</v>
      </c>
      <c r="AIJ305">
        <v>0.23914340234570283</v>
      </c>
      <c r="AIK305">
        <v>0.23932264068075698</v>
      </c>
      <c r="AIL305">
        <v>0.23932264068075704</v>
      </c>
      <c r="AIM305">
        <v>0.2391434023457028</v>
      </c>
      <c r="AIN305">
        <v>0.23890919656238932</v>
      </c>
      <c r="AIO305">
        <v>0.23914739582624558</v>
      </c>
      <c r="AIP305">
        <v>0.23932264068075698</v>
      </c>
      <c r="AIQ305">
        <v>0.23914739582624558</v>
      </c>
      <c r="AIR305">
        <v>0.23916025368939517</v>
      </c>
      <c r="AIS305">
        <v>0.23890666188544391</v>
      </c>
      <c r="AIT305">
        <v>0.23925430396225583</v>
      </c>
      <c r="AIU305">
        <v>0.23920084086451737</v>
      </c>
      <c r="AIV305">
        <v>0.238989122571584</v>
      </c>
      <c r="AIW305">
        <v>0.2391473958262455</v>
      </c>
      <c r="AIX305">
        <v>0.23890666188544391</v>
      </c>
      <c r="AIY305">
        <v>0.23890919656238938</v>
      </c>
      <c r="AIZ305">
        <v>0.23932264068075704</v>
      </c>
      <c r="AJA305">
        <v>0.23914739582624558</v>
      </c>
      <c r="AJB305">
        <v>0.23874361004437047</v>
      </c>
      <c r="AJC305">
        <v>0.23932264068075704</v>
      </c>
      <c r="AJD305">
        <v>0.2390099174443481</v>
      </c>
      <c r="AJE305">
        <v>0.23916025368939495</v>
      </c>
      <c r="AJF305">
        <v>0.2391434023457028</v>
      </c>
      <c r="AJG305">
        <v>0.23932264068075698</v>
      </c>
      <c r="AJH305">
        <v>0.23898198423785658</v>
      </c>
      <c r="AJI305">
        <v>0.23932264068075704</v>
      </c>
      <c r="AJJ305">
        <v>0.23914739582624561</v>
      </c>
      <c r="AJK305">
        <v>0.23890666188544391</v>
      </c>
      <c r="AJL305">
        <v>0.23920084086451743</v>
      </c>
      <c r="AJM305">
        <v>0.23914739582624553</v>
      </c>
      <c r="AJN305">
        <v>0.23914739582624558</v>
      </c>
      <c r="AJO305">
        <v>0.23872453472555469</v>
      </c>
      <c r="AJP305">
        <v>0.23895589436947479</v>
      </c>
      <c r="AJQ305">
        <v>0.23914739582624553</v>
      </c>
      <c r="AJR305">
        <v>0.23914739582624553</v>
      </c>
      <c r="AJS305">
        <v>0.23914739582624553</v>
      </c>
      <c r="AJT305">
        <v>0.23914739582624553</v>
      </c>
      <c r="AJU305">
        <v>0.23898198423785641</v>
      </c>
      <c r="AJV305">
        <v>0.23929230295800533</v>
      </c>
      <c r="AJW305">
        <v>0.23914739582624553</v>
      </c>
      <c r="AJX305">
        <v>0.23914739582624553</v>
      </c>
      <c r="AJY305">
        <v>0.23914340234570283</v>
      </c>
      <c r="AJZ305">
        <v>0.23914739582624553</v>
      </c>
      <c r="AKA305">
        <v>0.23890666188544391</v>
      </c>
      <c r="AKB305">
        <v>0.23916184570803456</v>
      </c>
      <c r="AKC305">
        <v>0.23914739582624553</v>
      </c>
      <c r="AKD305">
        <v>0.23932264068075704</v>
      </c>
      <c r="AKE305">
        <v>0.23898198423785663</v>
      </c>
      <c r="AKF305">
        <v>0.23916184570803478</v>
      </c>
      <c r="AKG305">
        <v>0.23914739582624553</v>
      </c>
      <c r="AKH305">
        <v>0.23932264068075704</v>
      </c>
      <c r="AKI305">
        <v>0.23900991744434855</v>
      </c>
      <c r="AKJ305">
        <v>0.23914739582624558</v>
      </c>
      <c r="AKK305">
        <v>0.23900991744434855</v>
      </c>
      <c r="AKL305">
        <v>0.23917198445909646</v>
      </c>
      <c r="AKM305">
        <v>0.23914739582624561</v>
      </c>
      <c r="AKN305">
        <v>0.2391309855746771</v>
      </c>
      <c r="AKO305">
        <v>0.23895589436947479</v>
      </c>
      <c r="AKP305">
        <v>0.2391434023457028</v>
      </c>
      <c r="AKQ305">
        <v>0.23898198423785658</v>
      </c>
      <c r="AKR305">
        <v>0.23898198423785663</v>
      </c>
      <c r="AKS305">
        <v>0.23898198423785658</v>
      </c>
      <c r="AKT305">
        <v>0.23890666188544396</v>
      </c>
      <c r="AKU305">
        <v>0.23872453472555463</v>
      </c>
      <c r="AKV305">
        <v>0.23872453472555463</v>
      </c>
      <c r="AKW305">
        <v>0.23914340234570289</v>
      </c>
      <c r="AKX305">
        <v>0.23872453472555469</v>
      </c>
      <c r="AKY305">
        <v>0.23767628353212342</v>
      </c>
      <c r="AKZ305">
        <v>0.23890666188544385</v>
      </c>
      <c r="ALA305">
        <v>0.2391434023457028</v>
      </c>
      <c r="ALB305">
        <v>0.23865139608853572</v>
      </c>
      <c r="ALC305">
        <v>0.23865139608853572</v>
      </c>
      <c r="ALD305">
        <v>0.2391434023457028</v>
      </c>
      <c r="ALE305">
        <v>0.23900991744434849</v>
      </c>
      <c r="ALF305">
        <v>0.23925865959164092</v>
      </c>
      <c r="ALG305">
        <v>0.23925007971030782</v>
      </c>
    </row>
    <row r="306" spans="6:995" x14ac:dyDescent="0.25">
      <c r="F306" s="34" t="s">
        <v>197</v>
      </c>
      <c r="H306">
        <v>3.9132993227272442E-2</v>
      </c>
      <c r="I306">
        <v>3.9080174404413512E-2</v>
      </c>
      <c r="J306">
        <v>3.9070062180343479E-2</v>
      </c>
      <c r="K306">
        <v>3.9024829558418073E-2</v>
      </c>
      <c r="L306">
        <v>3.9132993227272414E-2</v>
      </c>
      <c r="M306">
        <v>3.9132993227272456E-2</v>
      </c>
      <c r="N306">
        <v>3.9070094306189372E-2</v>
      </c>
      <c r="O306">
        <v>3.9147303435472063E-2</v>
      </c>
      <c r="P306">
        <v>3.9155656522288022E-2</v>
      </c>
      <c r="Q306">
        <v>3.9171367180278076E-2</v>
      </c>
      <c r="R306">
        <v>3.9132993227272442E-2</v>
      </c>
      <c r="S306">
        <v>3.9215146428288036E-2</v>
      </c>
      <c r="T306">
        <v>3.9147303435472063E-2</v>
      </c>
      <c r="U306">
        <v>3.8998910910837244E-2</v>
      </c>
      <c r="V306">
        <v>3.901715460624991E-2</v>
      </c>
      <c r="W306">
        <v>3.901715460624991E-2</v>
      </c>
      <c r="X306">
        <v>3.9001550290856425E-2</v>
      </c>
      <c r="Y306">
        <v>3.8997434956762951E-2</v>
      </c>
      <c r="Z306">
        <v>3.9024263242135544E-2</v>
      </c>
      <c r="AA306">
        <v>3.901715460624991E-2</v>
      </c>
      <c r="AB306">
        <v>3.8997434956762937E-2</v>
      </c>
      <c r="AC306">
        <v>3.9014974833516167E-2</v>
      </c>
      <c r="AD306">
        <v>3.8998910910837244E-2</v>
      </c>
      <c r="AE306">
        <v>3.9014212135842996E-2</v>
      </c>
      <c r="AF306">
        <v>3.9014389517589697E-2</v>
      </c>
      <c r="AG306">
        <v>3.9017984572422407E-2</v>
      </c>
      <c r="AH306">
        <v>3.9017154606249917E-2</v>
      </c>
      <c r="AI306">
        <v>3.9024263242135544E-2</v>
      </c>
      <c r="AJ306">
        <v>3.9031788438024788E-2</v>
      </c>
      <c r="AK306">
        <v>3.9017984572422414E-2</v>
      </c>
      <c r="AL306">
        <v>3.9017154606249917E-2</v>
      </c>
      <c r="AM306">
        <v>3.8999312303725595E-2</v>
      </c>
      <c r="AN306">
        <v>3.9029817696498145E-2</v>
      </c>
      <c r="AO306">
        <v>3.901715460624991E-2</v>
      </c>
      <c r="AP306">
        <v>3.9049531676564532E-2</v>
      </c>
      <c r="AQ306">
        <v>3.901715460624991E-2</v>
      </c>
      <c r="AR306">
        <v>3.9001550290856411E-2</v>
      </c>
      <c r="AS306">
        <v>3.9031788438024788E-2</v>
      </c>
      <c r="AT306">
        <v>3.901715460624991E-2</v>
      </c>
      <c r="AU306">
        <v>3.901715460624991E-2</v>
      </c>
      <c r="AV306">
        <v>3.9046424061723539E-2</v>
      </c>
      <c r="AW306">
        <v>3.9035767703514003E-2</v>
      </c>
      <c r="AX306">
        <v>3.8976990582886679E-2</v>
      </c>
      <c r="AY306">
        <v>3.8836040770409724E-2</v>
      </c>
      <c r="AZ306">
        <v>3.9177023743633653E-2</v>
      </c>
      <c r="BA306">
        <v>3.9076645502539961E-2</v>
      </c>
      <c r="BB306">
        <v>3.9070293460541694E-2</v>
      </c>
      <c r="BC306">
        <v>3.9080392991702705E-2</v>
      </c>
      <c r="BD306">
        <v>3.9080392991702691E-2</v>
      </c>
      <c r="BE306">
        <v>3.9070293460541694E-2</v>
      </c>
      <c r="BF306">
        <v>3.9076645502539968E-2</v>
      </c>
      <c r="BG306">
        <v>3.9044011576529515E-2</v>
      </c>
      <c r="BH306">
        <v>3.9211752433169142E-2</v>
      </c>
      <c r="BI306">
        <v>3.8990765668496602E-2</v>
      </c>
      <c r="BJ306">
        <v>3.9040807566729639E-2</v>
      </c>
      <c r="BK306">
        <v>3.8545589065272688E-2</v>
      </c>
      <c r="BL306">
        <v>3.8889344496108896E-2</v>
      </c>
      <c r="BM306">
        <v>3.9016149624918568E-2</v>
      </c>
      <c r="BN306">
        <v>3.8994361111621606E-2</v>
      </c>
      <c r="BO306">
        <v>3.9018702217813013E-2</v>
      </c>
      <c r="BP306">
        <v>3.9048086485233516E-2</v>
      </c>
      <c r="BQ306">
        <v>3.8990765668496602E-2</v>
      </c>
      <c r="BR306">
        <v>3.8889344496108862E-2</v>
      </c>
      <c r="BS306">
        <v>3.9040807566729632E-2</v>
      </c>
      <c r="BT306">
        <v>3.8996908430527409E-2</v>
      </c>
      <c r="BU306">
        <v>3.8953797426667207E-2</v>
      </c>
      <c r="BV306">
        <v>3.9133155910948708E-2</v>
      </c>
      <c r="BW306">
        <v>3.9025084991565991E-2</v>
      </c>
      <c r="BX306">
        <v>3.9080394756849761E-2</v>
      </c>
      <c r="BY306">
        <v>3.8987843733387401E-2</v>
      </c>
      <c r="BZ306">
        <v>3.8779373328808937E-2</v>
      </c>
      <c r="CA306">
        <v>3.8971315591337964E-2</v>
      </c>
      <c r="CB306">
        <v>3.8993220504685434E-2</v>
      </c>
      <c r="CC306">
        <v>3.9004859308154616E-2</v>
      </c>
      <c r="CD306">
        <v>3.8713895749507669E-2</v>
      </c>
      <c r="CE306">
        <v>3.9015045897018395E-2</v>
      </c>
      <c r="CF306">
        <v>3.9086406390939535E-2</v>
      </c>
      <c r="CG306">
        <v>3.9033343058221572E-2</v>
      </c>
      <c r="CH306">
        <v>3.910873789250438E-2</v>
      </c>
      <c r="CI306">
        <v>3.9059987727265447E-2</v>
      </c>
      <c r="CJ306">
        <v>3.9096678432391521E-2</v>
      </c>
      <c r="CK306">
        <v>3.9108737892504346E-2</v>
      </c>
      <c r="CL306">
        <v>3.9077886045916319E-2</v>
      </c>
      <c r="CM306">
        <v>3.9069844319000326E-2</v>
      </c>
      <c r="CN306">
        <v>3.9069844319000332E-2</v>
      </c>
      <c r="CO306">
        <v>3.9077886045916319E-2</v>
      </c>
      <c r="CP306">
        <v>3.9096678432391521E-2</v>
      </c>
      <c r="CQ306">
        <v>3.9019206679305161E-2</v>
      </c>
      <c r="CR306">
        <v>3.9029789281571976E-2</v>
      </c>
      <c r="CS306">
        <v>3.9019206679305175E-2</v>
      </c>
      <c r="CT306">
        <v>3.9033343058221572E-2</v>
      </c>
      <c r="CU306">
        <v>3.9062309205480504E-2</v>
      </c>
      <c r="CV306">
        <v>3.9069844319000332E-2</v>
      </c>
      <c r="CW306">
        <v>3.9091991350663005E-2</v>
      </c>
      <c r="CX306">
        <v>3.9033343058221558E-2</v>
      </c>
      <c r="CY306">
        <v>3.9069844319000326E-2</v>
      </c>
      <c r="CZ306">
        <v>3.9076335860857458E-2</v>
      </c>
      <c r="DA306">
        <v>3.9049734981210199E-2</v>
      </c>
      <c r="DB306">
        <v>3.9049734981210199E-2</v>
      </c>
      <c r="DC306">
        <v>3.9086406390939535E-2</v>
      </c>
      <c r="DD306">
        <v>3.9019206679305168E-2</v>
      </c>
      <c r="DE306">
        <v>3.9069844319000332E-2</v>
      </c>
      <c r="DF306">
        <v>3.9096678432391521E-2</v>
      </c>
      <c r="DG306">
        <v>3.9030374335785531E-2</v>
      </c>
      <c r="DH306">
        <v>3.9115360568153949E-2</v>
      </c>
      <c r="DI306">
        <v>3.903020931538554E-2</v>
      </c>
      <c r="DJ306">
        <v>3.9033343058221565E-2</v>
      </c>
      <c r="DK306">
        <v>3.9026814441114582E-2</v>
      </c>
      <c r="DL306">
        <v>3.9077886045916312E-2</v>
      </c>
      <c r="DM306">
        <v>3.9019206679305168E-2</v>
      </c>
      <c r="DN306">
        <v>3.9091991350663033E-2</v>
      </c>
      <c r="DO306">
        <v>3.909199135066304E-2</v>
      </c>
      <c r="DP306">
        <v>3.9049734981210192E-2</v>
      </c>
      <c r="DQ306">
        <v>3.9069844319000326E-2</v>
      </c>
      <c r="DR306">
        <v>3.9049734981210185E-2</v>
      </c>
      <c r="DS306">
        <v>3.9062309205480504E-2</v>
      </c>
      <c r="DT306">
        <v>3.9030374335785531E-2</v>
      </c>
      <c r="DU306">
        <v>3.9069844319000326E-2</v>
      </c>
      <c r="DV306">
        <v>3.9108737892504387E-2</v>
      </c>
      <c r="DW306">
        <v>3.8998021299841326E-2</v>
      </c>
      <c r="DX306">
        <v>3.9033343058221565E-2</v>
      </c>
      <c r="DY306">
        <v>3.9108737892504332E-2</v>
      </c>
      <c r="DZ306">
        <v>3.9106966027374838E-2</v>
      </c>
      <c r="EA306">
        <v>3.9069844319000332E-2</v>
      </c>
      <c r="EB306">
        <v>3.9030374335785531E-2</v>
      </c>
      <c r="EC306">
        <v>3.9029789281571969E-2</v>
      </c>
      <c r="ED306">
        <v>3.9096678432391521E-2</v>
      </c>
      <c r="EE306">
        <v>3.9012626324190162E-2</v>
      </c>
      <c r="EF306">
        <v>3.9108737892504346E-2</v>
      </c>
      <c r="EG306">
        <v>3.9096678432391514E-2</v>
      </c>
      <c r="EH306">
        <v>3.9108737892504346E-2</v>
      </c>
      <c r="EI306">
        <v>3.9019206679305175E-2</v>
      </c>
      <c r="EJ306">
        <v>3.9000209250445381E-2</v>
      </c>
      <c r="EK306">
        <v>3.8998021299841333E-2</v>
      </c>
      <c r="EL306">
        <v>3.9062309205480504E-2</v>
      </c>
      <c r="EM306">
        <v>3.9019206679305168E-2</v>
      </c>
      <c r="EN306">
        <v>3.9000209250445408E-2</v>
      </c>
      <c r="EO306">
        <v>3.9086406390939528E-2</v>
      </c>
      <c r="EP306">
        <v>3.8998021299841326E-2</v>
      </c>
      <c r="EQ306">
        <v>3.8998021299841326E-2</v>
      </c>
      <c r="ER306">
        <v>3.9006281326199738E-2</v>
      </c>
      <c r="ES306">
        <v>3.9012626324190169E-2</v>
      </c>
      <c r="ET306">
        <v>3.9012626324190142E-2</v>
      </c>
      <c r="EU306">
        <v>3.9019206679305161E-2</v>
      </c>
      <c r="EV306">
        <v>3.9063587632306523E-2</v>
      </c>
      <c r="EW306">
        <v>3.9069844319000332E-2</v>
      </c>
      <c r="EX306">
        <v>3.9006281326199724E-2</v>
      </c>
      <c r="EY306">
        <v>3.9048723383844665E-2</v>
      </c>
      <c r="EZ306">
        <v>3.9091991350663033E-2</v>
      </c>
      <c r="FA306">
        <v>3.9012626324190169E-2</v>
      </c>
      <c r="FB306">
        <v>3.9006281326199724E-2</v>
      </c>
      <c r="FC306">
        <v>3.9012626324190156E-2</v>
      </c>
      <c r="FD306">
        <v>3.9006281326199724E-2</v>
      </c>
      <c r="FE306">
        <v>3.9000209250445381E-2</v>
      </c>
      <c r="FF306">
        <v>3.905998772726544E-2</v>
      </c>
      <c r="FG306">
        <v>3.9019206679305175E-2</v>
      </c>
      <c r="FH306">
        <v>3.9086406390939528E-2</v>
      </c>
      <c r="FI306">
        <v>3.9069844319000332E-2</v>
      </c>
      <c r="FJ306">
        <v>3.9033343058221558E-2</v>
      </c>
      <c r="FK306">
        <v>3.9069844319000332E-2</v>
      </c>
      <c r="FL306">
        <v>3.9006281326199731E-2</v>
      </c>
      <c r="FM306">
        <v>3.9059987727265447E-2</v>
      </c>
      <c r="FN306">
        <v>3.9048723383844651E-2</v>
      </c>
      <c r="FO306">
        <v>3.9033343058221565E-2</v>
      </c>
      <c r="FP306">
        <v>3.9108737892504346E-2</v>
      </c>
      <c r="FQ306">
        <v>3.9000209250445401E-2</v>
      </c>
      <c r="FR306">
        <v>3.9012626324190162E-2</v>
      </c>
      <c r="FS306">
        <v>3.9096678432391521E-2</v>
      </c>
      <c r="FT306">
        <v>3.9048723383844651E-2</v>
      </c>
      <c r="FU306">
        <v>3.9006281326199724E-2</v>
      </c>
      <c r="FV306">
        <v>3.9030374335785524E-2</v>
      </c>
      <c r="FW306">
        <v>3.8998021299841368E-2</v>
      </c>
      <c r="FX306">
        <v>3.9006281326199724E-2</v>
      </c>
      <c r="FY306">
        <v>3.9019206679305168E-2</v>
      </c>
      <c r="FZ306">
        <v>3.9115360568153942E-2</v>
      </c>
      <c r="GA306">
        <v>3.9006281326199724E-2</v>
      </c>
      <c r="GB306">
        <v>3.9019206679305168E-2</v>
      </c>
      <c r="GC306">
        <v>3.905998772726544E-2</v>
      </c>
      <c r="GD306">
        <v>3.9069844319000326E-2</v>
      </c>
      <c r="GE306">
        <v>3.9069844319000332E-2</v>
      </c>
      <c r="GF306">
        <v>3.9069844319000326E-2</v>
      </c>
      <c r="GG306">
        <v>3.910873789250438E-2</v>
      </c>
      <c r="GH306">
        <v>3.9108737892504387E-2</v>
      </c>
      <c r="GI306">
        <v>3.9069844319000319E-2</v>
      </c>
      <c r="GJ306">
        <v>3.9011135796737748E-2</v>
      </c>
      <c r="GK306">
        <v>3.9069844319000326E-2</v>
      </c>
      <c r="GL306">
        <v>3.9096678432391521E-2</v>
      </c>
      <c r="GM306">
        <v>3.9067164137118263E-2</v>
      </c>
      <c r="GN306">
        <v>3.9049734981210185E-2</v>
      </c>
      <c r="GO306">
        <v>3.9069844319000339E-2</v>
      </c>
      <c r="GP306">
        <v>3.9091991350663033E-2</v>
      </c>
      <c r="GQ306">
        <v>3.9030374335785531E-2</v>
      </c>
      <c r="GR306">
        <v>3.8998021299841347E-2</v>
      </c>
      <c r="GS306">
        <v>3.9069844319000326E-2</v>
      </c>
      <c r="GT306">
        <v>3.9091991350663033E-2</v>
      </c>
      <c r="GU306">
        <v>3.9069844319000332E-2</v>
      </c>
      <c r="GV306">
        <v>3.9000209250445401E-2</v>
      </c>
      <c r="GW306">
        <v>3.9069844319000332E-2</v>
      </c>
      <c r="GX306">
        <v>3.9091991350663033E-2</v>
      </c>
      <c r="GY306">
        <v>3.9012626324190169E-2</v>
      </c>
      <c r="GZ306">
        <v>3.9000209250445401E-2</v>
      </c>
      <c r="HA306">
        <v>3.9006281326199724E-2</v>
      </c>
      <c r="HB306">
        <v>3.8998021299841333E-2</v>
      </c>
      <c r="HC306">
        <v>3.9000209250445401E-2</v>
      </c>
      <c r="HD306">
        <v>3.9000209250445401E-2</v>
      </c>
      <c r="HE306">
        <v>3.9000209250445401E-2</v>
      </c>
      <c r="HF306">
        <v>3.9108737892504339E-2</v>
      </c>
      <c r="HG306">
        <v>3.9012626324190169E-2</v>
      </c>
      <c r="HH306">
        <v>3.9096678432391521E-2</v>
      </c>
      <c r="HI306">
        <v>3.9048723383844651E-2</v>
      </c>
      <c r="HJ306">
        <v>3.9086406390939535E-2</v>
      </c>
      <c r="HK306">
        <v>3.9108737892504387E-2</v>
      </c>
      <c r="HL306">
        <v>3.9048723383844658E-2</v>
      </c>
      <c r="HM306">
        <v>3.9096678432391521E-2</v>
      </c>
      <c r="HN306">
        <v>3.9006281326199724E-2</v>
      </c>
      <c r="HO306">
        <v>3.9086406390939521E-2</v>
      </c>
      <c r="HP306">
        <v>3.8998021299841326E-2</v>
      </c>
      <c r="HQ306">
        <v>3.9108737892504339E-2</v>
      </c>
      <c r="HR306">
        <v>3.9039349436720668E-2</v>
      </c>
      <c r="HS306">
        <v>3.9039349436720674E-2</v>
      </c>
      <c r="HT306">
        <v>3.9070094306189358E-2</v>
      </c>
      <c r="HU306">
        <v>3.9132993227272442E-2</v>
      </c>
      <c r="HV306">
        <v>3.9076436247404985E-2</v>
      </c>
      <c r="HW306">
        <v>3.9076436247404985E-2</v>
      </c>
      <c r="HX306">
        <v>3.907643624740504E-2</v>
      </c>
      <c r="HY306">
        <v>3.9092236108156229E-2</v>
      </c>
      <c r="HZ306">
        <v>3.9132993227272407E-2</v>
      </c>
      <c r="IA306">
        <v>3.9070094306189365E-2</v>
      </c>
      <c r="IB306">
        <v>3.9070094306189372E-2</v>
      </c>
      <c r="IC306">
        <v>3.9092236108156223E-2</v>
      </c>
      <c r="ID306">
        <v>3.9070094306189365E-2</v>
      </c>
      <c r="IE306">
        <v>3.9145259271928461E-2</v>
      </c>
      <c r="IF306">
        <v>3.9080174404413491E-2</v>
      </c>
      <c r="IG306">
        <v>3.9080174404413505E-2</v>
      </c>
      <c r="IH306">
        <v>3.9076436247404991E-2</v>
      </c>
      <c r="II306">
        <v>3.9146613103855407E-2</v>
      </c>
      <c r="IJ306">
        <v>3.9141326210555188E-2</v>
      </c>
      <c r="IK306">
        <v>3.9171367180278083E-2</v>
      </c>
      <c r="IL306">
        <v>3.9039349436720654E-2</v>
      </c>
      <c r="IM306">
        <v>3.9039349436720668E-2</v>
      </c>
      <c r="IN306">
        <v>3.9080174404413505E-2</v>
      </c>
      <c r="IO306">
        <v>3.9050538350029557E-2</v>
      </c>
      <c r="IP306">
        <v>3.9177023314736784E-2</v>
      </c>
      <c r="IQ306">
        <v>3.9076436247404991E-2</v>
      </c>
      <c r="IR306">
        <v>3.9076436247404991E-2</v>
      </c>
      <c r="IS306">
        <v>3.9080174404413512E-2</v>
      </c>
      <c r="IT306">
        <v>3.9070094306189365E-2</v>
      </c>
      <c r="IU306">
        <v>3.9092236108156223E-2</v>
      </c>
      <c r="IV306">
        <v>3.9076436247404991E-2</v>
      </c>
      <c r="IW306">
        <v>3.9092236108156223E-2</v>
      </c>
      <c r="IX306">
        <v>3.9076084572724649E-2</v>
      </c>
      <c r="IY306">
        <v>3.9070094306189372E-2</v>
      </c>
      <c r="IZ306">
        <v>3.9076436247404998E-2</v>
      </c>
      <c r="JA306">
        <v>3.9049477104142381E-2</v>
      </c>
      <c r="JB306">
        <v>3.9024500943460549E-2</v>
      </c>
      <c r="JC306">
        <v>3.9222267013693121E-2</v>
      </c>
      <c r="JD306">
        <v>3.9019292255116425E-2</v>
      </c>
      <c r="JE306">
        <v>3.9132993227272421E-2</v>
      </c>
      <c r="JF306">
        <v>3.9035367467630186E-2</v>
      </c>
      <c r="JG306">
        <v>3.9132993227272442E-2</v>
      </c>
      <c r="JH306">
        <v>3.9573472472527821E-2</v>
      </c>
      <c r="JI306">
        <v>3.9100308091628767E-2</v>
      </c>
      <c r="JJ306">
        <v>3.9660948228748952E-2</v>
      </c>
      <c r="JK306">
        <v>3.9660948228748952E-2</v>
      </c>
      <c r="JL306">
        <v>3.941258432428725E-2</v>
      </c>
      <c r="JM306">
        <v>3.9665400213536962E-2</v>
      </c>
      <c r="JN306">
        <v>3.9309051149726118E-2</v>
      </c>
      <c r="JO306">
        <v>3.9183867097438582E-2</v>
      </c>
      <c r="JP306">
        <v>3.9660948228748952E-2</v>
      </c>
      <c r="JQ306">
        <v>3.9087365488762522E-2</v>
      </c>
      <c r="JR306">
        <v>3.9586173746413364E-2</v>
      </c>
      <c r="JS306">
        <v>3.9547719077896983E-2</v>
      </c>
      <c r="JT306">
        <v>3.9183867097438582E-2</v>
      </c>
      <c r="JU306">
        <v>3.9169295241319325E-2</v>
      </c>
      <c r="JV306">
        <v>3.9285832275186873E-2</v>
      </c>
      <c r="JW306">
        <v>3.9285832275186915E-2</v>
      </c>
      <c r="JX306">
        <v>3.9149001535994862E-2</v>
      </c>
      <c r="JY306">
        <v>3.9141625454059942E-2</v>
      </c>
      <c r="JZ306">
        <v>3.9148130029637275E-2</v>
      </c>
      <c r="KA306">
        <v>3.9148130029637275E-2</v>
      </c>
      <c r="KB306">
        <v>3.928583227518688E-2</v>
      </c>
      <c r="KC306">
        <v>3.9183867097438582E-2</v>
      </c>
      <c r="KD306">
        <v>3.9191560943863273E-2</v>
      </c>
      <c r="KE306">
        <v>3.9148130029637282E-2</v>
      </c>
      <c r="KF306">
        <v>3.9149001535994869E-2</v>
      </c>
      <c r="KG306">
        <v>3.9148130029637275E-2</v>
      </c>
      <c r="KH306">
        <v>3.910030809162876E-2</v>
      </c>
      <c r="KI306">
        <v>3.9285832275186915E-2</v>
      </c>
      <c r="KJ306">
        <v>3.9169295241319312E-2</v>
      </c>
      <c r="KK306">
        <v>3.9148130029637275E-2</v>
      </c>
      <c r="KL306">
        <v>3.9055032979610521E-2</v>
      </c>
      <c r="KM306">
        <v>3.9309051149726118E-2</v>
      </c>
      <c r="KN306">
        <v>3.9191560943863273E-2</v>
      </c>
      <c r="KO306">
        <v>3.941258432428725E-2</v>
      </c>
      <c r="KP306">
        <v>3.9285832275186915E-2</v>
      </c>
      <c r="KQ306">
        <v>3.9183867097438582E-2</v>
      </c>
      <c r="KR306">
        <v>3.9081025853325915E-2</v>
      </c>
      <c r="KS306">
        <v>3.9169295241319319E-2</v>
      </c>
      <c r="KT306">
        <v>3.9169295241319319E-2</v>
      </c>
      <c r="KU306">
        <v>3.9301162081599471E-2</v>
      </c>
      <c r="KV306">
        <v>3.914813002963731E-2</v>
      </c>
      <c r="KW306">
        <v>3.9149001535994862E-2</v>
      </c>
      <c r="KX306">
        <v>3.9051209251396532E-2</v>
      </c>
      <c r="KY306">
        <v>3.9100308091628767E-2</v>
      </c>
      <c r="KZ306">
        <v>3.9051209251396546E-2</v>
      </c>
      <c r="LA306">
        <v>3.9061887134544913E-2</v>
      </c>
      <c r="LB306">
        <v>3.9072944477485258E-2</v>
      </c>
      <c r="LC306">
        <v>3.9087365488762529E-2</v>
      </c>
      <c r="LD306">
        <v>3.9100308091628788E-2</v>
      </c>
      <c r="LE306">
        <v>3.909863317843356E-2</v>
      </c>
      <c r="LF306">
        <v>3.9163756061561611E-2</v>
      </c>
      <c r="LG306">
        <v>3.9069300913390621E-2</v>
      </c>
      <c r="LH306">
        <v>3.9177021606050452E-2</v>
      </c>
      <c r="LI306">
        <v>3.921512716911172E-2</v>
      </c>
      <c r="LJ306">
        <v>3.9098633178433546E-2</v>
      </c>
      <c r="LK306">
        <v>3.911102004354626E-2</v>
      </c>
      <c r="LL306">
        <v>3.9204630424496595E-2</v>
      </c>
      <c r="LM306">
        <v>3.914687671945765E-2</v>
      </c>
      <c r="LN306">
        <v>3.9120848560678129E-2</v>
      </c>
      <c r="LO306">
        <v>3.9146467622053101E-2</v>
      </c>
      <c r="LP306">
        <v>3.9211493566968292E-2</v>
      </c>
      <c r="LQ306">
        <v>3.9155591118588781E-2</v>
      </c>
      <c r="LR306">
        <v>3.9163756061561604E-2</v>
      </c>
      <c r="LS306">
        <v>3.9163756061561611E-2</v>
      </c>
      <c r="LT306">
        <v>3.9146876719457657E-2</v>
      </c>
      <c r="LU306">
        <v>3.912289364182555E-2</v>
      </c>
      <c r="LV306">
        <v>3.912289364182555E-2</v>
      </c>
      <c r="LW306">
        <v>3.9146467622053094E-2</v>
      </c>
      <c r="LX306">
        <v>3.9098633178433546E-2</v>
      </c>
      <c r="LY306">
        <v>3.9146876719457664E-2</v>
      </c>
      <c r="LZ306">
        <v>3.9163756061561618E-2</v>
      </c>
      <c r="MA306">
        <v>3.9146876719457657E-2</v>
      </c>
      <c r="MB306">
        <v>3.911102004354626E-2</v>
      </c>
      <c r="MC306">
        <v>3.9163756061561597E-2</v>
      </c>
      <c r="MD306">
        <v>3.9155049870489476E-2</v>
      </c>
      <c r="ME306">
        <v>3.913235031518647E-2</v>
      </c>
      <c r="MF306">
        <v>3.911102004354626E-2</v>
      </c>
      <c r="MG306">
        <v>3.9033288996810862E-2</v>
      </c>
      <c r="MH306">
        <v>3.9012674325767681E-2</v>
      </c>
      <c r="MI306">
        <v>3.9051322762467998E-2</v>
      </c>
      <c r="MJ306">
        <v>3.9024278733079246E-2</v>
      </c>
      <c r="MK306">
        <v>3.9051322762467998E-2</v>
      </c>
      <c r="ML306">
        <v>3.9033288996810862E-2</v>
      </c>
      <c r="MM306">
        <v>3.9033288996810862E-2</v>
      </c>
      <c r="MN306">
        <v>3.9033288996810862E-2</v>
      </c>
      <c r="MO306">
        <v>3.903913991651211E-2</v>
      </c>
      <c r="MP306">
        <v>3.9039139916512089E-2</v>
      </c>
      <c r="MQ306">
        <v>3.9012674325767688E-2</v>
      </c>
      <c r="MR306">
        <v>3.9056868268861768E-2</v>
      </c>
      <c r="MS306">
        <v>3.9066574398096549E-2</v>
      </c>
      <c r="MT306">
        <v>3.899948237175091E-2</v>
      </c>
      <c r="MU306">
        <v>3.9054332150730411E-2</v>
      </c>
      <c r="MV306">
        <v>3.9028517717903499E-2</v>
      </c>
      <c r="MW306">
        <v>3.8910221231927632E-2</v>
      </c>
      <c r="MX306">
        <v>3.891253517619242E-2</v>
      </c>
      <c r="MY306">
        <v>3.9032719637153705E-2</v>
      </c>
      <c r="MZ306">
        <v>3.8966840248908084E-2</v>
      </c>
      <c r="NA306">
        <v>3.8986627253858604E-2</v>
      </c>
      <c r="NB306">
        <v>3.9029763746782666E-2</v>
      </c>
      <c r="NC306">
        <v>3.9012434514262326E-2</v>
      </c>
      <c r="ND306">
        <v>3.9029763746782652E-2</v>
      </c>
      <c r="NE306">
        <v>3.8998575177210504E-2</v>
      </c>
      <c r="NF306">
        <v>3.8890783665293902E-2</v>
      </c>
      <c r="NG306">
        <v>3.9171337402293539E-2</v>
      </c>
      <c r="NH306">
        <v>3.9140792658762497E-2</v>
      </c>
      <c r="NI306">
        <v>3.9145803251962763E-2</v>
      </c>
      <c r="NJ306">
        <v>3.9215078718020963E-2</v>
      </c>
      <c r="NK306">
        <v>3.9177017307432199E-2</v>
      </c>
      <c r="NL306">
        <v>3.9171337402293539E-2</v>
      </c>
      <c r="NM306">
        <v>3.9171337402293539E-2</v>
      </c>
      <c r="NN306">
        <v>3.9221661191243186E-2</v>
      </c>
      <c r="NO306">
        <v>3.917701730743222E-2</v>
      </c>
      <c r="NP306">
        <v>3.9177017307432199E-2</v>
      </c>
      <c r="NQ306">
        <v>3.9177017307432199E-2</v>
      </c>
      <c r="NR306">
        <v>3.9067305082003262E-2</v>
      </c>
      <c r="NS306">
        <v>3.9171337402293539E-2</v>
      </c>
      <c r="NT306">
        <v>3.9177017307432213E-2</v>
      </c>
      <c r="NU306">
        <v>3.9021280862181082E-2</v>
      </c>
      <c r="NV306">
        <v>3.9121908169189527E-2</v>
      </c>
      <c r="NW306">
        <v>3.9145803251962756E-2</v>
      </c>
      <c r="NX306">
        <v>3.9171337402293539E-2</v>
      </c>
      <c r="NY306">
        <v>3.9171337402293539E-2</v>
      </c>
      <c r="NZ306">
        <v>3.9121908169189534E-2</v>
      </c>
      <c r="OA306">
        <v>3.911000558964519E-2</v>
      </c>
      <c r="OB306">
        <v>3.9155258244991213E-2</v>
      </c>
      <c r="OC306">
        <v>3.9077113038143603E-2</v>
      </c>
      <c r="OD306">
        <v>3.9040140840470521E-2</v>
      </c>
      <c r="OE306">
        <v>3.915525824499122E-2</v>
      </c>
      <c r="OF306">
        <v>3.9018775056671104E-2</v>
      </c>
      <c r="OG306">
        <v>3.9171337402293539E-2</v>
      </c>
      <c r="OH306">
        <v>3.902740500230089E-2</v>
      </c>
      <c r="OI306">
        <v>3.9140792658762504E-2</v>
      </c>
      <c r="OJ306">
        <v>3.9130733005807494E-2</v>
      </c>
      <c r="OK306">
        <v>3.9145803251962756E-2</v>
      </c>
      <c r="OL306">
        <v>3.9215078718020976E-2</v>
      </c>
      <c r="OM306">
        <v>3.9177017307432213E-2</v>
      </c>
      <c r="ON306">
        <v>3.9067305082003255E-2</v>
      </c>
      <c r="OO306">
        <v>3.9145803251962756E-2</v>
      </c>
      <c r="OP306">
        <v>3.9171337402293553E-2</v>
      </c>
      <c r="OQ306">
        <v>3.9035939520413829E-2</v>
      </c>
      <c r="OR306">
        <v>3.9155258244991213E-2</v>
      </c>
      <c r="OS306">
        <v>3.9153523772455165E-2</v>
      </c>
      <c r="OT306">
        <v>3.9171337402293539E-2</v>
      </c>
      <c r="OU306">
        <v>3.9171337402293532E-2</v>
      </c>
      <c r="OV306">
        <v>3.9210973004758114E-2</v>
      </c>
      <c r="OW306">
        <v>3.9155258244991206E-2</v>
      </c>
      <c r="OX306">
        <v>3.9171337402293539E-2</v>
      </c>
      <c r="OY306">
        <v>3.9171337402293518E-2</v>
      </c>
      <c r="OZ306">
        <v>3.9210973004758114E-2</v>
      </c>
      <c r="PA306">
        <v>3.9097318781991956E-2</v>
      </c>
      <c r="PB306">
        <v>3.9177017307432199E-2</v>
      </c>
      <c r="PC306">
        <v>3.9145803251962749E-2</v>
      </c>
      <c r="PD306">
        <v>3.9140792658762497E-2</v>
      </c>
      <c r="PE306">
        <v>3.9119863121479352E-2</v>
      </c>
      <c r="PF306">
        <v>3.9097318781991963E-2</v>
      </c>
      <c r="PG306">
        <v>3.9171337402293539E-2</v>
      </c>
      <c r="PH306">
        <v>3.9177017307432199E-2</v>
      </c>
      <c r="PI306">
        <v>3.9177017307432199E-2</v>
      </c>
      <c r="PJ306">
        <v>3.9171337402293539E-2</v>
      </c>
      <c r="PK306">
        <v>3.915525824499122E-2</v>
      </c>
      <c r="PL306">
        <v>3.9221661191243186E-2</v>
      </c>
      <c r="PM306">
        <v>3.9177017307432199E-2</v>
      </c>
      <c r="PN306">
        <v>3.9177017307432199E-2</v>
      </c>
      <c r="PO306">
        <v>3.9162743245938221E-2</v>
      </c>
      <c r="PP306">
        <v>3.9177017307432213E-2</v>
      </c>
      <c r="PQ306">
        <v>3.9140792658762497E-2</v>
      </c>
      <c r="PR306">
        <v>3.9204550474201287E-2</v>
      </c>
      <c r="PS306">
        <v>3.9130733005807494E-2</v>
      </c>
      <c r="PT306">
        <v>3.9145803251962756E-2</v>
      </c>
      <c r="PU306">
        <v>3.9067305082003262E-2</v>
      </c>
      <c r="PV306">
        <v>3.9145803251962749E-2</v>
      </c>
      <c r="PW306">
        <v>3.9130733005807446E-2</v>
      </c>
      <c r="PX306">
        <v>3.909731878199197E-2</v>
      </c>
      <c r="PY306">
        <v>3.9080906537867895E-2</v>
      </c>
      <c r="PZ306">
        <v>3.9067305082003262E-2</v>
      </c>
      <c r="QA306">
        <v>3.9145803251962763E-2</v>
      </c>
      <c r="QB306">
        <v>3.9130733005807453E-2</v>
      </c>
      <c r="QC306">
        <v>3.9073505569666038E-2</v>
      </c>
      <c r="QD306">
        <v>3.9077113038143603E-2</v>
      </c>
      <c r="QE306">
        <v>3.9067305082003248E-2</v>
      </c>
      <c r="QF306">
        <v>3.9097318781991963E-2</v>
      </c>
      <c r="QG306">
        <v>3.9145803251962756E-2</v>
      </c>
      <c r="QH306">
        <v>3.9153523772455165E-2</v>
      </c>
      <c r="QI306">
        <v>3.9073505569666024E-2</v>
      </c>
      <c r="QJ306">
        <v>3.9145803251962749E-2</v>
      </c>
      <c r="QK306">
        <v>3.9145803251962763E-2</v>
      </c>
      <c r="QL306">
        <v>3.9130733005807501E-2</v>
      </c>
      <c r="QM306">
        <v>3.9145803251962749E-2</v>
      </c>
      <c r="QN306">
        <v>3.9080906537867888E-2</v>
      </c>
      <c r="QO306">
        <v>3.911000558964519E-2</v>
      </c>
      <c r="QP306">
        <v>3.909731878199197E-2</v>
      </c>
      <c r="QQ306">
        <v>3.9097318781991977E-2</v>
      </c>
      <c r="QR306">
        <v>3.9145803251962763E-2</v>
      </c>
      <c r="QS306">
        <v>3.9162743245938221E-2</v>
      </c>
      <c r="QT306">
        <v>3.9144954857970121E-2</v>
      </c>
      <c r="QU306">
        <v>3.9145803251962756E-2</v>
      </c>
      <c r="QV306">
        <v>3.9145803251962756E-2</v>
      </c>
      <c r="QW306">
        <v>3.9145803251962756E-2</v>
      </c>
      <c r="QX306">
        <v>3.9162743245938228E-2</v>
      </c>
      <c r="QY306">
        <v>3.9221661191243186E-2</v>
      </c>
      <c r="QZ306">
        <v>3.9171337402293539E-2</v>
      </c>
      <c r="RA306">
        <v>3.9130733005807494E-2</v>
      </c>
      <c r="RB306">
        <v>3.9171337402293539E-2</v>
      </c>
      <c r="RC306">
        <v>3.9171337402293539E-2</v>
      </c>
      <c r="RD306">
        <v>3.9210973004758114E-2</v>
      </c>
      <c r="RE306">
        <v>3.9145803251962756E-2</v>
      </c>
      <c r="RF306">
        <v>3.9215078718020963E-2</v>
      </c>
      <c r="RG306">
        <v>3.914079265876249E-2</v>
      </c>
      <c r="RH306">
        <v>3.9021280862181089E-2</v>
      </c>
      <c r="RI306">
        <v>3.9073505569666038E-2</v>
      </c>
      <c r="RJ306">
        <v>3.9077113038143603E-2</v>
      </c>
      <c r="RK306">
        <v>3.9210973004758114E-2</v>
      </c>
      <c r="RL306">
        <v>3.902071623127748E-2</v>
      </c>
      <c r="RM306">
        <v>3.9171337402293539E-2</v>
      </c>
      <c r="RN306">
        <v>3.9017854422805191E-2</v>
      </c>
      <c r="RO306">
        <v>3.9027405002300883E-2</v>
      </c>
      <c r="RP306">
        <v>3.936607952544232E-2</v>
      </c>
      <c r="RQ306">
        <v>3.9151068682567791E-2</v>
      </c>
      <c r="RR306">
        <v>3.9084644584982529E-2</v>
      </c>
      <c r="RS306">
        <v>3.9173640267827978E-2</v>
      </c>
      <c r="RT306">
        <v>3.9688826337074927E-2</v>
      </c>
      <c r="RU306">
        <v>3.9588222149083356E-2</v>
      </c>
      <c r="RV306">
        <v>3.9366079525442327E-2</v>
      </c>
      <c r="RW306">
        <v>3.9021280862181089E-2</v>
      </c>
      <c r="RX306">
        <v>3.9062717343727564E-2</v>
      </c>
      <c r="RY306">
        <v>3.9073505569666024E-2</v>
      </c>
      <c r="RZ306">
        <v>3.9073505569666031E-2</v>
      </c>
      <c r="SA306">
        <v>3.9062717343727571E-2</v>
      </c>
      <c r="SB306">
        <v>3.9073505569666038E-2</v>
      </c>
      <c r="SC306">
        <v>3.9067305082003255E-2</v>
      </c>
      <c r="SD306">
        <v>3.9089383694328544E-2</v>
      </c>
      <c r="SE306">
        <v>3.9080906537867895E-2</v>
      </c>
      <c r="SF306">
        <v>3.9073505569666031E-2</v>
      </c>
      <c r="SG306">
        <v>3.9073505569666031E-2</v>
      </c>
      <c r="SH306">
        <v>3.9077113038143603E-2</v>
      </c>
      <c r="SI306">
        <v>3.9073505569666031E-2</v>
      </c>
      <c r="SJ306">
        <v>3.9067305082003255E-2</v>
      </c>
      <c r="SK306">
        <v>3.9099319228884259E-2</v>
      </c>
      <c r="SL306">
        <v>3.9089383694328531E-2</v>
      </c>
      <c r="SM306">
        <v>3.914307630651772E-2</v>
      </c>
      <c r="SN306">
        <v>3.9153523772455179E-2</v>
      </c>
      <c r="SO306">
        <v>3.9040413270109382E-2</v>
      </c>
      <c r="SP306">
        <v>3.9006906972245695E-2</v>
      </c>
      <c r="SQ306">
        <v>3.8974119580027167E-2</v>
      </c>
      <c r="SR306">
        <v>3.9006906972245695E-2</v>
      </c>
      <c r="SS306">
        <v>3.902320511188026E-2</v>
      </c>
      <c r="ST306">
        <v>3.9211379074936013E-2</v>
      </c>
      <c r="SU306">
        <v>3.9098344086553924E-2</v>
      </c>
      <c r="SV306">
        <v>3.9155517906911123E-2</v>
      </c>
      <c r="SW306">
        <v>3.9141090478131489E-2</v>
      </c>
      <c r="SX306">
        <v>3.922199935057015E-2</v>
      </c>
      <c r="SY306">
        <v>3.909097582057941E-2</v>
      </c>
      <c r="SZ306">
        <v>3.9029429185079054E-2</v>
      </c>
      <c r="TA306">
        <v>3.899005381163239E-2</v>
      </c>
      <c r="TB306">
        <v>3.899005381163239E-2</v>
      </c>
      <c r="TC306">
        <v>3.8990053811632383E-2</v>
      </c>
      <c r="TD306">
        <v>3.864939179178796E-2</v>
      </c>
      <c r="TE306">
        <v>3.8929445322771337E-2</v>
      </c>
      <c r="TF306">
        <v>3.8946685395486839E-2</v>
      </c>
      <c r="TG306">
        <v>3.8946685395486839E-2</v>
      </c>
      <c r="TH306">
        <v>3.8968760634929968E-2</v>
      </c>
      <c r="TI306">
        <v>3.8730373049263397E-2</v>
      </c>
      <c r="TJ306">
        <v>3.895203019088634E-2</v>
      </c>
      <c r="TK306">
        <v>3.8753352577588426E-2</v>
      </c>
      <c r="TL306">
        <v>3.8898901589991423E-2</v>
      </c>
      <c r="TM306">
        <v>3.8914096820537945E-2</v>
      </c>
      <c r="TN306">
        <v>3.8753352577588426E-2</v>
      </c>
      <c r="TO306">
        <v>3.8929445322771337E-2</v>
      </c>
      <c r="TP306">
        <v>3.8920221946700771E-2</v>
      </c>
      <c r="TQ306">
        <v>3.8905888558143281E-2</v>
      </c>
      <c r="TR306">
        <v>3.8905888558143309E-2</v>
      </c>
      <c r="TS306">
        <v>3.8431690858864873E-2</v>
      </c>
      <c r="TT306">
        <v>3.89573765563581E-2</v>
      </c>
      <c r="TU306">
        <v>3.8946685395486833E-2</v>
      </c>
      <c r="TV306">
        <v>3.899005381163239E-2</v>
      </c>
      <c r="TW306">
        <v>3.8990053811632397E-2</v>
      </c>
      <c r="TX306">
        <v>3.8905888558143288E-2</v>
      </c>
      <c r="TY306">
        <v>3.8914096820537945E-2</v>
      </c>
      <c r="TZ306">
        <v>3.873037304926339E-2</v>
      </c>
      <c r="UA306">
        <v>3.8905888558143274E-2</v>
      </c>
      <c r="UB306">
        <v>3.8946685395486839E-2</v>
      </c>
      <c r="UC306">
        <v>3.8972020637862446E-2</v>
      </c>
      <c r="UD306">
        <v>3.8952030190886333E-2</v>
      </c>
      <c r="UE306">
        <v>3.8968760634929968E-2</v>
      </c>
      <c r="UF306">
        <v>3.8946685395486833E-2</v>
      </c>
      <c r="UG306">
        <v>3.8753352577588433E-2</v>
      </c>
      <c r="UH306">
        <v>3.8905888558143323E-2</v>
      </c>
      <c r="UI306">
        <v>3.8968760634929968E-2</v>
      </c>
      <c r="UJ306">
        <v>3.9006211690074517E-2</v>
      </c>
      <c r="UK306">
        <v>3.8968760634929961E-2</v>
      </c>
      <c r="UL306">
        <v>3.902051627536729E-2</v>
      </c>
      <c r="UM306">
        <v>3.8972020637862446E-2</v>
      </c>
      <c r="UN306">
        <v>3.8952030190886333E-2</v>
      </c>
      <c r="UO306">
        <v>3.8946685395486881E-2</v>
      </c>
      <c r="UP306">
        <v>3.8730373049263397E-2</v>
      </c>
      <c r="UQ306">
        <v>3.8968760634929954E-2</v>
      </c>
      <c r="UR306">
        <v>3.8753352577588433E-2</v>
      </c>
      <c r="US306">
        <v>3.8963864773000803E-2</v>
      </c>
      <c r="UT306">
        <v>3.899005381163239E-2</v>
      </c>
      <c r="UU306">
        <v>3.9001659471287475E-2</v>
      </c>
      <c r="UV306">
        <v>3.9028098576928481E-2</v>
      </c>
      <c r="UW306">
        <v>3.889890158999143E-2</v>
      </c>
      <c r="UX306">
        <v>3.8753352577588419E-2</v>
      </c>
      <c r="UY306">
        <v>3.8905888558143274E-2</v>
      </c>
      <c r="UZ306">
        <v>3.8952030190886333E-2</v>
      </c>
      <c r="VA306">
        <v>3.9024817123594693E-2</v>
      </c>
      <c r="VB306">
        <v>3.8952030190886333E-2</v>
      </c>
      <c r="VC306">
        <v>3.8946685395486839E-2</v>
      </c>
      <c r="VD306">
        <v>3.8963864773000789E-2</v>
      </c>
      <c r="VE306">
        <v>3.8990053811632383E-2</v>
      </c>
      <c r="VF306">
        <v>3.9001659471287475E-2</v>
      </c>
      <c r="VG306">
        <v>3.9001659471287468E-2</v>
      </c>
      <c r="VH306">
        <v>3.8492496758238938E-2</v>
      </c>
      <c r="VI306">
        <v>3.8701199409388307E-2</v>
      </c>
      <c r="VJ306">
        <v>3.8753352577588419E-2</v>
      </c>
      <c r="VK306">
        <v>3.8700835199494805E-2</v>
      </c>
      <c r="VL306">
        <v>3.8946685395486833E-2</v>
      </c>
      <c r="VM306">
        <v>3.90248171235947E-2</v>
      </c>
      <c r="VN306">
        <v>3.8753352577588419E-2</v>
      </c>
      <c r="VO306">
        <v>3.8968760634929968E-2</v>
      </c>
      <c r="VP306">
        <v>3.9101389184689077E-2</v>
      </c>
      <c r="VQ306">
        <v>3.908295978144917E-2</v>
      </c>
      <c r="VR306">
        <v>3.9075719240753121E-2</v>
      </c>
      <c r="VS306">
        <v>3.915513474124007E-2</v>
      </c>
      <c r="VT306">
        <v>3.910138918468907E-2</v>
      </c>
      <c r="VU306">
        <v>3.9091538250278071E-2</v>
      </c>
      <c r="VV306">
        <v>3.9098706275429322E-2</v>
      </c>
      <c r="VW306">
        <v>3.9079425422195765E-2</v>
      </c>
      <c r="VX306">
        <v>3.9091538250278057E-2</v>
      </c>
      <c r="VY306">
        <v>3.8534602539468818E-2</v>
      </c>
      <c r="VZ306">
        <v>3.8722372620740415E-2</v>
      </c>
      <c r="WA306">
        <v>3.8976817779196336E-2</v>
      </c>
      <c r="WB306">
        <v>3.8552362815709708E-2</v>
      </c>
      <c r="WC306">
        <v>3.8920052305550137E-2</v>
      </c>
      <c r="WD306">
        <v>3.8920052305550137E-2</v>
      </c>
      <c r="WE306">
        <v>3.9140952694422727E-2</v>
      </c>
      <c r="WF306">
        <v>3.914625321523129E-2</v>
      </c>
      <c r="WG306">
        <v>3.9177019109304177E-2</v>
      </c>
      <c r="WH306">
        <v>3.921119120959362E-2</v>
      </c>
      <c r="WI306">
        <v>3.9146255044790086E-2</v>
      </c>
      <c r="WJ306">
        <v>3.921119120959362E-2</v>
      </c>
      <c r="WK306">
        <v>3.9155397776498908E-2</v>
      </c>
      <c r="WL306">
        <v>3.9154163459687745E-2</v>
      </c>
      <c r="WM306">
        <v>3.9146253215231297E-2</v>
      </c>
      <c r="WN306">
        <v>3.9097869732992632E-2</v>
      </c>
      <c r="WO306">
        <v>3.869393484512941E-2</v>
      </c>
      <c r="WP306">
        <v>3.8956628660242909E-2</v>
      </c>
      <c r="WQ306">
        <v>3.8780504157261211E-2</v>
      </c>
      <c r="WR306">
        <v>3.892199660456018E-2</v>
      </c>
      <c r="WS306">
        <v>3.899742305716225E-2</v>
      </c>
      <c r="WT306">
        <v>3.8974179147520931E-2</v>
      </c>
      <c r="WU306">
        <v>3.875618982976764E-2</v>
      </c>
      <c r="WV306">
        <v>3.8973677019778309E-2</v>
      </c>
      <c r="WW306">
        <v>3.8777237231950895E-2</v>
      </c>
      <c r="WX306">
        <v>3.8945503539505648E-2</v>
      </c>
      <c r="WY306">
        <v>3.8911738294191887E-2</v>
      </c>
      <c r="WZ306">
        <v>3.8588197953647013E-2</v>
      </c>
      <c r="XA306">
        <v>3.8552367097391543E-2</v>
      </c>
      <c r="XB306">
        <v>3.8956628660242923E-2</v>
      </c>
      <c r="XC306">
        <v>3.8487956062955249E-2</v>
      </c>
      <c r="XD306">
        <v>3.8956628660242916E-2</v>
      </c>
      <c r="XE306">
        <v>3.8535919847971396E-2</v>
      </c>
      <c r="XF306">
        <v>3.8945503539505662E-2</v>
      </c>
      <c r="XG306">
        <v>3.8997423057162264E-2</v>
      </c>
      <c r="XH306">
        <v>3.875618982976764E-2</v>
      </c>
      <c r="XI306">
        <v>3.9175154548727859E-2</v>
      </c>
      <c r="XJ306">
        <v>3.9063362586186208E-2</v>
      </c>
      <c r="XK306">
        <v>3.9062504722069652E-2</v>
      </c>
      <c r="XL306">
        <v>3.9063362586186208E-2</v>
      </c>
      <c r="XM306">
        <v>3.9062257005564475E-2</v>
      </c>
      <c r="XN306">
        <v>3.917131841852841E-2</v>
      </c>
      <c r="XO306">
        <v>3.9036628246705465E-2</v>
      </c>
      <c r="XP306">
        <v>3.9065527129134872E-2</v>
      </c>
      <c r="XQ306">
        <v>3.8600885124665092E-2</v>
      </c>
      <c r="XR306">
        <v>3.8600885124665092E-2</v>
      </c>
      <c r="XS306">
        <v>3.8593803199784664E-2</v>
      </c>
      <c r="XT306">
        <v>3.8593803199784664E-2</v>
      </c>
      <c r="XU306">
        <v>3.8593803199784664E-2</v>
      </c>
      <c r="XV306">
        <v>3.8600885124665092E-2</v>
      </c>
      <c r="XW306">
        <v>3.8600885124665092E-2</v>
      </c>
      <c r="XX306">
        <v>3.8600885124665092E-2</v>
      </c>
      <c r="XY306">
        <v>3.8593803199784664E-2</v>
      </c>
      <c r="XZ306">
        <v>3.8600885124665092E-2</v>
      </c>
      <c r="YA306">
        <v>3.8600885124665092E-2</v>
      </c>
      <c r="YB306">
        <v>3.8593803199784664E-2</v>
      </c>
      <c r="YC306">
        <v>3.8593803199784664E-2</v>
      </c>
      <c r="YD306">
        <v>3.8593803199784664E-2</v>
      </c>
      <c r="YE306">
        <v>3.8600885124665092E-2</v>
      </c>
      <c r="YF306">
        <v>3.8655028834694898E-2</v>
      </c>
      <c r="YG306">
        <v>3.8819615790878254E-2</v>
      </c>
      <c r="YH306">
        <v>3.8986367112571169E-2</v>
      </c>
      <c r="YI306">
        <v>3.900752292233875E-2</v>
      </c>
      <c r="YJ306">
        <v>3.9129292226335557E-2</v>
      </c>
      <c r="YK306">
        <v>3.9111401188267024E-2</v>
      </c>
      <c r="YL306">
        <v>3.9116614295423381E-2</v>
      </c>
      <c r="YM306">
        <v>3.9082885736853708E-2</v>
      </c>
      <c r="YN306">
        <v>3.9037477798712986E-2</v>
      </c>
      <c r="YO306">
        <v>3.9033802774081264E-2</v>
      </c>
      <c r="YP306">
        <v>3.9208312429755358E-2</v>
      </c>
      <c r="YQ306">
        <v>3.9142246768460155E-2</v>
      </c>
      <c r="YR306">
        <v>3.9107907272636425E-2</v>
      </c>
      <c r="YS306">
        <v>3.9111401188267031E-2</v>
      </c>
      <c r="YT306">
        <v>3.9078647854244412E-2</v>
      </c>
      <c r="YU306">
        <v>3.9033802774081264E-2</v>
      </c>
      <c r="YV306">
        <v>3.9184768526162962E-2</v>
      </c>
      <c r="YW306">
        <v>3.9200117209538317E-2</v>
      </c>
      <c r="YX306">
        <v>3.9184768526162955E-2</v>
      </c>
      <c r="YY306">
        <v>3.9111401188267038E-2</v>
      </c>
      <c r="YZ306">
        <v>3.9037170616454793E-2</v>
      </c>
      <c r="ZA306">
        <v>3.9184768526162934E-2</v>
      </c>
      <c r="ZB306">
        <v>3.9111401188267024E-2</v>
      </c>
      <c r="ZC306">
        <v>3.9116614295423388E-2</v>
      </c>
      <c r="ZD306">
        <v>3.9144402034006931E-2</v>
      </c>
      <c r="ZE306">
        <v>3.9144402034006931E-2</v>
      </c>
      <c r="ZF306">
        <v>3.909560309931278E-2</v>
      </c>
      <c r="ZG306">
        <v>3.9128621968171198E-2</v>
      </c>
      <c r="ZH306">
        <v>3.9095603099312794E-2</v>
      </c>
      <c r="ZI306">
        <v>3.9151531780132372E-2</v>
      </c>
      <c r="ZJ306">
        <v>3.9128621968171177E-2</v>
      </c>
      <c r="ZK306">
        <v>3.9015277613529645E-2</v>
      </c>
      <c r="ZL306">
        <v>3.9161421193291343E-2</v>
      </c>
      <c r="ZM306">
        <v>3.9064700026670784E-2</v>
      </c>
      <c r="ZN306">
        <v>3.9210293482641802E-2</v>
      </c>
      <c r="ZO306">
        <v>3.9070768419877638E-2</v>
      </c>
      <c r="ZP306">
        <v>3.9017966607034181E-2</v>
      </c>
      <c r="ZQ306">
        <v>3.8982632145321064E-2</v>
      </c>
      <c r="ZR306">
        <v>3.8989643978010954E-2</v>
      </c>
      <c r="ZS306">
        <v>3.8980982890308838E-2</v>
      </c>
      <c r="ZT306">
        <v>3.8930684875703107E-2</v>
      </c>
      <c r="ZU306">
        <v>3.9011883747608417E-2</v>
      </c>
      <c r="ZV306">
        <v>3.8923588955512983E-2</v>
      </c>
      <c r="ZW306">
        <v>3.8968488466797867E-2</v>
      </c>
      <c r="ZX306">
        <v>3.8930684875703121E-2</v>
      </c>
      <c r="ZY306">
        <v>3.87736453698031E-2</v>
      </c>
      <c r="ZZ306">
        <v>3.8790719211412528E-2</v>
      </c>
      <c r="AAA306">
        <v>3.8973335630494002E-2</v>
      </c>
      <c r="AAB306">
        <v>3.8973825816382146E-2</v>
      </c>
      <c r="AAC306">
        <v>3.8964631731896543E-2</v>
      </c>
      <c r="AAD306">
        <v>3.8969594045183922E-2</v>
      </c>
      <c r="AAE306">
        <v>3.8908481510809584E-2</v>
      </c>
      <c r="AAF306">
        <v>3.8964631731896564E-2</v>
      </c>
      <c r="AAG306">
        <v>3.8908481510809584E-2</v>
      </c>
      <c r="AAH306">
        <v>3.9002272854849959E-2</v>
      </c>
      <c r="AAI306">
        <v>3.9002272854849959E-2</v>
      </c>
      <c r="AAJ306">
        <v>3.9033861388545192E-2</v>
      </c>
      <c r="AAK306">
        <v>3.8409233003084103E-2</v>
      </c>
      <c r="AAL306">
        <v>3.8478359656470139E-2</v>
      </c>
      <c r="AAM306">
        <v>3.897858402376838E-2</v>
      </c>
      <c r="AAN306">
        <v>3.8409233003084089E-2</v>
      </c>
      <c r="AAO306">
        <v>3.8416711325555554E-2</v>
      </c>
      <c r="AAP306">
        <v>3.8973335630494002E-2</v>
      </c>
      <c r="AAQ306">
        <v>3.8932768086260318E-2</v>
      </c>
      <c r="AAR306">
        <v>3.8409233003084083E-2</v>
      </c>
      <c r="AAS306">
        <v>3.8647481280322464E-2</v>
      </c>
      <c r="AAT306">
        <v>3.8752679799214609E-2</v>
      </c>
      <c r="AAU306">
        <v>3.9002272854849973E-2</v>
      </c>
      <c r="AAV306">
        <v>3.8735487725338587E-2</v>
      </c>
      <c r="AAW306">
        <v>3.8735487725338594E-2</v>
      </c>
      <c r="AAX306">
        <v>3.8979565312394833E-2</v>
      </c>
      <c r="AAY306">
        <v>3.8908481510809584E-2</v>
      </c>
      <c r="AAZ306">
        <v>3.8523263634590542E-2</v>
      </c>
      <c r="ABA306">
        <v>3.8409233003084083E-2</v>
      </c>
      <c r="ABB306">
        <v>3.8910012515702502E-2</v>
      </c>
      <c r="ABC306">
        <v>3.8910012515702502E-2</v>
      </c>
      <c r="ABD306">
        <v>3.8956592018839262E-2</v>
      </c>
      <c r="ABE306">
        <v>3.8910012515702502E-2</v>
      </c>
      <c r="ABF306">
        <v>3.8647481280322464E-2</v>
      </c>
      <c r="ABG306">
        <v>3.8647481280322457E-2</v>
      </c>
      <c r="ABH306">
        <v>3.8979114183642811E-2</v>
      </c>
      <c r="ABI306">
        <v>3.9006188146679818E-2</v>
      </c>
      <c r="ABJ306">
        <v>3.9006188146679818E-2</v>
      </c>
      <c r="ABK306">
        <v>3.9006188146679825E-2</v>
      </c>
      <c r="ABL306">
        <v>3.9002272854849966E-2</v>
      </c>
      <c r="ABM306">
        <v>3.9024870538785478E-2</v>
      </c>
      <c r="ABN306">
        <v>3.903540707174339E-2</v>
      </c>
      <c r="ABO306">
        <v>3.9050706403022654E-2</v>
      </c>
      <c r="ABP306">
        <v>3.903039398322037E-2</v>
      </c>
      <c r="ABQ306">
        <v>3.9014511469701967E-2</v>
      </c>
      <c r="ABR306">
        <v>3.8998865996117994E-2</v>
      </c>
      <c r="ABS306">
        <v>3.9050706403022648E-2</v>
      </c>
      <c r="ABT306">
        <v>3.9034892831327564E-2</v>
      </c>
      <c r="ABU306">
        <v>3.8998865996117994E-2</v>
      </c>
      <c r="ABV306">
        <v>3.904653003854059E-2</v>
      </c>
      <c r="ABW306">
        <v>3.9056390923458674E-2</v>
      </c>
      <c r="ABX306">
        <v>3.901451146970198E-2</v>
      </c>
      <c r="ABY306">
        <v>3.9030393983220363E-2</v>
      </c>
      <c r="ABZ306">
        <v>3.9014511469701973E-2</v>
      </c>
      <c r="ACA306">
        <v>3.8998865996117994E-2</v>
      </c>
      <c r="ACB306">
        <v>3.9056390923458716E-2</v>
      </c>
      <c r="ACC306">
        <v>3.9068718880775642E-2</v>
      </c>
      <c r="ACD306">
        <v>3.904653003854059E-2</v>
      </c>
      <c r="ACE306">
        <v>3.8998865996117994E-2</v>
      </c>
      <c r="ACF306">
        <v>3.9053317628343319E-2</v>
      </c>
      <c r="ACG306">
        <v>3.9021892066013204E-2</v>
      </c>
      <c r="ACH306">
        <v>3.9010440276085329E-2</v>
      </c>
      <c r="ACI306">
        <v>3.9053317628343333E-2</v>
      </c>
      <c r="ACJ306">
        <v>3.903039398322037E-2</v>
      </c>
      <c r="ACK306">
        <v>3.9034892831327578E-2</v>
      </c>
      <c r="ACL306">
        <v>3.903039398322037E-2</v>
      </c>
      <c r="ACM306">
        <v>3.9068718880775628E-2</v>
      </c>
      <c r="ACN306">
        <v>3.9017691661563166E-2</v>
      </c>
      <c r="ACO306">
        <v>3.9007716574712033E-2</v>
      </c>
      <c r="ACP306">
        <v>3.9050706403022648E-2</v>
      </c>
      <c r="ACQ306">
        <v>3.9045559981821375E-2</v>
      </c>
      <c r="ACR306">
        <v>3.9021892066013204E-2</v>
      </c>
      <c r="ACS306">
        <v>3.9017691661563166E-2</v>
      </c>
      <c r="ACT306">
        <v>3.9030393983220363E-2</v>
      </c>
      <c r="ACU306">
        <v>3.9021892066013204E-2</v>
      </c>
      <c r="ACV306">
        <v>3.9014511469701967E-2</v>
      </c>
      <c r="ACW306">
        <v>3.904653003854059E-2</v>
      </c>
      <c r="ACX306">
        <v>3.9068718880775628E-2</v>
      </c>
      <c r="ACY306">
        <v>3.9012279396119648E-2</v>
      </c>
      <c r="ACZ306">
        <v>3.9012279396119579E-2</v>
      </c>
      <c r="ADA306">
        <v>3.9022709191542423E-2</v>
      </c>
      <c r="ADB306">
        <v>3.9034892831327571E-2</v>
      </c>
      <c r="ADC306">
        <v>3.9050706403022654E-2</v>
      </c>
      <c r="ADD306">
        <v>3.9021892066013218E-2</v>
      </c>
      <c r="ADE306">
        <v>3.9021892066013204E-2</v>
      </c>
      <c r="ADF306">
        <v>3.9030393983220377E-2</v>
      </c>
      <c r="ADG306">
        <v>3.9007716574712033E-2</v>
      </c>
      <c r="ADH306">
        <v>3.9008585369080639E-2</v>
      </c>
      <c r="ADI306">
        <v>3.9021892066013218E-2</v>
      </c>
      <c r="ADJ306">
        <v>3.9068718880775635E-2</v>
      </c>
      <c r="ADK306">
        <v>3.904653003854059E-2</v>
      </c>
      <c r="ADL306">
        <v>3.9046530038540597E-2</v>
      </c>
      <c r="ADM306">
        <v>3.9060029904005381E-2</v>
      </c>
      <c r="ADN306">
        <v>3.8894319139339946E-2</v>
      </c>
      <c r="ADO306">
        <v>3.8957007803702717E-2</v>
      </c>
      <c r="ADP306">
        <v>3.8962687346681839E-2</v>
      </c>
      <c r="ADQ306">
        <v>3.8967029508190067E-2</v>
      </c>
      <c r="ADR306">
        <v>3.8962687346681825E-2</v>
      </c>
      <c r="ADS306">
        <v>3.8989533692272427E-2</v>
      </c>
      <c r="ADT306">
        <v>3.8955829556571356E-2</v>
      </c>
      <c r="ADU306">
        <v>3.8731108819157443E-2</v>
      </c>
      <c r="ADV306">
        <v>3.8905377888243615E-2</v>
      </c>
      <c r="ADW306">
        <v>3.8899002111251239E-2</v>
      </c>
      <c r="ADX306">
        <v>3.8951510639014073E-2</v>
      </c>
      <c r="ADY306">
        <v>3.8499591161812591E-2</v>
      </c>
      <c r="ADZ306">
        <v>3.843875959061762E-2</v>
      </c>
      <c r="AEA306">
        <v>3.8989533692272434E-2</v>
      </c>
      <c r="AEB306">
        <v>3.8905377888243615E-2</v>
      </c>
      <c r="AEC306">
        <v>3.8946100549571157E-2</v>
      </c>
      <c r="AED306">
        <v>3.8509228328206566E-2</v>
      </c>
      <c r="AEE306">
        <v>3.9003976727536915E-2</v>
      </c>
      <c r="AEF306">
        <v>3.8967029508190067E-2</v>
      </c>
      <c r="AEG306">
        <v>3.8649807978369352E-2</v>
      </c>
      <c r="AEH306">
        <v>3.8700648155625045E-2</v>
      </c>
      <c r="AEI306">
        <v>3.8999326841830037E-2</v>
      </c>
      <c r="AEJ306">
        <v>3.8905377888243615E-2</v>
      </c>
      <c r="AEK306">
        <v>3.8665582215683107E-2</v>
      </c>
      <c r="AEL306">
        <v>3.8700648155625038E-2</v>
      </c>
      <c r="AEM306">
        <v>3.8970023772490689E-2</v>
      </c>
      <c r="AEN306">
        <v>3.8700932856372175E-2</v>
      </c>
      <c r="AEO306">
        <v>3.8928976600046433E-2</v>
      </c>
      <c r="AEP306">
        <v>3.8665582215683107E-2</v>
      </c>
      <c r="AEQ306">
        <v>3.8771659926418553E-2</v>
      </c>
      <c r="AER306">
        <v>3.898953369227242E-2</v>
      </c>
      <c r="AES306">
        <v>3.8963277841892963E-2</v>
      </c>
      <c r="AET306">
        <v>3.8989533692272434E-2</v>
      </c>
      <c r="AEU306">
        <v>3.8750254285137273E-2</v>
      </c>
      <c r="AEV306">
        <v>3.8967029508190074E-2</v>
      </c>
      <c r="AEW306">
        <v>3.8967029508190074E-2</v>
      </c>
      <c r="AEX306">
        <v>3.9026086819163842E-2</v>
      </c>
      <c r="AEY306">
        <v>3.8700932856372133E-2</v>
      </c>
      <c r="AEZ306">
        <v>3.8989533692272427E-2</v>
      </c>
      <c r="AFA306">
        <v>3.8970023772490689E-2</v>
      </c>
      <c r="AFB306">
        <v>3.9026086819163849E-2</v>
      </c>
      <c r="AFC306">
        <v>3.8970472648407174E-2</v>
      </c>
      <c r="AFD306">
        <v>3.9026086819163884E-2</v>
      </c>
      <c r="AFE306">
        <v>3.8970472648407181E-2</v>
      </c>
      <c r="AFF306">
        <v>3.8970023772490689E-2</v>
      </c>
      <c r="AFG306">
        <v>3.8890593904455276E-2</v>
      </c>
      <c r="AFH306">
        <v>3.8890593904455248E-2</v>
      </c>
      <c r="AFI306">
        <v>3.8728220349055702E-2</v>
      </c>
      <c r="AFJ306">
        <v>3.8620165391141097E-2</v>
      </c>
      <c r="AFK306">
        <v>3.8728220349055709E-2</v>
      </c>
      <c r="AFL306">
        <v>3.9028115406653865E-2</v>
      </c>
      <c r="AFM306">
        <v>3.9011547047050933E-2</v>
      </c>
      <c r="AFN306">
        <v>3.8806508651961689E-2</v>
      </c>
      <c r="AFO306">
        <v>3.9048321793995228E-2</v>
      </c>
      <c r="AFP306">
        <v>3.902280520716777E-2</v>
      </c>
      <c r="AFQ306">
        <v>3.9018766713161734E-2</v>
      </c>
      <c r="AFR306">
        <v>3.8806508651961689E-2</v>
      </c>
      <c r="AFS306">
        <v>3.9030764771894377E-2</v>
      </c>
      <c r="AFT306">
        <v>3.9030764771894384E-2</v>
      </c>
      <c r="AFU306">
        <v>3.9046360064821199E-2</v>
      </c>
      <c r="AFV306">
        <v>3.9041206244709421E-2</v>
      </c>
      <c r="AFW306">
        <v>3.9065685138058928E-2</v>
      </c>
      <c r="AFX306">
        <v>3.9024484443935047E-2</v>
      </c>
      <c r="AFY306">
        <v>3.9030764771894384E-2</v>
      </c>
      <c r="AFZ306">
        <v>3.9033922270870422E-2</v>
      </c>
      <c r="AGA306">
        <v>3.9030764771894384E-2</v>
      </c>
      <c r="AGB306">
        <v>3.9030764771894377E-2</v>
      </c>
      <c r="AGC306">
        <v>3.8806508651961676E-2</v>
      </c>
      <c r="AGD306">
        <v>3.9024942576876116E-2</v>
      </c>
      <c r="AGE306">
        <v>3.9048278632156597E-2</v>
      </c>
      <c r="AGF306">
        <v>3.9030764771894384E-2</v>
      </c>
      <c r="AGG306">
        <v>3.9024942576876116E-2</v>
      </c>
      <c r="AGH306">
        <v>3.9065685138058921E-2</v>
      </c>
      <c r="AGI306">
        <v>3.9030764771894377E-2</v>
      </c>
      <c r="AGJ306">
        <v>3.8806508651961689E-2</v>
      </c>
      <c r="AGK306">
        <v>3.8989776168132609E-2</v>
      </c>
      <c r="AGL306">
        <v>3.8806508651961689E-2</v>
      </c>
      <c r="AGM306">
        <v>3.9030764771894377E-2</v>
      </c>
      <c r="AGN306">
        <v>3.900432257120888E-2</v>
      </c>
      <c r="AGO306">
        <v>3.9030764771894384E-2</v>
      </c>
      <c r="AGP306">
        <v>3.9030764771894377E-2</v>
      </c>
      <c r="AGQ306">
        <v>3.8806508651961683E-2</v>
      </c>
      <c r="AGR306">
        <v>3.9009553843847036E-2</v>
      </c>
      <c r="AGS306">
        <v>3.9041206244709414E-2</v>
      </c>
      <c r="AGT306">
        <v>3.9030764771894384E-2</v>
      </c>
      <c r="AGU306">
        <v>3.9005123316043E-2</v>
      </c>
      <c r="AGV306">
        <v>3.8948844990272416E-2</v>
      </c>
      <c r="AGW306">
        <v>3.9030764771894384E-2</v>
      </c>
      <c r="AGX306">
        <v>3.9030764771894377E-2</v>
      </c>
      <c r="AGY306">
        <v>3.9048278632156604E-2</v>
      </c>
      <c r="AGZ306">
        <v>3.9041206244709421E-2</v>
      </c>
      <c r="AHA306">
        <v>3.9030764771894377E-2</v>
      </c>
      <c r="AHB306">
        <v>3.9004075814931767E-2</v>
      </c>
      <c r="AHC306">
        <v>3.8968794896028815E-2</v>
      </c>
      <c r="AHD306">
        <v>3.9043222443472872E-2</v>
      </c>
      <c r="AHE306">
        <v>3.9020828661920665E-2</v>
      </c>
      <c r="AHF306">
        <v>3.899750393797332E-2</v>
      </c>
      <c r="AHG306">
        <v>3.9026512724620106E-2</v>
      </c>
      <c r="AHH306">
        <v>3.9026512724620044E-2</v>
      </c>
      <c r="AHI306">
        <v>3.8997503937973362E-2</v>
      </c>
      <c r="AHJ306">
        <v>3.8968794896028815E-2</v>
      </c>
      <c r="AHK306">
        <v>3.9015689774593645E-2</v>
      </c>
      <c r="AHL306">
        <v>3.8999085233200455E-2</v>
      </c>
      <c r="AHM306">
        <v>3.8911214828154794E-2</v>
      </c>
      <c r="AHN306">
        <v>3.8836540640995933E-2</v>
      </c>
      <c r="AHO306">
        <v>3.8912995925136334E-2</v>
      </c>
      <c r="AHP306">
        <v>3.9020205869162009E-2</v>
      </c>
      <c r="AHQ306">
        <v>3.9026512724620113E-2</v>
      </c>
      <c r="AHR306">
        <v>3.8911214828154746E-2</v>
      </c>
      <c r="AHS306">
        <v>3.8983306300362001E-2</v>
      </c>
      <c r="AHT306">
        <v>3.9026512724620106E-2</v>
      </c>
      <c r="AHU306">
        <v>3.9043222443472844E-2</v>
      </c>
      <c r="AHV306">
        <v>3.8981038102420158E-2</v>
      </c>
      <c r="AHW306">
        <v>3.9043222443472823E-2</v>
      </c>
      <c r="AHX306">
        <v>3.904322244347283E-2</v>
      </c>
      <c r="AHY306">
        <v>3.8995686007133878E-2</v>
      </c>
      <c r="AHZ306">
        <v>3.9011226224477787E-2</v>
      </c>
      <c r="AIA306">
        <v>3.90112262244778E-2</v>
      </c>
      <c r="AIB306">
        <v>3.9089134847844667E-2</v>
      </c>
      <c r="AIC306">
        <v>3.9097158526035833E-2</v>
      </c>
      <c r="AID306">
        <v>3.9146057007658948E-2</v>
      </c>
      <c r="AIE306">
        <v>3.9130535819319349E-2</v>
      </c>
      <c r="AIF306">
        <v>3.9162619758728832E-2</v>
      </c>
      <c r="AIG306">
        <v>3.9171334804238359E-2</v>
      </c>
      <c r="AIH306">
        <v>3.8638239155256514E-2</v>
      </c>
      <c r="AII306">
        <v>3.90359963837787E-2</v>
      </c>
      <c r="AIJ306">
        <v>3.9006759415460245E-2</v>
      </c>
      <c r="AIK306">
        <v>3.90359963837787E-2</v>
      </c>
      <c r="AIL306">
        <v>3.9035996383778707E-2</v>
      </c>
      <c r="AIM306">
        <v>3.9006759415460245E-2</v>
      </c>
      <c r="AIN306">
        <v>3.896856029449737E-2</v>
      </c>
      <c r="AIO306">
        <v>3.9007413432744803E-2</v>
      </c>
      <c r="AIP306">
        <v>3.9035996383778734E-2</v>
      </c>
      <c r="AIQ306">
        <v>3.900741343274481E-2</v>
      </c>
      <c r="AIR306">
        <v>3.9009509716970529E-2</v>
      </c>
      <c r="AIS306">
        <v>3.8968144003200957E-2</v>
      </c>
      <c r="AIT306">
        <v>3.9024851171067347E-2</v>
      </c>
      <c r="AIU306">
        <v>3.9016130072056114E-2</v>
      </c>
      <c r="AIV306">
        <v>3.8981597081402239E-2</v>
      </c>
      <c r="AIW306">
        <v>3.9007413432744789E-2</v>
      </c>
      <c r="AIX306">
        <v>3.8968144003200957E-2</v>
      </c>
      <c r="AIY306">
        <v>3.8968560294497384E-2</v>
      </c>
      <c r="AIZ306">
        <v>3.9035996383778707E-2</v>
      </c>
      <c r="AJA306">
        <v>3.9007413432744803E-2</v>
      </c>
      <c r="AJB306">
        <v>3.8941547584476953E-2</v>
      </c>
      <c r="AJC306">
        <v>3.9035996383778734E-2</v>
      </c>
      <c r="AJD306">
        <v>3.8984985681090795E-2</v>
      </c>
      <c r="AJE306">
        <v>3.9009509716970536E-2</v>
      </c>
      <c r="AJF306">
        <v>3.9006759415460251E-2</v>
      </c>
      <c r="AJG306">
        <v>3.9035996383778734E-2</v>
      </c>
      <c r="AJH306">
        <v>3.8980432088158982E-2</v>
      </c>
      <c r="AJI306">
        <v>3.9035996383778693E-2</v>
      </c>
      <c r="AJJ306">
        <v>3.900741343274481E-2</v>
      </c>
      <c r="AJK306">
        <v>3.8968144003200957E-2</v>
      </c>
      <c r="AJL306">
        <v>3.9016130072056128E-2</v>
      </c>
      <c r="AJM306">
        <v>3.9007413432744796E-2</v>
      </c>
      <c r="AJN306">
        <v>3.9007413432744803E-2</v>
      </c>
      <c r="AJO306">
        <v>3.8938434075209735E-2</v>
      </c>
      <c r="AJP306">
        <v>3.8976176654401763E-2</v>
      </c>
      <c r="AJQ306">
        <v>3.9007413432744796E-2</v>
      </c>
      <c r="AJR306">
        <v>3.9007413432744796E-2</v>
      </c>
      <c r="AJS306">
        <v>3.9007413432744803E-2</v>
      </c>
      <c r="AJT306">
        <v>3.9007413432744803E-2</v>
      </c>
      <c r="AJU306">
        <v>3.8980432088158982E-2</v>
      </c>
      <c r="AJV306">
        <v>3.903104921034569E-2</v>
      </c>
      <c r="AJW306">
        <v>3.9007413432744803E-2</v>
      </c>
      <c r="AJX306">
        <v>3.9007413432744803E-2</v>
      </c>
      <c r="AJY306">
        <v>3.9006759415460251E-2</v>
      </c>
      <c r="AJZ306">
        <v>3.9007413432744803E-2</v>
      </c>
      <c r="AKA306">
        <v>3.896814400320095E-2</v>
      </c>
      <c r="AKB306">
        <v>3.9009770910801746E-2</v>
      </c>
      <c r="AKC306">
        <v>3.9007413432744796E-2</v>
      </c>
      <c r="AKD306">
        <v>3.9035996383778707E-2</v>
      </c>
      <c r="AKE306">
        <v>3.8980432088158982E-2</v>
      </c>
      <c r="AKF306">
        <v>3.9009770910801746E-2</v>
      </c>
      <c r="AKG306">
        <v>3.9007413432744796E-2</v>
      </c>
      <c r="AKH306">
        <v>3.9035996383778707E-2</v>
      </c>
      <c r="AKI306">
        <v>3.8984985681090795E-2</v>
      </c>
      <c r="AKJ306">
        <v>3.9007413432744803E-2</v>
      </c>
      <c r="AKK306">
        <v>3.8984985681090795E-2</v>
      </c>
      <c r="AKL306">
        <v>3.9011424137925334E-2</v>
      </c>
      <c r="AKM306">
        <v>3.900741343274481E-2</v>
      </c>
      <c r="AKN306">
        <v>3.9004736879217274E-2</v>
      </c>
      <c r="AKO306">
        <v>3.897617665440177E-2</v>
      </c>
      <c r="AKP306">
        <v>3.9006759415460245E-2</v>
      </c>
      <c r="AKQ306">
        <v>3.8980432088158982E-2</v>
      </c>
      <c r="AKR306">
        <v>3.8980432088158982E-2</v>
      </c>
      <c r="AKS306">
        <v>3.8980432088158982E-2</v>
      </c>
      <c r="AKT306">
        <v>3.8968144003200957E-2</v>
      </c>
      <c r="AKU306">
        <v>3.8938434075209735E-2</v>
      </c>
      <c r="AKV306">
        <v>3.8938434075209687E-2</v>
      </c>
      <c r="AKW306">
        <v>3.9006759415460251E-2</v>
      </c>
      <c r="AKX306">
        <v>3.8938434075209707E-2</v>
      </c>
      <c r="AKY306">
        <v>3.8767446493397362E-2</v>
      </c>
      <c r="AKZ306">
        <v>3.896814400320095E-2</v>
      </c>
      <c r="ALA306">
        <v>3.9006759415460245E-2</v>
      </c>
      <c r="ALB306">
        <v>3.8926506870487196E-2</v>
      </c>
      <c r="ALC306">
        <v>3.8926506870487203E-2</v>
      </c>
      <c r="ALD306">
        <v>3.9006759415460245E-2</v>
      </c>
      <c r="ALE306">
        <v>3.8984985681090788E-2</v>
      </c>
      <c r="ALF306">
        <v>3.9025562207151879E-2</v>
      </c>
      <c r="ALG306">
        <v>3.9024162812006997E-2</v>
      </c>
    </row>
    <row r="307" spans="6:995" x14ac:dyDescent="0.25">
      <c r="F307" s="34" t="s">
        <v>198</v>
      </c>
      <c r="H307">
        <v>3.9116802875230783E-2</v>
      </c>
      <c r="I307">
        <v>3.906400651131417E-2</v>
      </c>
      <c r="J307">
        <v>3.9053898690230855E-2</v>
      </c>
      <c r="K307">
        <v>3.9008684935129753E-2</v>
      </c>
      <c r="L307">
        <v>3.9116802875230748E-2</v>
      </c>
      <c r="M307">
        <v>3.9116802875230797E-2</v>
      </c>
      <c r="N307">
        <v>3.9053930380052934E-2</v>
      </c>
      <c r="O307">
        <v>3.913110659158147E-2</v>
      </c>
      <c r="P307">
        <v>3.9139456696293623E-2</v>
      </c>
      <c r="Q307">
        <v>3.9155159276213991E-2</v>
      </c>
      <c r="R307">
        <v>3.9116802875230776E-2</v>
      </c>
      <c r="S307">
        <v>3.9198920438090132E-2</v>
      </c>
      <c r="T307">
        <v>3.913110659158147E-2</v>
      </c>
      <c r="U307">
        <v>3.8982777011164649E-2</v>
      </c>
      <c r="V307">
        <v>3.9001013215739629E-2</v>
      </c>
      <c r="W307">
        <v>3.9001013215739629E-2</v>
      </c>
      <c r="X307">
        <v>3.8985415192014601E-2</v>
      </c>
      <c r="Y307">
        <v>3.898130157570702E-2</v>
      </c>
      <c r="Z307">
        <v>3.9008117777336038E-2</v>
      </c>
      <c r="AA307">
        <v>3.9001013215739622E-2</v>
      </c>
      <c r="AB307">
        <v>3.8981301575707006E-2</v>
      </c>
      <c r="AC307">
        <v>3.8998834434973539E-2</v>
      </c>
      <c r="AD307">
        <v>3.8982777011164642E-2</v>
      </c>
      <c r="AE307">
        <v>3.8998071983550021E-2</v>
      </c>
      <c r="AF307">
        <v>3.8998249363359348E-2</v>
      </c>
      <c r="AG307">
        <v>3.900184293246798E-2</v>
      </c>
      <c r="AH307">
        <v>3.9001013215739642E-2</v>
      </c>
      <c r="AI307">
        <v>3.9008117777336038E-2</v>
      </c>
      <c r="AJ307">
        <v>3.9015640979753741E-2</v>
      </c>
      <c r="AK307">
        <v>3.900184293246798E-2</v>
      </c>
      <c r="AL307">
        <v>3.9001013215739636E-2</v>
      </c>
      <c r="AM307">
        <v>3.8983178236959085E-2</v>
      </c>
      <c r="AN307">
        <v>3.9013670936875834E-2</v>
      </c>
      <c r="AO307">
        <v>3.9001013215739629E-2</v>
      </c>
      <c r="AP307">
        <v>3.9033376680029243E-2</v>
      </c>
      <c r="AQ307">
        <v>3.9001013215739622E-2</v>
      </c>
      <c r="AR307">
        <v>3.8985415192014587E-2</v>
      </c>
      <c r="AS307">
        <v>3.9015640979753741E-2</v>
      </c>
      <c r="AT307">
        <v>3.9001013215739636E-2</v>
      </c>
      <c r="AU307">
        <v>3.9001013215739622E-2</v>
      </c>
      <c r="AV307">
        <v>3.9030270362330324E-2</v>
      </c>
      <c r="AW307">
        <v>3.9019618181949697E-2</v>
      </c>
      <c r="AX307">
        <v>3.8960865175257389E-2</v>
      </c>
      <c r="AY307">
        <v>3.8819972649199279E-2</v>
      </c>
      <c r="AZ307">
        <v>3.9160813481224917E-2</v>
      </c>
      <c r="BA307">
        <v>3.9060478971652324E-2</v>
      </c>
      <c r="BB307">
        <v>3.9054129452011907E-2</v>
      </c>
      <c r="BC307">
        <v>3.906422500817143E-2</v>
      </c>
      <c r="BD307">
        <v>3.9064225008171423E-2</v>
      </c>
      <c r="BE307">
        <v>3.9054129452011914E-2</v>
      </c>
      <c r="BF307">
        <v>3.9060478971652345E-2</v>
      </c>
      <c r="BG307">
        <v>3.902785906319392E-2</v>
      </c>
      <c r="BH307">
        <v>3.9195528341611149E-2</v>
      </c>
      <c r="BI307">
        <v>3.8974635046549543E-2</v>
      </c>
      <c r="BJ307">
        <v>3.9024656260563083E-2</v>
      </c>
      <c r="BK307">
        <v>3.852964051286268E-2</v>
      </c>
      <c r="BL307">
        <v>3.8873254947977352E-2</v>
      </c>
      <c r="BM307">
        <v>3.9000008210236914E-2</v>
      </c>
      <c r="BN307">
        <v>3.8978228986972258E-2</v>
      </c>
      <c r="BO307">
        <v>3.9002560129413562E-2</v>
      </c>
      <c r="BP307">
        <v>3.9031932286107601E-2</v>
      </c>
      <c r="BQ307">
        <v>3.8974635046549536E-2</v>
      </c>
      <c r="BR307">
        <v>3.8873254947977311E-2</v>
      </c>
      <c r="BS307">
        <v>3.9024656260563076E-2</v>
      </c>
      <c r="BT307">
        <v>3.8980774887932938E-2</v>
      </c>
      <c r="BU307">
        <v>3.893768161441951E-2</v>
      </c>
      <c r="BV307">
        <v>3.9116965491600514E-2</v>
      </c>
      <c r="BW307">
        <v>3.9008940262604645E-2</v>
      </c>
      <c r="BX307">
        <v>3.9064226772588223E-2</v>
      </c>
      <c r="BY307">
        <v>3.8971713880591466E-2</v>
      </c>
      <c r="BZ307">
        <v>3.8763328966249018E-2</v>
      </c>
      <c r="CA307">
        <v>3.8955192636843369E-2</v>
      </c>
      <c r="CB307">
        <v>3.8977088342512671E-2</v>
      </c>
      <c r="CC307">
        <v>3.8988723004207151E-2</v>
      </c>
      <c r="CD307">
        <v>3.869787813416143E-2</v>
      </c>
      <c r="CE307">
        <v>3.899890524853647E-2</v>
      </c>
      <c r="CF307">
        <v>3.9070234678250895E-2</v>
      </c>
      <c r="CG307">
        <v>3.901719361963623E-2</v>
      </c>
      <c r="CH307">
        <v>3.909255633266593E-2</v>
      </c>
      <c r="CI307">
        <v>3.9043825936842164E-2</v>
      </c>
      <c r="CJ307">
        <v>3.9080501953373363E-2</v>
      </c>
      <c r="CK307">
        <v>3.9092556332665895E-2</v>
      </c>
      <c r="CL307">
        <v>3.906171894127191E-2</v>
      </c>
      <c r="CM307">
        <v>3.9053679523120902E-2</v>
      </c>
      <c r="CN307">
        <v>3.9053679523120902E-2</v>
      </c>
      <c r="CO307">
        <v>3.9061718941271917E-2</v>
      </c>
      <c r="CP307">
        <v>3.9080501953373363E-2</v>
      </c>
      <c r="CQ307">
        <v>3.9003062774570774E-2</v>
      </c>
      <c r="CR307">
        <v>3.9013640967463202E-2</v>
      </c>
      <c r="CS307">
        <v>3.9003062774570781E-2</v>
      </c>
      <c r="CT307">
        <v>3.901719361963623E-2</v>
      </c>
      <c r="CU307">
        <v>3.9046148605710707E-2</v>
      </c>
      <c r="CV307">
        <v>3.9053679523120902E-2</v>
      </c>
      <c r="CW307">
        <v>3.9075817962179765E-2</v>
      </c>
      <c r="CX307">
        <v>3.9017193619636216E-2</v>
      </c>
      <c r="CY307">
        <v>3.9053679523120895E-2</v>
      </c>
      <c r="CZ307">
        <v>3.9060169555805331E-2</v>
      </c>
      <c r="DA307">
        <v>3.9033579478053824E-2</v>
      </c>
      <c r="DB307">
        <v>3.9033579478053824E-2</v>
      </c>
      <c r="DC307">
        <v>3.9070234678250895E-2</v>
      </c>
      <c r="DD307">
        <v>3.9003062774570774E-2</v>
      </c>
      <c r="DE307">
        <v>3.9053679523120902E-2</v>
      </c>
      <c r="DF307">
        <v>3.9080501953373363E-2</v>
      </c>
      <c r="DG307">
        <v>3.9014225779541653E-2</v>
      </c>
      <c r="DH307">
        <v>3.9099177413759595E-2</v>
      </c>
      <c r="DI307">
        <v>3.9014062524144223E-2</v>
      </c>
      <c r="DJ307">
        <v>3.901719361963623E-2</v>
      </c>
      <c r="DK307">
        <v>3.9010669075256722E-2</v>
      </c>
      <c r="DL307">
        <v>3.906171894127191E-2</v>
      </c>
      <c r="DM307">
        <v>3.9003062774570781E-2</v>
      </c>
      <c r="DN307">
        <v>3.9075817962179786E-2</v>
      </c>
      <c r="DO307">
        <v>3.9075817962179793E-2</v>
      </c>
      <c r="DP307">
        <v>3.9033579478053824E-2</v>
      </c>
      <c r="DQ307">
        <v>3.9053679523120902E-2</v>
      </c>
      <c r="DR307">
        <v>3.9033579478053818E-2</v>
      </c>
      <c r="DS307">
        <v>3.9046148605710707E-2</v>
      </c>
      <c r="DT307">
        <v>3.901422577954166E-2</v>
      </c>
      <c r="DU307">
        <v>3.9053679523120902E-2</v>
      </c>
      <c r="DV307">
        <v>3.9092556332665937E-2</v>
      </c>
      <c r="DW307">
        <v>3.8981885497724668E-2</v>
      </c>
      <c r="DX307">
        <v>3.901719361963623E-2</v>
      </c>
      <c r="DY307">
        <v>3.9092556332665888E-2</v>
      </c>
      <c r="DZ307">
        <v>3.9090786378632551E-2</v>
      </c>
      <c r="EA307">
        <v>3.9053679523120902E-2</v>
      </c>
      <c r="EB307">
        <v>3.9014225779541653E-2</v>
      </c>
      <c r="EC307">
        <v>3.9013640967463195E-2</v>
      </c>
      <c r="ED307">
        <v>3.9080501953373356E-2</v>
      </c>
      <c r="EE307">
        <v>3.8996484427712787E-2</v>
      </c>
      <c r="EF307">
        <v>3.9092556332665909E-2</v>
      </c>
      <c r="EG307">
        <v>3.9080501953373356E-2</v>
      </c>
      <c r="EH307">
        <v>3.9092556332665895E-2</v>
      </c>
      <c r="EI307">
        <v>3.9003062774570788E-2</v>
      </c>
      <c r="EJ307">
        <v>3.8984072166255761E-2</v>
      </c>
      <c r="EK307">
        <v>3.8981885497724661E-2</v>
      </c>
      <c r="EL307">
        <v>3.9046148605710707E-2</v>
      </c>
      <c r="EM307">
        <v>3.9003062774570774E-2</v>
      </c>
      <c r="EN307">
        <v>3.8984072166255788E-2</v>
      </c>
      <c r="EO307">
        <v>3.9070234678250895E-2</v>
      </c>
      <c r="EP307">
        <v>3.8981885497724661E-2</v>
      </c>
      <c r="EQ307">
        <v>3.8981885497724668E-2</v>
      </c>
      <c r="ER307">
        <v>3.8990141711816965E-2</v>
      </c>
      <c r="ES307">
        <v>3.899648442771278E-2</v>
      </c>
      <c r="ET307">
        <v>3.8996484427712766E-2</v>
      </c>
      <c r="EU307">
        <v>3.9003062774570767E-2</v>
      </c>
      <c r="EV307">
        <v>3.9047426343378537E-2</v>
      </c>
      <c r="EW307">
        <v>3.9053679523120902E-2</v>
      </c>
      <c r="EX307">
        <v>3.8990141711816952E-2</v>
      </c>
      <c r="EY307">
        <v>3.9032566287135674E-2</v>
      </c>
      <c r="EZ307">
        <v>3.9075817962179786E-2</v>
      </c>
      <c r="FA307">
        <v>3.899648442771278E-2</v>
      </c>
      <c r="FB307">
        <v>3.8990141711816952E-2</v>
      </c>
      <c r="FC307">
        <v>3.899648442771278E-2</v>
      </c>
      <c r="FD307">
        <v>3.8990141711816952E-2</v>
      </c>
      <c r="FE307">
        <v>3.8984072166255761E-2</v>
      </c>
      <c r="FF307">
        <v>3.9043825936842157E-2</v>
      </c>
      <c r="FG307">
        <v>3.9003062774570781E-2</v>
      </c>
      <c r="FH307">
        <v>3.9070234678250895E-2</v>
      </c>
      <c r="FI307">
        <v>3.9053679523120902E-2</v>
      </c>
      <c r="FJ307">
        <v>3.9017193619636216E-2</v>
      </c>
      <c r="FK307">
        <v>3.9053679523120902E-2</v>
      </c>
      <c r="FL307">
        <v>3.8990141711816952E-2</v>
      </c>
      <c r="FM307">
        <v>3.9043825936842164E-2</v>
      </c>
      <c r="FN307">
        <v>3.9032566287135667E-2</v>
      </c>
      <c r="FO307">
        <v>3.9017193619636223E-2</v>
      </c>
      <c r="FP307">
        <v>3.9092556332665902E-2</v>
      </c>
      <c r="FQ307">
        <v>3.8984072166255782E-2</v>
      </c>
      <c r="FR307">
        <v>3.899648442771278E-2</v>
      </c>
      <c r="FS307">
        <v>3.9080501953373363E-2</v>
      </c>
      <c r="FT307">
        <v>3.903256628713566E-2</v>
      </c>
      <c r="FU307">
        <v>3.8990141711816952E-2</v>
      </c>
      <c r="FV307">
        <v>3.9014225779541653E-2</v>
      </c>
      <c r="FW307">
        <v>3.8981885497724696E-2</v>
      </c>
      <c r="FX307">
        <v>3.8990141711816952E-2</v>
      </c>
      <c r="FY307">
        <v>3.9003062774570774E-2</v>
      </c>
      <c r="FZ307">
        <v>3.9099177413759595E-2</v>
      </c>
      <c r="GA307">
        <v>3.8990141711816952E-2</v>
      </c>
      <c r="GB307">
        <v>3.9003062774570774E-2</v>
      </c>
      <c r="GC307">
        <v>3.9043825936842157E-2</v>
      </c>
      <c r="GD307">
        <v>3.9053679523120902E-2</v>
      </c>
      <c r="GE307">
        <v>3.9053679523120902E-2</v>
      </c>
      <c r="GF307">
        <v>3.9053679523120902E-2</v>
      </c>
      <c r="GG307">
        <v>3.9092556332665937E-2</v>
      </c>
      <c r="GH307">
        <v>3.9092556332665937E-2</v>
      </c>
      <c r="GI307">
        <v>3.9053679523120874E-2</v>
      </c>
      <c r="GJ307">
        <v>3.8994995714083526E-2</v>
      </c>
      <c r="GK307">
        <v>3.9053679523120895E-2</v>
      </c>
      <c r="GL307">
        <v>3.9080501953373363E-2</v>
      </c>
      <c r="GM307">
        <v>3.9051000457955197E-2</v>
      </c>
      <c r="GN307">
        <v>3.9033579478053811E-2</v>
      </c>
      <c r="GO307">
        <v>3.9053679523120909E-2</v>
      </c>
      <c r="GP307">
        <v>3.9075817962179786E-2</v>
      </c>
      <c r="GQ307">
        <v>3.9014225779541667E-2</v>
      </c>
      <c r="GR307">
        <v>3.8981885497724675E-2</v>
      </c>
      <c r="GS307">
        <v>3.9053679523120888E-2</v>
      </c>
      <c r="GT307">
        <v>3.9075817962179786E-2</v>
      </c>
      <c r="GU307">
        <v>3.9053679523120902E-2</v>
      </c>
      <c r="GV307">
        <v>3.8984072166255782E-2</v>
      </c>
      <c r="GW307">
        <v>3.9053679523120902E-2</v>
      </c>
      <c r="GX307">
        <v>3.9075817962179786E-2</v>
      </c>
      <c r="GY307">
        <v>3.899648442771278E-2</v>
      </c>
      <c r="GZ307">
        <v>3.8984072166255782E-2</v>
      </c>
      <c r="HA307">
        <v>3.8990141711816952E-2</v>
      </c>
      <c r="HB307">
        <v>3.8981885497724668E-2</v>
      </c>
      <c r="HC307">
        <v>3.8984072166255782E-2</v>
      </c>
      <c r="HD307">
        <v>3.8984072166255782E-2</v>
      </c>
      <c r="HE307">
        <v>3.8984072166255788E-2</v>
      </c>
      <c r="HF307">
        <v>3.9092556332665902E-2</v>
      </c>
      <c r="HG307">
        <v>3.899648442771278E-2</v>
      </c>
      <c r="HH307">
        <v>3.9080501953373363E-2</v>
      </c>
      <c r="HI307">
        <v>3.9032566287135667E-2</v>
      </c>
      <c r="HJ307">
        <v>3.9070234678250895E-2</v>
      </c>
      <c r="HK307">
        <v>3.9092556332665944E-2</v>
      </c>
      <c r="HL307">
        <v>3.9032566287135667E-2</v>
      </c>
      <c r="HM307">
        <v>3.9080501953373356E-2</v>
      </c>
      <c r="HN307">
        <v>3.8990141711816952E-2</v>
      </c>
      <c r="HO307">
        <v>3.9070234678250881E-2</v>
      </c>
      <c r="HP307">
        <v>3.8981885497724661E-2</v>
      </c>
      <c r="HQ307">
        <v>3.9092556332665902E-2</v>
      </c>
      <c r="HR307">
        <v>3.9023198700219579E-2</v>
      </c>
      <c r="HS307">
        <v>3.9023198700219586E-2</v>
      </c>
      <c r="HT307">
        <v>3.9053930380052927E-2</v>
      </c>
      <c r="HU307">
        <v>3.9116802875230776E-2</v>
      </c>
      <c r="HV307">
        <v>3.9060269803089007E-2</v>
      </c>
      <c r="HW307">
        <v>3.9060269803089E-2</v>
      </c>
      <c r="HX307">
        <v>3.9060269803089048E-2</v>
      </c>
      <c r="HY307">
        <v>3.9076063066676936E-2</v>
      </c>
      <c r="HZ307">
        <v>3.9116802875230741E-2</v>
      </c>
      <c r="IA307">
        <v>3.9053930380052934E-2</v>
      </c>
      <c r="IB307">
        <v>3.9053930380052941E-2</v>
      </c>
      <c r="IC307">
        <v>3.9076063066676922E-2</v>
      </c>
      <c r="ID307">
        <v>3.9053930380052934E-2</v>
      </c>
      <c r="IE307">
        <v>3.912906378609135E-2</v>
      </c>
      <c r="IF307">
        <v>3.9064006511314156E-2</v>
      </c>
      <c r="IG307">
        <v>3.9064006511314163E-2</v>
      </c>
      <c r="IH307">
        <v>3.9060269803089007E-2</v>
      </c>
      <c r="II307">
        <v>3.9130415803789953E-2</v>
      </c>
      <c r="IJ307">
        <v>3.9125131114669122E-2</v>
      </c>
      <c r="IK307">
        <v>3.9155159276213998E-2</v>
      </c>
      <c r="IL307">
        <v>3.9023198700219565E-2</v>
      </c>
      <c r="IM307">
        <v>3.9023198700219579E-2</v>
      </c>
      <c r="IN307">
        <v>3.906400651131417E-2</v>
      </c>
      <c r="IO307">
        <v>3.9034383018207018E-2</v>
      </c>
      <c r="IP307">
        <v>3.916081305250551E-2</v>
      </c>
      <c r="IQ307">
        <v>3.9060269803089014E-2</v>
      </c>
      <c r="IR307">
        <v>3.9060269803089014E-2</v>
      </c>
      <c r="IS307">
        <v>3.906400651131417E-2</v>
      </c>
      <c r="IT307">
        <v>3.9053930380052941E-2</v>
      </c>
      <c r="IU307">
        <v>3.9076063066676929E-2</v>
      </c>
      <c r="IV307">
        <v>3.9060269803089014E-2</v>
      </c>
      <c r="IW307">
        <v>3.9076063066676915E-2</v>
      </c>
      <c r="IX307">
        <v>3.9059918275010742E-2</v>
      </c>
      <c r="IY307">
        <v>3.9053930380052934E-2</v>
      </c>
      <c r="IZ307">
        <v>3.9060269803089021E-2</v>
      </c>
      <c r="JA307">
        <v>3.9033322184057188E-2</v>
      </c>
      <c r="JB307">
        <v>3.90083564571585E-2</v>
      </c>
      <c r="JC307">
        <v>3.9206038480253211E-2</v>
      </c>
      <c r="JD307">
        <v>3.900314991902426E-2</v>
      </c>
      <c r="JE307">
        <v>3.9116802875230748E-2</v>
      </c>
      <c r="JF307">
        <v>3.9019218393756175E-2</v>
      </c>
      <c r="JG307">
        <v>3.9116802875230783E-2</v>
      </c>
      <c r="JH307">
        <v>3.9557098572016912E-2</v>
      </c>
      <c r="JI307">
        <v>3.908413208862363E-2</v>
      </c>
      <c r="JJ307">
        <v>3.9644537751141067E-2</v>
      </c>
      <c r="JK307">
        <v>3.9644537751141067E-2</v>
      </c>
      <c r="JL307">
        <v>3.9396277722820373E-2</v>
      </c>
      <c r="JM307">
        <v>3.9648987875779598E-2</v>
      </c>
      <c r="JN307">
        <v>3.9292787859944014E-2</v>
      </c>
      <c r="JO307">
        <v>3.916765614685154E-2</v>
      </c>
      <c r="JP307">
        <v>3.9644537751141067E-2</v>
      </c>
      <c r="JQ307">
        <v>3.9071194887826816E-2</v>
      </c>
      <c r="JR307">
        <v>3.9569794538481043E-2</v>
      </c>
      <c r="JS307">
        <v>3.9531355978177758E-2</v>
      </c>
      <c r="JT307">
        <v>3.916765614685154E-2</v>
      </c>
      <c r="JU307">
        <v>3.9153090379995585E-2</v>
      </c>
      <c r="JV307">
        <v>3.926957868959758E-2</v>
      </c>
      <c r="JW307">
        <v>3.9269578689597615E-2</v>
      </c>
      <c r="JX307">
        <v>3.9132805159001222E-2</v>
      </c>
      <c r="JY307">
        <v>3.9125432157674368E-2</v>
      </c>
      <c r="JZ307">
        <v>3.9131934022556852E-2</v>
      </c>
      <c r="KA307">
        <v>3.9131934022556852E-2</v>
      </c>
      <c r="KB307">
        <v>3.926957868959758E-2</v>
      </c>
      <c r="KC307">
        <v>3.916765614685154E-2</v>
      </c>
      <c r="KD307">
        <v>3.9175346765026035E-2</v>
      </c>
      <c r="KE307">
        <v>3.9131934022556859E-2</v>
      </c>
      <c r="KF307">
        <v>3.9132805159001222E-2</v>
      </c>
      <c r="KG307">
        <v>3.9131934022556845E-2</v>
      </c>
      <c r="KH307">
        <v>3.9084132088623637E-2</v>
      </c>
      <c r="KI307">
        <v>3.9269578689597608E-2</v>
      </c>
      <c r="KJ307">
        <v>3.9153090379995585E-2</v>
      </c>
      <c r="KK307">
        <v>3.9131934022556845E-2</v>
      </c>
      <c r="KL307">
        <v>3.9038875906718853E-2</v>
      </c>
      <c r="KM307">
        <v>3.9292787859944014E-2</v>
      </c>
      <c r="KN307">
        <v>3.9175346765026042E-2</v>
      </c>
      <c r="KO307">
        <v>3.9396277722820373E-2</v>
      </c>
      <c r="KP307">
        <v>3.9269578689597608E-2</v>
      </c>
      <c r="KQ307">
        <v>3.916765614685154E-2</v>
      </c>
      <c r="KR307">
        <v>3.906485790872638E-2</v>
      </c>
      <c r="KS307">
        <v>3.9153090379995578E-2</v>
      </c>
      <c r="KT307">
        <v>3.9153090379995578E-2</v>
      </c>
      <c r="KU307">
        <v>3.9284902088502625E-2</v>
      </c>
      <c r="KV307">
        <v>3.9131934022556894E-2</v>
      </c>
      <c r="KW307">
        <v>3.9132805159001215E-2</v>
      </c>
      <c r="KX307">
        <v>3.9035053772485097E-2</v>
      </c>
      <c r="KY307">
        <v>3.9084132088623644E-2</v>
      </c>
      <c r="KZ307">
        <v>3.9035053772485104E-2</v>
      </c>
      <c r="LA307">
        <v>3.9045727194342773E-2</v>
      </c>
      <c r="LB307">
        <v>3.9056779911664778E-2</v>
      </c>
      <c r="LC307">
        <v>3.9071194887826816E-2</v>
      </c>
      <c r="LD307">
        <v>3.9084132088623658E-2</v>
      </c>
      <c r="LE307">
        <v>3.9082456727076463E-2</v>
      </c>
      <c r="LF307">
        <v>3.9147552346016599E-2</v>
      </c>
      <c r="LG307">
        <v>3.9053137315493543E-2</v>
      </c>
      <c r="LH307">
        <v>3.9160811344526182E-2</v>
      </c>
      <c r="LI307">
        <v>3.9198901186882656E-2</v>
      </c>
      <c r="LJ307">
        <v>3.9082456727076456E-2</v>
      </c>
      <c r="LK307">
        <v>3.909483815171956E-2</v>
      </c>
      <c r="LL307">
        <v>3.9188408818504973E-2</v>
      </c>
      <c r="LM307">
        <v>3.9130680052116958E-2</v>
      </c>
      <c r="LN307">
        <v>3.9104662571402035E-2</v>
      </c>
      <c r="LO307">
        <v>3.9130270382182183E-2</v>
      </c>
      <c r="LP307">
        <v>3.9195269582517699E-2</v>
      </c>
      <c r="LQ307">
        <v>3.9139390068880044E-2</v>
      </c>
      <c r="LR307">
        <v>3.9147552346016593E-2</v>
      </c>
      <c r="LS307">
        <v>3.9147552346016599E-2</v>
      </c>
      <c r="LT307">
        <v>3.9130680052116971E-2</v>
      </c>
      <c r="LU307">
        <v>3.9106706806337814E-2</v>
      </c>
      <c r="LV307">
        <v>3.9106706806337814E-2</v>
      </c>
      <c r="LW307">
        <v>3.9130270382182183E-2</v>
      </c>
      <c r="LX307">
        <v>3.9082456727076463E-2</v>
      </c>
      <c r="LY307">
        <v>3.9130680052116971E-2</v>
      </c>
      <c r="LZ307">
        <v>3.9147552346016606E-2</v>
      </c>
      <c r="MA307">
        <v>3.9130680052116965E-2</v>
      </c>
      <c r="MB307">
        <v>3.909483815171956E-2</v>
      </c>
      <c r="MC307">
        <v>3.9147552346016586E-2</v>
      </c>
      <c r="MD307">
        <v>3.9138850295484452E-2</v>
      </c>
      <c r="ME307">
        <v>3.91161602291345E-2</v>
      </c>
      <c r="MF307">
        <v>3.9094838151719567E-2</v>
      </c>
      <c r="MG307">
        <v>3.9017140403089533E-2</v>
      </c>
      <c r="MH307">
        <v>3.8996534155200283E-2</v>
      </c>
      <c r="MI307">
        <v>3.9035166805606675E-2</v>
      </c>
      <c r="MJ307">
        <v>3.9008134402641011E-2</v>
      </c>
      <c r="MK307">
        <v>3.9035166805606654E-2</v>
      </c>
      <c r="ML307">
        <v>3.9017140403089533E-2</v>
      </c>
      <c r="MM307">
        <v>3.901714040308954E-2</v>
      </c>
      <c r="MN307">
        <v>3.9017140403089533E-2</v>
      </c>
      <c r="MO307">
        <v>3.9022989418582989E-2</v>
      </c>
      <c r="MP307">
        <v>3.9022989418582968E-2</v>
      </c>
      <c r="MQ307">
        <v>3.8996534155200289E-2</v>
      </c>
      <c r="MR307">
        <v>3.9040710237139682E-2</v>
      </c>
      <c r="MS307">
        <v>3.9050411466386888E-2</v>
      </c>
      <c r="MT307">
        <v>3.8983348231035359E-2</v>
      </c>
      <c r="MU307">
        <v>3.9038174342852026E-2</v>
      </c>
      <c r="MV307">
        <v>3.901237118640432E-2</v>
      </c>
      <c r="MW307">
        <v>3.8894121757923887E-2</v>
      </c>
      <c r="MX307">
        <v>3.8896434351118954E-2</v>
      </c>
      <c r="MY307">
        <v>3.9016571795295094E-2</v>
      </c>
      <c r="MZ307">
        <v>3.895071904063515E-2</v>
      </c>
      <c r="NA307">
        <v>3.8970497457282829E-2</v>
      </c>
      <c r="NB307">
        <v>3.9013616709120541E-2</v>
      </c>
      <c r="NC307">
        <v>3.899629507645333E-2</v>
      </c>
      <c r="ND307">
        <v>3.9013616709120534E-2</v>
      </c>
      <c r="NE307">
        <v>3.8982440945060641E-2</v>
      </c>
      <c r="NF307">
        <v>3.8874692954145744E-2</v>
      </c>
      <c r="NG307">
        <v>3.9155129510550668E-2</v>
      </c>
      <c r="NH307">
        <v>3.9124597783638568E-2</v>
      </c>
      <c r="NI307">
        <v>3.9129607028759582E-2</v>
      </c>
      <c r="NJ307">
        <v>3.9198852755839439E-2</v>
      </c>
      <c r="NK307">
        <v>3.9160807047686569E-2</v>
      </c>
      <c r="NL307">
        <v>3.9155129510550668E-2</v>
      </c>
      <c r="NM307">
        <v>3.9155129510550668E-2</v>
      </c>
      <c r="NN307">
        <v>3.9205432908467258E-2</v>
      </c>
      <c r="NO307">
        <v>3.9160807047686569E-2</v>
      </c>
      <c r="NP307">
        <v>3.9160807047686569E-2</v>
      </c>
      <c r="NQ307">
        <v>3.9160807047686569E-2</v>
      </c>
      <c r="NR307">
        <v>3.9051142309813713E-2</v>
      </c>
      <c r="NS307">
        <v>3.9155129510550668E-2</v>
      </c>
      <c r="NT307">
        <v>3.9160807047686576E-2</v>
      </c>
      <c r="NU307">
        <v>3.9005137706993057E-2</v>
      </c>
      <c r="NV307">
        <v>3.91057217414345E-2</v>
      </c>
      <c r="NW307">
        <v>3.9129607028759561E-2</v>
      </c>
      <c r="NX307">
        <v>3.9155129510550668E-2</v>
      </c>
      <c r="NY307">
        <v>3.9155129510550668E-2</v>
      </c>
      <c r="NZ307">
        <v>3.9105721741434507E-2</v>
      </c>
      <c r="OA307">
        <v>3.9093824117541198E-2</v>
      </c>
      <c r="OB307">
        <v>3.9139057333012525E-2</v>
      </c>
      <c r="OC307">
        <v>3.9060946411564788E-2</v>
      </c>
      <c r="OD307">
        <v>3.9023989928459006E-2</v>
      </c>
      <c r="OE307">
        <v>3.9139057333012518E-2</v>
      </c>
      <c r="OF307">
        <v>3.9002633085985561E-2</v>
      </c>
      <c r="OG307">
        <v>3.9155129510550668E-2</v>
      </c>
      <c r="OH307">
        <v>3.9011259371203429E-2</v>
      </c>
      <c r="OI307">
        <v>3.9124597783638575E-2</v>
      </c>
      <c r="OJ307">
        <v>3.9114543588879093E-2</v>
      </c>
      <c r="OK307">
        <v>3.9129607028759561E-2</v>
      </c>
      <c r="OL307">
        <v>3.9198852755839453E-2</v>
      </c>
      <c r="OM307">
        <v>3.9160807047686569E-2</v>
      </c>
      <c r="ON307">
        <v>3.9051142309813713E-2</v>
      </c>
      <c r="OO307">
        <v>3.9129607028759561E-2</v>
      </c>
      <c r="OP307">
        <v>3.9155129510550675E-2</v>
      </c>
      <c r="OQ307">
        <v>3.9019790194608883E-2</v>
      </c>
      <c r="OR307">
        <v>3.9139057333012518E-2</v>
      </c>
      <c r="OS307">
        <v>3.9137324828840969E-2</v>
      </c>
      <c r="OT307">
        <v>3.9155129510550668E-2</v>
      </c>
      <c r="OU307">
        <v>3.9155129510550661E-2</v>
      </c>
      <c r="OV307">
        <v>3.9194749235693174E-2</v>
      </c>
      <c r="OW307">
        <v>3.9139057333012518E-2</v>
      </c>
      <c r="OX307">
        <v>3.9155129510550668E-2</v>
      </c>
      <c r="OY307">
        <v>3.915512951055064E-2</v>
      </c>
      <c r="OZ307">
        <v>3.9194749235693174E-2</v>
      </c>
      <c r="PA307">
        <v>3.9081142874445959E-2</v>
      </c>
      <c r="PB307">
        <v>3.9160807047686569E-2</v>
      </c>
      <c r="PC307">
        <v>3.9129607028759561E-2</v>
      </c>
      <c r="PD307">
        <v>3.9124597783638561E-2</v>
      </c>
      <c r="PE307">
        <v>3.9103677539922131E-2</v>
      </c>
      <c r="PF307">
        <v>3.9081142874445959E-2</v>
      </c>
      <c r="PG307">
        <v>3.9155129510550668E-2</v>
      </c>
      <c r="PH307">
        <v>3.9160807047686569E-2</v>
      </c>
      <c r="PI307">
        <v>3.9160807047686569E-2</v>
      </c>
      <c r="PJ307">
        <v>3.9155129510550668E-2</v>
      </c>
      <c r="PK307">
        <v>3.9139057333012518E-2</v>
      </c>
      <c r="PL307">
        <v>3.9205432908467265E-2</v>
      </c>
      <c r="PM307">
        <v>3.9160807047686569E-2</v>
      </c>
      <c r="PN307">
        <v>3.9160807047686569E-2</v>
      </c>
      <c r="PO307">
        <v>3.914653994943821E-2</v>
      </c>
      <c r="PP307">
        <v>3.9160807047686569E-2</v>
      </c>
      <c r="PQ307">
        <v>3.9124597783638561E-2</v>
      </c>
      <c r="PR307">
        <v>3.9188328901290509E-2</v>
      </c>
      <c r="PS307">
        <v>3.9114543588879093E-2</v>
      </c>
      <c r="PT307">
        <v>3.9129607028759568E-2</v>
      </c>
      <c r="PU307">
        <v>3.9051142309813713E-2</v>
      </c>
      <c r="PV307">
        <v>3.9129607028759568E-2</v>
      </c>
      <c r="PW307">
        <v>3.9114543588879051E-2</v>
      </c>
      <c r="PX307">
        <v>3.9081142874445966E-2</v>
      </c>
      <c r="PY307">
        <v>3.9064738083805992E-2</v>
      </c>
      <c r="PZ307">
        <v>3.9051142309813713E-2</v>
      </c>
      <c r="QA307">
        <v>3.9129607028759589E-2</v>
      </c>
      <c r="QB307">
        <v>3.9114543588879058E-2</v>
      </c>
      <c r="QC307">
        <v>3.905734033781063E-2</v>
      </c>
      <c r="QD307">
        <v>3.9060946411564788E-2</v>
      </c>
      <c r="QE307">
        <v>3.9051142309813713E-2</v>
      </c>
      <c r="QF307">
        <v>3.9081142874445952E-2</v>
      </c>
      <c r="QG307">
        <v>3.9129607028759568E-2</v>
      </c>
      <c r="QH307">
        <v>3.9137324828840969E-2</v>
      </c>
      <c r="QI307">
        <v>3.9057340337810623E-2</v>
      </c>
      <c r="QJ307">
        <v>3.9129607028759561E-2</v>
      </c>
      <c r="QK307">
        <v>3.9129607028759582E-2</v>
      </c>
      <c r="QL307">
        <v>3.91145435888791E-2</v>
      </c>
      <c r="QM307">
        <v>3.9129607028759561E-2</v>
      </c>
      <c r="QN307">
        <v>3.9064738083805978E-2</v>
      </c>
      <c r="QO307">
        <v>3.9093824117541212E-2</v>
      </c>
      <c r="QP307">
        <v>3.9081142874445959E-2</v>
      </c>
      <c r="QQ307">
        <v>3.9081142874445973E-2</v>
      </c>
      <c r="QR307">
        <v>3.9129607028759575E-2</v>
      </c>
      <c r="QS307">
        <v>3.914653994943821E-2</v>
      </c>
      <c r="QT307">
        <v>3.9128759492183092E-2</v>
      </c>
      <c r="QU307">
        <v>3.9129607028759568E-2</v>
      </c>
      <c r="QV307">
        <v>3.9129607028759575E-2</v>
      </c>
      <c r="QW307">
        <v>3.9129607028759575E-2</v>
      </c>
      <c r="QX307">
        <v>3.9146539949438224E-2</v>
      </c>
      <c r="QY307">
        <v>3.9205432908467265E-2</v>
      </c>
      <c r="QZ307">
        <v>3.9155129510550668E-2</v>
      </c>
      <c r="RA307">
        <v>3.9114543588879093E-2</v>
      </c>
      <c r="RB307">
        <v>3.9155129510550668E-2</v>
      </c>
      <c r="RC307">
        <v>3.9155129510550668E-2</v>
      </c>
      <c r="RD307">
        <v>3.9194749235693174E-2</v>
      </c>
      <c r="RE307">
        <v>3.9129607028759561E-2</v>
      </c>
      <c r="RF307">
        <v>3.9198852755839439E-2</v>
      </c>
      <c r="RG307">
        <v>3.9124597783638561E-2</v>
      </c>
      <c r="RH307">
        <v>3.9005137706993064E-2</v>
      </c>
      <c r="RI307">
        <v>3.905734033781063E-2</v>
      </c>
      <c r="RJ307">
        <v>3.9060946411564781E-2</v>
      </c>
      <c r="RK307">
        <v>3.9194749235693174E-2</v>
      </c>
      <c r="RL307">
        <v>3.9004573461242809E-2</v>
      </c>
      <c r="RM307">
        <v>3.9155129510550668E-2</v>
      </c>
      <c r="RN307">
        <v>3.9001712852145702E-2</v>
      </c>
      <c r="RO307">
        <v>3.9011259371203429E-2</v>
      </c>
      <c r="RP307">
        <v>3.9349792422318883E-2</v>
      </c>
      <c r="RQ307">
        <v>3.9134871459734689E-2</v>
      </c>
      <c r="RR307">
        <v>3.9068475124985368E-2</v>
      </c>
      <c r="RS307">
        <v>3.9157433608908651E-2</v>
      </c>
      <c r="RT307">
        <v>3.9672404324365314E-2</v>
      </c>
      <c r="RU307">
        <v>3.9571842198716164E-2</v>
      </c>
      <c r="RV307">
        <v>3.9349792422318897E-2</v>
      </c>
      <c r="RW307">
        <v>3.900513770699307E-2</v>
      </c>
      <c r="RX307">
        <v>3.9046556663463135E-2</v>
      </c>
      <c r="RY307">
        <v>3.905734033781063E-2</v>
      </c>
      <c r="RZ307">
        <v>3.9057340337810623E-2</v>
      </c>
      <c r="SA307">
        <v>3.9046556663463135E-2</v>
      </c>
      <c r="SB307">
        <v>3.905734033781063E-2</v>
      </c>
      <c r="SC307">
        <v>3.9051142309813713E-2</v>
      </c>
      <c r="SD307">
        <v>3.9073211832935412E-2</v>
      </c>
      <c r="SE307">
        <v>3.9064738083805978E-2</v>
      </c>
      <c r="SF307">
        <v>3.905734033781063E-2</v>
      </c>
      <c r="SG307">
        <v>3.9057340337810623E-2</v>
      </c>
      <c r="SH307">
        <v>3.9060946411564795E-2</v>
      </c>
      <c r="SI307">
        <v>3.905734033781063E-2</v>
      </c>
      <c r="SJ307">
        <v>3.9051142309813706E-2</v>
      </c>
      <c r="SK307">
        <v>3.9083143171854837E-2</v>
      </c>
      <c r="SL307">
        <v>3.9073211832935398E-2</v>
      </c>
      <c r="SM307">
        <v>3.91268817238343E-2</v>
      </c>
      <c r="SN307">
        <v>3.9137324828840976E-2</v>
      </c>
      <c r="SO307">
        <v>3.9024261668511577E-2</v>
      </c>
      <c r="SP307">
        <v>3.899076812546648E-2</v>
      </c>
      <c r="SQ307">
        <v>3.8957993667474343E-2</v>
      </c>
      <c r="SR307">
        <v>3.8990768125466473E-2</v>
      </c>
      <c r="SS307">
        <v>3.9007061218276781E-2</v>
      </c>
      <c r="ST307">
        <v>3.9195155137857166E-2</v>
      </c>
      <c r="SU307">
        <v>3.9082167754804109E-2</v>
      </c>
      <c r="SV307">
        <v>3.9139316887494495E-2</v>
      </c>
      <c r="SW307">
        <v>3.9124895479781957E-2</v>
      </c>
      <c r="SX307">
        <v>3.9205770927878039E-2</v>
      </c>
      <c r="SY307">
        <v>3.9074803300499887E-2</v>
      </c>
      <c r="SZ307">
        <v>3.9013282716577509E-2</v>
      </c>
      <c r="TA307">
        <v>3.8973923202402234E-2</v>
      </c>
      <c r="TB307">
        <v>3.8973923202402234E-2</v>
      </c>
      <c r="TC307">
        <v>3.8973923202402228E-2</v>
      </c>
      <c r="TD307">
        <v>3.8633400895195499E-2</v>
      </c>
      <c r="TE307">
        <v>3.8913339086883596E-2</v>
      </c>
      <c r="TF307">
        <v>3.8930572630833687E-2</v>
      </c>
      <c r="TG307">
        <v>3.8930572630833687E-2</v>
      </c>
      <c r="TH307">
        <v>3.8952639101301201E-2</v>
      </c>
      <c r="TI307">
        <v>3.8714348959807007E-2</v>
      </c>
      <c r="TJ307">
        <v>3.8935915303127087E-2</v>
      </c>
      <c r="TK307">
        <v>3.8737318727313889E-2</v>
      </c>
      <c r="TL307">
        <v>3.8882808489033922E-2</v>
      </c>
      <c r="TM307">
        <v>3.8897997378571476E-2</v>
      </c>
      <c r="TN307">
        <v>3.8737318727313889E-2</v>
      </c>
      <c r="TO307">
        <v>3.8913339086883596E-2</v>
      </c>
      <c r="TP307">
        <v>3.8904119559222579E-2</v>
      </c>
      <c r="TQ307">
        <v>3.8889792165296658E-2</v>
      </c>
      <c r="TR307">
        <v>3.8889792165296692E-2</v>
      </c>
      <c r="TS307">
        <v>3.8415789010057953E-2</v>
      </c>
      <c r="TT307">
        <v>3.8941259834877603E-2</v>
      </c>
      <c r="TU307">
        <v>3.8930572630833687E-2</v>
      </c>
      <c r="TV307">
        <v>3.8973923202402241E-2</v>
      </c>
      <c r="TW307">
        <v>3.8973923202402241E-2</v>
      </c>
      <c r="TX307">
        <v>3.8889792165296679E-2</v>
      </c>
      <c r="TY307">
        <v>3.8897997378571476E-2</v>
      </c>
      <c r="TZ307">
        <v>3.8714348959807014E-2</v>
      </c>
      <c r="UA307">
        <v>3.8889792165296651E-2</v>
      </c>
      <c r="UB307">
        <v>3.8930572630833687E-2</v>
      </c>
      <c r="UC307">
        <v>3.8955897861693976E-2</v>
      </c>
      <c r="UD307">
        <v>3.893591530312708E-2</v>
      </c>
      <c r="UE307">
        <v>3.8952639101301208E-2</v>
      </c>
      <c r="UF307">
        <v>3.8930572630833687E-2</v>
      </c>
      <c r="UG307">
        <v>3.8737318727313896E-2</v>
      </c>
      <c r="UH307">
        <v>3.8889792165296699E-2</v>
      </c>
      <c r="UI307">
        <v>3.8952639101301208E-2</v>
      </c>
      <c r="UJ307">
        <v>3.8990074833965632E-2</v>
      </c>
      <c r="UK307">
        <v>3.8952639101301201E-2</v>
      </c>
      <c r="UL307">
        <v>3.9004373450329304E-2</v>
      </c>
      <c r="UM307">
        <v>3.8955897861693983E-2</v>
      </c>
      <c r="UN307">
        <v>3.8935915303127087E-2</v>
      </c>
      <c r="UO307">
        <v>3.8930572630833736E-2</v>
      </c>
      <c r="UP307">
        <v>3.8714348959807028E-2</v>
      </c>
      <c r="UQ307">
        <v>3.8952639101301194E-2</v>
      </c>
      <c r="UR307">
        <v>3.8737318727313889E-2</v>
      </c>
      <c r="US307">
        <v>3.8947744840658625E-2</v>
      </c>
      <c r="UT307">
        <v>3.8973923202402241E-2</v>
      </c>
      <c r="UU307">
        <v>3.8985524491112006E-2</v>
      </c>
      <c r="UV307">
        <v>3.9011952447379192E-2</v>
      </c>
      <c r="UW307">
        <v>3.8882808489033915E-2</v>
      </c>
      <c r="UX307">
        <v>3.8737318727313876E-2</v>
      </c>
      <c r="UY307">
        <v>3.8889792165296658E-2</v>
      </c>
      <c r="UZ307">
        <v>3.8935915303127087E-2</v>
      </c>
      <c r="VA307">
        <v>3.900867236309901E-2</v>
      </c>
      <c r="VB307">
        <v>3.8935915303127087E-2</v>
      </c>
      <c r="VC307">
        <v>3.8930572630833687E-2</v>
      </c>
      <c r="VD307">
        <v>3.8947744840658625E-2</v>
      </c>
      <c r="VE307">
        <v>3.8973923202402234E-2</v>
      </c>
      <c r="VF307">
        <v>3.8985524491111999E-2</v>
      </c>
      <c r="VG307">
        <v>3.8985524491111999E-2</v>
      </c>
      <c r="VH307">
        <v>3.8476570121708027E-2</v>
      </c>
      <c r="VI307">
        <v>3.8685186562125433E-2</v>
      </c>
      <c r="VJ307">
        <v>3.8737318727313889E-2</v>
      </c>
      <c r="VK307">
        <v>3.8684822412728331E-2</v>
      </c>
      <c r="VL307">
        <v>3.8930572630833681E-2</v>
      </c>
      <c r="VM307">
        <v>3.9008672363099003E-2</v>
      </c>
      <c r="VN307">
        <v>3.8737318727313889E-2</v>
      </c>
      <c r="VO307">
        <v>3.8952639101301215E-2</v>
      </c>
      <c r="VP307">
        <v>3.9085212271283531E-2</v>
      </c>
      <c r="VQ307">
        <v>3.9066790477924516E-2</v>
      </c>
      <c r="VR307">
        <v>3.905955309307238E-2</v>
      </c>
      <c r="VS307">
        <v>3.9138935131121558E-2</v>
      </c>
      <c r="VT307">
        <v>3.9085212271283531E-2</v>
      </c>
      <c r="VU307">
        <v>3.9075365497512983E-2</v>
      </c>
      <c r="VV307">
        <v>3.9082529793829486E-2</v>
      </c>
      <c r="VW307">
        <v>3.9063257838958518E-2</v>
      </c>
      <c r="VX307">
        <v>3.9075365497512976E-2</v>
      </c>
      <c r="VY307">
        <v>3.8518658430507273E-2</v>
      </c>
      <c r="VZ307">
        <v>3.8706350922689946E-2</v>
      </c>
      <c r="WA307">
        <v>3.8960692488002199E-2</v>
      </c>
      <c r="WB307">
        <v>3.8536411096923656E-2</v>
      </c>
      <c r="WC307">
        <v>3.8903950052787427E-2</v>
      </c>
      <c r="WD307">
        <v>3.8903950052787427E-2</v>
      </c>
      <c r="WE307">
        <v>3.9124757753082523E-2</v>
      </c>
      <c r="WF307">
        <v>3.9130056805859854E-2</v>
      </c>
      <c r="WG307">
        <v>3.9160808848812984E-2</v>
      </c>
      <c r="WH307">
        <v>3.9194967350245156E-2</v>
      </c>
      <c r="WI307">
        <v>3.9130057892875124E-2</v>
      </c>
      <c r="WJ307">
        <v>3.9194967350245163E-2</v>
      </c>
      <c r="WK307">
        <v>3.9139196806787548E-2</v>
      </c>
      <c r="WL307">
        <v>3.9137964251416461E-2</v>
      </c>
      <c r="WM307">
        <v>3.9130056805859868E-2</v>
      </c>
      <c r="WN307">
        <v>3.9081693597499224E-2</v>
      </c>
      <c r="WO307">
        <v>3.8677925488546011E-2</v>
      </c>
      <c r="WP307">
        <v>3.8940511781928137E-2</v>
      </c>
      <c r="WQ307">
        <v>3.876445907326536E-2</v>
      </c>
      <c r="WR307">
        <v>3.8905893547389658E-2</v>
      </c>
      <c r="WS307">
        <v>3.8981289399195096E-2</v>
      </c>
      <c r="WT307">
        <v>3.8958054863083263E-2</v>
      </c>
      <c r="WU307">
        <v>3.8740155059019878E-2</v>
      </c>
      <c r="WV307">
        <v>3.8957553027963214E-2</v>
      </c>
      <c r="WW307">
        <v>3.8761193507373191E-2</v>
      </c>
      <c r="WX307">
        <v>3.8929390659869854E-2</v>
      </c>
      <c r="WY307">
        <v>3.8895639882483471E-2</v>
      </c>
      <c r="WZ307">
        <v>3.8572231374945191E-2</v>
      </c>
      <c r="XA307">
        <v>3.8536415638151848E-2</v>
      </c>
      <c r="XB307">
        <v>3.8940511781928158E-2</v>
      </c>
      <c r="XC307">
        <v>3.8472030915822096E-2</v>
      </c>
      <c r="XD307">
        <v>3.8940511781928144E-2</v>
      </c>
      <c r="XE307">
        <v>3.8519975244724225E-2</v>
      </c>
      <c r="XF307">
        <v>3.8929390659869861E-2</v>
      </c>
      <c r="XG307">
        <v>3.8981289399195103E-2</v>
      </c>
      <c r="XH307">
        <v>3.8740155059019878E-2</v>
      </c>
      <c r="XI307">
        <v>3.9158947263330281E-2</v>
      </c>
      <c r="XJ307">
        <v>3.9047202018136086E-2</v>
      </c>
      <c r="XK307">
        <v>3.9046344512516602E-2</v>
      </c>
      <c r="XL307">
        <v>3.9047202018136079E-2</v>
      </c>
      <c r="XM307">
        <v>3.904609689953091E-2</v>
      </c>
      <c r="XN307">
        <v>3.9155110534640436E-2</v>
      </c>
      <c r="XO307">
        <v>3.9020478744924682E-2</v>
      </c>
      <c r="XP307">
        <v>3.9049365092513007E-2</v>
      </c>
      <c r="XQ307">
        <v>3.858491325091646E-2</v>
      </c>
      <c r="XR307">
        <v>3.858491325091646E-2</v>
      </c>
      <c r="XS307">
        <v>3.8577834273889083E-2</v>
      </c>
      <c r="XT307">
        <v>3.8577834273889083E-2</v>
      </c>
      <c r="XU307">
        <v>3.8577834273889083E-2</v>
      </c>
      <c r="XV307">
        <v>3.858491325091646E-2</v>
      </c>
      <c r="XW307">
        <v>3.858491325091646E-2</v>
      </c>
      <c r="XX307">
        <v>3.858491325091646E-2</v>
      </c>
      <c r="XY307">
        <v>3.857783427388909E-2</v>
      </c>
      <c r="XZ307">
        <v>3.858491325091646E-2</v>
      </c>
      <c r="YA307">
        <v>3.858491325091646E-2</v>
      </c>
      <c r="YB307">
        <v>3.8577834273889083E-2</v>
      </c>
      <c r="YC307">
        <v>3.8577834273889083E-2</v>
      </c>
      <c r="YD307">
        <v>3.8577834273889083E-2</v>
      </c>
      <c r="YE307">
        <v>3.858491325091646E-2</v>
      </c>
      <c r="YF307">
        <v>3.8639034898049998E-2</v>
      </c>
      <c r="YG307">
        <v>3.8803553857671605E-2</v>
      </c>
      <c r="YH307">
        <v>3.8970238402284071E-2</v>
      </c>
      <c r="YI307">
        <v>3.8991385516454535E-2</v>
      </c>
      <c r="YJ307">
        <v>3.9113103405495654E-2</v>
      </c>
      <c r="YK307">
        <v>3.9095220278487358E-2</v>
      </c>
      <c r="YL307">
        <v>3.9100431123219516E-2</v>
      </c>
      <c r="YM307">
        <v>3.9066716830958553E-2</v>
      </c>
      <c r="YN307">
        <v>3.9021327942831023E-2</v>
      </c>
      <c r="YO307">
        <v>3.9017654434966992E-2</v>
      </c>
      <c r="YP307">
        <v>3.9192090818491239E-2</v>
      </c>
      <c r="YQ307">
        <v>3.9126052951573467E-2</v>
      </c>
      <c r="YR307">
        <v>3.9091727906147948E-2</v>
      </c>
      <c r="YS307">
        <v>3.9095220278487365E-2</v>
      </c>
      <c r="YT307">
        <v>3.9062480812193358E-2</v>
      </c>
      <c r="YU307">
        <v>3.9017654434966992E-2</v>
      </c>
      <c r="YV307">
        <v>3.9168556753313766E-2</v>
      </c>
      <c r="YW307">
        <v>3.9183899021539202E-2</v>
      </c>
      <c r="YX307">
        <v>3.9168556753313752E-2</v>
      </c>
      <c r="YY307">
        <v>3.9095220278487379E-2</v>
      </c>
      <c r="YZ307">
        <v>3.9021020888692699E-2</v>
      </c>
      <c r="ZA307">
        <v>3.9168556753313738E-2</v>
      </c>
      <c r="ZB307">
        <v>3.9095220278487365E-2</v>
      </c>
      <c r="ZC307">
        <v>3.9100431123219516E-2</v>
      </c>
      <c r="ZD307">
        <v>3.9128206390545039E-2</v>
      </c>
      <c r="ZE307">
        <v>3.9128206390545039E-2</v>
      </c>
      <c r="ZF307">
        <v>3.9079427901603805E-2</v>
      </c>
      <c r="ZG307">
        <v>3.9112433424634781E-2</v>
      </c>
      <c r="ZH307">
        <v>3.9079427901603812E-2</v>
      </c>
      <c r="ZI307">
        <v>3.9135333660662935E-2</v>
      </c>
      <c r="ZJ307">
        <v>3.911243342463476E-2</v>
      </c>
      <c r="ZK307">
        <v>3.899913708972768E-2</v>
      </c>
      <c r="ZL307">
        <v>3.9145218443780883E-2</v>
      </c>
      <c r="ZM307">
        <v>3.9048538332234511E-2</v>
      </c>
      <c r="ZN307">
        <v>3.9194069994733113E-2</v>
      </c>
      <c r="ZO307">
        <v>3.9054604320417706E-2</v>
      </c>
      <c r="ZP307">
        <v>3.9001824822957873E-2</v>
      </c>
      <c r="ZQ307">
        <v>3.8966504872992448E-2</v>
      </c>
      <c r="ZR307">
        <v>3.8973513380426955E-2</v>
      </c>
      <c r="ZS307">
        <v>3.8964856024496085E-2</v>
      </c>
      <c r="ZT307">
        <v>3.8914578625489332E-2</v>
      </c>
      <c r="ZU307">
        <v>3.8995744537651506E-2</v>
      </c>
      <c r="ZV307">
        <v>3.8907485239544855E-2</v>
      </c>
      <c r="ZW307">
        <v>3.8952366798979503E-2</v>
      </c>
      <c r="ZX307">
        <v>3.8914578625489339E-2</v>
      </c>
      <c r="ZY307">
        <v>3.8757603123568719E-2</v>
      </c>
      <c r="ZZ307">
        <v>3.8774669837116048E-2</v>
      </c>
      <c r="AAA307">
        <v>3.8957211779916755E-2</v>
      </c>
      <c r="AAB307">
        <v>3.8957702187267372E-2</v>
      </c>
      <c r="AAC307">
        <v>3.8948512008939722E-2</v>
      </c>
      <c r="AAD307">
        <v>3.8953472182014642E-2</v>
      </c>
      <c r="AAE307">
        <v>3.8892384045190027E-2</v>
      </c>
      <c r="AAF307">
        <v>3.8948512008939735E-2</v>
      </c>
      <c r="AAG307">
        <v>3.889238404519002E-2</v>
      </c>
      <c r="AAH307">
        <v>3.8986137190468756E-2</v>
      </c>
      <c r="AAI307">
        <v>3.8986137190468763E-2</v>
      </c>
      <c r="AAJ307">
        <v>3.9017712874890427E-2</v>
      </c>
      <c r="AAK307">
        <v>3.839334044664551E-2</v>
      </c>
      <c r="AAL307">
        <v>3.8462438869299495E-2</v>
      </c>
      <c r="AAM307">
        <v>3.8962458268335429E-2</v>
      </c>
      <c r="AAN307">
        <v>3.8393340446645496E-2</v>
      </c>
      <c r="AAO307">
        <v>3.8400815657330639E-2</v>
      </c>
      <c r="AAP307">
        <v>3.8957211779916755E-2</v>
      </c>
      <c r="AAQ307">
        <v>3.8916660475649359E-2</v>
      </c>
      <c r="AAR307">
        <v>3.8393340446645496E-2</v>
      </c>
      <c r="AAS307">
        <v>3.8631491174189812E-2</v>
      </c>
      <c r="AAT307">
        <v>3.8736646227296057E-2</v>
      </c>
      <c r="AAU307">
        <v>3.898613719046877E-2</v>
      </c>
      <c r="AAV307">
        <v>3.8719461519764534E-2</v>
      </c>
      <c r="AAW307">
        <v>3.8719461519764541E-2</v>
      </c>
      <c r="AAX307">
        <v>3.8963439414984591E-2</v>
      </c>
      <c r="AAY307">
        <v>3.8892384045190027E-2</v>
      </c>
      <c r="AAZ307">
        <v>3.8507323923661019E-2</v>
      </c>
      <c r="ABA307">
        <v>3.8393340446645496E-2</v>
      </c>
      <c r="ABB307">
        <v>3.8893914817976404E-2</v>
      </c>
      <c r="ABC307">
        <v>3.8893914817976397E-2</v>
      </c>
      <c r="ABD307">
        <v>3.8940475155683531E-2</v>
      </c>
      <c r="ABE307">
        <v>3.8893914817976397E-2</v>
      </c>
      <c r="ABF307">
        <v>3.8631491174189805E-2</v>
      </c>
      <c r="ABG307">
        <v>3.8631491174189819E-2</v>
      </c>
      <c r="ABH307">
        <v>3.8962988473901748E-2</v>
      </c>
      <c r="ABI307">
        <v>3.8990051292992073E-2</v>
      </c>
      <c r="ABJ307">
        <v>3.899005129299208E-2</v>
      </c>
      <c r="ABK307">
        <v>3.899005129299208E-2</v>
      </c>
      <c r="ABL307">
        <v>3.898613719046877E-2</v>
      </c>
      <c r="ABM307">
        <v>3.9008725898543532E-2</v>
      </c>
      <c r="ABN307">
        <v>3.9019257981485006E-2</v>
      </c>
      <c r="ABO307">
        <v>3.9034550701155926E-2</v>
      </c>
      <c r="ABP307">
        <v>3.9014246587204891E-2</v>
      </c>
      <c r="ABQ307">
        <v>3.8998371008768129E-2</v>
      </c>
      <c r="ABR307">
        <v>3.8982732110397912E-2</v>
      </c>
      <c r="ABS307">
        <v>3.9034550701155912E-2</v>
      </c>
      <c r="ABT307">
        <v>3.9018744088768424E-2</v>
      </c>
      <c r="ABU307">
        <v>3.8982732110397905E-2</v>
      </c>
      <c r="ABV307">
        <v>3.9030375906344394E-2</v>
      </c>
      <c r="ABW307">
        <v>3.9040233089216884E-2</v>
      </c>
      <c r="ABX307">
        <v>3.8998371008768143E-2</v>
      </c>
      <c r="ABY307">
        <v>3.9014246587204884E-2</v>
      </c>
      <c r="ABZ307">
        <v>3.8998371008768136E-2</v>
      </c>
      <c r="ACA307">
        <v>3.8982732110397905E-2</v>
      </c>
      <c r="ACB307">
        <v>3.9040233089216919E-2</v>
      </c>
      <c r="ACC307">
        <v>3.9052555023394456E-2</v>
      </c>
      <c r="ACD307">
        <v>3.9030375906344388E-2</v>
      </c>
      <c r="ACE307">
        <v>3.8982732110397905E-2</v>
      </c>
      <c r="ACF307">
        <v>3.9037161077047397E-2</v>
      </c>
      <c r="ACG307">
        <v>3.9005748715616594E-2</v>
      </c>
      <c r="ACH307">
        <v>3.8994301514681355E-2</v>
      </c>
      <c r="ACI307">
        <v>3.9037161077047397E-2</v>
      </c>
      <c r="ACJ307">
        <v>3.9014246587204884E-2</v>
      </c>
      <c r="ACK307">
        <v>3.9018744088768431E-2</v>
      </c>
      <c r="ACL307">
        <v>3.9014246587204891E-2</v>
      </c>
      <c r="ACM307">
        <v>3.9052555023394456E-2</v>
      </c>
      <c r="ACN307">
        <v>3.9001550139075497E-2</v>
      </c>
      <c r="ACO307">
        <v>3.8991579032124947E-2</v>
      </c>
      <c r="ACP307">
        <v>3.9034550701155919E-2</v>
      </c>
      <c r="ACQ307">
        <v>3.9029405803220771E-2</v>
      </c>
      <c r="ACR307">
        <v>3.9005748715616594E-2</v>
      </c>
      <c r="ACS307">
        <v>3.9001550139075497E-2</v>
      </c>
      <c r="ACT307">
        <v>3.9014246587204884E-2</v>
      </c>
      <c r="ACU307">
        <v>3.9005748715616587E-2</v>
      </c>
      <c r="ACV307">
        <v>3.8998371008768129E-2</v>
      </c>
      <c r="ACW307">
        <v>3.9030375906344394E-2</v>
      </c>
      <c r="ACX307">
        <v>3.9052555023394456E-2</v>
      </c>
      <c r="ACY307">
        <v>3.8996140165506815E-2</v>
      </c>
      <c r="ACZ307">
        <v>3.8996140165506753E-2</v>
      </c>
      <c r="ADA307">
        <v>3.9006564814739832E-2</v>
      </c>
      <c r="ADB307">
        <v>3.9018744088768431E-2</v>
      </c>
      <c r="ADC307">
        <v>3.9034550701155919E-2</v>
      </c>
      <c r="ADD307">
        <v>3.9005748715616601E-2</v>
      </c>
      <c r="ADE307">
        <v>3.9005748715616594E-2</v>
      </c>
      <c r="ADF307">
        <v>3.9014246587204891E-2</v>
      </c>
      <c r="ADG307">
        <v>3.8991579032124954E-2</v>
      </c>
      <c r="ADH307">
        <v>3.8992446890180353E-2</v>
      </c>
      <c r="ADI307">
        <v>3.9005748715616594E-2</v>
      </c>
      <c r="ADJ307">
        <v>3.9052555023394456E-2</v>
      </c>
      <c r="ADK307">
        <v>3.9030375906344388E-2</v>
      </c>
      <c r="ADL307">
        <v>3.9030375906344401E-2</v>
      </c>
      <c r="ADM307">
        <v>3.9043869674053822E-2</v>
      </c>
      <c r="ADN307">
        <v>3.8878226193741053E-2</v>
      </c>
      <c r="ADO307">
        <v>3.8940889947641652E-2</v>
      </c>
      <c r="ADP307">
        <v>3.8946568340838907E-2</v>
      </c>
      <c r="ADQ307">
        <v>3.8950908690735433E-2</v>
      </c>
      <c r="ADR307">
        <v>3.89465683408389E-2</v>
      </c>
      <c r="ADS307">
        <v>3.8973403298221306E-2</v>
      </c>
      <c r="ADT307">
        <v>3.8939713475086839E-2</v>
      </c>
      <c r="ADU307">
        <v>3.8715084425287712E-2</v>
      </c>
      <c r="ADV307">
        <v>3.8889281706674605E-2</v>
      </c>
      <c r="ADW307">
        <v>3.888290896870647E-2</v>
      </c>
      <c r="ADX307">
        <v>3.8935395966199209E-2</v>
      </c>
      <c r="ADY307">
        <v>3.8483661573503365E-2</v>
      </c>
      <c r="ADZ307">
        <v>3.8422854799490362E-2</v>
      </c>
      <c r="AEA307">
        <v>3.8973403298221312E-2</v>
      </c>
      <c r="AEB307">
        <v>3.8889281706674605E-2</v>
      </c>
      <c r="AEC307">
        <v>3.8929988026876583E-2</v>
      </c>
      <c r="AED307">
        <v>3.8493294718099619E-2</v>
      </c>
      <c r="AEE307">
        <v>3.898784087888351E-2</v>
      </c>
      <c r="AEF307">
        <v>3.8950908690735433E-2</v>
      </c>
      <c r="AEG307">
        <v>3.8633816909582806E-2</v>
      </c>
      <c r="AEH307">
        <v>3.8684635536446632E-2</v>
      </c>
      <c r="AEI307">
        <v>3.8983192826663009E-2</v>
      </c>
      <c r="AEJ307">
        <v>3.8889281706674612E-2</v>
      </c>
      <c r="AEK307">
        <v>3.8649584589738238E-2</v>
      </c>
      <c r="AEL307">
        <v>3.8684635536446632E-2</v>
      </c>
      <c r="AEM307">
        <v>3.8953901823464435E-2</v>
      </c>
      <c r="AEN307">
        <v>3.868492002919937E-2</v>
      </c>
      <c r="AEO307">
        <v>3.8912870558082811E-2</v>
      </c>
      <c r="AEP307">
        <v>3.8649584589738252E-2</v>
      </c>
      <c r="AEQ307">
        <v>3.8755618437760819E-2</v>
      </c>
      <c r="AER307">
        <v>3.8973403298221306E-2</v>
      </c>
      <c r="AES307">
        <v>3.894715815237295E-2</v>
      </c>
      <c r="AET307">
        <v>3.8973403298221312E-2</v>
      </c>
      <c r="AEU307">
        <v>3.8734221724505177E-2</v>
      </c>
      <c r="AEV307">
        <v>3.8950908690735433E-2</v>
      </c>
      <c r="AEW307">
        <v>3.8950908690735433E-2</v>
      </c>
      <c r="AEX307">
        <v>3.9009941521889302E-2</v>
      </c>
      <c r="AEY307">
        <v>3.8684920029199335E-2</v>
      </c>
      <c r="AEZ307">
        <v>3.8973403298221306E-2</v>
      </c>
      <c r="AFA307">
        <v>3.8953901823464435E-2</v>
      </c>
      <c r="AFB307">
        <v>3.9009941521889309E-2</v>
      </c>
      <c r="AFC307">
        <v>3.8954350512643982E-2</v>
      </c>
      <c r="AFD307">
        <v>3.9009941521889337E-2</v>
      </c>
      <c r="AFE307">
        <v>3.8954350512643988E-2</v>
      </c>
      <c r="AFF307">
        <v>3.8953901823464428E-2</v>
      </c>
      <c r="AFG307">
        <v>3.8874503839410532E-2</v>
      </c>
      <c r="AFH307">
        <v>3.8874503839410497E-2</v>
      </c>
      <c r="AFI307">
        <v>3.8712196897014155E-2</v>
      </c>
      <c r="AFJ307">
        <v>3.8604186586753159E-2</v>
      </c>
      <c r="AFK307">
        <v>3.8712196897014162E-2</v>
      </c>
      <c r="AFL307">
        <v>3.9011969481662238E-2</v>
      </c>
      <c r="AFM307">
        <v>3.8995408119408111E-2</v>
      </c>
      <c r="AFN307">
        <v>3.8790453062583857E-2</v>
      </c>
      <c r="AFO307">
        <v>3.9032167465787505E-2</v>
      </c>
      <c r="AFP307">
        <v>3.9006660950730444E-2</v>
      </c>
      <c r="AFQ307">
        <v>3.900262474809664E-2</v>
      </c>
      <c r="AFR307">
        <v>3.8790453062583871E-2</v>
      </c>
      <c r="AFS307">
        <v>3.9014617750860785E-2</v>
      </c>
      <c r="AFT307">
        <v>3.9014617750860799E-2</v>
      </c>
      <c r="AFU307">
        <v>3.9030206536975129E-2</v>
      </c>
      <c r="AFV307">
        <v>3.902505489028997E-2</v>
      </c>
      <c r="AFW307">
        <v>3.9049523458751706E-2</v>
      </c>
      <c r="AFX307">
        <v>3.9008339964458863E-2</v>
      </c>
      <c r="AFY307">
        <v>3.9014617750860792E-2</v>
      </c>
      <c r="AFZ307">
        <v>3.9017773950903965E-2</v>
      </c>
      <c r="AGA307">
        <v>3.9014617750860792E-2</v>
      </c>
      <c r="AGB307">
        <v>3.9014617750860785E-2</v>
      </c>
      <c r="AGC307">
        <v>3.8790453062583857E-2</v>
      </c>
      <c r="AGD307">
        <v>3.9008797906831913E-2</v>
      </c>
      <c r="AGE307">
        <v>3.9032124353539463E-2</v>
      </c>
      <c r="AGF307">
        <v>3.9014617750860792E-2</v>
      </c>
      <c r="AGG307">
        <v>3.9008797906831906E-2</v>
      </c>
      <c r="AGH307">
        <v>3.9049523458751692E-2</v>
      </c>
      <c r="AGI307">
        <v>3.9014617750860785E-2</v>
      </c>
      <c r="AGJ307">
        <v>3.8790453062583871E-2</v>
      </c>
      <c r="AGK307">
        <v>3.8973645470901146E-2</v>
      </c>
      <c r="AGL307">
        <v>3.8790453062583871E-2</v>
      </c>
      <c r="AGM307">
        <v>3.9014617750860785E-2</v>
      </c>
      <c r="AGN307">
        <v>3.898818634072173E-2</v>
      </c>
      <c r="AGO307">
        <v>3.9014617750860785E-2</v>
      </c>
      <c r="AGP307">
        <v>3.9014617750860785E-2</v>
      </c>
      <c r="AGQ307">
        <v>3.8790453062583871E-2</v>
      </c>
      <c r="AGR307">
        <v>3.8993415536549315E-2</v>
      </c>
      <c r="AGS307">
        <v>3.9025054890289956E-2</v>
      </c>
      <c r="AGT307">
        <v>3.9014617750860792E-2</v>
      </c>
      <c r="AGU307">
        <v>3.8988986214824446E-2</v>
      </c>
      <c r="AGV307">
        <v>3.8932730825216186E-2</v>
      </c>
      <c r="AGW307">
        <v>3.9014617750860785E-2</v>
      </c>
      <c r="AGX307">
        <v>3.9014617750860785E-2</v>
      </c>
      <c r="AGY307">
        <v>3.9032124353539477E-2</v>
      </c>
      <c r="AGZ307">
        <v>3.902505489028997E-2</v>
      </c>
      <c r="AHA307">
        <v>3.9014617750860785E-2</v>
      </c>
      <c r="AHB307">
        <v>3.8987939513338656E-2</v>
      </c>
      <c r="AHC307">
        <v>3.8952672879086943E-2</v>
      </c>
      <c r="AHD307">
        <v>3.9027070057100474E-2</v>
      </c>
      <c r="AHE307">
        <v>3.9004684618106189E-2</v>
      </c>
      <c r="AHF307">
        <v>3.8981369641426282E-2</v>
      </c>
      <c r="AHG307">
        <v>3.9010367031941218E-2</v>
      </c>
      <c r="AHH307">
        <v>3.9010367031941141E-2</v>
      </c>
      <c r="AHI307">
        <v>3.8981369641426317E-2</v>
      </c>
      <c r="AHJ307">
        <v>3.8952672879086943E-2</v>
      </c>
      <c r="AHK307">
        <v>3.8999548401474897E-2</v>
      </c>
      <c r="AHL307">
        <v>3.8982950790033603E-2</v>
      </c>
      <c r="AHM307">
        <v>3.8895114995098068E-2</v>
      </c>
      <c r="AHN307">
        <v>3.8820472312967778E-2</v>
      </c>
      <c r="AHO307">
        <v>3.8896896023865903E-2</v>
      </c>
      <c r="AHP307">
        <v>3.9004062542682467E-2</v>
      </c>
      <c r="AHQ307">
        <v>3.9010367031941211E-2</v>
      </c>
      <c r="AHR307">
        <v>3.8895114995098026E-2</v>
      </c>
      <c r="AHS307">
        <v>3.8967178225224136E-2</v>
      </c>
      <c r="AHT307">
        <v>3.9010367031941211E-2</v>
      </c>
      <c r="AHU307">
        <v>3.9027070057100446E-2</v>
      </c>
      <c r="AHV307">
        <v>3.8964911592124778E-2</v>
      </c>
      <c r="AHW307">
        <v>3.9027070057100426E-2</v>
      </c>
      <c r="AHX307">
        <v>3.9027070057100439E-2</v>
      </c>
      <c r="AHY307">
        <v>3.8979553334369921E-2</v>
      </c>
      <c r="AHZ307">
        <v>3.8995087286538083E-2</v>
      </c>
      <c r="AIA307">
        <v>3.899508728653809E-2</v>
      </c>
      <c r="AIB307">
        <v>3.9072963089403036E-2</v>
      </c>
      <c r="AIC307">
        <v>3.9080982684793243E-2</v>
      </c>
      <c r="AID307">
        <v>3.9129859937683829E-2</v>
      </c>
      <c r="AIE307">
        <v>3.9114346483972204E-2</v>
      </c>
      <c r="AIF307">
        <v>3.914641651332075E-2</v>
      </c>
      <c r="AIG307">
        <v>3.9155126913570482E-2</v>
      </c>
      <c r="AIH307">
        <v>3.8622252872983945E-2</v>
      </c>
      <c r="AII307">
        <v>3.9019846986865191E-2</v>
      </c>
      <c r="AIJ307">
        <v>3.8990621894940132E-2</v>
      </c>
      <c r="AIK307">
        <v>3.9019846986865191E-2</v>
      </c>
      <c r="AIL307">
        <v>3.9019846986865191E-2</v>
      </c>
      <c r="AIM307">
        <v>3.8990621894940125E-2</v>
      </c>
      <c r="AIN307">
        <v>3.8952438946288671E-2</v>
      </c>
      <c r="AIO307">
        <v>3.8991276072156418E-2</v>
      </c>
      <c r="AIP307">
        <v>3.9019846986865218E-2</v>
      </c>
      <c r="AIQ307">
        <v>3.8991276072156418E-2</v>
      </c>
      <c r="AIR307">
        <v>3.8993371331548371E-2</v>
      </c>
      <c r="AIS307">
        <v>3.8952022360834795E-2</v>
      </c>
      <c r="AIT307">
        <v>3.9008706582744961E-2</v>
      </c>
      <c r="AIU307">
        <v>3.8999988975047528E-2</v>
      </c>
      <c r="AIV307">
        <v>3.896547034448318E-2</v>
      </c>
      <c r="AIW307">
        <v>3.8991276072156404E-2</v>
      </c>
      <c r="AIX307">
        <v>3.8952022360834788E-2</v>
      </c>
      <c r="AIY307">
        <v>3.8952438946288685E-2</v>
      </c>
      <c r="AIZ307">
        <v>3.9019846986865191E-2</v>
      </c>
      <c r="AJA307">
        <v>3.8991276072156411E-2</v>
      </c>
      <c r="AJB307">
        <v>3.8925436785649671E-2</v>
      </c>
      <c r="AJC307">
        <v>3.9019846986865225E-2</v>
      </c>
      <c r="AJD307">
        <v>3.8968857010713745E-2</v>
      </c>
      <c r="AJE307">
        <v>3.8993371331548371E-2</v>
      </c>
      <c r="AJF307">
        <v>3.8990621894940139E-2</v>
      </c>
      <c r="AJG307">
        <v>3.9019846986865232E-2</v>
      </c>
      <c r="AJH307">
        <v>3.8964305726002894E-2</v>
      </c>
      <c r="AJI307">
        <v>3.9019846986865184E-2</v>
      </c>
      <c r="AJJ307">
        <v>3.8991276072156418E-2</v>
      </c>
      <c r="AJK307">
        <v>3.8952022360834788E-2</v>
      </c>
      <c r="AJL307">
        <v>3.8999988975047549E-2</v>
      </c>
      <c r="AJM307">
        <v>3.8991276072156411E-2</v>
      </c>
      <c r="AJN307">
        <v>3.8991276072156418E-2</v>
      </c>
      <c r="AJO307">
        <v>3.8922324217423809E-2</v>
      </c>
      <c r="AJP307">
        <v>3.8960052067983031E-2</v>
      </c>
      <c r="AJQ307">
        <v>3.8991276072156411E-2</v>
      </c>
      <c r="AJR307">
        <v>3.8991276072156411E-2</v>
      </c>
      <c r="AJS307">
        <v>3.8991276072156411E-2</v>
      </c>
      <c r="AJT307">
        <v>3.8991276072156411E-2</v>
      </c>
      <c r="AJU307">
        <v>3.8964305726002894E-2</v>
      </c>
      <c r="AJV307">
        <v>3.9014902059542896E-2</v>
      </c>
      <c r="AJW307">
        <v>3.8991276072156411E-2</v>
      </c>
      <c r="AJX307">
        <v>3.8991276072156411E-2</v>
      </c>
      <c r="AJY307">
        <v>3.8990621894940132E-2</v>
      </c>
      <c r="AJZ307">
        <v>3.8991276072156411E-2</v>
      </c>
      <c r="AKA307">
        <v>3.8952022360834782E-2</v>
      </c>
      <c r="AKB307">
        <v>3.8993632665109065E-2</v>
      </c>
      <c r="AKC307">
        <v>3.8991276072156411E-2</v>
      </c>
      <c r="AKD307">
        <v>3.9019846986865198E-2</v>
      </c>
      <c r="AKE307">
        <v>3.8964305726002901E-2</v>
      </c>
      <c r="AKF307">
        <v>3.8993632665109072E-2</v>
      </c>
      <c r="AKG307">
        <v>3.8991276072156411E-2</v>
      </c>
      <c r="AKH307">
        <v>3.9019846986865205E-2</v>
      </c>
      <c r="AKI307">
        <v>3.8968857010713738E-2</v>
      </c>
      <c r="AKJ307">
        <v>3.8991276072156411E-2</v>
      </c>
      <c r="AKK307">
        <v>3.8968857010713752E-2</v>
      </c>
      <c r="AKL307">
        <v>3.899528512542861E-2</v>
      </c>
      <c r="AKM307">
        <v>3.8991276072156418E-2</v>
      </c>
      <c r="AKN307">
        <v>3.8988600646831337E-2</v>
      </c>
      <c r="AKO307">
        <v>3.8960052067983038E-2</v>
      </c>
      <c r="AKP307">
        <v>3.8990621894940132E-2</v>
      </c>
      <c r="AKQ307">
        <v>3.8964305726002894E-2</v>
      </c>
      <c r="AKR307">
        <v>3.8964305726002894E-2</v>
      </c>
      <c r="AKS307">
        <v>3.8964305726002894E-2</v>
      </c>
      <c r="AKT307">
        <v>3.8952022360834788E-2</v>
      </c>
      <c r="AKU307">
        <v>3.8922324217423809E-2</v>
      </c>
      <c r="AKV307">
        <v>3.8922324217423775E-2</v>
      </c>
      <c r="AKW307">
        <v>3.8990621894940146E-2</v>
      </c>
      <c r="AKX307">
        <v>3.8922324217423782E-2</v>
      </c>
      <c r="AKY307">
        <v>3.8751406236016604E-2</v>
      </c>
      <c r="AKZ307">
        <v>3.8952022360834775E-2</v>
      </c>
      <c r="ALA307">
        <v>3.8990621894940139E-2</v>
      </c>
      <c r="ALB307">
        <v>3.8910402348781348E-2</v>
      </c>
      <c r="ALC307">
        <v>3.8910402348781348E-2</v>
      </c>
      <c r="ALD307">
        <v>3.8990621894940139E-2</v>
      </c>
      <c r="ALE307">
        <v>3.8968857010713738E-2</v>
      </c>
      <c r="ALF307">
        <v>3.9009417420564525E-2</v>
      </c>
      <c r="ALG307">
        <v>3.9008018616130728E-2</v>
      </c>
    </row>
    <row r="308" spans="6:995" x14ac:dyDescent="0.25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</row>
    <row r="309" spans="6:995" x14ac:dyDescent="0.25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</row>
    <row r="310" spans="6:995" x14ac:dyDescent="0.25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</row>
    <row r="311" spans="6:995" x14ac:dyDescent="0.25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</row>
    <row r="312" spans="6:995" x14ac:dyDescent="0.25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</row>
    <row r="313" spans="6:995" x14ac:dyDescent="0.25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</row>
    <row r="314" spans="6:995" x14ac:dyDescent="0.25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</row>
    <row r="315" spans="6:995" x14ac:dyDescent="0.25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</row>
    <row r="316" spans="6:995" x14ac:dyDescent="0.25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</row>
    <row r="317" spans="6:995" x14ac:dyDescent="0.25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</row>
    <row r="318" spans="6:995" x14ac:dyDescent="0.25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</row>
    <row r="319" spans="6:995" x14ac:dyDescent="0.25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</row>
    <row r="320" spans="6:995" x14ac:dyDescent="0.25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</row>
    <row r="321" spans="6:995" x14ac:dyDescent="0.25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</row>
    <row r="322" spans="6:995" x14ac:dyDescent="0.25">
      <c r="F322" s="34" t="s">
        <v>213</v>
      </c>
      <c r="H322">
        <v>0.25255106516933318</v>
      </c>
      <c r="I322">
        <v>8.7416918290015092E-2</v>
      </c>
      <c r="J322">
        <v>1.1111143994089466E-2</v>
      </c>
      <c r="K322">
        <v>3.4436920919322336E-2</v>
      </c>
      <c r="L322">
        <v>0.25255124457262174</v>
      </c>
      <c r="M322">
        <v>0.25255102385308581</v>
      </c>
      <c r="N322">
        <v>0.14165708704877841</v>
      </c>
      <c r="O322">
        <v>0.25263970166485461</v>
      </c>
      <c r="P322">
        <v>0.25269786968451829</v>
      </c>
      <c r="Q322">
        <v>0.17982089075499852</v>
      </c>
      <c r="R322">
        <v>0.25255177285803648</v>
      </c>
      <c r="S322">
        <v>0.18002209678053516</v>
      </c>
      <c r="T322">
        <v>0.25263965225551482</v>
      </c>
      <c r="U322">
        <v>3.4397628969790352E-2</v>
      </c>
      <c r="V322">
        <v>1.1100744558140353E-2</v>
      </c>
      <c r="W322">
        <v>1.1098749740669697E-2</v>
      </c>
      <c r="X322">
        <v>3.4403093133393799E-2</v>
      </c>
      <c r="Y322">
        <v>3.4402212580962072E-2</v>
      </c>
      <c r="Z322">
        <v>0.25185025372955105</v>
      </c>
      <c r="AA322">
        <v>3.4408566609798637E-2</v>
      </c>
      <c r="AB322">
        <v>3.4398804051494314E-2</v>
      </c>
      <c r="AC322">
        <v>5.0349602925184493E-3</v>
      </c>
      <c r="AD322">
        <v>3.4398160359716837E-2</v>
      </c>
      <c r="AE322">
        <v>5.0303394933036479E-3</v>
      </c>
      <c r="AF322">
        <v>5.0342286560521787E-3</v>
      </c>
      <c r="AG322">
        <v>5.0325757354260231E-3</v>
      </c>
      <c r="AH322">
        <v>1.1104553204676442E-2</v>
      </c>
      <c r="AI322">
        <v>0.2518499845061955</v>
      </c>
      <c r="AJ322">
        <v>5.0301553293283533E-3</v>
      </c>
      <c r="AK322">
        <v>5.0327284923843817E-3</v>
      </c>
      <c r="AL322">
        <v>1.1094634616005145E-2</v>
      </c>
      <c r="AM322">
        <v>3.4399263375032595E-2</v>
      </c>
      <c r="AN322">
        <v>1.1099288660154761E-2</v>
      </c>
      <c r="AO322">
        <v>1.1098798288418628E-2</v>
      </c>
      <c r="AP322">
        <v>1.1105538066153763E-2</v>
      </c>
      <c r="AQ322">
        <v>1.1096930949695818E-2</v>
      </c>
      <c r="AR322">
        <v>3.4412947231457901E-2</v>
      </c>
      <c r="AS322">
        <v>5.0303266125539146E-3</v>
      </c>
      <c r="AT322">
        <v>1.1099478077886735E-2</v>
      </c>
      <c r="AU322">
        <v>3.4402999917246407E-2</v>
      </c>
      <c r="AV322">
        <v>1.110482416278304E-2</v>
      </c>
      <c r="AW322">
        <v>3.443525799849935E-2</v>
      </c>
      <c r="AX322">
        <v>0.14131849446046713</v>
      </c>
      <c r="AY322">
        <v>0.17829041948811564</v>
      </c>
      <c r="AZ322">
        <v>0.17984670911561132</v>
      </c>
      <c r="BA322">
        <v>8.7412455904434916E-2</v>
      </c>
      <c r="BB322">
        <v>0.14165792897635729</v>
      </c>
      <c r="BC322">
        <v>8.7418534367101008E-2</v>
      </c>
      <c r="BD322">
        <v>8.7419741414840893E-2</v>
      </c>
      <c r="BE322">
        <v>0.14165701991226703</v>
      </c>
      <c r="BF322">
        <v>8.7413587465188805E-2</v>
      </c>
      <c r="BG322">
        <v>5.0313681140165944E-3</v>
      </c>
      <c r="BH322">
        <v>0.18001063166942563</v>
      </c>
      <c r="BI322">
        <v>3.4396468457360142E-2</v>
      </c>
      <c r="BJ322">
        <v>1.1120489610771913E-2</v>
      </c>
      <c r="BK322">
        <v>0.17695177091048167</v>
      </c>
      <c r="BL322">
        <v>0.25099092443024368</v>
      </c>
      <c r="BM322">
        <v>8.7276651352697479E-2</v>
      </c>
      <c r="BN322">
        <v>3.4409724040751329E-2</v>
      </c>
      <c r="BO322">
        <v>3.4418093626275861E-2</v>
      </c>
      <c r="BP322">
        <v>5.0403759056167471E-3</v>
      </c>
      <c r="BQ322">
        <v>3.4393260410458551E-2</v>
      </c>
      <c r="BR322">
        <v>0.17853776881505756</v>
      </c>
      <c r="BS322">
        <v>3.4430375272897697E-2</v>
      </c>
      <c r="BT322">
        <v>8.7245816487272559E-2</v>
      </c>
      <c r="BU322">
        <v>0.14123472061540446</v>
      </c>
      <c r="BV322">
        <v>0.25255211507460074</v>
      </c>
      <c r="BW322">
        <v>3.4428158924003756E-2</v>
      </c>
      <c r="BX322">
        <v>3.447863701434524E-2</v>
      </c>
      <c r="BY322">
        <v>0.14142065847752117</v>
      </c>
      <c r="BZ322">
        <v>0.25026790602223953</v>
      </c>
      <c r="CA322">
        <v>8.7216104726681204E-2</v>
      </c>
      <c r="CB322">
        <v>0.14137644481449499</v>
      </c>
      <c r="CC322">
        <v>1.1090993153069963E-2</v>
      </c>
      <c r="CD322">
        <v>0.17772921271229689</v>
      </c>
      <c r="CE322">
        <v>1.1112749697659971E-2</v>
      </c>
      <c r="CF322">
        <v>0.17943945060540478</v>
      </c>
      <c r="CG322">
        <v>0.25190713927465347</v>
      </c>
      <c r="CH322">
        <v>0.17953703911859042</v>
      </c>
      <c r="CI322">
        <v>0.17930981647300662</v>
      </c>
      <c r="CJ322">
        <v>0.17948237976834935</v>
      </c>
      <c r="CK322">
        <v>0.17953698692662257</v>
      </c>
      <c r="CL322">
        <v>0.1416832150844719</v>
      </c>
      <c r="CM322">
        <v>0.25213973047755356</v>
      </c>
      <c r="CN322">
        <v>0.25213978567909523</v>
      </c>
      <c r="CO322">
        <v>0.14168362747711544</v>
      </c>
      <c r="CP322">
        <v>0.17948238962919849</v>
      </c>
      <c r="CQ322">
        <v>0.17913119924065071</v>
      </c>
      <c r="CR322">
        <v>0.1791796351327993</v>
      </c>
      <c r="CS322">
        <v>0.17913128992100721</v>
      </c>
      <c r="CT322">
        <v>0.17919772989942306</v>
      </c>
      <c r="CU322">
        <v>8.7381526468674545E-2</v>
      </c>
      <c r="CV322">
        <v>0.25213988931289288</v>
      </c>
      <c r="CW322">
        <v>0.25228577521282547</v>
      </c>
      <c r="CX322">
        <v>0.25190722783031899</v>
      </c>
      <c r="CY322">
        <v>0.25214005077446261</v>
      </c>
      <c r="CZ322">
        <v>8.7428503679989791E-2</v>
      </c>
      <c r="DA322">
        <v>0.14158267177078732</v>
      </c>
      <c r="DB322">
        <v>0.25201637097116414</v>
      </c>
      <c r="DC322">
        <v>0.17943951793061075</v>
      </c>
      <c r="DD322">
        <v>0.17913117977148496</v>
      </c>
      <c r="DE322">
        <v>0.25213989190961278</v>
      </c>
      <c r="DF322">
        <v>0.17948239320930154</v>
      </c>
      <c r="DG322">
        <v>0.17918210085947267</v>
      </c>
      <c r="DH322">
        <v>0.25243762982645868</v>
      </c>
      <c r="DI322">
        <v>5.0355746609661864E-3</v>
      </c>
      <c r="DJ322">
        <v>0.25190724134897252</v>
      </c>
      <c r="DK322">
        <v>5.0367170832147454E-3</v>
      </c>
      <c r="DL322">
        <v>0.14168309366989984</v>
      </c>
      <c r="DM322">
        <v>0.1791313027682786</v>
      </c>
      <c r="DN322">
        <v>0.25228645296470292</v>
      </c>
      <c r="DO322">
        <v>0.25228612361733449</v>
      </c>
      <c r="DP322">
        <v>0.14158291268896997</v>
      </c>
      <c r="DQ322">
        <v>0.25214000536635117</v>
      </c>
      <c r="DR322">
        <v>0.14159597131274695</v>
      </c>
      <c r="DS322">
        <v>8.7381289198228795E-2</v>
      </c>
      <c r="DT322">
        <v>0.17918211928016892</v>
      </c>
      <c r="DU322">
        <v>0.25213998666722387</v>
      </c>
      <c r="DV322">
        <v>0.17953702965787602</v>
      </c>
      <c r="DW322">
        <v>0.17902837735056909</v>
      </c>
      <c r="DX322">
        <v>0.25190704514911505</v>
      </c>
      <c r="DY322">
        <v>0.17953702517558282</v>
      </c>
      <c r="DZ322">
        <v>0.25240799438120032</v>
      </c>
      <c r="EA322">
        <v>0.25213977587606029</v>
      </c>
      <c r="EB322">
        <v>0.17918212947238227</v>
      </c>
      <c r="EC322">
        <v>0.17917963787466795</v>
      </c>
      <c r="ED322">
        <v>0.1794824143509938</v>
      </c>
      <c r="EE322">
        <v>0.17909504321410627</v>
      </c>
      <c r="EF322">
        <v>0.17953705167952158</v>
      </c>
      <c r="EG322">
        <v>0.17948234889214168</v>
      </c>
      <c r="EH322">
        <v>0.17953698018484146</v>
      </c>
      <c r="EI322">
        <v>0.17913128504992548</v>
      </c>
      <c r="EJ322">
        <v>0.17903515976583062</v>
      </c>
      <c r="EK322">
        <v>0.17902836338191616</v>
      </c>
      <c r="EL322">
        <v>8.7381258525739594E-2</v>
      </c>
      <c r="EM322">
        <v>0.1791312269740184</v>
      </c>
      <c r="EN322">
        <v>0.17903515570169298</v>
      </c>
      <c r="EO322">
        <v>0.17943950301657188</v>
      </c>
      <c r="EP322">
        <v>0.17902838576012362</v>
      </c>
      <c r="EQ322">
        <v>0.17902832975213731</v>
      </c>
      <c r="ER322">
        <v>0.17906289571328479</v>
      </c>
      <c r="ES322">
        <v>0.17909502058424542</v>
      </c>
      <c r="ET322">
        <v>0.17909500864002367</v>
      </c>
      <c r="EU322">
        <v>0.1791311901818749</v>
      </c>
      <c r="EV322">
        <v>0.14163166845481651</v>
      </c>
      <c r="EW322">
        <v>0.25214003354563225</v>
      </c>
      <c r="EX322">
        <v>0.17906289541864076</v>
      </c>
      <c r="EY322">
        <v>0.17925839959546122</v>
      </c>
      <c r="EZ322">
        <v>0.25228645296470292</v>
      </c>
      <c r="FA322">
        <v>0.17909502294528423</v>
      </c>
      <c r="FB322">
        <v>0.17906289798218006</v>
      </c>
      <c r="FC322">
        <v>0.17909500046304025</v>
      </c>
      <c r="FD322">
        <v>0.17906289769148065</v>
      </c>
      <c r="FE322">
        <v>0.1790351722895899</v>
      </c>
      <c r="FF322">
        <v>0.17930982318452646</v>
      </c>
      <c r="FG322">
        <v>0.1791311668640517</v>
      </c>
      <c r="FH322">
        <v>0.17943950981033774</v>
      </c>
      <c r="FI322">
        <v>0.25213976484228101</v>
      </c>
      <c r="FJ322">
        <v>0.2519067100979826</v>
      </c>
      <c r="FK322">
        <v>0.25213997701628982</v>
      </c>
      <c r="FL322">
        <v>0.17906289820114371</v>
      </c>
      <c r="FM322">
        <v>0.17930982604909032</v>
      </c>
      <c r="FN322">
        <v>0.17925839034079255</v>
      </c>
      <c r="FO322">
        <v>0.25190654494268511</v>
      </c>
      <c r="FP322">
        <v>0.17953705022795161</v>
      </c>
      <c r="FQ322">
        <v>0.17903516774965847</v>
      </c>
      <c r="FR322">
        <v>0.17909503206360955</v>
      </c>
      <c r="FS322">
        <v>0.17948241933294198</v>
      </c>
      <c r="FT322">
        <v>0.17925840009547495</v>
      </c>
      <c r="FU322">
        <v>0.17906289752926058</v>
      </c>
      <c r="FV322">
        <v>0.17918209964999193</v>
      </c>
      <c r="FW322">
        <v>0.17902834047450361</v>
      </c>
      <c r="FX322">
        <v>0.17906289385717536</v>
      </c>
      <c r="FY322">
        <v>0.17913129274079079</v>
      </c>
      <c r="FZ322">
        <v>0.25243813536623588</v>
      </c>
      <c r="GA322">
        <v>0.17906289701460881</v>
      </c>
      <c r="GB322">
        <v>0.17913127040180818</v>
      </c>
      <c r="GC322">
        <v>0.17930982795869882</v>
      </c>
      <c r="GD322">
        <v>0.25213980112289547</v>
      </c>
      <c r="GE322">
        <v>0.2521400600493155</v>
      </c>
      <c r="GF322">
        <v>0.17936374798061722</v>
      </c>
      <c r="GG322">
        <v>0.17953702650274636</v>
      </c>
      <c r="GH322">
        <v>0.17953697641630884</v>
      </c>
      <c r="GI322">
        <v>0.25213999068950854</v>
      </c>
      <c r="GJ322">
        <v>0.25176497097004136</v>
      </c>
      <c r="GK322">
        <v>0.25214011501397637</v>
      </c>
      <c r="GL322">
        <v>0.17948234634020921</v>
      </c>
      <c r="GM322">
        <v>0.25212243178513083</v>
      </c>
      <c r="GN322">
        <v>0.14158299959567577</v>
      </c>
      <c r="GO322">
        <v>0.25213987990618825</v>
      </c>
      <c r="GP322">
        <v>0.25228645296470292</v>
      </c>
      <c r="GQ322">
        <v>0.17918208403171265</v>
      </c>
      <c r="GR322">
        <v>0.17902835661075175</v>
      </c>
      <c r="GS322">
        <v>0.17936382207850146</v>
      </c>
      <c r="GT322">
        <v>0.25228645296470292</v>
      </c>
      <c r="GU322">
        <v>0.25213976484228101</v>
      </c>
      <c r="GV322">
        <v>0.17903517083952042</v>
      </c>
      <c r="GW322">
        <v>0.25213976484228101</v>
      </c>
      <c r="GX322">
        <v>0.25228645296470292</v>
      </c>
      <c r="GY322">
        <v>0.17909503985799086</v>
      </c>
      <c r="GZ322">
        <v>0.17903517602429869</v>
      </c>
      <c r="HA322">
        <v>0.17906289475867887</v>
      </c>
      <c r="HB322">
        <v>0.17902834601918988</v>
      </c>
      <c r="HC322">
        <v>0.17903516622479065</v>
      </c>
      <c r="HD322">
        <v>0.17903515476425003</v>
      </c>
      <c r="HE322">
        <v>0.17903517270517474</v>
      </c>
      <c r="HF322">
        <v>0.17953698448954125</v>
      </c>
      <c r="HG322">
        <v>0.17909503665937565</v>
      </c>
      <c r="HH322">
        <v>0.17948239337328659</v>
      </c>
      <c r="HI322">
        <v>0.17925839196030258</v>
      </c>
      <c r="HJ322">
        <v>0.17943950066090833</v>
      </c>
      <c r="HK322">
        <v>0.17953697577835651</v>
      </c>
      <c r="HL322">
        <v>0.17925839550053699</v>
      </c>
      <c r="HM322">
        <v>0.17948233753193366</v>
      </c>
      <c r="HN322">
        <v>0.17906289648784501</v>
      </c>
      <c r="HO322">
        <v>0.17943945803196704</v>
      </c>
      <c r="HP322">
        <v>0.1790283381996437</v>
      </c>
      <c r="HQ322">
        <v>0.17953705675583478</v>
      </c>
      <c r="HR322">
        <v>0.1415345025667121</v>
      </c>
      <c r="HS322">
        <v>3.4436342560846163E-2</v>
      </c>
      <c r="HT322">
        <v>0.2521470822445514</v>
      </c>
      <c r="HU322">
        <v>0.25255036111862628</v>
      </c>
      <c r="HV322">
        <v>8.742220304142545E-2</v>
      </c>
      <c r="HW322">
        <v>0.14167749954845271</v>
      </c>
      <c r="HX322">
        <v>8.7432217303193352E-2</v>
      </c>
      <c r="HY322">
        <v>0.1417492221003406</v>
      </c>
      <c r="HZ322">
        <v>0.25255145767690174</v>
      </c>
      <c r="IA322">
        <v>0.14165650061842452</v>
      </c>
      <c r="IB322">
        <v>0.14165631340466459</v>
      </c>
      <c r="IC322">
        <v>0.14173600064178621</v>
      </c>
      <c r="ID322">
        <v>0.14165639231471344</v>
      </c>
      <c r="IE322">
        <v>0.25263042858037793</v>
      </c>
      <c r="IF322">
        <v>0.25220084595687176</v>
      </c>
      <c r="IG322">
        <v>3.4473138072157933E-2</v>
      </c>
      <c r="IH322">
        <v>8.7413334594539455E-2</v>
      </c>
      <c r="II322">
        <v>0.17971039417921589</v>
      </c>
      <c r="IJ322">
        <v>0.17968622514765475</v>
      </c>
      <c r="IK322">
        <v>0.17982088383055428</v>
      </c>
      <c r="IL322">
        <v>8.7326175403219325E-2</v>
      </c>
      <c r="IM322">
        <v>3.4436314444140914E-2</v>
      </c>
      <c r="IN322">
        <v>8.741800709430636E-2</v>
      </c>
      <c r="IO322">
        <v>3.4438811604594943E-2</v>
      </c>
      <c r="IP322">
        <v>0.17984670856377671</v>
      </c>
      <c r="IQ322">
        <v>8.7411965499877245E-2</v>
      </c>
      <c r="IR322">
        <v>8.7411845690886877E-2</v>
      </c>
      <c r="IS322">
        <v>8.7419392715000668E-2</v>
      </c>
      <c r="IT322">
        <v>0.14165694059485481</v>
      </c>
      <c r="IU322">
        <v>0.14173588837435766</v>
      </c>
      <c r="IV322">
        <v>8.741325102894168E-2</v>
      </c>
      <c r="IW322">
        <v>0.14173574709510167</v>
      </c>
      <c r="IX322">
        <v>8.741100046236823E-2</v>
      </c>
      <c r="IY322">
        <v>0.14165711234652273</v>
      </c>
      <c r="IZ322">
        <v>8.7412947855280004E-2</v>
      </c>
      <c r="JA322">
        <v>3.4441837960582547E-2</v>
      </c>
      <c r="JB322">
        <v>3.4420675446205813E-2</v>
      </c>
      <c r="JC322">
        <v>0.18005818442795346</v>
      </c>
      <c r="JD322">
        <v>3.4434605606643943E-2</v>
      </c>
      <c r="JE322">
        <v>0.25255067945183562</v>
      </c>
      <c r="JF322">
        <v>3.4497660400389728E-2</v>
      </c>
      <c r="JG322">
        <v>0.25255076927263659</v>
      </c>
      <c r="JH322">
        <v>0.18167006631568686</v>
      </c>
      <c r="JI322">
        <v>3.4486401022905802E-2</v>
      </c>
      <c r="JJ322">
        <v>0.18206836250763833</v>
      </c>
      <c r="JK322">
        <v>0.18206837766401127</v>
      </c>
      <c r="JL322">
        <v>0.2543518725394342</v>
      </c>
      <c r="JM322">
        <v>0.18208865834678745</v>
      </c>
      <c r="JN322">
        <v>0.25368760149603276</v>
      </c>
      <c r="JO322">
        <v>0.14206748720668794</v>
      </c>
      <c r="JP322">
        <v>0.182068367612752</v>
      </c>
      <c r="JQ322">
        <v>3.4478488031159604E-2</v>
      </c>
      <c r="JR322">
        <v>0.18172800231886835</v>
      </c>
      <c r="JS322">
        <v>0.18155302659470215</v>
      </c>
      <c r="JT322">
        <v>0.14206754114678574</v>
      </c>
      <c r="JU322">
        <v>8.7620109052445327E-2</v>
      </c>
      <c r="JV322">
        <v>0.25353792663664243</v>
      </c>
      <c r="JW322">
        <v>0.25353762104426042</v>
      </c>
      <c r="JX322">
        <v>8.7573958596833062E-2</v>
      </c>
      <c r="JY322">
        <v>8.7558040251391037E-2</v>
      </c>
      <c r="JZ322">
        <v>8.7570721009876631E-2</v>
      </c>
      <c r="KA322">
        <v>8.7571748229917909E-2</v>
      </c>
      <c r="KB322">
        <v>0.25353677210365011</v>
      </c>
      <c r="KC322">
        <v>0.14206767411874718</v>
      </c>
      <c r="KD322">
        <v>0.14209748118131019</v>
      </c>
      <c r="KE322">
        <v>0.14193034697792428</v>
      </c>
      <c r="KF322">
        <v>8.7573865358993377E-2</v>
      </c>
      <c r="KG322">
        <v>8.7571490399017696E-2</v>
      </c>
      <c r="KH322">
        <v>1.1119722523369671E-2</v>
      </c>
      <c r="KI322">
        <v>0.25353681846250747</v>
      </c>
      <c r="KJ322">
        <v>0.14201274992069404</v>
      </c>
      <c r="KK322">
        <v>8.7570447826525094E-2</v>
      </c>
      <c r="KL322">
        <v>1.109794406434062E-2</v>
      </c>
      <c r="KM322">
        <v>0.25368790712863831</v>
      </c>
      <c r="KN322">
        <v>0.14209675549815293</v>
      </c>
      <c r="KO322">
        <v>0.25435183907033082</v>
      </c>
      <c r="KP322">
        <v>0.25353743654466065</v>
      </c>
      <c r="KQ322">
        <v>0.25288072037488696</v>
      </c>
      <c r="KR322">
        <v>1.1114011183707853E-2</v>
      </c>
      <c r="KS322">
        <v>8.7620241658618869E-2</v>
      </c>
      <c r="KT322">
        <v>0.14201289285422344</v>
      </c>
      <c r="KU322">
        <v>0.25363679058166205</v>
      </c>
      <c r="KV322">
        <v>0.25264030589135161</v>
      </c>
      <c r="KW322">
        <v>0.25264746716181236</v>
      </c>
      <c r="KX322">
        <v>1.1104098730455453E-2</v>
      </c>
      <c r="KY322">
        <v>1.1119755399330696E-2</v>
      </c>
      <c r="KZ322">
        <v>5.0342271869944326E-3</v>
      </c>
      <c r="LA322">
        <v>5.0347044464416763E-3</v>
      </c>
      <c r="LB322">
        <v>1.1111516598631209E-2</v>
      </c>
      <c r="LC322">
        <v>3.4478725901989776E-2</v>
      </c>
      <c r="LD322">
        <v>8.7445571902141236E-2</v>
      </c>
      <c r="LE322">
        <v>0.2523284253677951</v>
      </c>
      <c r="LF322">
        <v>0.17979462589398898</v>
      </c>
      <c r="LG322">
        <v>0.25214420027609935</v>
      </c>
      <c r="LH322">
        <v>0.17984669675694837</v>
      </c>
      <c r="LI322">
        <v>0.18002200462862536</v>
      </c>
      <c r="LJ322">
        <v>0.25232785986311557</v>
      </c>
      <c r="LK322">
        <v>0.1795527281266249</v>
      </c>
      <c r="LL322">
        <v>0.17997410685718696</v>
      </c>
      <c r="LM322">
        <v>0.17971743595556838</v>
      </c>
      <c r="LN322">
        <v>0.17959767149387246</v>
      </c>
      <c r="LO322">
        <v>0.17970972137584068</v>
      </c>
      <c r="LP322">
        <v>0.18000949616813319</v>
      </c>
      <c r="LQ322">
        <v>0.17975130266183822</v>
      </c>
      <c r="LR322">
        <v>0.1797944900058292</v>
      </c>
      <c r="LS322">
        <v>0.17979455197385977</v>
      </c>
      <c r="LT322">
        <v>0.25263696264642088</v>
      </c>
      <c r="LU322">
        <v>0.17960681565514819</v>
      </c>
      <c r="LV322">
        <v>0.17960681378392668</v>
      </c>
      <c r="LW322">
        <v>0.17970973085480391</v>
      </c>
      <c r="LX322">
        <v>0.2523281461137763</v>
      </c>
      <c r="LY322">
        <v>0.25263689841614329</v>
      </c>
      <c r="LZ322">
        <v>0.17979451180831055</v>
      </c>
      <c r="MA322">
        <v>0.25263720357413122</v>
      </c>
      <c r="MB322">
        <v>0.17955270934330894</v>
      </c>
      <c r="MC322">
        <v>0.17979450979065095</v>
      </c>
      <c r="MD322">
        <v>0.25269375077817352</v>
      </c>
      <c r="ME322">
        <v>0.25254691603279306</v>
      </c>
      <c r="MF322">
        <v>0.17955271022279728</v>
      </c>
      <c r="MG322">
        <v>8.7316800045526707E-2</v>
      </c>
      <c r="MH322">
        <v>0.14144830695213628</v>
      </c>
      <c r="MI322">
        <v>8.7354977563951192E-2</v>
      </c>
      <c r="MJ322">
        <v>5.0397117619393255E-3</v>
      </c>
      <c r="MK322">
        <v>8.7354952543046357E-2</v>
      </c>
      <c r="ML322">
        <v>8.7315513582564119E-2</v>
      </c>
      <c r="MM322">
        <v>8.7316827671074931E-2</v>
      </c>
      <c r="MN322">
        <v>8.7316246428163685E-2</v>
      </c>
      <c r="MO322">
        <v>5.0342855550040491E-3</v>
      </c>
      <c r="MP322">
        <v>5.0313417223826241E-3</v>
      </c>
      <c r="MQ322">
        <v>0.25177842820117685</v>
      </c>
      <c r="MR322">
        <v>1.1107761542084834E-2</v>
      </c>
      <c r="MS322">
        <v>0.25212263555477621</v>
      </c>
      <c r="MT322">
        <v>3.4402201027816617E-2</v>
      </c>
      <c r="MU322">
        <v>0.2520435129729679</v>
      </c>
      <c r="MV322">
        <v>8.7304696832723794E-2</v>
      </c>
      <c r="MW322">
        <v>0.17862531256830341</v>
      </c>
      <c r="MX322">
        <v>0.17863254451420102</v>
      </c>
      <c r="MY322">
        <v>5.0341062722256821E-3</v>
      </c>
      <c r="MZ322">
        <v>0.14128288538356609</v>
      </c>
      <c r="NA322">
        <v>0.25160708052822067</v>
      </c>
      <c r="NB322">
        <v>3.4428320126455601E-2</v>
      </c>
      <c r="NC322">
        <v>1.1095364369343774E-2</v>
      </c>
      <c r="ND322">
        <v>8.7389071386294218E-2</v>
      </c>
      <c r="NE322">
        <v>8.7264097227392964E-2</v>
      </c>
      <c r="NF322">
        <v>0.25100899410462774</v>
      </c>
      <c r="NG322">
        <v>0.17982075605965811</v>
      </c>
      <c r="NH322">
        <v>0.17968377264161073</v>
      </c>
      <c r="NI322">
        <v>0.25263016668864224</v>
      </c>
      <c r="NJ322">
        <v>0.18002178556632317</v>
      </c>
      <c r="NK322">
        <v>0.17984667814313871</v>
      </c>
      <c r="NL322">
        <v>0.17982074293297004</v>
      </c>
      <c r="NM322">
        <v>0.17982075962477453</v>
      </c>
      <c r="NN322">
        <v>0.1800554464867376</v>
      </c>
      <c r="NO322">
        <v>0.17984667880209868</v>
      </c>
      <c r="NP322">
        <v>0.17984667647767194</v>
      </c>
      <c r="NQ322">
        <v>0.17984668110255067</v>
      </c>
      <c r="NR322">
        <v>0.25213126001053809</v>
      </c>
      <c r="NS322">
        <v>0.17982075745498644</v>
      </c>
      <c r="NT322">
        <v>0.17984668107145629</v>
      </c>
      <c r="NU322">
        <v>3.441992809031897E-2</v>
      </c>
      <c r="NV322">
        <v>0.17960234648201162</v>
      </c>
      <c r="NW322">
        <v>0.25262997072430193</v>
      </c>
      <c r="NX322">
        <v>0.17982075915649756</v>
      </c>
      <c r="NY322">
        <v>0.17982074944672452</v>
      </c>
      <c r="NZ322">
        <v>0.17960228619380098</v>
      </c>
      <c r="OA322">
        <v>0.1795480709234813</v>
      </c>
      <c r="OB322">
        <v>0.17974983338751963</v>
      </c>
      <c r="OC322">
        <v>8.7447307804699892E-2</v>
      </c>
      <c r="OD322">
        <v>5.0310609303106223E-3</v>
      </c>
      <c r="OE322">
        <v>0.17974978922154866</v>
      </c>
      <c r="OF322">
        <v>5.0283494465185943E-3</v>
      </c>
      <c r="OG322">
        <v>0.17982075505633327</v>
      </c>
      <c r="OH322">
        <v>5.0340827578923813E-3</v>
      </c>
      <c r="OI322">
        <v>0.17968379638577256</v>
      </c>
      <c r="OJ322">
        <v>0.25253647846661975</v>
      </c>
      <c r="OK322">
        <v>0.25263040361411709</v>
      </c>
      <c r="OL322">
        <v>0.1800217865179764</v>
      </c>
      <c r="OM322">
        <v>0.17984667768965257</v>
      </c>
      <c r="ON322">
        <v>0.14165298965090764</v>
      </c>
      <c r="OO322">
        <v>0.25262997072430193</v>
      </c>
      <c r="OP322">
        <v>0.17982074356807703</v>
      </c>
      <c r="OQ322">
        <v>3.4440631811592043E-2</v>
      </c>
      <c r="OR322">
        <v>0.17974979372740704</v>
      </c>
      <c r="OS322">
        <v>0.25269677792760076</v>
      </c>
      <c r="OT322">
        <v>0.17982076150480844</v>
      </c>
      <c r="OU322">
        <v>0.17982074598919098</v>
      </c>
      <c r="OV322">
        <v>0.1800070871758381</v>
      </c>
      <c r="OW322">
        <v>0.17974982479032869</v>
      </c>
      <c r="OX322">
        <v>0.17982076151714749</v>
      </c>
      <c r="OY322">
        <v>0.17982076153485504</v>
      </c>
      <c r="OZ322">
        <v>0.18000709645160354</v>
      </c>
      <c r="PA322">
        <v>0.25231944315107829</v>
      </c>
      <c r="PB322">
        <v>0.1798466765366723</v>
      </c>
      <c r="PC322">
        <v>0.25263045460992534</v>
      </c>
      <c r="PD322">
        <v>0.17968378376803332</v>
      </c>
      <c r="PE322">
        <v>0.17959314853066291</v>
      </c>
      <c r="PF322">
        <v>0.25232000422250261</v>
      </c>
      <c r="PG322">
        <v>0.17982074939564677</v>
      </c>
      <c r="PH322">
        <v>0.17984667688089251</v>
      </c>
      <c r="PI322">
        <v>0.17984668208358154</v>
      </c>
      <c r="PJ322">
        <v>0.17982075393053593</v>
      </c>
      <c r="PK322">
        <v>0.17974982509230855</v>
      </c>
      <c r="PL322">
        <v>0.18005544994603048</v>
      </c>
      <c r="PM322">
        <v>0.17984667939487137</v>
      </c>
      <c r="PN322">
        <v>0.17984667717189004</v>
      </c>
      <c r="PO322">
        <v>0.17978998731504747</v>
      </c>
      <c r="PP322">
        <v>0.17984668013604602</v>
      </c>
      <c r="PQ322">
        <v>0.17968380960919045</v>
      </c>
      <c r="PR322">
        <v>0.17997374349071688</v>
      </c>
      <c r="PS322">
        <v>0.25253647846661975</v>
      </c>
      <c r="PT322">
        <v>0.25263004247955001</v>
      </c>
      <c r="PU322">
        <v>0.14164616583941966</v>
      </c>
      <c r="PV322">
        <v>0.25262990949441749</v>
      </c>
      <c r="PW322">
        <v>0.25253670007197188</v>
      </c>
      <c r="PX322">
        <v>0.25231977942772904</v>
      </c>
      <c r="PY322">
        <v>0.14169449253777969</v>
      </c>
      <c r="PZ322">
        <v>0.25213116116437789</v>
      </c>
      <c r="QA322">
        <v>0.25263023120590267</v>
      </c>
      <c r="QB322">
        <v>0.25253617973591563</v>
      </c>
      <c r="QC322">
        <v>0.14166667943087155</v>
      </c>
      <c r="QD322">
        <v>3.4470476877739839E-2</v>
      </c>
      <c r="QE322">
        <v>0.14164708711154897</v>
      </c>
      <c r="QF322">
        <v>0.25231925977044173</v>
      </c>
      <c r="QG322">
        <v>0.25263013729524286</v>
      </c>
      <c r="QH322">
        <v>0.25268444069181373</v>
      </c>
      <c r="QI322">
        <v>8.7406901030321504E-2</v>
      </c>
      <c r="QJ322">
        <v>0.17971261710157907</v>
      </c>
      <c r="QK322">
        <v>0.25262998048279878</v>
      </c>
      <c r="QL322">
        <v>0.25253715799513221</v>
      </c>
      <c r="QM322">
        <v>0.17971263339680157</v>
      </c>
      <c r="QN322">
        <v>0.14169456421659607</v>
      </c>
      <c r="QO322">
        <v>0.17954799954068754</v>
      </c>
      <c r="QP322">
        <v>0.2523193794499779</v>
      </c>
      <c r="QQ322">
        <v>0.25232011116764658</v>
      </c>
      <c r="QR322">
        <v>0.17971263092030954</v>
      </c>
      <c r="QS322">
        <v>0.17978996455078944</v>
      </c>
      <c r="QT322">
        <v>0.25262875169494187</v>
      </c>
      <c r="QU322">
        <v>0.2526301327018059</v>
      </c>
      <c r="QV322">
        <v>0.25262999171230865</v>
      </c>
      <c r="QW322">
        <v>0.25263032947294789</v>
      </c>
      <c r="QX322">
        <v>0.17978996376151157</v>
      </c>
      <c r="QY322">
        <v>0.18005544994603048</v>
      </c>
      <c r="QZ322">
        <v>0.17982074760342839</v>
      </c>
      <c r="RA322">
        <v>0.25253647846661975</v>
      </c>
      <c r="RB322">
        <v>0.17982074440395954</v>
      </c>
      <c r="RC322">
        <v>0.17982074929887237</v>
      </c>
      <c r="RD322">
        <v>0.18000711521984333</v>
      </c>
      <c r="RE322">
        <v>0.25263040361411709</v>
      </c>
      <c r="RF322">
        <v>0.18002178906482258</v>
      </c>
      <c r="RG322">
        <v>0.17968379863122139</v>
      </c>
      <c r="RH322">
        <v>3.4418728276549279E-2</v>
      </c>
      <c r="RI322">
        <v>0.14166428997192651</v>
      </c>
      <c r="RJ322">
        <v>8.7412326576252294E-2</v>
      </c>
      <c r="RK322">
        <v>0.18000704915867077</v>
      </c>
      <c r="RL322">
        <v>5.0229099194266155E-3</v>
      </c>
      <c r="RM322">
        <v>0.17982075013568596</v>
      </c>
      <c r="RN322">
        <v>5.022484262785505E-3</v>
      </c>
      <c r="RO322">
        <v>1.1098429467638386E-2</v>
      </c>
      <c r="RP322">
        <v>0.25405401462895294</v>
      </c>
      <c r="RQ322">
        <v>3.4537330773163441E-2</v>
      </c>
      <c r="RR322">
        <v>3.4475617860509233E-2</v>
      </c>
      <c r="RS322">
        <v>8.7630944913060435E-2</v>
      </c>
      <c r="RT322">
        <v>0.18219633873828051</v>
      </c>
      <c r="RU322">
        <v>0.1817382129207499</v>
      </c>
      <c r="RV322">
        <v>0.25405379230666592</v>
      </c>
      <c r="RW322">
        <v>3.4420218456224241E-2</v>
      </c>
      <c r="RX322">
        <v>8.7381121228541817E-2</v>
      </c>
      <c r="RY322">
        <v>8.7411094482357843E-2</v>
      </c>
      <c r="RZ322">
        <v>8.7410460550889621E-2</v>
      </c>
      <c r="SA322">
        <v>8.7380809487097311E-2</v>
      </c>
      <c r="SB322">
        <v>8.7414016374141895E-2</v>
      </c>
      <c r="SC322">
        <v>0.14164641054578636</v>
      </c>
      <c r="SD322">
        <v>0.14173826956645136</v>
      </c>
      <c r="SE322">
        <v>0.14169466802331285</v>
      </c>
      <c r="SF322">
        <v>8.7407113635051673E-2</v>
      </c>
      <c r="SG322">
        <v>0.14167394136647379</v>
      </c>
      <c r="SH322">
        <v>8.741162203351753E-2</v>
      </c>
      <c r="SI322">
        <v>8.7406821435565135E-2</v>
      </c>
      <c r="SJ322">
        <v>0.14164716756928494</v>
      </c>
      <c r="SK322">
        <v>0.14176122257993815</v>
      </c>
      <c r="SL322">
        <v>0.14172553807883964</v>
      </c>
      <c r="SM322">
        <v>0.2526164468986461</v>
      </c>
      <c r="SN322">
        <v>0.25268414907227632</v>
      </c>
      <c r="SO322">
        <v>0.14154763215390145</v>
      </c>
      <c r="SP322">
        <v>0.1790743788975547</v>
      </c>
      <c r="SQ322">
        <v>0.17891865761423223</v>
      </c>
      <c r="SR322">
        <v>0.17907439460578853</v>
      </c>
      <c r="SS322">
        <v>1.1100231109363494E-2</v>
      </c>
      <c r="ST322">
        <v>0.18000897135821431</v>
      </c>
      <c r="SU322">
        <v>0.25232606008247399</v>
      </c>
      <c r="SV322">
        <v>0.17975102525819042</v>
      </c>
      <c r="SW322">
        <v>0.1796851341715599</v>
      </c>
      <c r="SX322">
        <v>0.18005697667806422</v>
      </c>
      <c r="SY322">
        <v>0.14173099641077724</v>
      </c>
      <c r="SZ322">
        <v>5.0353094783547716E-3</v>
      </c>
      <c r="TA322">
        <v>8.7217399658459649E-2</v>
      </c>
      <c r="TB322">
        <v>3.4393261389060119E-2</v>
      </c>
      <c r="TC322">
        <v>8.722184403588748E-2</v>
      </c>
      <c r="TD322">
        <v>0.17743352895793643</v>
      </c>
      <c r="TE322">
        <v>0.25123793152097035</v>
      </c>
      <c r="TF322">
        <v>8.7133271837727386E-2</v>
      </c>
      <c r="TG322">
        <v>8.7121605979672487E-2</v>
      </c>
      <c r="TH322">
        <v>3.4374051685528546E-2</v>
      </c>
      <c r="TI322">
        <v>0.24995096819860987</v>
      </c>
      <c r="TJ322">
        <v>8.7147807557335422E-2</v>
      </c>
      <c r="TK322">
        <v>0.25009750166988715</v>
      </c>
      <c r="TL322">
        <v>0.14103620204177988</v>
      </c>
      <c r="TM322">
        <v>0.14108972902889164</v>
      </c>
      <c r="TN322">
        <v>0.25009753586700789</v>
      </c>
      <c r="TO322">
        <v>0.25123794578717912</v>
      </c>
      <c r="TP322">
        <v>0.25117841967327531</v>
      </c>
      <c r="TQ322">
        <v>0.25108542306322212</v>
      </c>
      <c r="TR322">
        <v>0.25108503056391812</v>
      </c>
      <c r="TS322">
        <v>0.17642531989245411</v>
      </c>
      <c r="TT322">
        <v>3.437448910340641E-2</v>
      </c>
      <c r="TU322">
        <v>8.7123425484769437E-2</v>
      </c>
      <c r="TV322">
        <v>8.7217989409150209E-2</v>
      </c>
      <c r="TW322">
        <v>3.4404692254435335E-2</v>
      </c>
      <c r="TX322">
        <v>0.25109771139956888</v>
      </c>
      <c r="TY322">
        <v>0.14110357146013641</v>
      </c>
      <c r="TZ322">
        <v>0.24995183986365913</v>
      </c>
      <c r="UA322">
        <v>0.25108511781951115</v>
      </c>
      <c r="UB322">
        <v>8.7126545702436109E-2</v>
      </c>
      <c r="UC322">
        <v>3.4394081505838774E-2</v>
      </c>
      <c r="UD322">
        <v>8.7147505546229284E-2</v>
      </c>
      <c r="UE322">
        <v>3.4389573357966371E-2</v>
      </c>
      <c r="UF322">
        <v>8.7136508163199011E-2</v>
      </c>
      <c r="UG322">
        <v>0.25009769152216321</v>
      </c>
      <c r="UH322">
        <v>0.2510855394973035</v>
      </c>
      <c r="UI322">
        <v>3.438575599597421E-2</v>
      </c>
      <c r="UJ322">
        <v>5.0368747344505908E-3</v>
      </c>
      <c r="UK322">
        <v>3.4380406658636738E-2</v>
      </c>
      <c r="UL322">
        <v>5.0374772424151134E-3</v>
      </c>
      <c r="UM322">
        <v>3.4387044279508207E-2</v>
      </c>
      <c r="UN322">
        <v>8.714197653820635E-2</v>
      </c>
      <c r="UO322">
        <v>8.7137625135351893E-2</v>
      </c>
      <c r="UP322">
        <v>0.2499510347040006</v>
      </c>
      <c r="UQ322">
        <v>3.437469000341211E-2</v>
      </c>
      <c r="UR322">
        <v>0.25009767005960665</v>
      </c>
      <c r="US322">
        <v>0.1412932211517702</v>
      </c>
      <c r="UT322">
        <v>8.723218945929305E-2</v>
      </c>
      <c r="UU322">
        <v>1.1107907512523128E-2</v>
      </c>
      <c r="UV322">
        <v>1.1102505627131946E-2</v>
      </c>
      <c r="UW322">
        <v>0.14104218638845586</v>
      </c>
      <c r="UX322">
        <v>0.250097474677486</v>
      </c>
      <c r="UY322">
        <v>0.25109830400898342</v>
      </c>
      <c r="UZ322">
        <v>8.7152011201303267E-2</v>
      </c>
      <c r="VA322">
        <v>1.1098088108791983E-2</v>
      </c>
      <c r="VB322">
        <v>8.7147649076062345E-2</v>
      </c>
      <c r="VC322">
        <v>8.7127763940608144E-2</v>
      </c>
      <c r="VD322">
        <v>0.14127610208034797</v>
      </c>
      <c r="VE322">
        <v>8.7218069224209674E-2</v>
      </c>
      <c r="VF322">
        <v>5.036260042274158E-3</v>
      </c>
      <c r="VG322">
        <v>5.0327216881565556E-3</v>
      </c>
      <c r="VH322">
        <v>0.176707675682788</v>
      </c>
      <c r="VI322">
        <v>0.17766682977097878</v>
      </c>
      <c r="VJ322">
        <v>0.25009728897069555</v>
      </c>
      <c r="VK322">
        <v>0.17766441613152889</v>
      </c>
      <c r="VL322">
        <v>0.14120555688374178</v>
      </c>
      <c r="VM322">
        <v>1.1110697735032999E-2</v>
      </c>
      <c r="VN322">
        <v>0.25009740936029567</v>
      </c>
      <c r="VO322">
        <v>3.4403568456526867E-2</v>
      </c>
      <c r="VP322">
        <v>0.14176875636313774</v>
      </c>
      <c r="VQ322">
        <v>0.14170904430478803</v>
      </c>
      <c r="VR322">
        <v>8.7411797283845016E-2</v>
      </c>
      <c r="VS322">
        <v>0.25269445759764636</v>
      </c>
      <c r="VT322">
        <v>0.14176871632848784</v>
      </c>
      <c r="VU322">
        <v>0.14173268612475787</v>
      </c>
      <c r="VV322">
        <v>0.25232863077323464</v>
      </c>
      <c r="VW322">
        <v>8.7446905261976376E-2</v>
      </c>
      <c r="VX322">
        <v>0.14173997711125194</v>
      </c>
      <c r="VY322">
        <v>0.17690059272963712</v>
      </c>
      <c r="VZ322">
        <v>0.1777633452101785</v>
      </c>
      <c r="WA322">
        <v>0.14131708185625863</v>
      </c>
      <c r="WB322">
        <v>0.17697978434804948</v>
      </c>
      <c r="WC322">
        <v>0.25130145792459774</v>
      </c>
      <c r="WD322">
        <v>0.25117698536594618</v>
      </c>
      <c r="WE322">
        <v>0.17968453940717355</v>
      </c>
      <c r="WF322">
        <v>0.25264563345938296</v>
      </c>
      <c r="WG322">
        <v>0.17984668577885843</v>
      </c>
      <c r="WH322">
        <v>0.18000804308765708</v>
      </c>
      <c r="WI322">
        <v>0.17970874470235157</v>
      </c>
      <c r="WJ322">
        <v>0.1800081124852185</v>
      </c>
      <c r="WK322">
        <v>0.17975044521589273</v>
      </c>
      <c r="WL322">
        <v>0.25268785830665352</v>
      </c>
      <c r="WM322">
        <v>0.25263317662390627</v>
      </c>
      <c r="WN322">
        <v>0.25232346675516726</v>
      </c>
      <c r="WO322">
        <v>0.17763777926327448</v>
      </c>
      <c r="WP322">
        <v>0.14124321312895952</v>
      </c>
      <c r="WQ322">
        <v>0.25027271678184165</v>
      </c>
      <c r="WR322">
        <v>0.25118927403066343</v>
      </c>
      <c r="WS322">
        <v>8.7238818602198523E-2</v>
      </c>
      <c r="WT322">
        <v>0.14133085393935849</v>
      </c>
      <c r="WU322">
        <v>0.25011823900042884</v>
      </c>
      <c r="WV322">
        <v>0.14131199936070113</v>
      </c>
      <c r="WW322">
        <v>0.25025138020495485</v>
      </c>
      <c r="WX322">
        <v>0.25134199287338932</v>
      </c>
      <c r="WY322">
        <v>0.1410829455843455</v>
      </c>
      <c r="WZ322">
        <v>0.1771440157903495</v>
      </c>
      <c r="XA322">
        <v>0.17698212928133364</v>
      </c>
      <c r="XB322">
        <v>8.7149146870961702E-2</v>
      </c>
      <c r="XC322">
        <v>0.17668346290392825</v>
      </c>
      <c r="XD322">
        <v>8.7153209588972463E-2</v>
      </c>
      <c r="XE322">
        <v>0.17690700680641974</v>
      </c>
      <c r="XF322">
        <v>0.25134173709566271</v>
      </c>
      <c r="XG322">
        <v>8.7248128754919885E-2</v>
      </c>
      <c r="XH322">
        <v>0.25011790441073628</v>
      </c>
      <c r="XI322">
        <v>8.7634536395984078E-2</v>
      </c>
      <c r="XJ322">
        <v>3.4456806595045741E-2</v>
      </c>
      <c r="XK322">
        <v>3.4467824245023503E-2</v>
      </c>
      <c r="XL322">
        <v>3.4464175588915284E-2</v>
      </c>
      <c r="XM322">
        <v>3.4476785511244126E-2</v>
      </c>
      <c r="XN322">
        <v>0.17982067058171844</v>
      </c>
      <c r="XO322">
        <v>1.1103432695972292E-2</v>
      </c>
      <c r="XP322">
        <v>0.25211969691349084</v>
      </c>
      <c r="XQ322">
        <v>0.17720187735236753</v>
      </c>
      <c r="XR322">
        <v>0.17720187472964163</v>
      </c>
      <c r="XS322">
        <v>0.17716951053772856</v>
      </c>
      <c r="XT322">
        <v>0.17716951659015942</v>
      </c>
      <c r="XU322">
        <v>0.17716950277625584</v>
      </c>
      <c r="XV322">
        <v>0.17720187632593801</v>
      </c>
      <c r="XW322">
        <v>0.17720187699729517</v>
      </c>
      <c r="XX322">
        <v>0.17720187654842953</v>
      </c>
      <c r="XY322">
        <v>0.17716951569226466</v>
      </c>
      <c r="XZ322">
        <v>0.17720187628713435</v>
      </c>
      <c r="YA322">
        <v>0.17720187678768759</v>
      </c>
      <c r="YB322">
        <v>0.1771695189718378</v>
      </c>
      <c r="YC322">
        <v>0.17716950732115988</v>
      </c>
      <c r="YD322">
        <v>0.17716950818266913</v>
      </c>
      <c r="YE322">
        <v>0.17720187728700718</v>
      </c>
      <c r="YF322">
        <v>0.17745341249412769</v>
      </c>
      <c r="YG322">
        <v>0.17820971724049606</v>
      </c>
      <c r="YH322">
        <v>3.4387053849159299E-2</v>
      </c>
      <c r="YI322">
        <v>1.1091529385765157E-2</v>
      </c>
      <c r="YJ322">
        <v>0.25252718016459114</v>
      </c>
      <c r="YK322">
        <v>8.7491057253563237E-2</v>
      </c>
      <c r="YL322">
        <v>0.25244869859710689</v>
      </c>
      <c r="YM322">
        <v>3.4475166052087065E-2</v>
      </c>
      <c r="YN322">
        <v>3.4432896211130028E-2</v>
      </c>
      <c r="YO322">
        <v>3.4432123250956924E-2</v>
      </c>
      <c r="YP322">
        <v>0.25303789350829042</v>
      </c>
      <c r="YQ322">
        <v>0.1419237290485621</v>
      </c>
      <c r="YR322">
        <v>3.4497643665113376E-2</v>
      </c>
      <c r="YS322">
        <v>8.7491436917416621E-2</v>
      </c>
      <c r="YT322">
        <v>1.1114128715141657E-2</v>
      </c>
      <c r="YU322">
        <v>3.4430214679676503E-2</v>
      </c>
      <c r="YV322">
        <v>0.25288591024307705</v>
      </c>
      <c r="YW322">
        <v>0.25300929276597822</v>
      </c>
      <c r="YX322">
        <v>0.2528847446018474</v>
      </c>
      <c r="YY322">
        <v>8.7500536066031157E-2</v>
      </c>
      <c r="YZ322">
        <v>3.443551614541656E-2</v>
      </c>
      <c r="ZA322">
        <v>0.25289695431974801</v>
      </c>
      <c r="ZB322">
        <v>8.7491962707687262E-2</v>
      </c>
      <c r="ZC322">
        <v>0.14182506120590516</v>
      </c>
      <c r="ZD322">
        <v>0.25262092787368318</v>
      </c>
      <c r="ZE322">
        <v>0.25262136074800312</v>
      </c>
      <c r="ZF322">
        <v>0.25230837077804302</v>
      </c>
      <c r="ZG322">
        <v>0.25252329916947969</v>
      </c>
      <c r="ZH322">
        <v>0.25230840986833353</v>
      </c>
      <c r="ZI322">
        <v>0.25267108519626791</v>
      </c>
      <c r="ZJ322">
        <v>0.25252305504495703</v>
      </c>
      <c r="ZK322">
        <v>1.1084065956408509E-2</v>
      </c>
      <c r="ZL322">
        <v>0.17978390599371122</v>
      </c>
      <c r="ZM322">
        <v>0.14163708061036087</v>
      </c>
      <c r="ZN322">
        <v>0.18000393401911149</v>
      </c>
      <c r="ZO322">
        <v>8.7400696721464638E-2</v>
      </c>
      <c r="ZP322">
        <v>3.4415423798699316E-2</v>
      </c>
      <c r="ZQ322">
        <v>3.4409003951799341E-2</v>
      </c>
      <c r="ZR322">
        <v>0.14136288486771911</v>
      </c>
      <c r="ZS322">
        <v>8.7202193079173831E-2</v>
      </c>
      <c r="ZT322">
        <v>0.1411505761485119</v>
      </c>
      <c r="ZU322">
        <v>5.0308577854011691E-3</v>
      </c>
      <c r="ZV322">
        <v>0.25122372981011115</v>
      </c>
      <c r="ZW322">
        <v>8.717486251713466E-2</v>
      </c>
      <c r="ZX322">
        <v>0.1411583153771101</v>
      </c>
      <c r="ZY322">
        <v>0.25022829851263556</v>
      </c>
      <c r="ZZ322">
        <v>0.17808204212413423</v>
      </c>
      <c r="AAA322">
        <v>0.14130434052775803</v>
      </c>
      <c r="AAB322">
        <v>3.4379112445101348E-2</v>
      </c>
      <c r="AAC322">
        <v>3.4369706671109772E-2</v>
      </c>
      <c r="AAD322">
        <v>3.437441345438598E-2</v>
      </c>
      <c r="AAE322">
        <v>0.25110154583120159</v>
      </c>
      <c r="AAF322">
        <v>3.4369585323956314E-2</v>
      </c>
      <c r="AAG322">
        <v>0.17862598762752419</v>
      </c>
      <c r="AAH322">
        <v>8.7244655739845481E-2</v>
      </c>
      <c r="AAI322">
        <v>3.4404231663794846E-2</v>
      </c>
      <c r="AAJ322">
        <v>3.4427819246571137E-2</v>
      </c>
      <c r="AAK322">
        <v>0.17632221992395886</v>
      </c>
      <c r="AAL322">
        <v>0.17664276991304811</v>
      </c>
      <c r="AAM322">
        <v>3.4383162628675558E-2</v>
      </c>
      <c r="AAN322">
        <v>0.176322207227077</v>
      </c>
      <c r="AAO322">
        <v>0.17635640422563867</v>
      </c>
      <c r="AAP322">
        <v>0.14130399934898213</v>
      </c>
      <c r="AAQ322">
        <v>0.25125958577408875</v>
      </c>
      <c r="AAR322">
        <v>0.17632221740898757</v>
      </c>
      <c r="AAS322">
        <v>0.17742468017338914</v>
      </c>
      <c r="AAT322">
        <v>0.17790755264179811</v>
      </c>
      <c r="AAU322">
        <v>8.7259692621007995E-2</v>
      </c>
      <c r="AAV322">
        <v>0.24998443225088315</v>
      </c>
      <c r="AAW322">
        <v>0.24998406323973299</v>
      </c>
      <c r="AAX322">
        <v>3.438961777302374E-2</v>
      </c>
      <c r="AAY322">
        <v>0.25110231289072676</v>
      </c>
      <c r="AAZ322">
        <v>0.17684591978358116</v>
      </c>
      <c r="ABA322">
        <v>0.17632221281059982</v>
      </c>
      <c r="ABB322">
        <v>0.25111623945612349</v>
      </c>
      <c r="ABC322">
        <v>0.14108362166099778</v>
      </c>
      <c r="ABD322">
        <v>0.25141160780291649</v>
      </c>
      <c r="ABE322">
        <v>0.14108293814521683</v>
      </c>
      <c r="ABF322">
        <v>0.17742476921499806</v>
      </c>
      <c r="ABG322">
        <v>0.17742464865365945</v>
      </c>
      <c r="ABH322">
        <v>3.4385839278017277E-2</v>
      </c>
      <c r="ABI322">
        <v>5.0367820463781974E-3</v>
      </c>
      <c r="ABJ322">
        <v>5.0315011369712311E-3</v>
      </c>
      <c r="ABK322">
        <v>5.0326049846260087E-3</v>
      </c>
      <c r="ABL322">
        <v>8.7248774988925984E-2</v>
      </c>
      <c r="ABM322">
        <v>8.7288583964130778E-2</v>
      </c>
      <c r="ABN322">
        <v>3.4436493197265168E-2</v>
      </c>
      <c r="ABO322">
        <v>3.4446717816492993E-2</v>
      </c>
      <c r="ABP322">
        <v>8.7313613728221245E-2</v>
      </c>
      <c r="ABQ322">
        <v>3.4416636539768855E-2</v>
      </c>
      <c r="ABR322">
        <v>3.4436155545922477E-2</v>
      </c>
      <c r="ABS322">
        <v>8.7377571364465348E-2</v>
      </c>
      <c r="ABT322">
        <v>5.0405717410803201E-3</v>
      </c>
      <c r="ABU322">
        <v>3.4401084337929058E-2</v>
      </c>
      <c r="ABV322">
        <v>0.14157678009054286</v>
      </c>
      <c r="ABW322">
        <v>1.1110402669195208E-2</v>
      </c>
      <c r="ABX322">
        <v>3.4418317550563952E-2</v>
      </c>
      <c r="ABY322">
        <v>8.7325005022377153E-2</v>
      </c>
      <c r="ABZ322">
        <v>3.4414640110403974E-2</v>
      </c>
      <c r="ACA322">
        <v>3.4406745767083961E-2</v>
      </c>
      <c r="ACB322">
        <v>1.1125538370991414E-2</v>
      </c>
      <c r="ACC322">
        <v>0.25213677553949843</v>
      </c>
      <c r="ACD322">
        <v>0.14157010775051265</v>
      </c>
      <c r="ACE322">
        <v>3.4403801535624834E-2</v>
      </c>
      <c r="ACF322">
        <v>1.1121703302685783E-2</v>
      </c>
      <c r="ACG322">
        <v>5.0338712190556127E-3</v>
      </c>
      <c r="ACH322">
        <v>3.4420037257708841E-2</v>
      </c>
      <c r="ACI322">
        <v>1.1124913316917446E-2</v>
      </c>
      <c r="ACJ322">
        <v>8.7310031816696707E-2</v>
      </c>
      <c r="ACK322">
        <v>5.0397495683814301E-3</v>
      </c>
      <c r="ACL322">
        <v>0.14153404492509852</v>
      </c>
      <c r="ACM322">
        <v>0.2521366128492542</v>
      </c>
      <c r="ACN322">
        <v>5.0363930507787138E-3</v>
      </c>
      <c r="ACO322">
        <v>3.4470740370114279E-2</v>
      </c>
      <c r="ACP322">
        <v>3.4448894688664959E-2</v>
      </c>
      <c r="ACQ322">
        <v>0.25199966755015035</v>
      </c>
      <c r="ACR322">
        <v>5.0398865026651946E-3</v>
      </c>
      <c r="ACS322">
        <v>5.0354721777023884E-3</v>
      </c>
      <c r="ACT322">
        <v>8.7310729361713538E-2</v>
      </c>
      <c r="ACU322">
        <v>5.0389016638679417E-3</v>
      </c>
      <c r="ACV322">
        <v>3.4469578156362542E-2</v>
      </c>
      <c r="ACW322">
        <v>0.14156899020737818</v>
      </c>
      <c r="ACX322">
        <v>0.25213652193936931</v>
      </c>
      <c r="ACY322">
        <v>1.0457600256650623E-3</v>
      </c>
      <c r="ACZ322">
        <v>1.0451401752742254E-3</v>
      </c>
      <c r="ADA322">
        <v>0.14148372770837994</v>
      </c>
      <c r="ADB322">
        <v>5.0405464755015981E-3</v>
      </c>
      <c r="ADC322">
        <v>8.7420497882608111E-2</v>
      </c>
      <c r="ADD322">
        <v>5.0395435657452888E-3</v>
      </c>
      <c r="ADE322">
        <v>5.0405832263696951E-3</v>
      </c>
      <c r="ADF322">
        <v>8.7310292507949736E-2</v>
      </c>
      <c r="ADG322">
        <v>3.4437995398044013E-2</v>
      </c>
      <c r="ADH322">
        <v>0.14143360423391871</v>
      </c>
      <c r="ADI322">
        <v>5.0403410259991501E-3</v>
      </c>
      <c r="ADJ322">
        <v>0.25213683582627083</v>
      </c>
      <c r="ADK322">
        <v>0.14156965742561514</v>
      </c>
      <c r="ADL322">
        <v>0.14164955036603749</v>
      </c>
      <c r="ADM322">
        <v>0.17932147548182115</v>
      </c>
      <c r="ADN322">
        <v>0.17855193585153725</v>
      </c>
      <c r="ADO322">
        <v>0.25141442882504039</v>
      </c>
      <c r="ADP322">
        <v>3.4368424598178758E-2</v>
      </c>
      <c r="ADQ322">
        <v>3.4372390118389856E-2</v>
      </c>
      <c r="ADR322">
        <v>3.4369726598044388E-2</v>
      </c>
      <c r="ADS322">
        <v>3.4394747872307264E-2</v>
      </c>
      <c r="ADT322">
        <v>3.4361876866607619E-2</v>
      </c>
      <c r="ADU322">
        <v>0.2499809333835723</v>
      </c>
      <c r="ADV322">
        <v>0.25109425968674604</v>
      </c>
      <c r="ADW322">
        <v>0.14103578050813975</v>
      </c>
      <c r="ADX322">
        <v>8.7136358768178282E-2</v>
      </c>
      <c r="ADY322">
        <v>0.17674010433258006</v>
      </c>
      <c r="ADZ322">
        <v>0.17645761776568847</v>
      </c>
      <c r="AEA322">
        <v>8.7216452037141456E-2</v>
      </c>
      <c r="AEB322">
        <v>0.25109415392401324</v>
      </c>
      <c r="AEC322">
        <v>8.7125690720609619E-2</v>
      </c>
      <c r="AED322">
        <v>0.17678405341349884</v>
      </c>
      <c r="AEE322">
        <v>5.0252839847046748E-3</v>
      </c>
      <c r="AEF322">
        <v>3.4372958011722923E-2</v>
      </c>
      <c r="AEG322">
        <v>0.17743538674697606</v>
      </c>
      <c r="AEH322">
        <v>0.17766424704989706</v>
      </c>
      <c r="AEI322">
        <v>5.0274453442121217E-3</v>
      </c>
      <c r="AEJ322">
        <v>0.25111167959608272</v>
      </c>
      <c r="AEK322">
        <v>0.17750742283539692</v>
      </c>
      <c r="AEL322">
        <v>0.17766432231777796</v>
      </c>
      <c r="AEM322">
        <v>3.4372541219786938E-2</v>
      </c>
      <c r="AEN322">
        <v>0.17766493370890835</v>
      </c>
      <c r="AEO322">
        <v>0.25123509152867107</v>
      </c>
      <c r="AEP322">
        <v>0.17750739200023058</v>
      </c>
      <c r="AEQ322">
        <v>0.17799456644952419</v>
      </c>
      <c r="AER322">
        <v>3.4392723051942437E-2</v>
      </c>
      <c r="AES322">
        <v>0.14128212929444972</v>
      </c>
      <c r="AET322">
        <v>8.7215878238939934E-2</v>
      </c>
      <c r="AEU322">
        <v>0.25007719556128216</v>
      </c>
      <c r="AEV322">
        <v>3.4372618744140486E-2</v>
      </c>
      <c r="AEW322">
        <v>3.4372378048814239E-2</v>
      </c>
      <c r="AEX322">
        <v>3.4422620887673179E-2</v>
      </c>
      <c r="AEY322">
        <v>0.17766486868135359</v>
      </c>
      <c r="AEZ322">
        <v>8.7216617855065806E-2</v>
      </c>
      <c r="AFA322">
        <v>3.4372454704397523E-2</v>
      </c>
      <c r="AFB322">
        <v>1.1098853714206349E-2</v>
      </c>
      <c r="AFC322">
        <v>3.4373696472759875E-2</v>
      </c>
      <c r="AFD322">
        <v>1.1099951118782012E-2</v>
      </c>
      <c r="AFE322">
        <v>3.4373817221083194E-2</v>
      </c>
      <c r="AFF322">
        <v>3.4372686770758137E-2</v>
      </c>
      <c r="AFG322">
        <v>0.25099830036579551</v>
      </c>
      <c r="AFH322">
        <v>0.25099853092388114</v>
      </c>
      <c r="AFI322">
        <v>0.24993552041232711</v>
      </c>
      <c r="AFJ322">
        <v>0.17729936969651972</v>
      </c>
      <c r="AFK322">
        <v>0.24993541215212076</v>
      </c>
      <c r="AFL322">
        <v>5.04051530737064E-3</v>
      </c>
      <c r="AFM322">
        <v>1.0455630896044174E-3</v>
      </c>
      <c r="AFN322">
        <v>0.17815639855552351</v>
      </c>
      <c r="AFO322">
        <v>5.0339253926368543E-3</v>
      </c>
      <c r="AFP322">
        <v>8.729188852678306E-2</v>
      </c>
      <c r="AFQ322">
        <v>1.1082302736412177E-2</v>
      </c>
      <c r="AFR322">
        <v>0.25044307845185709</v>
      </c>
      <c r="AFS322">
        <v>1.1099255561851823E-2</v>
      </c>
      <c r="AFT322">
        <v>1.110081071239892E-2</v>
      </c>
      <c r="AFU322">
        <v>1.1103904649069208E-2</v>
      </c>
      <c r="AFV322">
        <v>5.031724039825684E-3</v>
      </c>
      <c r="AFW322">
        <v>1.1110130753713386E-2</v>
      </c>
      <c r="AFX322">
        <v>3.4420246919085795E-2</v>
      </c>
      <c r="AFY322">
        <v>5.0327849311884217E-3</v>
      </c>
      <c r="AFZ322">
        <v>5.0314319114776436E-3</v>
      </c>
      <c r="AGA322">
        <v>5.0324118125841411E-3</v>
      </c>
      <c r="AGB322">
        <v>1.1098188848658354E-2</v>
      </c>
      <c r="AGC322">
        <v>0.25044251742861889</v>
      </c>
      <c r="AGD322">
        <v>3.4421870445895987E-2</v>
      </c>
      <c r="AGE322">
        <v>5.0323588603390828E-3</v>
      </c>
      <c r="AGF322">
        <v>5.0320981797035572E-3</v>
      </c>
      <c r="AGG322">
        <v>8.7286787532205354E-2</v>
      </c>
      <c r="AGH322">
        <v>1.1110194236954102E-2</v>
      </c>
      <c r="AGI322">
        <v>3.441822658259653E-2</v>
      </c>
      <c r="AGJ322">
        <v>0.25044292921558092</v>
      </c>
      <c r="AGK322">
        <v>0.1413649321049123</v>
      </c>
      <c r="AGL322">
        <v>0.25044300230075195</v>
      </c>
      <c r="AGM322">
        <v>1.1099031910478044E-2</v>
      </c>
      <c r="AGN322">
        <v>3.4404778592399224E-2</v>
      </c>
      <c r="AGO322">
        <v>5.0315835217589859E-3</v>
      </c>
      <c r="AGP322">
        <v>1.1099030166573478E-2</v>
      </c>
      <c r="AGQ322">
        <v>0.25044261064582723</v>
      </c>
      <c r="AGR322">
        <v>3.440914977514805E-2</v>
      </c>
      <c r="AGS322">
        <v>5.0317349023288049E-3</v>
      </c>
      <c r="AGT322">
        <v>1.1098819045218193E-2</v>
      </c>
      <c r="AGU322">
        <v>0.14141997594499861</v>
      </c>
      <c r="AGV322">
        <v>0.25136263490709088</v>
      </c>
      <c r="AGW322">
        <v>5.0319841545185999E-3</v>
      </c>
      <c r="AGX322">
        <v>1.10979534005201E-2</v>
      </c>
      <c r="AGY322">
        <v>5.0313276198630276E-3</v>
      </c>
      <c r="AGZ322">
        <v>5.0310659377028003E-3</v>
      </c>
      <c r="AHA322">
        <v>5.0314070846818534E-3</v>
      </c>
      <c r="AHB322">
        <v>3.4405676770124613E-2</v>
      </c>
      <c r="AHC322">
        <v>0.14128878205031636</v>
      </c>
      <c r="AHD322">
        <v>1.1107480003257019E-2</v>
      </c>
      <c r="AHE322">
        <v>0.25182763722779661</v>
      </c>
      <c r="AHF322">
        <v>0.25167688119817189</v>
      </c>
      <c r="AHG322">
        <v>8.7299456632400865E-2</v>
      </c>
      <c r="AHH322">
        <v>3.4429964886679057E-2</v>
      </c>
      <c r="AHI322">
        <v>0.25170175110732584</v>
      </c>
      <c r="AHJ322">
        <v>0.2515370596600921</v>
      </c>
      <c r="AHK322">
        <v>0.14145794221522032</v>
      </c>
      <c r="AHL322">
        <v>8.724036226289128E-2</v>
      </c>
      <c r="AHM322">
        <v>0.17863026330276649</v>
      </c>
      <c r="AHN322">
        <v>0.17829269514261512</v>
      </c>
      <c r="AHO322">
        <v>0.25112791649989363</v>
      </c>
      <c r="AHP322">
        <v>0.14147441999320015</v>
      </c>
      <c r="AHQ322">
        <v>8.7299729227837325E-2</v>
      </c>
      <c r="AHR322">
        <v>0.17863025110639283</v>
      </c>
      <c r="AHS322">
        <v>0.14134077711497081</v>
      </c>
      <c r="AHT322">
        <v>8.7309102613350509E-2</v>
      </c>
      <c r="AHU322">
        <v>1.1104660239078627E-2</v>
      </c>
      <c r="AHV322">
        <v>3.4385485544128E-2</v>
      </c>
      <c r="AHW322">
        <v>1.1106234826467167E-2</v>
      </c>
      <c r="AHX322">
        <v>1.1104737961462285E-2</v>
      </c>
      <c r="AHY322">
        <v>3.4397980331644443E-2</v>
      </c>
      <c r="AHZ322">
        <v>5.0335039728645172E-3</v>
      </c>
      <c r="AIA322">
        <v>5.0366982000458567E-3</v>
      </c>
      <c r="AIB322">
        <v>0.14174025493951972</v>
      </c>
      <c r="AIC322">
        <v>0.2523189367771817</v>
      </c>
      <c r="AID322">
        <v>0.17970784471211806</v>
      </c>
      <c r="AIE322">
        <v>0.25253570574825196</v>
      </c>
      <c r="AIF322">
        <v>0.17978929446020248</v>
      </c>
      <c r="AIG322">
        <v>0.179820738606391</v>
      </c>
      <c r="AIH322">
        <v>0.17738229429832253</v>
      </c>
      <c r="AII322">
        <v>3.4429777723796746E-2</v>
      </c>
      <c r="AIJ322">
        <v>3.4407971453282775E-2</v>
      </c>
      <c r="AIK322">
        <v>1.1102145377012771E-2</v>
      </c>
      <c r="AIL322">
        <v>1.1102419635091397E-2</v>
      </c>
      <c r="AIM322">
        <v>8.7254254841123979E-2</v>
      </c>
      <c r="AIN322">
        <v>3.4372972246460756E-2</v>
      </c>
      <c r="AIO322">
        <v>1.109161460824346E-2</v>
      </c>
      <c r="AIP322">
        <v>1.1101599072780639E-2</v>
      </c>
      <c r="AIQ322">
        <v>5.0290795570390933E-3</v>
      </c>
      <c r="AIR322">
        <v>3.4408298700780125E-2</v>
      </c>
      <c r="AIS322">
        <v>8.7174784330760063E-2</v>
      </c>
      <c r="AIT322">
        <v>5.0292222640036122E-3</v>
      </c>
      <c r="AIU322">
        <v>1.1095563282684441E-2</v>
      </c>
      <c r="AIV322">
        <v>3.4384280562716384E-2</v>
      </c>
      <c r="AIW322">
        <v>1.1091730225925332E-2</v>
      </c>
      <c r="AIX322">
        <v>8.7175129715917593E-2</v>
      </c>
      <c r="AIY322">
        <v>3.4374594217423941E-2</v>
      </c>
      <c r="AIZ322">
        <v>1.1103506632598294E-2</v>
      </c>
      <c r="AJA322">
        <v>5.0287076654162875E-3</v>
      </c>
      <c r="AJB322">
        <v>0.1411894074645271</v>
      </c>
      <c r="AJC322">
        <v>3.4427026017860733E-2</v>
      </c>
      <c r="AJD322">
        <v>0.14134713955305922</v>
      </c>
      <c r="AJE322">
        <v>3.4406679728527789E-2</v>
      </c>
      <c r="AJF322">
        <v>3.4409902267991004E-2</v>
      </c>
      <c r="AJG322">
        <v>1.1105929867131253E-2</v>
      </c>
      <c r="AJH322">
        <v>3.4386447302773245E-2</v>
      </c>
      <c r="AJI322">
        <v>3.4429044180459591E-2</v>
      </c>
      <c r="AJJ322">
        <v>5.0294290190430833E-3</v>
      </c>
      <c r="AJK322">
        <v>8.7169642221226612E-2</v>
      </c>
      <c r="AJL322">
        <v>1.1095565224659135E-2</v>
      </c>
      <c r="AJM322">
        <v>5.0281780218526702E-3</v>
      </c>
      <c r="AJN322">
        <v>5.0294298223083926E-3</v>
      </c>
      <c r="AJO322">
        <v>0.25129544639244811</v>
      </c>
      <c r="AJP322">
        <v>3.4380178080698251E-2</v>
      </c>
      <c r="AJQ322">
        <v>5.0288789504970271E-3</v>
      </c>
      <c r="AJR322">
        <v>5.0293781369003757E-3</v>
      </c>
      <c r="AJS322">
        <v>5.0295890900996709E-3</v>
      </c>
      <c r="AJT322">
        <v>5.0298776148064196E-3</v>
      </c>
      <c r="AJU322">
        <v>3.4386489087334993E-2</v>
      </c>
      <c r="AJV322">
        <v>5.0381851300738707E-3</v>
      </c>
      <c r="AJW322">
        <v>5.0287452520824949E-3</v>
      </c>
      <c r="AJX322">
        <v>5.032607143690586E-3</v>
      </c>
      <c r="AJY322">
        <v>8.7259083397850823E-2</v>
      </c>
      <c r="AJZ322">
        <v>1.1095097155755155E-2</v>
      </c>
      <c r="AKA322">
        <v>8.7169806795778709E-2</v>
      </c>
      <c r="AKB322">
        <v>5.0341770684678893E-3</v>
      </c>
      <c r="AKC322">
        <v>5.0290779305806671E-3</v>
      </c>
      <c r="AKD322">
        <v>1.1103319476365401E-2</v>
      </c>
      <c r="AKE322">
        <v>3.4384857097651329E-2</v>
      </c>
      <c r="AKF322">
        <v>5.0344562265647267E-3</v>
      </c>
      <c r="AKG322">
        <v>5.0291992354949246E-3</v>
      </c>
      <c r="AKH322">
        <v>1.1103281945310973E-2</v>
      </c>
      <c r="AKI322">
        <v>0.14134656383082925</v>
      </c>
      <c r="AKJ322">
        <v>5.0354276571392938E-3</v>
      </c>
      <c r="AKK322">
        <v>0.14134603561075709</v>
      </c>
      <c r="AKL322">
        <v>5.0380329653721074E-3</v>
      </c>
      <c r="AKM322">
        <v>5.0377212017128567E-3</v>
      </c>
      <c r="AKN322">
        <v>5.0372322376654325E-3</v>
      </c>
      <c r="AKO322">
        <v>3.4385689453803603E-2</v>
      </c>
      <c r="AKP322">
        <v>8.7254679218453216E-2</v>
      </c>
      <c r="AKQ322">
        <v>3.4432494722046E-2</v>
      </c>
      <c r="AKR322">
        <v>3.4384892451358728E-2</v>
      </c>
      <c r="AKS322">
        <v>3.4384776279393466E-2</v>
      </c>
      <c r="AKT322">
        <v>8.7175661736652227E-2</v>
      </c>
      <c r="AKU322">
        <v>0.25129584242829289</v>
      </c>
      <c r="AKV322">
        <v>0.25129507498166764</v>
      </c>
      <c r="AKW322">
        <v>8.7254909217897608E-2</v>
      </c>
      <c r="AKX322">
        <v>0.25129491416418648</v>
      </c>
      <c r="AKY322">
        <v>0.1779709691711524</v>
      </c>
      <c r="AKZ322">
        <v>8.7171092061087627E-2</v>
      </c>
      <c r="ALA322">
        <v>8.7254198129606247E-2</v>
      </c>
      <c r="ALB322">
        <v>0.14113546257561513</v>
      </c>
      <c r="ALC322">
        <v>0.14114326449485268</v>
      </c>
      <c r="ALD322">
        <v>8.7254575759055944E-2</v>
      </c>
      <c r="ALE322">
        <v>0.25159711528697609</v>
      </c>
      <c r="ALF322">
        <v>5.0254162782782229E-3</v>
      </c>
      <c r="ALG322">
        <v>5.0236986200393966E-3</v>
      </c>
    </row>
    <row r="323" spans="6:995" x14ac:dyDescent="0.25">
      <c r="F323" s="35" t="s">
        <v>214</v>
      </c>
      <c r="H323">
        <v>1.6879393995681442</v>
      </c>
      <c r="I323">
        <v>0.66621367569261492</v>
      </c>
      <c r="J323">
        <v>0.24828734347844733</v>
      </c>
      <c r="K323">
        <v>0.33380155971100045</v>
      </c>
      <c r="L323">
        <v>1.6879405986202214</v>
      </c>
      <c r="M323">
        <v>1.6879391234286569</v>
      </c>
      <c r="N323">
        <v>1.1251300224372782</v>
      </c>
      <c r="O323">
        <v>1.688530441900429</v>
      </c>
      <c r="P323">
        <v>1.6889203428639821</v>
      </c>
      <c r="Q323">
        <v>2.846560310427213</v>
      </c>
      <c r="R323">
        <v>1.68794412944582</v>
      </c>
      <c r="S323">
        <v>2.849745510839039</v>
      </c>
      <c r="T323">
        <v>1.6885301116705647</v>
      </c>
      <c r="U323">
        <v>0.33286261749933682</v>
      </c>
      <c r="V323">
        <v>0.24858413683491029</v>
      </c>
      <c r="W323">
        <v>0.24835053456894191</v>
      </c>
      <c r="X323">
        <v>0.33291544363632264</v>
      </c>
      <c r="Y323">
        <v>0.33300841312862872</v>
      </c>
      <c r="Z323">
        <v>1.6832552542304</v>
      </c>
      <c r="AA323">
        <v>0.33291773588875323</v>
      </c>
      <c r="AB323">
        <v>0.33282320905179896</v>
      </c>
      <c r="AC323">
        <v>6.9952763589786568E-2</v>
      </c>
      <c r="AD323">
        <v>0.33281702431945881</v>
      </c>
      <c r="AE323">
        <v>6.9676533759976386E-2</v>
      </c>
      <c r="AF323">
        <v>6.9942598832697905E-2</v>
      </c>
      <c r="AG323">
        <v>6.9919634249160742E-2</v>
      </c>
      <c r="AH323">
        <v>0.24904748599128404</v>
      </c>
      <c r="AI323">
        <v>1.683253454861048</v>
      </c>
      <c r="AJ323">
        <v>6.9610374086700899E-2</v>
      </c>
      <c r="AK323">
        <v>6.9921756564098256E-2</v>
      </c>
      <c r="AL323">
        <v>0.24795627457547104</v>
      </c>
      <c r="AM323">
        <v>0.33282769598017309</v>
      </c>
      <c r="AN323">
        <v>0.24806024347674202</v>
      </c>
      <c r="AO323">
        <v>0.24835162089485072</v>
      </c>
      <c r="AP323">
        <v>0.24816207456323677</v>
      </c>
      <c r="AQ323">
        <v>0.24819649623971102</v>
      </c>
      <c r="AR323">
        <v>0.33336610389191618</v>
      </c>
      <c r="AS323">
        <v>6.9591541829251563E-2</v>
      </c>
      <c r="AT323">
        <v>0.2484801984379611</v>
      </c>
      <c r="AU323">
        <v>0.33286387573520793</v>
      </c>
      <c r="AV323">
        <v>0.2482217408368069</v>
      </c>
      <c r="AW323">
        <v>0.33327736686149234</v>
      </c>
      <c r="AX323">
        <v>1.122612255377341</v>
      </c>
      <c r="AY323">
        <v>2.8223371456434152</v>
      </c>
      <c r="AZ323">
        <v>2.8469689428224094</v>
      </c>
      <c r="BA323">
        <v>0.66617957544929052</v>
      </c>
      <c r="BB323">
        <v>1.1251367095576716</v>
      </c>
      <c r="BC323">
        <v>0.6662259919887813</v>
      </c>
      <c r="BD323">
        <v>0.66623519102859263</v>
      </c>
      <c r="BE323">
        <v>1.125129489196717</v>
      </c>
      <c r="BF323">
        <v>0.66618819919352479</v>
      </c>
      <c r="BG323">
        <v>6.9669571438811639E-2</v>
      </c>
      <c r="BH323">
        <v>2.8495660038631514</v>
      </c>
      <c r="BI323">
        <v>0.33295281084778733</v>
      </c>
      <c r="BJ323">
        <v>0.24955630510805593</v>
      </c>
      <c r="BK323">
        <v>2.8011439162063647</v>
      </c>
      <c r="BL323">
        <v>1.6782833025239474</v>
      </c>
      <c r="BM323">
        <v>0.66514467759890272</v>
      </c>
      <c r="BN323">
        <v>0.33348713859601847</v>
      </c>
      <c r="BO323">
        <v>0.33311141636372948</v>
      </c>
      <c r="BP323">
        <v>7.0027996998107356E-2</v>
      </c>
      <c r="BQ323">
        <v>0.33276957194288692</v>
      </c>
      <c r="BR323">
        <v>2.8262552046734015</v>
      </c>
      <c r="BS323">
        <v>0.33312868278709556</v>
      </c>
      <c r="BT323">
        <v>0.66531556174372675</v>
      </c>
      <c r="BU323">
        <v>1.1217753215567272</v>
      </c>
      <c r="BV323">
        <v>1.6879464166696789</v>
      </c>
      <c r="BW323">
        <v>0.33336117106832203</v>
      </c>
      <c r="BX323">
        <v>0.33384977157112589</v>
      </c>
      <c r="BY323">
        <v>1.1254839718273721</v>
      </c>
      <c r="BZ323">
        <v>1.6726790293835632</v>
      </c>
      <c r="CA323">
        <v>0.66590063636678776</v>
      </c>
      <c r="CB323">
        <v>1.1229009210506991</v>
      </c>
      <c r="CC323">
        <v>0.24783713089981058</v>
      </c>
      <c r="CD323">
        <v>2.8134531195674612</v>
      </c>
      <c r="CE323">
        <v>0.2493826127450684</v>
      </c>
      <c r="CF323">
        <v>2.8405262885890394</v>
      </c>
      <c r="CG323">
        <v>1.6836349331155311</v>
      </c>
      <c r="CH323">
        <v>2.842068673701835</v>
      </c>
      <c r="CI323">
        <v>2.8384701305099602</v>
      </c>
      <c r="CJ323">
        <v>2.8412037830052892</v>
      </c>
      <c r="CK323">
        <v>2.8420678475037562</v>
      </c>
      <c r="CL323">
        <v>1.1253376194751654</v>
      </c>
      <c r="CM323">
        <v>1.6851888587515116</v>
      </c>
      <c r="CN323">
        <v>1.6851892276938543</v>
      </c>
      <c r="CO323">
        <v>1.1253408949581185</v>
      </c>
      <c r="CP323">
        <v>2.8412039391024049</v>
      </c>
      <c r="CQ323">
        <v>2.8356466882071572</v>
      </c>
      <c r="CR323">
        <v>2.8364133041841626</v>
      </c>
      <c r="CS323">
        <v>2.8356481236771023</v>
      </c>
      <c r="CT323">
        <v>2.836701133854544</v>
      </c>
      <c r="CU323">
        <v>0.66594385894675612</v>
      </c>
      <c r="CV323">
        <v>1.6851899203356717</v>
      </c>
      <c r="CW323">
        <v>1.686166319064212</v>
      </c>
      <c r="CX323">
        <v>1.6838935332679348</v>
      </c>
      <c r="CY323">
        <v>1.685190999472379</v>
      </c>
      <c r="CZ323">
        <v>0.66691218446294132</v>
      </c>
      <c r="DA323">
        <v>1.1245389693163919</v>
      </c>
      <c r="DB323">
        <v>1.6843667026504527</v>
      </c>
      <c r="DC323">
        <v>2.8405273543469698</v>
      </c>
      <c r="DD323">
        <v>2.8356463800102851</v>
      </c>
      <c r="DE323">
        <v>1.6851899376909829</v>
      </c>
      <c r="DF323">
        <v>2.8412039957753903</v>
      </c>
      <c r="DG323">
        <v>2.8364523363404026</v>
      </c>
      <c r="DH323">
        <v>1.6871810152200664</v>
      </c>
      <c r="DI323">
        <v>6.9897618246208687E-2</v>
      </c>
      <c r="DJ323">
        <v>1.6836356153347407</v>
      </c>
      <c r="DK323">
        <v>6.9977166041284303E-2</v>
      </c>
      <c r="DL323">
        <v>1.1255086462227666</v>
      </c>
      <c r="DM323">
        <v>2.8356483270493937</v>
      </c>
      <c r="DN323">
        <v>1.6861708488574096</v>
      </c>
      <c r="DO323">
        <v>1.6864270382733617</v>
      </c>
      <c r="DP323">
        <v>1.1245408828407055</v>
      </c>
      <c r="DQ323">
        <v>1.6851906959849303</v>
      </c>
      <c r="DR323">
        <v>1.1251602603320077</v>
      </c>
      <c r="DS323">
        <v>0.66594205068358359</v>
      </c>
      <c r="DT323">
        <v>2.8364526279399911</v>
      </c>
      <c r="DU323">
        <v>1.685190571008351</v>
      </c>
      <c r="DV323">
        <v>2.8420685239388659</v>
      </c>
      <c r="DW323">
        <v>2.8340163558745122</v>
      </c>
      <c r="DX323">
        <v>1.6836343040224258</v>
      </c>
      <c r="DY323">
        <v>2.8420684529842308</v>
      </c>
      <c r="DZ323">
        <v>1.6877585728002595</v>
      </c>
      <c r="EA323">
        <v>1.6851891621747666</v>
      </c>
      <c r="EB323">
        <v>2.8364527892827103</v>
      </c>
      <c r="EC323">
        <v>2.8364133475879387</v>
      </c>
      <c r="ED323">
        <v>2.8412043304481096</v>
      </c>
      <c r="EE323">
        <v>2.8350714690027137</v>
      </c>
      <c r="EF323">
        <v>2.8420688725411898</v>
      </c>
      <c r="EG323">
        <v>2.8412032942353149</v>
      </c>
      <c r="EH323">
        <v>2.8420677407814607</v>
      </c>
      <c r="EI323">
        <v>2.8356480465678833</v>
      </c>
      <c r="EJ323">
        <v>2.8341222080518591</v>
      </c>
      <c r="EK323">
        <v>2.8340161347509585</v>
      </c>
      <c r="EL323">
        <v>0.66594181692529808</v>
      </c>
      <c r="EM323">
        <v>2.8356471272263377</v>
      </c>
      <c r="EN323">
        <v>2.8341221437166593</v>
      </c>
      <c r="EO323">
        <v>2.8405271182577523</v>
      </c>
      <c r="EP323">
        <v>2.8340164889976256</v>
      </c>
      <c r="EQ323">
        <v>2.8340156023920966</v>
      </c>
      <c r="ER323">
        <v>2.8345611961120865</v>
      </c>
      <c r="ES323">
        <v>2.8350711107724043</v>
      </c>
      <c r="ET323">
        <v>2.8350709216955785</v>
      </c>
      <c r="EU323">
        <v>2.835646544806746</v>
      </c>
      <c r="EV323">
        <v>1.1249280448874559</v>
      </c>
      <c r="EW323">
        <v>1.6851908843226053</v>
      </c>
      <c r="EX323">
        <v>2.8345611914478797</v>
      </c>
      <c r="EY323">
        <v>2.8376563346363772</v>
      </c>
      <c r="EZ323">
        <v>1.6861708488574096</v>
      </c>
      <c r="FA323">
        <v>2.8350711481476081</v>
      </c>
      <c r="FB323">
        <v>2.8345612320286424</v>
      </c>
      <c r="FC323">
        <v>2.8350707922540708</v>
      </c>
      <c r="FD323">
        <v>2.8345612274268785</v>
      </c>
      <c r="FE323">
        <v>2.8341224063026624</v>
      </c>
      <c r="FF323">
        <v>2.8384702367531611</v>
      </c>
      <c r="FG323">
        <v>2.8356461756856302</v>
      </c>
      <c r="FH323">
        <v>2.8405272258030569</v>
      </c>
      <c r="FI323">
        <v>1.6851890884299343</v>
      </c>
      <c r="FJ323">
        <v>1.6836320646901362</v>
      </c>
      <c r="FK323">
        <v>1.6851905065058368</v>
      </c>
      <c r="FL323">
        <v>2.834561235494832</v>
      </c>
      <c r="FM323">
        <v>2.8384702820991383</v>
      </c>
      <c r="FN323">
        <v>2.8376561881351852</v>
      </c>
      <c r="FO323">
        <v>1.6836309608658104</v>
      </c>
      <c r="FP323">
        <v>2.8420688495628581</v>
      </c>
      <c r="FQ323">
        <v>2.8341223344356594</v>
      </c>
      <c r="FR323">
        <v>2.8350712924905421</v>
      </c>
      <c r="FS323">
        <v>2.8412044093122857</v>
      </c>
      <c r="FT323">
        <v>2.8376563425515826</v>
      </c>
      <c r="FU323">
        <v>2.8345612248589394</v>
      </c>
      <c r="FV323">
        <v>2.8364523171943241</v>
      </c>
      <c r="FW323">
        <v>2.8340157721269836</v>
      </c>
      <c r="FX323">
        <v>2.8345611667299204</v>
      </c>
      <c r="FY323">
        <v>2.8356481683142718</v>
      </c>
      <c r="FZ323">
        <v>1.6871843940234375</v>
      </c>
      <c r="GA323">
        <v>2.8345612167120144</v>
      </c>
      <c r="GB323">
        <v>2.835647814688202</v>
      </c>
      <c r="GC323">
        <v>2.8384703123281954</v>
      </c>
      <c r="GD323">
        <v>1.6851893309132879</v>
      </c>
      <c r="GE323">
        <v>1.685191061461335</v>
      </c>
      <c r="GF323">
        <v>2.8393281747424459</v>
      </c>
      <c r="GG323">
        <v>2.8420684739932103</v>
      </c>
      <c r="GH323">
        <v>2.8420676811256445</v>
      </c>
      <c r="GI323">
        <v>1.6851905978914974</v>
      </c>
      <c r="GJ323">
        <v>1.682685144950312</v>
      </c>
      <c r="GK323">
        <v>1.6851914288204735</v>
      </c>
      <c r="GL323">
        <v>2.8412032538382568</v>
      </c>
      <c r="GM323">
        <v>1.685073260717685</v>
      </c>
      <c r="GN323">
        <v>1.1245415731086328</v>
      </c>
      <c r="GO323">
        <v>1.6851898574654776</v>
      </c>
      <c r="GP323">
        <v>1.6861708488574096</v>
      </c>
      <c r="GQ323">
        <v>2.8364520699569913</v>
      </c>
      <c r="GR323">
        <v>2.8340160275635347</v>
      </c>
      <c r="GS323">
        <v>2.8393293477119728</v>
      </c>
      <c r="GT323">
        <v>1.6861708488574096</v>
      </c>
      <c r="GU323">
        <v>1.6851890884299343</v>
      </c>
      <c r="GV323">
        <v>2.834122383348098</v>
      </c>
      <c r="GW323">
        <v>1.6851890884299343</v>
      </c>
      <c r="GX323">
        <v>1.6861708488574096</v>
      </c>
      <c r="GY323">
        <v>2.8350714158754649</v>
      </c>
      <c r="GZ323">
        <v>2.8341224654230111</v>
      </c>
      <c r="HA323">
        <v>2.8345611810006983</v>
      </c>
      <c r="HB323">
        <v>2.8340158598992788</v>
      </c>
      <c r="HC323">
        <v>2.8341223102970385</v>
      </c>
      <c r="HD323">
        <v>2.83412212887696</v>
      </c>
      <c r="HE323">
        <v>2.8341224128813605</v>
      </c>
      <c r="HF323">
        <v>2.8420678089247953</v>
      </c>
      <c r="HG323">
        <v>2.8350713652414412</v>
      </c>
      <c r="HH323">
        <v>2.841203998371272</v>
      </c>
      <c r="HI323">
        <v>2.8376562137719916</v>
      </c>
      <c r="HJ323">
        <v>2.8405270809676013</v>
      </c>
      <c r="HK323">
        <v>2.8420676710268689</v>
      </c>
      <c r="HL323">
        <v>2.8376562698138206</v>
      </c>
      <c r="HM323">
        <v>2.8412031144033669</v>
      </c>
      <c r="HN323">
        <v>2.8345612083733558</v>
      </c>
      <c r="HO323">
        <v>2.8405264061515116</v>
      </c>
      <c r="HP323">
        <v>2.8340157361159881</v>
      </c>
      <c r="HQ323">
        <v>2.8420689528991527</v>
      </c>
      <c r="HR323">
        <v>1.1241571267342112</v>
      </c>
      <c r="HS323">
        <v>0.33318640307599146</v>
      </c>
      <c r="HT323">
        <v>1.6852403193750576</v>
      </c>
      <c r="HU323">
        <v>1.6879346940052251</v>
      </c>
      <c r="HV323">
        <v>0.66655894716235087</v>
      </c>
      <c r="HW323">
        <v>1.1252923193615689</v>
      </c>
      <c r="HX323">
        <v>0.66694042455754565</v>
      </c>
      <c r="HY323">
        <v>1.1263781030222484</v>
      </c>
      <c r="HZ323">
        <v>1.6879420229147901</v>
      </c>
      <c r="IA323">
        <v>1.1251253646371566</v>
      </c>
      <c r="IB323">
        <v>1.1251238776672754</v>
      </c>
      <c r="IC323">
        <v>1.1257568757249292</v>
      </c>
      <c r="ID323">
        <v>1.1251245044207043</v>
      </c>
      <c r="IE323">
        <v>1.6884696884759378</v>
      </c>
      <c r="IF323">
        <v>1.6856001381708234</v>
      </c>
      <c r="IG323">
        <v>0.33354228980817779</v>
      </c>
      <c r="IH323">
        <v>0.66618627203955028</v>
      </c>
      <c r="II323">
        <v>2.8448126043998641</v>
      </c>
      <c r="IJ323">
        <v>2.8444300760020536</v>
      </c>
      <c r="IK323">
        <v>2.8465602008134296</v>
      </c>
      <c r="IL323">
        <v>0.66552236546434385</v>
      </c>
      <c r="IM323">
        <v>0.33318613103479333</v>
      </c>
      <c r="IN323">
        <v>0.66622197358646873</v>
      </c>
      <c r="IO323">
        <v>0.33321030792314416</v>
      </c>
      <c r="IP323">
        <v>2.846968934086882</v>
      </c>
      <c r="IQ323">
        <v>0.66617583802426728</v>
      </c>
      <c r="IR323">
        <v>0.66627660881575301</v>
      </c>
      <c r="IS323">
        <v>0.66623253354984791</v>
      </c>
      <c r="IT323">
        <v>1.1251288592077513</v>
      </c>
      <c r="IU323">
        <v>1.1257559840260731</v>
      </c>
      <c r="IV323">
        <v>0.66618563517728768</v>
      </c>
      <c r="IW323">
        <v>1.1257548618969522</v>
      </c>
      <c r="IX323">
        <v>0.66616848441491727</v>
      </c>
      <c r="IY323">
        <v>1.1251302233679354</v>
      </c>
      <c r="IZ323">
        <v>0.66618332465873342</v>
      </c>
      <c r="JA323">
        <v>0.33323957637836488</v>
      </c>
      <c r="JB323">
        <v>0.33303486748343014</v>
      </c>
      <c r="JC323">
        <v>2.8503183962407541</v>
      </c>
      <c r="JD323">
        <v>0.33393148303182951</v>
      </c>
      <c r="JE323">
        <v>1.6879368216033246</v>
      </c>
      <c r="JF323">
        <v>0.33520439607937286</v>
      </c>
      <c r="JG323">
        <v>1.6879374219257535</v>
      </c>
      <c r="JH323">
        <v>2.87583425002666</v>
      </c>
      <c r="JI323">
        <v>0.33367071778034102</v>
      </c>
      <c r="JJ323">
        <v>2.8821377334007621</v>
      </c>
      <c r="JK323">
        <v>2.8821379733257753</v>
      </c>
      <c r="JL323">
        <v>1.6999738240150029</v>
      </c>
      <c r="JM323">
        <v>2.8824589435231727</v>
      </c>
      <c r="JN323">
        <v>1.6955352707718956</v>
      </c>
      <c r="JO323">
        <v>1.1283897514795627</v>
      </c>
      <c r="JP323">
        <v>2.8821378142145857</v>
      </c>
      <c r="JQ323">
        <v>0.33359417860078383</v>
      </c>
      <c r="JR323">
        <v>2.8767511665699894</v>
      </c>
      <c r="JS323">
        <v>2.8739820958619302</v>
      </c>
      <c r="JT323">
        <v>1.1283901799059024</v>
      </c>
      <c r="JU323">
        <v>0.66776212206179508</v>
      </c>
      <c r="JV323">
        <v>1.6945351442800904</v>
      </c>
      <c r="JW323">
        <v>1.694533101836035</v>
      </c>
      <c r="JX323">
        <v>0.66741048784692925</v>
      </c>
      <c r="JY323">
        <v>0.6672891997525997</v>
      </c>
      <c r="JZ323">
        <v>0.66738582265609558</v>
      </c>
      <c r="KA323">
        <v>0.66739365120979943</v>
      </c>
      <c r="KB323">
        <v>1.6945274278932099</v>
      </c>
      <c r="KC323">
        <v>1.1283912360532415</v>
      </c>
      <c r="KD323">
        <v>1.1286279106865686</v>
      </c>
      <c r="KE323">
        <v>1.1273007493406817</v>
      </c>
      <c r="KF323">
        <v>0.66740977727139894</v>
      </c>
      <c r="KG323">
        <v>0.66739168625295675</v>
      </c>
      <c r="KH323">
        <v>0.24847903753326897</v>
      </c>
      <c r="KI323">
        <v>1.694527737735269</v>
      </c>
      <c r="KJ323">
        <v>1.1279550898801665</v>
      </c>
      <c r="KK323">
        <v>0.66738374069658113</v>
      </c>
      <c r="KL323">
        <v>0.24799245034959394</v>
      </c>
      <c r="KM323">
        <v>1.6955373134845058</v>
      </c>
      <c r="KN323">
        <v>1.1286221468527642</v>
      </c>
      <c r="KO323">
        <v>1.6999736003225285</v>
      </c>
      <c r="KP323">
        <v>1.694531868722472</v>
      </c>
      <c r="KQ323">
        <v>1.6901437422633718</v>
      </c>
      <c r="KR323">
        <v>0.24835144154388183</v>
      </c>
      <c r="KS323">
        <v>0.66776313266747467</v>
      </c>
      <c r="KT323">
        <v>1.1279562251486697</v>
      </c>
      <c r="KU323">
        <v>1.6951957514167713</v>
      </c>
      <c r="KV323">
        <v>1.6885372961469172</v>
      </c>
      <c r="KW323">
        <v>1.6885851365810907</v>
      </c>
      <c r="KX323">
        <v>0.24812998552997562</v>
      </c>
      <c r="KY323">
        <v>0.24847977217274728</v>
      </c>
      <c r="KZ323">
        <v>6.9656114780351705E-2</v>
      </c>
      <c r="LA323">
        <v>6.9652103571664126E-2</v>
      </c>
      <c r="LB323">
        <v>0.24829571047203644</v>
      </c>
      <c r="LC323">
        <v>0.33359648010322024</v>
      </c>
      <c r="LD323">
        <v>0.66643225446188625</v>
      </c>
      <c r="LE323">
        <v>1.6864506214096044</v>
      </c>
      <c r="LF323">
        <v>2.8461487129827656</v>
      </c>
      <c r="LG323">
        <v>1.6852210575640889</v>
      </c>
      <c r="LH323">
        <v>2.8469687471850809</v>
      </c>
      <c r="LI323">
        <v>2.8497440520764976</v>
      </c>
      <c r="LJ323">
        <v>1.6864468418286209</v>
      </c>
      <c r="LK323">
        <v>2.8423194900114397</v>
      </c>
      <c r="LL323">
        <v>2.8489859640962214</v>
      </c>
      <c r="LM323">
        <v>2.8449270554730997</v>
      </c>
      <c r="LN323">
        <v>2.8430308190334475</v>
      </c>
      <c r="LO323">
        <v>2.8448019539334251</v>
      </c>
      <c r="LP323">
        <v>2.8495480288921722</v>
      </c>
      <c r="LQ323">
        <v>2.8454600448289256</v>
      </c>
      <c r="LR323">
        <v>2.846146561873359</v>
      </c>
      <c r="LS323">
        <v>2.8461475428272092</v>
      </c>
      <c r="LT323">
        <v>1.6885121355298311</v>
      </c>
      <c r="LU323">
        <v>2.8431755707968227</v>
      </c>
      <c r="LV323">
        <v>2.8431755411753894</v>
      </c>
      <c r="LW323">
        <v>2.8448021039852578</v>
      </c>
      <c r="LX323">
        <v>1.6864487550003291</v>
      </c>
      <c r="LY323">
        <v>1.6885117062434669</v>
      </c>
      <c r="LZ323">
        <v>2.8461469070066125</v>
      </c>
      <c r="MA323">
        <v>1.6885137457825767</v>
      </c>
      <c r="MB323">
        <v>2.8423191926715692</v>
      </c>
      <c r="MC323">
        <v>2.8461468750670638</v>
      </c>
      <c r="MD323">
        <v>1.6888928139230985</v>
      </c>
      <c r="ME323">
        <v>1.6879116685782329</v>
      </c>
      <c r="MF323">
        <v>2.8423192065938681</v>
      </c>
      <c r="MG323">
        <v>0.66545057202732538</v>
      </c>
      <c r="MH323">
        <v>1.1234717590936409</v>
      </c>
      <c r="MI323">
        <v>0.66574161880027305</v>
      </c>
      <c r="MJ323">
        <v>7.0018771282233785E-2</v>
      </c>
      <c r="MK323">
        <v>0.66574142811328341</v>
      </c>
      <c r="ML323">
        <v>0.66544076775696825</v>
      </c>
      <c r="MM323">
        <v>0.66545078256455126</v>
      </c>
      <c r="MN323">
        <v>0.66544635285082421</v>
      </c>
      <c r="MO323">
        <v>6.9900942746438557E-2</v>
      </c>
      <c r="MP323">
        <v>6.9669205992716934E-2</v>
      </c>
      <c r="MQ323">
        <v>1.6827763977136798</v>
      </c>
      <c r="MR323">
        <v>0.24824957742372364</v>
      </c>
      <c r="MS323">
        <v>1.6850758252086901</v>
      </c>
      <c r="MT323">
        <v>0.33295760008044079</v>
      </c>
      <c r="MU323">
        <v>1.6845471456134526</v>
      </c>
      <c r="MV323">
        <v>0.66535841519631378</v>
      </c>
      <c r="MW323">
        <v>2.8276358468048177</v>
      </c>
      <c r="MX323">
        <v>2.8277487473087541</v>
      </c>
      <c r="MY323">
        <v>6.9940890425798041E-2</v>
      </c>
      <c r="MZ323">
        <v>1.1221578765549372</v>
      </c>
      <c r="NA323">
        <v>1.6816302245612893</v>
      </c>
      <c r="NB323">
        <v>0.33310865709963933</v>
      </c>
      <c r="NC323">
        <v>0.24808590824037191</v>
      </c>
      <c r="ND323">
        <v>0.66874618170659539</v>
      </c>
      <c r="NE323">
        <v>0.66586101424696265</v>
      </c>
      <c r="NF323">
        <v>1.6784028028121776</v>
      </c>
      <c r="NG323">
        <v>2.8465581782032632</v>
      </c>
      <c r="NH323">
        <v>2.8443912528705231</v>
      </c>
      <c r="NI323">
        <v>1.6884667143964331</v>
      </c>
      <c r="NJ323">
        <v>2.8497405843254637</v>
      </c>
      <c r="NK323">
        <v>2.8469684525289374</v>
      </c>
      <c r="NL323">
        <v>2.8465579704081114</v>
      </c>
      <c r="NM323">
        <v>2.8465582346389691</v>
      </c>
      <c r="NN323">
        <v>2.8502750546718034</v>
      </c>
      <c r="NO323">
        <v>2.8469684629602567</v>
      </c>
      <c r="NP323">
        <v>2.8469684261646391</v>
      </c>
      <c r="NQ323">
        <v>2.8469684993763544</v>
      </c>
      <c r="NR323">
        <v>1.6853927951986167</v>
      </c>
      <c r="NS323">
        <v>2.8465582002912768</v>
      </c>
      <c r="NT323">
        <v>2.8469684988841313</v>
      </c>
      <c r="NU323">
        <v>0.33307840350519974</v>
      </c>
      <c r="NV323">
        <v>2.8431048237940586</v>
      </c>
      <c r="NW323">
        <v>1.688465404658684</v>
      </c>
      <c r="NX323">
        <v>2.846558227226156</v>
      </c>
      <c r="NY323">
        <v>2.8465580735206859</v>
      </c>
      <c r="NZ323">
        <v>2.8431038694317925</v>
      </c>
      <c r="OA323">
        <v>2.842245766490767</v>
      </c>
      <c r="OB323">
        <v>2.8454367862416077</v>
      </c>
      <c r="OC323">
        <v>0.66756424605224463</v>
      </c>
      <c r="OD323">
        <v>6.9675920688979265E-2</v>
      </c>
      <c r="OE323">
        <v>2.8454360870950439</v>
      </c>
      <c r="OF323">
        <v>6.9680766631002894E-2</v>
      </c>
      <c r="OG323">
        <v>2.8465581623206551</v>
      </c>
      <c r="OH323">
        <v>6.9802645124256532E-2</v>
      </c>
      <c r="OI323">
        <v>2.8443916287402256</v>
      </c>
      <c r="OJ323">
        <v>1.6878419085114216</v>
      </c>
      <c r="OK323">
        <v>1.6884682979000316</v>
      </c>
      <c r="OL323">
        <v>2.8497405993901119</v>
      </c>
      <c r="OM323">
        <v>2.8469684453502628</v>
      </c>
      <c r="ON323">
        <v>1.1252694334175326</v>
      </c>
      <c r="OO323">
        <v>1.688465404658684</v>
      </c>
      <c r="OP323">
        <v>2.8465579804618399</v>
      </c>
      <c r="OQ323">
        <v>0.33358349234434848</v>
      </c>
      <c r="OR323">
        <v>2.8454361584227046</v>
      </c>
      <c r="OS323">
        <v>1.6894306720330141</v>
      </c>
      <c r="OT323">
        <v>2.8465582643998601</v>
      </c>
      <c r="OU323">
        <v>2.8465580187880142</v>
      </c>
      <c r="OV323">
        <v>2.8495098945748594</v>
      </c>
      <c r="OW323">
        <v>2.8454366501482218</v>
      </c>
      <c r="OX323">
        <v>2.846558264595187</v>
      </c>
      <c r="OY323">
        <v>2.8465582648754975</v>
      </c>
      <c r="OZ323">
        <v>2.8495100414101073</v>
      </c>
      <c r="PA323">
        <v>1.686390588280394</v>
      </c>
      <c r="PB323">
        <v>2.8469684270986133</v>
      </c>
      <c r="PC323">
        <v>1.6884686387331389</v>
      </c>
      <c r="PD323">
        <v>2.8443914290016155</v>
      </c>
      <c r="PE323">
        <v>2.8429592205339165</v>
      </c>
      <c r="PF323">
        <v>1.6863943382314772</v>
      </c>
      <c r="PG323">
        <v>2.846558072712126</v>
      </c>
      <c r="PH323">
        <v>2.8469684325476101</v>
      </c>
      <c r="PI323">
        <v>2.8469685149060489</v>
      </c>
      <c r="PJ323">
        <v>2.8465581444993102</v>
      </c>
      <c r="PK323">
        <v>2.8454366549285592</v>
      </c>
      <c r="PL323">
        <v>2.8502751094323586</v>
      </c>
      <c r="PM323">
        <v>2.8469684723438342</v>
      </c>
      <c r="PN323">
        <v>2.8469684371540946</v>
      </c>
      <c r="PO323">
        <v>2.8465106877244599</v>
      </c>
      <c r="PP323">
        <v>2.8469684840766103</v>
      </c>
      <c r="PQ323">
        <v>2.8443918380667199</v>
      </c>
      <c r="PR323">
        <v>2.8489802120133736</v>
      </c>
      <c r="PS323">
        <v>1.6878419085114216</v>
      </c>
      <c r="PT323">
        <v>1.6884658842385756</v>
      </c>
      <c r="PU323">
        <v>1.1250432792972993</v>
      </c>
      <c r="PV323">
        <v>1.6884649954256019</v>
      </c>
      <c r="PW323">
        <v>1.6878433896233891</v>
      </c>
      <c r="PX323">
        <v>1.6863928358035005</v>
      </c>
      <c r="PY323">
        <v>1.1254270333805705</v>
      </c>
      <c r="PZ323">
        <v>1.6851339098699483</v>
      </c>
      <c r="QA323">
        <v>1.6884671456008618</v>
      </c>
      <c r="QB323">
        <v>1.6878399119277809</v>
      </c>
      <c r="QC323">
        <v>1.1252063791434854</v>
      </c>
      <c r="QD323">
        <v>0.33351654161902322</v>
      </c>
      <c r="QE323">
        <v>1.1250505966222075</v>
      </c>
      <c r="QF323">
        <v>1.6863893626460322</v>
      </c>
      <c r="QG323">
        <v>1.688466517944136</v>
      </c>
      <c r="QH323">
        <v>1.688830589440294</v>
      </c>
      <c r="QI323">
        <v>0.66613724116591788</v>
      </c>
      <c r="QJ323">
        <v>2.8448507730132619</v>
      </c>
      <c r="QK323">
        <v>1.6884654698800998</v>
      </c>
      <c r="QL323">
        <v>1.6878464501788604</v>
      </c>
      <c r="QM323">
        <v>2.8448510309666371</v>
      </c>
      <c r="QN323">
        <v>1.1254276026989416</v>
      </c>
      <c r="QO323">
        <v>2.8422446365012197</v>
      </c>
      <c r="QP323">
        <v>1.6863901625306581</v>
      </c>
      <c r="QQ323">
        <v>1.6863950530051071</v>
      </c>
      <c r="QR323">
        <v>2.8448509917637672</v>
      </c>
      <c r="QS323">
        <v>2.8460749239254892</v>
      </c>
      <c r="QT323">
        <v>1.688458466837069</v>
      </c>
      <c r="QU323">
        <v>1.6884664872436645</v>
      </c>
      <c r="QV323">
        <v>1.6887242981450774</v>
      </c>
      <c r="QW323">
        <v>1.688467802373713</v>
      </c>
      <c r="QX323">
        <v>2.8460749114312214</v>
      </c>
      <c r="QY323">
        <v>2.8502751094323586</v>
      </c>
      <c r="QZ323">
        <v>2.8465580443413532</v>
      </c>
      <c r="RA323">
        <v>1.6878419085114216</v>
      </c>
      <c r="RB323">
        <v>2.8465579936938394</v>
      </c>
      <c r="RC323">
        <v>2.8465580711801901</v>
      </c>
      <c r="RD323">
        <v>2.849510338511104</v>
      </c>
      <c r="RE323">
        <v>1.6884682979000316</v>
      </c>
      <c r="RF323">
        <v>2.8497406397066256</v>
      </c>
      <c r="RG323">
        <v>2.8443916642856446</v>
      </c>
      <c r="RH323">
        <v>0.33301602728987728</v>
      </c>
      <c r="RI323">
        <v>1.1251874005490943</v>
      </c>
      <c r="RJ323">
        <v>0.66617868175135653</v>
      </c>
      <c r="RK323">
        <v>2.8495092927635852</v>
      </c>
      <c r="RL323">
        <v>6.9488946901189494E-2</v>
      </c>
      <c r="RM323">
        <v>2.8465580844269285</v>
      </c>
      <c r="RN323">
        <v>6.951481372328211E-2</v>
      </c>
      <c r="RO323">
        <v>0.24800330130868836</v>
      </c>
      <c r="RP323">
        <v>1.6979836901771663</v>
      </c>
      <c r="RQ323">
        <v>0.33421432352771419</v>
      </c>
      <c r="RR323">
        <v>0.33356641565798117</v>
      </c>
      <c r="RS323">
        <v>0.66784470330207168</v>
      </c>
      <c r="RT323">
        <v>2.8841635940073607</v>
      </c>
      <c r="RU323">
        <v>2.8769132224322975</v>
      </c>
      <c r="RV323">
        <v>1.697982204274187</v>
      </c>
      <c r="RW323">
        <v>0.33308121334872715</v>
      </c>
      <c r="RX323">
        <v>0.66594085367589784</v>
      </c>
      <c r="RY323">
        <v>0.66637256589682536</v>
      </c>
      <c r="RZ323">
        <v>0.66626605090597768</v>
      </c>
      <c r="SA323">
        <v>0.66604012499288068</v>
      </c>
      <c r="SB323">
        <v>0.66649652713476704</v>
      </c>
      <c r="SC323">
        <v>1.1250452229097623</v>
      </c>
      <c r="SD323">
        <v>1.1262910711912255</v>
      </c>
      <c r="SE323">
        <v>1.125600433555821</v>
      </c>
      <c r="SF323">
        <v>0.66613886144906187</v>
      </c>
      <c r="SG323">
        <v>1.125608016540159</v>
      </c>
      <c r="SH323">
        <v>0.6662749952639383</v>
      </c>
      <c r="SI323">
        <v>0.66623831258975375</v>
      </c>
      <c r="SJ323">
        <v>1.1250512356683446</v>
      </c>
      <c r="SK323">
        <v>1.125957068825407</v>
      </c>
      <c r="SL323">
        <v>1.1256737754390351</v>
      </c>
      <c r="SM323">
        <v>1.6883762411191376</v>
      </c>
      <c r="SN323">
        <v>1.6890874404440079</v>
      </c>
      <c r="SO323">
        <v>1.1242607341698831</v>
      </c>
      <c r="SP323">
        <v>2.8347470978757796</v>
      </c>
      <c r="SQ323">
        <v>2.8322794941996055</v>
      </c>
      <c r="SR323">
        <v>2.8347473465370929</v>
      </c>
      <c r="SS323">
        <v>0.24834589100875593</v>
      </c>
      <c r="ST323">
        <v>2.8495397211578477</v>
      </c>
      <c r="SU323">
        <v>1.686434812897766</v>
      </c>
      <c r="SV323">
        <v>2.8454556535339286</v>
      </c>
      <c r="SW323">
        <v>2.8444128058678868</v>
      </c>
      <c r="SX323">
        <v>2.8502992775778715</v>
      </c>
      <c r="SY323">
        <v>1.1257171289602357</v>
      </c>
      <c r="SZ323">
        <v>6.9862101966671794E-2</v>
      </c>
      <c r="TA323">
        <v>0.66479457985679469</v>
      </c>
      <c r="TB323">
        <v>0.3327694488870247</v>
      </c>
      <c r="TC323">
        <v>0.66482845610209007</v>
      </c>
      <c r="TD323">
        <v>2.8087725694871728</v>
      </c>
      <c r="TE323">
        <v>1.6794200833461079</v>
      </c>
      <c r="TF323">
        <v>0.66445732338058061</v>
      </c>
      <c r="TG323">
        <v>0.66396297739821264</v>
      </c>
      <c r="TH323">
        <v>0.33263441232142271</v>
      </c>
      <c r="TI323">
        <v>1.6705607583689941</v>
      </c>
      <c r="TJ323">
        <v>0.66466962572196198</v>
      </c>
      <c r="TK323">
        <v>1.6715395174629226</v>
      </c>
      <c r="TL323">
        <v>1.1201985617076451</v>
      </c>
      <c r="TM323">
        <v>1.1206236201390627</v>
      </c>
      <c r="TN323">
        <v>1.6715397460211379</v>
      </c>
      <c r="TO323">
        <v>1.6791628598573873</v>
      </c>
      <c r="TP323">
        <v>1.6787650912205643</v>
      </c>
      <c r="TQ323">
        <v>1.6781436972419159</v>
      </c>
      <c r="TR323">
        <v>1.6781410739505069</v>
      </c>
      <c r="TS323">
        <v>2.7928085065740595</v>
      </c>
      <c r="TT323">
        <v>0.33309499746834431</v>
      </c>
      <c r="TU323">
        <v>0.66407819239602173</v>
      </c>
      <c r="TV323">
        <v>0.66469761743392941</v>
      </c>
      <c r="TW323">
        <v>0.33333676465140194</v>
      </c>
      <c r="TX323">
        <v>1.6784830004962614</v>
      </c>
      <c r="TY323">
        <v>1.1212474318980694</v>
      </c>
      <c r="TZ323">
        <v>1.6705665841892987</v>
      </c>
      <c r="UA323">
        <v>1.6783988176897975</v>
      </c>
      <c r="UB323">
        <v>0.6642033275212833</v>
      </c>
      <c r="UC323">
        <v>0.33353849982989409</v>
      </c>
      <c r="UD323">
        <v>0.66466732230648295</v>
      </c>
      <c r="UE323">
        <v>0.3333932913690808</v>
      </c>
      <c r="UF323">
        <v>0.66458336639403237</v>
      </c>
      <c r="UG323">
        <v>1.6715407863503757</v>
      </c>
      <c r="UH323">
        <v>1.6781444754357162</v>
      </c>
      <c r="UI323">
        <v>0.33315341364272305</v>
      </c>
      <c r="UJ323">
        <v>6.9979355302066948E-2</v>
      </c>
      <c r="UK323">
        <v>0.33284803755408005</v>
      </c>
      <c r="UL323">
        <v>6.9987722234951366E-2</v>
      </c>
      <c r="UM323">
        <v>0.33316594195024613</v>
      </c>
      <c r="UN323">
        <v>0.66442241437643856</v>
      </c>
      <c r="UO323">
        <v>0.6645918854537145</v>
      </c>
      <c r="UP323">
        <v>1.6708172075761232</v>
      </c>
      <c r="UQ323">
        <v>0.33258988810592471</v>
      </c>
      <c r="UR323">
        <v>1.6715406429042752</v>
      </c>
      <c r="US323">
        <v>1.1229261125449397</v>
      </c>
      <c r="UT323">
        <v>0.66521173425493574</v>
      </c>
      <c r="UU323">
        <v>0.24927398459123068</v>
      </c>
      <c r="UV323">
        <v>0.24835890970843189</v>
      </c>
      <c r="UW323">
        <v>1.120417306803315</v>
      </c>
      <c r="UX323">
        <v>1.6715393370578209</v>
      </c>
      <c r="UY323">
        <v>1.6787441359087447</v>
      </c>
      <c r="UZ323">
        <v>0.66490444854825803</v>
      </c>
      <c r="VA323">
        <v>0.24799560336956178</v>
      </c>
      <c r="VB323">
        <v>0.6646684169974808</v>
      </c>
      <c r="VC323">
        <v>0.66411126127382514</v>
      </c>
      <c r="VD323">
        <v>1.122447064846283</v>
      </c>
      <c r="VE323">
        <v>0.66479968346780827</v>
      </c>
      <c r="VF323">
        <v>6.9970814566544692E-2</v>
      </c>
      <c r="VG323">
        <v>6.9868623134057589E-2</v>
      </c>
      <c r="VH323">
        <v>2.797279685515722</v>
      </c>
      <c r="VI323">
        <v>2.8124636496984863</v>
      </c>
      <c r="VJ323">
        <v>1.6715380958769344</v>
      </c>
      <c r="VK323">
        <v>2.8124250795147541</v>
      </c>
      <c r="VL323">
        <v>1.1215438521916168</v>
      </c>
      <c r="VM323">
        <v>0.2493365452006443</v>
      </c>
      <c r="VN323">
        <v>1.6715389005070191</v>
      </c>
      <c r="VO323">
        <v>0.3340364058168</v>
      </c>
      <c r="VP323">
        <v>1.126016906884745</v>
      </c>
      <c r="VQ323">
        <v>1.1257146365028137</v>
      </c>
      <c r="VR323">
        <v>0.6661745560320872</v>
      </c>
      <c r="VS323">
        <v>1.6888975379905704</v>
      </c>
      <c r="VT323">
        <v>1.1260165889042972</v>
      </c>
      <c r="VU323">
        <v>1.125902601036177</v>
      </c>
      <c r="VV323">
        <v>1.6864519942479228</v>
      </c>
      <c r="VW323">
        <v>0.66735772517661474</v>
      </c>
      <c r="VX323">
        <v>1.1259605195084945</v>
      </c>
      <c r="VY323">
        <v>2.8003333553899323</v>
      </c>
      <c r="VZ323">
        <v>2.8139911253665106</v>
      </c>
      <c r="WA323">
        <v>1.1224295580283479</v>
      </c>
      <c r="WB323">
        <v>2.8015859077799012</v>
      </c>
      <c r="WC323">
        <v>1.6829335462910699</v>
      </c>
      <c r="WD323">
        <v>1.6787556590967565</v>
      </c>
      <c r="WE323">
        <v>2.8444033907571429</v>
      </c>
      <c r="WF323">
        <v>1.6890876258199745</v>
      </c>
      <c r="WG323">
        <v>2.8469685734021906</v>
      </c>
      <c r="WH323">
        <v>2.8495250266467651</v>
      </c>
      <c r="WI323">
        <v>2.844786493208046</v>
      </c>
      <c r="WJ323">
        <v>2.8495261252092763</v>
      </c>
      <c r="WK323">
        <v>2.8454464714742826</v>
      </c>
      <c r="WL323">
        <v>1.6888534312601882</v>
      </c>
      <c r="WM323">
        <v>1.6884868314536019</v>
      </c>
      <c r="WN323">
        <v>1.6864174802550345</v>
      </c>
      <c r="WO323">
        <v>2.8120057285229363</v>
      </c>
      <c r="WP323">
        <v>1.1220143983010169</v>
      </c>
      <c r="WQ323">
        <v>1.6727105766767614</v>
      </c>
      <c r="WR323">
        <v>1.6788377910859065</v>
      </c>
      <c r="WS323">
        <v>0.66505932272359247</v>
      </c>
      <c r="WT323">
        <v>1.1232250677121167</v>
      </c>
      <c r="WU323">
        <v>1.6716787217821931</v>
      </c>
      <c r="WV323">
        <v>1.1225607302594107</v>
      </c>
      <c r="WW323">
        <v>1.6725679910958802</v>
      </c>
      <c r="WX323">
        <v>1.6798582643763709</v>
      </c>
      <c r="WY323">
        <v>1.120569828434862</v>
      </c>
      <c r="WZ323">
        <v>2.8041855572095038</v>
      </c>
      <c r="XA323">
        <v>2.801624077607852</v>
      </c>
      <c r="XB323">
        <v>0.664375626000691</v>
      </c>
      <c r="XC323">
        <v>2.7968948337800632</v>
      </c>
      <c r="XD323">
        <v>0.66450798086062479</v>
      </c>
      <c r="XE323">
        <v>2.8004350940211631</v>
      </c>
      <c r="XF323">
        <v>1.6798565548716318</v>
      </c>
      <c r="XG323">
        <v>0.66543477621869673</v>
      </c>
      <c r="XH323">
        <v>1.6716764855339614</v>
      </c>
      <c r="XI323">
        <v>0.66787207437344287</v>
      </c>
      <c r="XJ323">
        <v>0.33343527164423881</v>
      </c>
      <c r="XK323">
        <v>0.33405027152774108</v>
      </c>
      <c r="XL323">
        <v>0.33376074458182708</v>
      </c>
      <c r="XM323">
        <v>0.33454393234241731</v>
      </c>
      <c r="XN323">
        <v>2.8465568250895643</v>
      </c>
      <c r="XO323">
        <v>0.24834189740078508</v>
      </c>
      <c r="XP323">
        <v>1.6850572878537251</v>
      </c>
      <c r="XQ323">
        <v>2.805101321635608</v>
      </c>
      <c r="XR323">
        <v>2.8051012801179223</v>
      </c>
      <c r="XS323">
        <v>2.8045890263197637</v>
      </c>
      <c r="XT323">
        <v>2.8045891221295971</v>
      </c>
      <c r="XU323">
        <v>2.8045889034558411</v>
      </c>
      <c r="XV323">
        <v>2.8051013053872547</v>
      </c>
      <c r="XW323">
        <v>2.8051013160148219</v>
      </c>
      <c r="XX323">
        <v>2.8051013089092893</v>
      </c>
      <c r="XY323">
        <v>2.8045891079159455</v>
      </c>
      <c r="XZ323">
        <v>2.8051013047729936</v>
      </c>
      <c r="YA323">
        <v>2.8051013126967379</v>
      </c>
      <c r="YB323">
        <v>2.8045891598315076</v>
      </c>
      <c r="YC323">
        <v>2.8045889754015603</v>
      </c>
      <c r="YD323">
        <v>2.8045889890392308</v>
      </c>
      <c r="YE323">
        <v>2.8051013206009552</v>
      </c>
      <c r="YF323">
        <v>2.8090844828007242</v>
      </c>
      <c r="YG323">
        <v>2.821057188004116</v>
      </c>
      <c r="YH323">
        <v>0.33270956404380225</v>
      </c>
      <c r="YI323">
        <v>0.24788687514514679</v>
      </c>
      <c r="YJ323">
        <v>1.6877797627812794</v>
      </c>
      <c r="YK323">
        <v>0.66677860464770689</v>
      </c>
      <c r="YL323">
        <v>1.6872561905633521</v>
      </c>
      <c r="YM323">
        <v>0.33356196259896898</v>
      </c>
      <c r="YN323">
        <v>0.33320389478934398</v>
      </c>
      <c r="YO323">
        <v>0.33319641324862287</v>
      </c>
      <c r="YP323">
        <v>1.6911929111042456</v>
      </c>
      <c r="YQ323">
        <v>1.1274200819694327</v>
      </c>
      <c r="YR323">
        <v>0.33377939185471495</v>
      </c>
      <c r="YS323">
        <v>0.66678149810610499</v>
      </c>
      <c r="YT323">
        <v>0.24842971784521783</v>
      </c>
      <c r="YU323">
        <v>0.33312716149899979</v>
      </c>
      <c r="YV323">
        <v>1.6901773556517772</v>
      </c>
      <c r="YW323">
        <v>1.6917792319168927</v>
      </c>
      <c r="YX323">
        <v>1.6904285687558374</v>
      </c>
      <c r="YY323">
        <v>0.66715620479934357</v>
      </c>
      <c r="YZ323">
        <v>0.33338161959503482</v>
      </c>
      <c r="ZA323">
        <v>1.6907692018432341</v>
      </c>
      <c r="ZB323">
        <v>0.66678550520939084</v>
      </c>
      <c r="ZC323">
        <v>1.1264641792459082</v>
      </c>
      <c r="ZD323">
        <v>1.688404966301408</v>
      </c>
      <c r="ZE323">
        <v>1.6884078594391925</v>
      </c>
      <c r="ZF323">
        <v>1.686316585478852</v>
      </c>
      <c r="ZG323">
        <v>1.6877538239298484</v>
      </c>
      <c r="ZH323">
        <v>1.6863168467409138</v>
      </c>
      <c r="ZI323">
        <v>1.688741327238976</v>
      </c>
      <c r="ZJ323">
        <v>1.6877521923097252</v>
      </c>
      <c r="ZK323">
        <v>0.24768236867664253</v>
      </c>
      <c r="ZL323">
        <v>2.8459790169741832</v>
      </c>
      <c r="ZM323">
        <v>1.1249711186720335</v>
      </c>
      <c r="ZN323">
        <v>2.8494599801440859</v>
      </c>
      <c r="ZO323">
        <v>0.66608995747164956</v>
      </c>
      <c r="ZP323">
        <v>0.33298405504276163</v>
      </c>
      <c r="ZQ323">
        <v>0.3338354221205066</v>
      </c>
      <c r="ZR323">
        <v>1.1227933544868842</v>
      </c>
      <c r="ZS323">
        <v>0.66467866250063057</v>
      </c>
      <c r="ZT323">
        <v>1.121106993074932</v>
      </c>
      <c r="ZU323">
        <v>6.9673108429106817E-2</v>
      </c>
      <c r="ZV323">
        <v>1.6798399858289566</v>
      </c>
      <c r="ZW323">
        <v>0.66457177591933758</v>
      </c>
      <c r="ZX323">
        <v>1.1215111721289868</v>
      </c>
      <c r="ZY323">
        <v>1.672669998196415</v>
      </c>
      <c r="ZZ323">
        <v>2.8190385139531173</v>
      </c>
      <c r="AAA323">
        <v>1.122328358346542</v>
      </c>
      <c r="AAB323">
        <v>0.3326326771285002</v>
      </c>
      <c r="AAC323">
        <v>0.33254172044586316</v>
      </c>
      <c r="AAD323">
        <v>0.33258721954506693</v>
      </c>
      <c r="AAE323">
        <v>1.6782514546781573</v>
      </c>
      <c r="AAF323">
        <v>0.33254054635987018</v>
      </c>
      <c r="AAG323">
        <v>2.8276517096232427</v>
      </c>
      <c r="AAH323">
        <v>0.66490084438973218</v>
      </c>
      <c r="AAI323">
        <v>0.33287559096632091</v>
      </c>
      <c r="AAJ323">
        <v>0.33310391397424227</v>
      </c>
      <c r="AAK323">
        <v>2.7911764365899066</v>
      </c>
      <c r="AAL323">
        <v>2.7962522282167415</v>
      </c>
      <c r="AAM323">
        <v>0.33267179016491605</v>
      </c>
      <c r="AAN323">
        <v>2.7911762355985763</v>
      </c>
      <c r="AAO323">
        <v>2.7917175030179382</v>
      </c>
      <c r="AAP323">
        <v>1.1223256484891233</v>
      </c>
      <c r="AAQ323">
        <v>1.6793074919200026</v>
      </c>
      <c r="AAR323">
        <v>2.7911763967779732</v>
      </c>
      <c r="AAS323">
        <v>2.80863249323746</v>
      </c>
      <c r="AAT323">
        <v>2.8162766021700198</v>
      </c>
      <c r="AAU323">
        <v>0.66552297293709484</v>
      </c>
      <c r="AAV323">
        <v>1.6707844171647439</v>
      </c>
      <c r="AAW323">
        <v>1.6707819508588466</v>
      </c>
      <c r="AAX323">
        <v>0.33308943018270487</v>
      </c>
      <c r="AAY323">
        <v>1.6782565813640939</v>
      </c>
      <c r="AAZ323">
        <v>2.7994667045115338</v>
      </c>
      <c r="ABA323">
        <v>2.7911763239856069</v>
      </c>
      <c r="ABB323">
        <v>1.6783506190678736</v>
      </c>
      <c r="ABC323">
        <v>1.1209177261326668</v>
      </c>
      <c r="ABD323">
        <v>1.6803249827987174</v>
      </c>
      <c r="ABE323">
        <v>1.1207410324539644</v>
      </c>
      <c r="ABF323">
        <v>2.8086339027660316</v>
      </c>
      <c r="ABG323">
        <v>2.8086319942801734</v>
      </c>
      <c r="ABH323">
        <v>0.33295139863090895</v>
      </c>
      <c r="ABI323">
        <v>6.9978066982436651E-2</v>
      </c>
      <c r="ABJ323">
        <v>6.9809263360583254E-2</v>
      </c>
      <c r="ABK323">
        <v>6.9845790791650111E-2</v>
      </c>
      <c r="ABL323">
        <v>0.66513522457462426</v>
      </c>
      <c r="ABM323">
        <v>0.66523597694546388</v>
      </c>
      <c r="ABN323">
        <v>0.33339103676639575</v>
      </c>
      <c r="ABO323">
        <v>0.33333747093550442</v>
      </c>
      <c r="ABP323">
        <v>0.66562942796171276</v>
      </c>
      <c r="ABQ323">
        <v>0.33309726491112773</v>
      </c>
      <c r="ABR323">
        <v>0.33460680247182417</v>
      </c>
      <c r="ABS323">
        <v>0.66662531165499594</v>
      </c>
      <c r="ABT323">
        <v>7.0030717692342717E-2</v>
      </c>
      <c r="ABU323">
        <v>0.3329467923305327</v>
      </c>
      <c r="ABV323">
        <v>1.1246641075436785</v>
      </c>
      <c r="ABW323">
        <v>0.24857339010945623</v>
      </c>
      <c r="ABX323">
        <v>0.33321506538202827</v>
      </c>
      <c r="ABY323">
        <v>0.66602101726928531</v>
      </c>
      <c r="ABZ323">
        <v>0.33297642254777499</v>
      </c>
      <c r="ACA323">
        <v>0.33325532614628189</v>
      </c>
      <c r="ACB323">
        <v>0.24966958257783772</v>
      </c>
      <c r="ACC323">
        <v>1.6851702387694401</v>
      </c>
      <c r="ACD323">
        <v>1.124611103503464</v>
      </c>
      <c r="ACE323">
        <v>0.3330745778587626</v>
      </c>
      <c r="ACF323">
        <v>0.2495835225086368</v>
      </c>
      <c r="ACG323">
        <v>6.9842146923542028E-2</v>
      </c>
      <c r="ACH323">
        <v>0.33348556132944229</v>
      </c>
      <c r="ACI323">
        <v>0.2496555588359364</v>
      </c>
      <c r="ACJ323">
        <v>0.66539899063927399</v>
      </c>
      <c r="ACK323">
        <v>7.0019294911926544E-2</v>
      </c>
      <c r="ACL323">
        <v>1.1250119591696406</v>
      </c>
      <c r="ACM323">
        <v>1.6851691514200962</v>
      </c>
      <c r="ACN323">
        <v>6.9972669486564068E-2</v>
      </c>
      <c r="ACO323">
        <v>0.33494285556345965</v>
      </c>
      <c r="ACP323">
        <v>0.33340934787325943</v>
      </c>
      <c r="ACQ323">
        <v>1.6845121994782262</v>
      </c>
      <c r="ACR323">
        <v>7.0021198459636849E-2</v>
      </c>
      <c r="ACS323">
        <v>6.9959875420104359E-2</v>
      </c>
      <c r="ACT323">
        <v>0.66540430670365369</v>
      </c>
      <c r="ACU323">
        <v>7.0007515692606923E-2</v>
      </c>
      <c r="ACV323">
        <v>0.33493152288558875</v>
      </c>
      <c r="ACW323">
        <v>1.1244303733260939</v>
      </c>
      <c r="ACX323">
        <v>1.6851685438187962</v>
      </c>
      <c r="ACY323">
        <v>2.1617785311914176E-2</v>
      </c>
      <c r="ACZ323">
        <v>2.1604971862991141E-2</v>
      </c>
      <c r="ADA323">
        <v>1.1239247564590384</v>
      </c>
      <c r="ADB323">
        <v>7.0030366667359498E-2</v>
      </c>
      <c r="ADC323">
        <v>0.66837651404367371</v>
      </c>
      <c r="ADD323">
        <v>7.0016433897158059E-2</v>
      </c>
      <c r="ADE323">
        <v>7.0030878326189094E-2</v>
      </c>
      <c r="ADF323">
        <v>0.66540097739489668</v>
      </c>
      <c r="ADG323">
        <v>0.33457388738677213</v>
      </c>
      <c r="ADH323">
        <v>1.1233549808227989</v>
      </c>
      <c r="ADI323">
        <v>7.0027513337671224E-2</v>
      </c>
      <c r="ADJ323">
        <v>1.6851706416994547</v>
      </c>
      <c r="ADK323">
        <v>1.1244356727949263</v>
      </c>
      <c r="ADL323">
        <v>1.1276494887121016</v>
      </c>
      <c r="ADM323">
        <v>2.8386610312039942</v>
      </c>
      <c r="ADN323">
        <v>2.8264740887481197</v>
      </c>
      <c r="ADO323">
        <v>1.6803418762880507</v>
      </c>
      <c r="ADP323">
        <v>0.33252927478807909</v>
      </c>
      <c r="ADQ323">
        <v>0.3325676357306413</v>
      </c>
      <c r="ADR323">
        <v>0.33269395353987752</v>
      </c>
      <c r="ADS323">
        <v>0.33283456294143021</v>
      </c>
      <c r="ADT323">
        <v>0.33251664560437155</v>
      </c>
      <c r="ADU323">
        <v>1.6715291383093547</v>
      </c>
      <c r="ADV323">
        <v>1.6784599272421745</v>
      </c>
      <c r="ADW323">
        <v>1.1203664194811931</v>
      </c>
      <c r="ADX323">
        <v>0.66427821837583567</v>
      </c>
      <c r="ADY323">
        <v>2.7977929646454505</v>
      </c>
      <c r="ADZ323">
        <v>2.793319710845549</v>
      </c>
      <c r="AEA323">
        <v>0.66478735683113044</v>
      </c>
      <c r="AEB323">
        <v>1.6787163900789406</v>
      </c>
      <c r="AEC323">
        <v>0.66409545863312991</v>
      </c>
      <c r="AED323">
        <v>2.7984885400099468</v>
      </c>
      <c r="AEE323">
        <v>6.9574743231603689E-2</v>
      </c>
      <c r="AEF323">
        <v>0.33257313034252239</v>
      </c>
      <c r="AEG323">
        <v>2.8088019782856395</v>
      </c>
      <c r="AEH323">
        <v>2.8124227652566973</v>
      </c>
      <c r="AEI323">
        <v>6.955168256446384E-2</v>
      </c>
      <c r="AEJ323">
        <v>1.6793479353360039</v>
      </c>
      <c r="AEK323">
        <v>2.8099421862125555</v>
      </c>
      <c r="AEL323">
        <v>2.8124239567462914</v>
      </c>
      <c r="AEM323">
        <v>0.3325691481008492</v>
      </c>
      <c r="AEN323">
        <v>2.812433272757016</v>
      </c>
      <c r="AEO323">
        <v>1.6791437832610396</v>
      </c>
      <c r="AEP323">
        <v>2.8099416980919281</v>
      </c>
      <c r="AEQ323">
        <v>2.8176537741286043</v>
      </c>
      <c r="AER323">
        <v>0.33276424024618251</v>
      </c>
      <c r="AES323">
        <v>1.1226664557846906</v>
      </c>
      <c r="AET323">
        <v>0.66468152798015656</v>
      </c>
      <c r="AEU323">
        <v>1.6714038190569138</v>
      </c>
      <c r="AEV323">
        <v>0.33256984778296272</v>
      </c>
      <c r="AEW323">
        <v>0.3325675189523139</v>
      </c>
      <c r="AEX323">
        <v>0.33310438964584299</v>
      </c>
      <c r="AEY323">
        <v>2.8124322433717865</v>
      </c>
      <c r="AEZ323">
        <v>0.66468716467368738</v>
      </c>
      <c r="AFA323">
        <v>0.33256831102717549</v>
      </c>
      <c r="AFB323">
        <v>0.24801270740637335</v>
      </c>
      <c r="AFC323">
        <v>0.33258032518376962</v>
      </c>
      <c r="AFD323">
        <v>0.24807502071604856</v>
      </c>
      <c r="AFE323">
        <v>0.33258149347582877</v>
      </c>
      <c r="AFF323">
        <v>0.33257055636921634</v>
      </c>
      <c r="AFG323">
        <v>1.6780755510282777</v>
      </c>
      <c r="AFH323">
        <v>1.6780770924486221</v>
      </c>
      <c r="AFI323">
        <v>1.6704569073956808</v>
      </c>
      <c r="AFJ323">
        <v>2.8066488285255686</v>
      </c>
      <c r="AFK323">
        <v>1.6704561838330225</v>
      </c>
      <c r="AFL323">
        <v>7.002993469983769E-2</v>
      </c>
      <c r="AFM323">
        <v>2.1613714280917858E-2</v>
      </c>
      <c r="AFN323">
        <v>2.8202168524653981</v>
      </c>
      <c r="AFO323">
        <v>6.9694370315150397E-2</v>
      </c>
      <c r="AFP323">
        <v>0.66526071870712356</v>
      </c>
      <c r="AFQ323">
        <v>0.24764296886581713</v>
      </c>
      <c r="AFR323">
        <v>1.6738498037517373</v>
      </c>
      <c r="AFS323">
        <v>0.24802176104596216</v>
      </c>
      <c r="AFT323">
        <v>0.24832106519465574</v>
      </c>
      <c r="AFU323">
        <v>0.24816343333600729</v>
      </c>
      <c r="AFV323">
        <v>6.9632082864542463E-2</v>
      </c>
      <c r="AFW323">
        <v>0.24826470181693919</v>
      </c>
      <c r="AFX323">
        <v>0.33303072129888328</v>
      </c>
      <c r="AFY323">
        <v>6.9689191301405815E-2</v>
      </c>
      <c r="AFZ323">
        <v>6.9606835044088405E-2</v>
      </c>
      <c r="AGA323">
        <v>6.9684024711903714E-2</v>
      </c>
      <c r="AGB323">
        <v>0.24803570885322482</v>
      </c>
      <c r="AGC323">
        <v>1.6738460541227074</v>
      </c>
      <c r="AGD323">
        <v>0.33304642913228433</v>
      </c>
      <c r="AGE323">
        <v>6.9672684774343491E-2</v>
      </c>
      <c r="AGF323">
        <v>6.9637261771283127E-2</v>
      </c>
      <c r="AGG323">
        <v>0.66522228613857182</v>
      </c>
      <c r="AGH323">
        <v>0.24826612040040832</v>
      </c>
      <c r="AGI323">
        <v>0.3330112002957159</v>
      </c>
      <c r="AGJ323">
        <v>1.6738488063230477</v>
      </c>
      <c r="AGK323">
        <v>1.1228095434171632</v>
      </c>
      <c r="AGL323">
        <v>1.6738492947917243</v>
      </c>
      <c r="AGM323">
        <v>0.24801676337676931</v>
      </c>
      <c r="AGN323">
        <v>0.33288101530208619</v>
      </c>
      <c r="AGO323">
        <v>6.9630139618906753E-2</v>
      </c>
      <c r="AGP323">
        <v>0.24801672440782413</v>
      </c>
      <c r="AGQ323">
        <v>1.6738466771449407</v>
      </c>
      <c r="AGR323">
        <v>0.33292334947174135</v>
      </c>
      <c r="AGS323">
        <v>6.9632233186521855E-2</v>
      </c>
      <c r="AGT323">
        <v>0.2480497932459638</v>
      </c>
      <c r="AGU323">
        <v>1.1232466494496642</v>
      </c>
      <c r="AGV323">
        <v>1.679996458357689</v>
      </c>
      <c r="AGW323">
        <v>6.9614474275172297E-2</v>
      </c>
      <c r="AGX323">
        <v>0.24799266320738544</v>
      </c>
      <c r="AGY323">
        <v>6.9605390325052335E-2</v>
      </c>
      <c r="AGZ323">
        <v>6.961237279580848E-2</v>
      </c>
      <c r="AHA323">
        <v>6.9606490861061382E-2</v>
      </c>
      <c r="AHB323">
        <v>0.33288962410360196</v>
      </c>
      <c r="AHC323">
        <v>1.1222047116052074</v>
      </c>
      <c r="AHD323">
        <v>0.24854581777713952</v>
      </c>
      <c r="AHE323">
        <v>1.6831040955762124</v>
      </c>
      <c r="AHF323">
        <v>1.6820967413065184</v>
      </c>
      <c r="AHG323">
        <v>0.66542004027787105</v>
      </c>
      <c r="AHH323">
        <v>0.33332770541738538</v>
      </c>
      <c r="AHI323">
        <v>1.6830363371041563</v>
      </c>
      <c r="AHJ323">
        <v>1.6821936609222667</v>
      </c>
      <c r="AHK323">
        <v>1.123720077788894</v>
      </c>
      <c r="AHL323">
        <v>0.66496951598445597</v>
      </c>
      <c r="AHM323">
        <v>2.8277144259495297</v>
      </c>
      <c r="AHN323">
        <v>2.8223731692516547</v>
      </c>
      <c r="AHO323">
        <v>1.6784263479839614</v>
      </c>
      <c r="AHP323">
        <v>1.1238508405506669</v>
      </c>
      <c r="AHQ323">
        <v>0.66542211807392271</v>
      </c>
      <c r="AHR323">
        <v>2.8277142328811151</v>
      </c>
      <c r="AHS323">
        <v>1.1226176023870085</v>
      </c>
      <c r="AHT323">
        <v>0.66579825550259331</v>
      </c>
      <c r="AHU323">
        <v>0.24821807274940771</v>
      </c>
      <c r="AHV323">
        <v>0.33279582126493285</v>
      </c>
      <c r="AHW323">
        <v>0.24840451818082249</v>
      </c>
      <c r="AHX323">
        <v>0.24825761727660731</v>
      </c>
      <c r="AHY323">
        <v>0.33281523203368019</v>
      </c>
      <c r="AHZ323">
        <v>6.9911307418703536E-2</v>
      </c>
      <c r="AIA323">
        <v>6.9976902071148719E-2</v>
      </c>
      <c r="AIB323">
        <v>1.1264789079965671</v>
      </c>
      <c r="AIC323">
        <v>1.6863872039031822</v>
      </c>
      <c r="AID323">
        <v>2.8447722463773495</v>
      </c>
      <c r="AIE323">
        <v>1.6878367440042876</v>
      </c>
      <c r="AIF323">
        <v>2.8460643163922983</v>
      </c>
      <c r="AIG323">
        <v>2.8465579019184708</v>
      </c>
      <c r="AIH323">
        <v>2.8079615248814789</v>
      </c>
      <c r="AII323">
        <v>0.3331736456602678</v>
      </c>
      <c r="AIJ323">
        <v>0.33291177502205133</v>
      </c>
      <c r="AIK323">
        <v>0.24808626222793512</v>
      </c>
      <c r="AIL323">
        <v>0.24816798941578647</v>
      </c>
      <c r="AIM323">
        <v>0.66507550001459359</v>
      </c>
      <c r="AIN323">
        <v>0.33257331629437747</v>
      </c>
      <c r="AIO323">
        <v>0.24785101781372859</v>
      </c>
      <c r="AIP323">
        <v>0.24807405462567572</v>
      </c>
      <c r="AIQ323">
        <v>6.9574290916022574E-2</v>
      </c>
      <c r="AIR323">
        <v>0.33301657104444266</v>
      </c>
      <c r="AIS323">
        <v>0.66457107144122796</v>
      </c>
      <c r="AIT323">
        <v>6.9608060719046794E-2</v>
      </c>
      <c r="AIU323">
        <v>0.24793920848626724</v>
      </c>
      <c r="AIV323">
        <v>0.33273344622064221</v>
      </c>
      <c r="AIW323">
        <v>0.24789136376326043</v>
      </c>
      <c r="AIX323">
        <v>0.66457370446161301</v>
      </c>
      <c r="AIY323">
        <v>0.33263971021026706</v>
      </c>
      <c r="AIZ323">
        <v>0.24830569575264466</v>
      </c>
      <c r="AJA323">
        <v>6.9569146019096417E-2</v>
      </c>
      <c r="AJB323">
        <v>1.1214153291469435</v>
      </c>
      <c r="AJC323">
        <v>0.33309623914632985</v>
      </c>
      <c r="AJD323">
        <v>1.122668295248874</v>
      </c>
      <c r="AJE323">
        <v>0.33295015369903619</v>
      </c>
      <c r="AJF323">
        <v>0.3329812105250311</v>
      </c>
      <c r="AJG323">
        <v>0.24851113125500018</v>
      </c>
      <c r="AJH323">
        <v>0.33275436352459409</v>
      </c>
      <c r="AJI323">
        <v>0.33311576573486873</v>
      </c>
      <c r="AJJ323">
        <v>6.9610923676493963E-2</v>
      </c>
      <c r="AJK323">
        <v>0.66432906667775049</v>
      </c>
      <c r="AJL323">
        <v>0.24793925188124019</v>
      </c>
      <c r="AJM323">
        <v>6.956181871894955E-2</v>
      </c>
      <c r="AJN323">
        <v>6.9610934794264973E-2</v>
      </c>
      <c r="AJO323">
        <v>1.6795474001009441</v>
      </c>
      <c r="AJP323">
        <v>0.33269370397816528</v>
      </c>
      <c r="AJQ323">
        <v>6.9592712102546306E-2</v>
      </c>
      <c r="AJR323">
        <v>6.9631417992376474E-2</v>
      </c>
      <c r="AJS323">
        <v>6.9666137801769251E-2</v>
      </c>
      <c r="AJT323">
        <v>6.9638333231976088E-2</v>
      </c>
      <c r="AJU323">
        <v>0.33280548642957403</v>
      </c>
      <c r="AJV323">
        <v>6.999755966049348E-2</v>
      </c>
      <c r="AJW323">
        <v>6.9580263954939839E-2</v>
      </c>
      <c r="AJX323">
        <v>6.986703292807743E-2</v>
      </c>
      <c r="AJY323">
        <v>0.66511230457828285</v>
      </c>
      <c r="AJZ323">
        <v>0.24823102887023837</v>
      </c>
      <c r="AKA323">
        <v>0.66433032091782573</v>
      </c>
      <c r="AKB323">
        <v>6.9941881937566175E-2</v>
      </c>
      <c r="AKC323">
        <v>6.9595465711016741E-2</v>
      </c>
      <c r="AKD323">
        <v>0.24830151041190857</v>
      </c>
      <c r="AKE323">
        <v>0.33273897526163815</v>
      </c>
      <c r="AKF323">
        <v>6.9945760395233716E-2</v>
      </c>
      <c r="AKG323">
        <v>6.9586545499159033E-2</v>
      </c>
      <c r="AKH323">
        <v>0.24822506656701865</v>
      </c>
      <c r="AKI323">
        <v>1.1226637224991425</v>
      </c>
      <c r="AKJ323">
        <v>6.9959249900417325E-2</v>
      </c>
      <c r="AKK323">
        <v>1.1226595270415636</v>
      </c>
      <c r="AKL323">
        <v>6.9995447076719244E-2</v>
      </c>
      <c r="AKM323">
        <v>6.9991115050490951E-2</v>
      </c>
      <c r="AKN323">
        <v>6.9984323292314493E-2</v>
      </c>
      <c r="AKO323">
        <v>0.33294990631285626</v>
      </c>
      <c r="AKP323">
        <v>0.6649772343913144</v>
      </c>
      <c r="AKQ323">
        <v>0.33457119323278234</v>
      </c>
      <c r="AKR323">
        <v>0.3327393173760852</v>
      </c>
      <c r="AKS323">
        <v>0.33268747715762853</v>
      </c>
      <c r="AKT323">
        <v>0.66457776028569504</v>
      </c>
      <c r="AKU323">
        <v>1.6795500470290241</v>
      </c>
      <c r="AKV323">
        <v>1.6795449177558814</v>
      </c>
      <c r="AKW323">
        <v>0.66497898724165783</v>
      </c>
      <c r="AKX323">
        <v>1.6795438429231053</v>
      </c>
      <c r="AKY323">
        <v>2.8172781725249028</v>
      </c>
      <c r="AKZ323">
        <v>0.66434011606073706</v>
      </c>
      <c r="ALA323">
        <v>0.6649735679618024</v>
      </c>
      <c r="ALB323">
        <v>1.1211582784025358</v>
      </c>
      <c r="ALC323">
        <v>1.1212202556418558</v>
      </c>
      <c r="ALD323">
        <v>0.6649764459161922</v>
      </c>
      <c r="ALE323">
        <v>1.6815646892471761</v>
      </c>
      <c r="ALF323">
        <v>6.952361971683621E-2</v>
      </c>
      <c r="ALG323">
        <v>6.9499858101247175E-2</v>
      </c>
    </row>
    <row r="324" spans="6:995" x14ac:dyDescent="0.25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</row>
    <row r="325" spans="6:995" x14ac:dyDescent="0.25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</row>
    <row r="326" spans="6:995" x14ac:dyDescent="0.25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</row>
    <row r="327" spans="6:995" x14ac:dyDescent="0.25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</row>
    <row r="328" spans="6:995" x14ac:dyDescent="0.25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</row>
    <row r="329" spans="6:995" x14ac:dyDescent="0.25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</row>
    <row r="330" spans="6:995" x14ac:dyDescent="0.25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</row>
    <row r="331" spans="6:995" x14ac:dyDescent="0.25">
      <c r="F331" s="36" t="s">
        <v>222</v>
      </c>
      <c r="H331">
        <v>0.24924419784094093</v>
      </c>
      <c r="I331">
        <v>0.24912197768509112</v>
      </c>
      <c r="J331">
        <v>0.24913504385412916</v>
      </c>
      <c r="K331">
        <v>0.24890097008633091</v>
      </c>
      <c r="L331">
        <v>0.24924419784094101</v>
      </c>
      <c r="M331">
        <v>0.24924419784094093</v>
      </c>
      <c r="N331">
        <v>0.24898591098223172</v>
      </c>
      <c r="O331">
        <v>0.24913358966448451</v>
      </c>
      <c r="P331">
        <v>0.24935409333613745</v>
      </c>
      <c r="Q331">
        <v>0.248897027563591</v>
      </c>
      <c r="R331">
        <v>0.24924419784094093</v>
      </c>
      <c r="S331">
        <v>0.24918521487060369</v>
      </c>
      <c r="T331">
        <v>0.24913358966448446</v>
      </c>
      <c r="U331">
        <v>0.24878000295657446</v>
      </c>
      <c r="V331">
        <v>0.24891731474328341</v>
      </c>
      <c r="W331">
        <v>0.24891731474328341</v>
      </c>
      <c r="X331">
        <v>0.24875717724381982</v>
      </c>
      <c r="Y331">
        <v>0.24873657047945777</v>
      </c>
      <c r="Z331">
        <v>0.24854360336759185</v>
      </c>
      <c r="AA331">
        <v>0.24891731474328346</v>
      </c>
      <c r="AB331">
        <v>0.24873657047945777</v>
      </c>
      <c r="AC331">
        <v>0.24893676540048998</v>
      </c>
      <c r="AD331">
        <v>0.2487800029565744</v>
      </c>
      <c r="AE331">
        <v>0.2489062785344239</v>
      </c>
      <c r="AF331">
        <v>0.24893383276090517</v>
      </c>
      <c r="AG331">
        <v>0.24895734116160162</v>
      </c>
      <c r="AH331">
        <v>0.24891731474328341</v>
      </c>
      <c r="AI331">
        <v>0.24854360336759193</v>
      </c>
      <c r="AJ331">
        <v>0.24900559017181431</v>
      </c>
      <c r="AK331">
        <v>0.2489573411616017</v>
      </c>
      <c r="AL331">
        <v>0.24891731474328349</v>
      </c>
      <c r="AM331">
        <v>0.24878217995275895</v>
      </c>
      <c r="AN331">
        <v>0.24894988065748291</v>
      </c>
      <c r="AO331">
        <v>0.24891731474328335</v>
      </c>
      <c r="AP331">
        <v>0.24904560696877512</v>
      </c>
      <c r="AQ331">
        <v>0.24891731474328349</v>
      </c>
      <c r="AR331">
        <v>0.24875717724381993</v>
      </c>
      <c r="AS331">
        <v>0.24900559017181434</v>
      </c>
      <c r="AT331">
        <v>0.24891731474328335</v>
      </c>
      <c r="AU331">
        <v>0.24891731474328346</v>
      </c>
      <c r="AV331">
        <v>0.24903004213015495</v>
      </c>
      <c r="AW331">
        <v>0.2488767511002716</v>
      </c>
      <c r="AX331">
        <v>0.2484270305129968</v>
      </c>
      <c r="AY331">
        <v>0.247149135753431</v>
      </c>
      <c r="AZ331">
        <v>0.24892675058054572</v>
      </c>
      <c r="BA331">
        <v>0.24910123615403784</v>
      </c>
      <c r="BB331">
        <v>0.24902171359364295</v>
      </c>
      <c r="BC331">
        <v>0.24916126444264186</v>
      </c>
      <c r="BD331">
        <v>0.24916126444264197</v>
      </c>
      <c r="BE331">
        <v>0.24902171359364292</v>
      </c>
      <c r="BF331">
        <v>0.24910123615403773</v>
      </c>
      <c r="BG331">
        <v>0.24908417866375945</v>
      </c>
      <c r="BH331">
        <v>0.2493470862956414</v>
      </c>
      <c r="BI331">
        <v>0.24869437468833816</v>
      </c>
      <c r="BJ331">
        <v>0.24902032470866228</v>
      </c>
      <c r="BK331">
        <v>0.24507783122756144</v>
      </c>
      <c r="BL331">
        <v>0.24772034929355352</v>
      </c>
      <c r="BM331">
        <v>0.24874852852318036</v>
      </c>
      <c r="BN331">
        <v>0.24871166448359963</v>
      </c>
      <c r="BO331">
        <v>0.24890622613939151</v>
      </c>
      <c r="BP331">
        <v>0.24911053633925365</v>
      </c>
      <c r="BQ331">
        <v>0.24869437468833813</v>
      </c>
      <c r="BR331">
        <v>0.24772034929355338</v>
      </c>
      <c r="BS331">
        <v>0.24902032470866223</v>
      </c>
      <c r="BT331">
        <v>0.24859322994233474</v>
      </c>
      <c r="BU331">
        <v>0.24827948269188671</v>
      </c>
      <c r="BV331">
        <v>0.24927339806895568</v>
      </c>
      <c r="BW331">
        <v>0.24894694282233729</v>
      </c>
      <c r="BX331">
        <v>0.24916158169304031</v>
      </c>
      <c r="BY331">
        <v>0.24756530495332751</v>
      </c>
      <c r="BZ331">
        <v>0.24629746483172182</v>
      </c>
      <c r="CA331">
        <v>0.24745589596794293</v>
      </c>
      <c r="CB331">
        <v>0.24760571897034594</v>
      </c>
      <c r="CC331">
        <v>0.24762988072034275</v>
      </c>
      <c r="CD331">
        <v>0.24590693026446869</v>
      </c>
      <c r="CE331">
        <v>0.247704182286096</v>
      </c>
      <c r="CF331">
        <v>0.24872330242523044</v>
      </c>
      <c r="CG331">
        <v>0.2484984650403082</v>
      </c>
      <c r="CH331">
        <v>0.248650894495411</v>
      </c>
      <c r="CI331">
        <v>0.24819928831480059</v>
      </c>
      <c r="CJ331">
        <v>0.24860638436861277</v>
      </c>
      <c r="CK331">
        <v>0.24865089449541103</v>
      </c>
      <c r="CL331">
        <v>0.24905148303798946</v>
      </c>
      <c r="CM331">
        <v>0.24864063954927038</v>
      </c>
      <c r="CN331">
        <v>0.24864063954927029</v>
      </c>
      <c r="CO331">
        <v>0.24905148303798952</v>
      </c>
      <c r="CP331">
        <v>0.24860638436861299</v>
      </c>
      <c r="CQ331">
        <v>0.24829729532315348</v>
      </c>
      <c r="CR331">
        <v>0.24835372697725322</v>
      </c>
      <c r="CS331">
        <v>0.24829729532315348</v>
      </c>
      <c r="CT331">
        <v>0.2484984650403082</v>
      </c>
      <c r="CU331">
        <v>0.24897358108058723</v>
      </c>
      <c r="CV331">
        <v>0.24864063954927029</v>
      </c>
      <c r="CW331">
        <v>0.24898305043046476</v>
      </c>
      <c r="CX331">
        <v>0.24849846504030818</v>
      </c>
      <c r="CY331">
        <v>0.24864063954927029</v>
      </c>
      <c r="CZ331">
        <v>0.24909750835820899</v>
      </c>
      <c r="DA331">
        <v>0.24885616506871547</v>
      </c>
      <c r="DB331">
        <v>0.24885616506871538</v>
      </c>
      <c r="DC331">
        <v>0.24872330242523047</v>
      </c>
      <c r="DD331">
        <v>0.24829729532315348</v>
      </c>
      <c r="DE331">
        <v>0.24864063954927032</v>
      </c>
      <c r="DF331">
        <v>0.24860638436861285</v>
      </c>
      <c r="DG331">
        <v>0.24835742406987682</v>
      </c>
      <c r="DH331">
        <v>0.2490974775109758</v>
      </c>
      <c r="DI331">
        <v>0.24895565513817025</v>
      </c>
      <c r="DJ331">
        <v>0.24849846504030818</v>
      </c>
      <c r="DK331">
        <v>0.24894139421851938</v>
      </c>
      <c r="DL331">
        <v>0.24905148303798952</v>
      </c>
      <c r="DM331">
        <v>0.24829729532315345</v>
      </c>
      <c r="DN331">
        <v>0.24898305043046468</v>
      </c>
      <c r="DO331">
        <v>0.24898305043046468</v>
      </c>
      <c r="DP331">
        <v>0.24885616506871541</v>
      </c>
      <c r="DQ331">
        <v>0.24864063954927038</v>
      </c>
      <c r="DR331">
        <v>0.24885616506871527</v>
      </c>
      <c r="DS331">
        <v>0.2489735810805872</v>
      </c>
      <c r="DT331">
        <v>0.24835742406987688</v>
      </c>
      <c r="DU331">
        <v>0.24864063954927021</v>
      </c>
      <c r="DV331">
        <v>0.24865089449541103</v>
      </c>
      <c r="DW331">
        <v>0.24792855017057672</v>
      </c>
      <c r="DX331">
        <v>0.24849846504030818</v>
      </c>
      <c r="DY331">
        <v>0.24865089449541095</v>
      </c>
      <c r="DZ331">
        <v>0.2490555273938177</v>
      </c>
      <c r="EA331">
        <v>0.24864063954927032</v>
      </c>
      <c r="EB331">
        <v>0.24835742406987688</v>
      </c>
      <c r="EC331">
        <v>0.24835372697725311</v>
      </c>
      <c r="ED331">
        <v>0.24860638436861285</v>
      </c>
      <c r="EE331">
        <v>0.24800326165290201</v>
      </c>
      <c r="EF331">
        <v>0.24865089449541108</v>
      </c>
      <c r="EG331">
        <v>0.2486063843686129</v>
      </c>
      <c r="EH331">
        <v>0.24865089449541103</v>
      </c>
      <c r="EI331">
        <v>0.24829729532315362</v>
      </c>
      <c r="EJ331">
        <v>0.24780948063720387</v>
      </c>
      <c r="EK331">
        <v>0.24792855017057686</v>
      </c>
      <c r="EL331">
        <v>0.24897358108058723</v>
      </c>
      <c r="EM331">
        <v>0.24829729532315345</v>
      </c>
      <c r="EN331">
        <v>0.24780948063720382</v>
      </c>
      <c r="EO331">
        <v>0.24872330242523047</v>
      </c>
      <c r="EP331">
        <v>0.24792855017057674</v>
      </c>
      <c r="EQ331">
        <v>0.2479285501705768</v>
      </c>
      <c r="ER331">
        <v>0.24784179710245552</v>
      </c>
      <c r="ES331">
        <v>0.24800326165290201</v>
      </c>
      <c r="ET331">
        <v>0.24800326165290199</v>
      </c>
      <c r="EU331">
        <v>0.24829729532315348</v>
      </c>
      <c r="EV331">
        <v>0.24892512111800388</v>
      </c>
      <c r="EW331">
        <v>0.24864063954927029</v>
      </c>
      <c r="EX331">
        <v>0.24784179710245546</v>
      </c>
      <c r="EY331">
        <v>0.24813931629334504</v>
      </c>
      <c r="EZ331">
        <v>0.24898305043046468</v>
      </c>
      <c r="FA331">
        <v>0.24800326165290201</v>
      </c>
      <c r="FB331">
        <v>0.24784179710245538</v>
      </c>
      <c r="FC331">
        <v>0.24800326165290201</v>
      </c>
      <c r="FD331">
        <v>0.24784179710245546</v>
      </c>
      <c r="FE331">
        <v>0.24780948063720395</v>
      </c>
      <c r="FF331">
        <v>0.24819928831480062</v>
      </c>
      <c r="FG331">
        <v>0.24829729532315345</v>
      </c>
      <c r="FH331">
        <v>0.24872330242523047</v>
      </c>
      <c r="FI331">
        <v>0.24864063954927024</v>
      </c>
      <c r="FJ331">
        <v>0.2484984650403082</v>
      </c>
      <c r="FK331">
        <v>0.24864063954927032</v>
      </c>
      <c r="FL331">
        <v>0.24784179710245546</v>
      </c>
      <c r="FM331">
        <v>0.24819928831480059</v>
      </c>
      <c r="FN331">
        <v>0.24813931629334512</v>
      </c>
      <c r="FO331">
        <v>0.2484984650403082</v>
      </c>
      <c r="FP331">
        <v>0.24865089449541108</v>
      </c>
      <c r="FQ331">
        <v>0.24780948063720382</v>
      </c>
      <c r="FR331">
        <v>0.24800326165290199</v>
      </c>
      <c r="FS331">
        <v>0.24860638436861285</v>
      </c>
      <c r="FT331">
        <v>0.24813931629334507</v>
      </c>
      <c r="FU331">
        <v>0.24784179710245544</v>
      </c>
      <c r="FV331">
        <v>0.24835742406987682</v>
      </c>
      <c r="FW331">
        <v>0.24792855017057672</v>
      </c>
      <c r="FX331">
        <v>0.24784179710245544</v>
      </c>
      <c r="FY331">
        <v>0.24829729532315345</v>
      </c>
      <c r="FZ331">
        <v>0.24909747751097572</v>
      </c>
      <c r="GA331">
        <v>0.24784179710245544</v>
      </c>
      <c r="GB331">
        <v>0.24829729532315339</v>
      </c>
      <c r="GC331">
        <v>0.24819928831480059</v>
      </c>
      <c r="GD331">
        <v>0.24864063954927029</v>
      </c>
      <c r="GE331">
        <v>0.2486406395492704</v>
      </c>
      <c r="GF331">
        <v>0.24864063954927032</v>
      </c>
      <c r="GG331">
        <v>0.24865089449541108</v>
      </c>
      <c r="GH331">
        <v>0.24865089449541111</v>
      </c>
      <c r="GI331">
        <v>0.24864063954927024</v>
      </c>
      <c r="GJ331">
        <v>0.24841642046184328</v>
      </c>
      <c r="GK331">
        <v>0.24864063954927024</v>
      </c>
      <c r="GL331">
        <v>0.2486063843686129</v>
      </c>
      <c r="GM331">
        <v>0.24862634225021546</v>
      </c>
      <c r="GN331">
        <v>0.24885616506871538</v>
      </c>
      <c r="GO331">
        <v>0.24864063954927021</v>
      </c>
      <c r="GP331">
        <v>0.24898305043046468</v>
      </c>
      <c r="GQ331">
        <v>0.24835742406987696</v>
      </c>
      <c r="GR331">
        <v>0.24792855017057674</v>
      </c>
      <c r="GS331">
        <v>0.24864063954927024</v>
      </c>
      <c r="GT331">
        <v>0.24898305043046468</v>
      </c>
      <c r="GU331">
        <v>0.24864063954927024</v>
      </c>
      <c r="GV331">
        <v>0.24780948063720382</v>
      </c>
      <c r="GW331">
        <v>0.24864063954927024</v>
      </c>
      <c r="GX331">
        <v>0.24898305043046468</v>
      </c>
      <c r="GY331">
        <v>0.24800326165290201</v>
      </c>
      <c r="GZ331">
        <v>0.24780948063720382</v>
      </c>
      <c r="HA331">
        <v>0.24784179710245544</v>
      </c>
      <c r="HB331">
        <v>0.2479285501705768</v>
      </c>
      <c r="HC331">
        <v>0.24780948063720382</v>
      </c>
      <c r="HD331">
        <v>0.24780948063720382</v>
      </c>
      <c r="HE331">
        <v>0.24780948063720395</v>
      </c>
      <c r="HF331">
        <v>0.24865089449541108</v>
      </c>
      <c r="HG331">
        <v>0.24800326165290201</v>
      </c>
      <c r="HH331">
        <v>0.24860638436861285</v>
      </c>
      <c r="HI331">
        <v>0.24813931629334504</v>
      </c>
      <c r="HJ331">
        <v>0.24872330242523055</v>
      </c>
      <c r="HK331">
        <v>0.24865089449541103</v>
      </c>
      <c r="HL331">
        <v>0.24813931629334512</v>
      </c>
      <c r="HM331">
        <v>0.24860638436861285</v>
      </c>
      <c r="HN331">
        <v>0.24784179710245544</v>
      </c>
      <c r="HO331">
        <v>0.24872330242523047</v>
      </c>
      <c r="HP331">
        <v>0.24792855017057672</v>
      </c>
      <c r="HQ331">
        <v>0.24865089449541108</v>
      </c>
      <c r="HR331">
        <v>0.24895601337331907</v>
      </c>
      <c r="HS331">
        <v>0.24895601337331896</v>
      </c>
      <c r="HT331">
        <v>0.24898591098223166</v>
      </c>
      <c r="HU331">
        <v>0.24924419784094104</v>
      </c>
      <c r="HV331">
        <v>0.24906362338196561</v>
      </c>
      <c r="HW331">
        <v>0.24906362338196555</v>
      </c>
      <c r="HX331">
        <v>0.24906362338196572</v>
      </c>
      <c r="HY331">
        <v>0.24914293896470824</v>
      </c>
      <c r="HZ331">
        <v>0.2492441978409411</v>
      </c>
      <c r="IA331">
        <v>0.24898591098223166</v>
      </c>
      <c r="IB331">
        <v>0.24898591098223158</v>
      </c>
      <c r="IC331">
        <v>0.24914293896470824</v>
      </c>
      <c r="ID331">
        <v>0.24898591098223158</v>
      </c>
      <c r="IE331">
        <v>0.2493014823756679</v>
      </c>
      <c r="IF331">
        <v>0.24912197768509112</v>
      </c>
      <c r="IG331">
        <v>0.24912197768509106</v>
      </c>
      <c r="IH331">
        <v>0.24906362338196564</v>
      </c>
      <c r="II331">
        <v>0.24886733104887873</v>
      </c>
      <c r="IJ331">
        <v>0.2488396061052468</v>
      </c>
      <c r="IK331">
        <v>0.24889702756359094</v>
      </c>
      <c r="IL331">
        <v>0.24895601337331899</v>
      </c>
      <c r="IM331">
        <v>0.24895601337331905</v>
      </c>
      <c r="IN331">
        <v>0.24912197768509112</v>
      </c>
      <c r="IO331">
        <v>0.24903922887576949</v>
      </c>
      <c r="IP331">
        <v>0.24892667368748506</v>
      </c>
      <c r="IQ331">
        <v>0.24906362338196561</v>
      </c>
      <c r="IR331">
        <v>0.24906362338196564</v>
      </c>
      <c r="IS331">
        <v>0.24912197768509112</v>
      </c>
      <c r="IT331">
        <v>0.24898591098223163</v>
      </c>
      <c r="IU331">
        <v>0.24914293896470827</v>
      </c>
      <c r="IV331">
        <v>0.24906362338196569</v>
      </c>
      <c r="IW331">
        <v>0.24914293896470818</v>
      </c>
      <c r="IX331">
        <v>0.24906177384573122</v>
      </c>
      <c r="IY331">
        <v>0.24898591098223163</v>
      </c>
      <c r="IZ331">
        <v>0.24906362338196561</v>
      </c>
      <c r="JA331">
        <v>0.24902281428836712</v>
      </c>
      <c r="JB331">
        <v>0.24889924086592186</v>
      </c>
      <c r="JC331">
        <v>0.24937270550379645</v>
      </c>
      <c r="JD331">
        <v>0.24886438340216452</v>
      </c>
      <c r="JE331">
        <v>0.24924419784094096</v>
      </c>
      <c r="JF331">
        <v>0.24893601532664991</v>
      </c>
      <c r="JG331">
        <v>0.24924419784094096</v>
      </c>
      <c r="JH331">
        <v>0.25156040294225307</v>
      </c>
      <c r="JI331">
        <v>0.24916244958542966</v>
      </c>
      <c r="JJ331">
        <v>0.25200636935290405</v>
      </c>
      <c r="JK331">
        <v>0.25200636935290405</v>
      </c>
      <c r="JL331">
        <v>0.25074749024430443</v>
      </c>
      <c r="JM331">
        <v>0.25202946982609881</v>
      </c>
      <c r="JN331">
        <v>0.25022557629767389</v>
      </c>
      <c r="JO331">
        <v>0.24958597794744897</v>
      </c>
      <c r="JP331">
        <v>0.25200636935290405</v>
      </c>
      <c r="JQ331">
        <v>0.24909367931454413</v>
      </c>
      <c r="JR331">
        <v>0.25162615704076935</v>
      </c>
      <c r="JS331">
        <v>0.251438385515875</v>
      </c>
      <c r="JT331">
        <v>0.24958597794744902</v>
      </c>
      <c r="JU331">
        <v>0.24951060877432396</v>
      </c>
      <c r="JV331">
        <v>0.25010591525560671</v>
      </c>
      <c r="JW331">
        <v>0.25010591525560671</v>
      </c>
      <c r="JX331">
        <v>0.24940680461744652</v>
      </c>
      <c r="JY331">
        <v>0.24936816621122221</v>
      </c>
      <c r="JZ331">
        <v>0.24940394490188111</v>
      </c>
      <c r="KA331">
        <v>0.24940394490188117</v>
      </c>
      <c r="KB331">
        <v>0.25010591525560671</v>
      </c>
      <c r="KC331">
        <v>0.24958597794744897</v>
      </c>
      <c r="KD331">
        <v>0.24962198848716374</v>
      </c>
      <c r="KE331">
        <v>0.24940394490188111</v>
      </c>
      <c r="KF331">
        <v>0.24940680461744652</v>
      </c>
      <c r="KG331">
        <v>0.24940394490188125</v>
      </c>
      <c r="KH331">
        <v>0.24916244958542955</v>
      </c>
      <c r="KI331">
        <v>0.25010591525560666</v>
      </c>
      <c r="KJ331">
        <v>0.24951060877432393</v>
      </c>
      <c r="KK331">
        <v>0.24940394490188117</v>
      </c>
      <c r="KL331">
        <v>0.24893134272167952</v>
      </c>
      <c r="KM331">
        <v>0.25022557629767395</v>
      </c>
      <c r="KN331">
        <v>0.24962198848716377</v>
      </c>
      <c r="KO331">
        <v>0.25074749024430443</v>
      </c>
      <c r="KP331">
        <v>0.25010591525560666</v>
      </c>
      <c r="KQ331">
        <v>0.24958597794744888</v>
      </c>
      <c r="KR331">
        <v>0.24906294430880579</v>
      </c>
      <c r="KS331">
        <v>0.24951060877432407</v>
      </c>
      <c r="KT331">
        <v>0.24951060877432407</v>
      </c>
      <c r="KU331">
        <v>0.25018477388246885</v>
      </c>
      <c r="KV331">
        <v>0.24940394490188122</v>
      </c>
      <c r="KW331">
        <v>0.24940680461744644</v>
      </c>
      <c r="KX331">
        <v>0.24891045248993982</v>
      </c>
      <c r="KY331">
        <v>0.24916244958542955</v>
      </c>
      <c r="KZ331">
        <v>0.24891045248993982</v>
      </c>
      <c r="LA331">
        <v>0.24896589819897513</v>
      </c>
      <c r="LB331">
        <v>0.24902164995734907</v>
      </c>
      <c r="LC331">
        <v>0.24909367931454421</v>
      </c>
      <c r="LD331">
        <v>0.24916244958542955</v>
      </c>
      <c r="LE331">
        <v>0.24882358927536924</v>
      </c>
      <c r="LF331">
        <v>0.24914586679074852</v>
      </c>
      <c r="LG331">
        <v>0.24884328023507848</v>
      </c>
      <c r="LH331">
        <v>0.24892636735249185</v>
      </c>
      <c r="LI331">
        <v>0.24918176529590608</v>
      </c>
      <c r="LJ331">
        <v>0.24882358927536918</v>
      </c>
      <c r="LK331">
        <v>0.24881169535571548</v>
      </c>
      <c r="LL331">
        <v>0.24912455260701011</v>
      </c>
      <c r="LM331">
        <v>0.24905702725660353</v>
      </c>
      <c r="LN331">
        <v>0.24886531788806282</v>
      </c>
      <c r="LO331">
        <v>0.248841228885157</v>
      </c>
      <c r="LP331">
        <v>0.24930071483325883</v>
      </c>
      <c r="LQ331">
        <v>0.24888919507465271</v>
      </c>
      <c r="LR331">
        <v>0.24914586679074846</v>
      </c>
      <c r="LS331">
        <v>0.24914586679074846</v>
      </c>
      <c r="LT331">
        <v>0.24905702725660359</v>
      </c>
      <c r="LU331">
        <v>0.24887830658401178</v>
      </c>
      <c r="LV331">
        <v>0.24887830658401172</v>
      </c>
      <c r="LW331">
        <v>0.24884122888515706</v>
      </c>
      <c r="LX331">
        <v>0.24882358927536924</v>
      </c>
      <c r="LY331">
        <v>0.24905702725660359</v>
      </c>
      <c r="LZ331">
        <v>0.24914586679074852</v>
      </c>
      <c r="MA331">
        <v>0.24905702725660353</v>
      </c>
      <c r="MB331">
        <v>0.24881169535571554</v>
      </c>
      <c r="MC331">
        <v>0.24914586679074846</v>
      </c>
      <c r="MD331">
        <v>0.2492452662235185</v>
      </c>
      <c r="ME331">
        <v>0.24912880101726634</v>
      </c>
      <c r="MF331">
        <v>0.24881169535571546</v>
      </c>
      <c r="MG331">
        <v>0.24882434030242648</v>
      </c>
      <c r="MH331">
        <v>0.24865398036698899</v>
      </c>
      <c r="MI331">
        <v>0.24897538922346454</v>
      </c>
      <c r="MJ331">
        <v>0.24896483589800736</v>
      </c>
      <c r="MK331">
        <v>0.24897538922346452</v>
      </c>
      <c r="ML331">
        <v>0.24882434030242648</v>
      </c>
      <c r="MM331">
        <v>0.24882434030242639</v>
      </c>
      <c r="MN331">
        <v>0.24882434030242639</v>
      </c>
      <c r="MO331">
        <v>0.24905246738849909</v>
      </c>
      <c r="MP331">
        <v>0.2490524673884992</v>
      </c>
      <c r="MQ331">
        <v>0.24865398036698899</v>
      </c>
      <c r="MR331">
        <v>0.24909181146200449</v>
      </c>
      <c r="MS331">
        <v>0.24882690832458118</v>
      </c>
      <c r="MT331">
        <v>0.24878131652510821</v>
      </c>
      <c r="MU331">
        <v>0.2487706814127659</v>
      </c>
      <c r="MV331">
        <v>0.24882654494027878</v>
      </c>
      <c r="MW331">
        <v>0.24737682629139293</v>
      </c>
      <c r="MX331">
        <v>0.2472462165804527</v>
      </c>
      <c r="MY331">
        <v>0.2483406330865591</v>
      </c>
      <c r="MZ331">
        <v>0.24784548470649931</v>
      </c>
      <c r="NA331">
        <v>0.24792211758826052</v>
      </c>
      <c r="NB331">
        <v>0.24827056586997914</v>
      </c>
      <c r="NC331">
        <v>0.24821305222340562</v>
      </c>
      <c r="ND331">
        <v>0.24827056586997917</v>
      </c>
      <c r="NE331">
        <v>0.24806023222038423</v>
      </c>
      <c r="NF331">
        <v>0.24724316883900704</v>
      </c>
      <c r="NG331">
        <v>0.2488916881884288</v>
      </c>
      <c r="NH331">
        <v>0.2487438643549319</v>
      </c>
      <c r="NI331">
        <v>0.24886442315125379</v>
      </c>
      <c r="NJ331">
        <v>0.24917308706096683</v>
      </c>
      <c r="NK331">
        <v>0.24892559669191569</v>
      </c>
      <c r="NL331">
        <v>0.2488916881884288</v>
      </c>
      <c r="NM331">
        <v>0.2488916881884288</v>
      </c>
      <c r="NN331">
        <v>0.24926421144685273</v>
      </c>
      <c r="NO331">
        <v>0.24892559669191577</v>
      </c>
      <c r="NP331">
        <v>0.24892559669191569</v>
      </c>
      <c r="NQ331">
        <v>0.24892559669191569</v>
      </c>
      <c r="NR331">
        <v>0.24848448327798667</v>
      </c>
      <c r="NS331">
        <v>0.24889168818842891</v>
      </c>
      <c r="NT331">
        <v>0.2489255966919158</v>
      </c>
      <c r="NU331">
        <v>0.24826227743192597</v>
      </c>
      <c r="NV331">
        <v>0.24870138683704002</v>
      </c>
      <c r="NW331">
        <v>0.24886442315125387</v>
      </c>
      <c r="NX331">
        <v>0.2488916881884288</v>
      </c>
      <c r="NY331">
        <v>0.24889168818842891</v>
      </c>
      <c r="NZ331">
        <v>0.2487013868370401</v>
      </c>
      <c r="OA331">
        <v>0.24862951910328007</v>
      </c>
      <c r="OB331">
        <v>0.24882948481671918</v>
      </c>
      <c r="OC331">
        <v>0.24857175742819576</v>
      </c>
      <c r="OD331">
        <v>0.24838784953335299</v>
      </c>
      <c r="OE331">
        <v>0.24882948481671904</v>
      </c>
      <c r="OF331">
        <v>0.24826443939864859</v>
      </c>
      <c r="OG331">
        <v>0.24889168818842886</v>
      </c>
      <c r="OH331">
        <v>0.24830830058653869</v>
      </c>
      <c r="OI331">
        <v>0.2487438643549319</v>
      </c>
      <c r="OJ331">
        <v>0.24883850881510819</v>
      </c>
      <c r="OK331">
        <v>0.24886442315125387</v>
      </c>
      <c r="OL331">
        <v>0.24917308706096686</v>
      </c>
      <c r="OM331">
        <v>0.24892559669191577</v>
      </c>
      <c r="ON331">
        <v>0.24848448327798653</v>
      </c>
      <c r="OO331">
        <v>0.24886442315125387</v>
      </c>
      <c r="OP331">
        <v>0.24889168818842899</v>
      </c>
      <c r="OQ331">
        <v>0.24834252171532853</v>
      </c>
      <c r="OR331">
        <v>0.24882948481671907</v>
      </c>
      <c r="OS331">
        <v>0.24897149988333894</v>
      </c>
      <c r="OT331">
        <v>0.2488916881884288</v>
      </c>
      <c r="OU331">
        <v>0.24889168818842891</v>
      </c>
      <c r="OV331">
        <v>0.24920746499659535</v>
      </c>
      <c r="OW331">
        <v>0.24882948481671921</v>
      </c>
      <c r="OX331">
        <v>0.2488916881884288</v>
      </c>
      <c r="OY331">
        <v>0.24889168818842894</v>
      </c>
      <c r="OZ331">
        <v>0.24920746499659538</v>
      </c>
      <c r="PA331">
        <v>0.24858747397805586</v>
      </c>
      <c r="PB331">
        <v>0.24892559669191569</v>
      </c>
      <c r="PC331">
        <v>0.2488644231512539</v>
      </c>
      <c r="PD331">
        <v>0.24874386435493182</v>
      </c>
      <c r="PE331">
        <v>0.24868839522285102</v>
      </c>
      <c r="PF331">
        <v>0.24858747397805583</v>
      </c>
      <c r="PG331">
        <v>0.2488916881884288</v>
      </c>
      <c r="PH331">
        <v>0.24892559669191569</v>
      </c>
      <c r="PI331">
        <v>0.24892559669191577</v>
      </c>
      <c r="PJ331">
        <v>0.2488916881884288</v>
      </c>
      <c r="PK331">
        <v>0.24882948481671904</v>
      </c>
      <c r="PL331">
        <v>0.24926421144685265</v>
      </c>
      <c r="PM331">
        <v>0.24892559669191569</v>
      </c>
      <c r="PN331">
        <v>0.24892559669191569</v>
      </c>
      <c r="PO331">
        <v>0.24896422101276169</v>
      </c>
      <c r="PP331">
        <v>0.24892559669191577</v>
      </c>
      <c r="PQ331">
        <v>0.24874386435493182</v>
      </c>
      <c r="PR331">
        <v>0.24911022872803665</v>
      </c>
      <c r="PS331">
        <v>0.24883850881510819</v>
      </c>
      <c r="PT331">
        <v>0.2488644231512539</v>
      </c>
      <c r="PU331">
        <v>0.24848448327798658</v>
      </c>
      <c r="PV331">
        <v>0.24886442315125396</v>
      </c>
      <c r="PW331">
        <v>0.24883850881510819</v>
      </c>
      <c r="PX331">
        <v>0.24858747397805586</v>
      </c>
      <c r="PY331">
        <v>0.24856429413503411</v>
      </c>
      <c r="PZ331">
        <v>0.24848448327798672</v>
      </c>
      <c r="QA331">
        <v>0.2488644231512539</v>
      </c>
      <c r="QB331">
        <v>0.24883850881510827</v>
      </c>
      <c r="QC331">
        <v>0.24853684580096819</v>
      </c>
      <c r="QD331">
        <v>0.24857175742819576</v>
      </c>
      <c r="QE331">
        <v>0.24848448327798664</v>
      </c>
      <c r="QF331">
        <v>0.24858747397805592</v>
      </c>
      <c r="QG331">
        <v>0.24886442315125396</v>
      </c>
      <c r="QH331">
        <v>0.24897149988333894</v>
      </c>
      <c r="QI331">
        <v>0.24853684580096827</v>
      </c>
      <c r="QJ331">
        <v>0.24886442315125387</v>
      </c>
      <c r="QK331">
        <v>0.2488644231512539</v>
      </c>
      <c r="QL331">
        <v>0.24883850881510824</v>
      </c>
      <c r="QM331">
        <v>0.24886442315125387</v>
      </c>
      <c r="QN331">
        <v>0.24856429413503417</v>
      </c>
      <c r="QO331">
        <v>0.2486295191032801</v>
      </c>
      <c r="QP331">
        <v>0.24858747397805592</v>
      </c>
      <c r="QQ331">
        <v>0.248587473978056</v>
      </c>
      <c r="QR331">
        <v>0.2488644231512539</v>
      </c>
      <c r="QS331">
        <v>0.24896422101276169</v>
      </c>
      <c r="QT331">
        <v>0.24892100388741717</v>
      </c>
      <c r="QU331">
        <v>0.2488644231512539</v>
      </c>
      <c r="QV331">
        <v>0.24886442315125387</v>
      </c>
      <c r="QW331">
        <v>0.24886442315125396</v>
      </c>
      <c r="QX331">
        <v>0.24896422101276175</v>
      </c>
      <c r="QY331">
        <v>0.24926421144685265</v>
      </c>
      <c r="QZ331">
        <v>0.2488916881884288</v>
      </c>
      <c r="RA331">
        <v>0.24883850881510819</v>
      </c>
      <c r="RB331">
        <v>0.2488916881884288</v>
      </c>
      <c r="RC331">
        <v>0.2488916881884288</v>
      </c>
      <c r="RD331">
        <v>0.24920746499659535</v>
      </c>
      <c r="RE331">
        <v>0.24886442315125387</v>
      </c>
      <c r="RF331">
        <v>0.24917308706096683</v>
      </c>
      <c r="RG331">
        <v>0.2487438643549319</v>
      </c>
      <c r="RH331">
        <v>0.24826227743192605</v>
      </c>
      <c r="RI331">
        <v>0.24853684580096821</v>
      </c>
      <c r="RJ331">
        <v>0.2485717574281959</v>
      </c>
      <c r="RK331">
        <v>0.24920746499659552</v>
      </c>
      <c r="RL331">
        <v>0.24827724481173652</v>
      </c>
      <c r="RM331">
        <v>0.2488916881884288</v>
      </c>
      <c r="RN331">
        <v>0.24826092824408127</v>
      </c>
      <c r="RO331">
        <v>0.24830830058653872</v>
      </c>
      <c r="RP331">
        <v>0.25029630098717442</v>
      </c>
      <c r="RQ331">
        <v>0.24904219352434009</v>
      </c>
      <c r="RR331">
        <v>0.24865425032696217</v>
      </c>
      <c r="RS331">
        <v>0.24917377769826193</v>
      </c>
      <c r="RT331">
        <v>0.25217977338383091</v>
      </c>
      <c r="RU331">
        <v>0.25159380497573747</v>
      </c>
      <c r="RV331">
        <v>0.25029630098717454</v>
      </c>
      <c r="RW331">
        <v>0.24826227743192592</v>
      </c>
      <c r="RX331">
        <v>0.24847904198005299</v>
      </c>
      <c r="RY331">
        <v>0.24853684580096827</v>
      </c>
      <c r="RZ331">
        <v>0.24853684580096819</v>
      </c>
      <c r="SA331">
        <v>0.24847904198005305</v>
      </c>
      <c r="SB331">
        <v>0.24853684580096821</v>
      </c>
      <c r="SC331">
        <v>0.24848448327798667</v>
      </c>
      <c r="SD331">
        <v>0.24863043044216393</v>
      </c>
      <c r="SE331">
        <v>0.24856429413503411</v>
      </c>
      <c r="SF331">
        <v>0.24853684580096821</v>
      </c>
      <c r="SG331">
        <v>0.24853684580096819</v>
      </c>
      <c r="SH331">
        <v>0.24857175742819576</v>
      </c>
      <c r="SI331">
        <v>0.24853684580096821</v>
      </c>
      <c r="SJ331">
        <v>0.24848448327798664</v>
      </c>
      <c r="SK331">
        <v>0.24868320107455996</v>
      </c>
      <c r="SL331">
        <v>0.24863043044216387</v>
      </c>
      <c r="SM331">
        <v>0.24890977968486477</v>
      </c>
      <c r="SN331">
        <v>0.24897149988333889</v>
      </c>
      <c r="SO331">
        <v>0.24856430274259844</v>
      </c>
      <c r="SP331">
        <v>0.24810304119685372</v>
      </c>
      <c r="SQ331">
        <v>0.24773596817849602</v>
      </c>
      <c r="SR331">
        <v>0.2481030411968537</v>
      </c>
      <c r="SS331">
        <v>0.24863290112406958</v>
      </c>
      <c r="ST331">
        <v>0.24928020553945884</v>
      </c>
      <c r="SU331">
        <v>0.24877165744342905</v>
      </c>
      <c r="SV331">
        <v>0.24887606249763497</v>
      </c>
      <c r="SW331">
        <v>0.2487973057416081</v>
      </c>
      <c r="SX331">
        <v>0.24932477090165661</v>
      </c>
      <c r="SY331">
        <v>0.24891649632244314</v>
      </c>
      <c r="SZ331">
        <v>0.24867255725615281</v>
      </c>
      <c r="TA331">
        <v>0.24841794813200371</v>
      </c>
      <c r="TB331">
        <v>0.24841794813200377</v>
      </c>
      <c r="TC331">
        <v>0.24841794813200377</v>
      </c>
      <c r="TD331">
        <v>0.24588462225824437</v>
      </c>
      <c r="TE331">
        <v>0.24782375864877818</v>
      </c>
      <c r="TF331">
        <v>0.24811272470460868</v>
      </c>
      <c r="TG331">
        <v>0.24811272470460868</v>
      </c>
      <c r="TH331">
        <v>0.24836134808963761</v>
      </c>
      <c r="TI331">
        <v>0.24649252934653415</v>
      </c>
      <c r="TJ331">
        <v>0.24817292316595413</v>
      </c>
      <c r="TK331">
        <v>0.24656360791622672</v>
      </c>
      <c r="TL331">
        <v>0.2477771224295976</v>
      </c>
      <c r="TM331">
        <v>0.24785773966372518</v>
      </c>
      <c r="TN331">
        <v>0.24656360791622667</v>
      </c>
      <c r="TO331">
        <v>0.24782375864877815</v>
      </c>
      <c r="TP331">
        <v>0.24777466565467121</v>
      </c>
      <c r="TQ331">
        <v>0.24770255580548745</v>
      </c>
      <c r="TR331">
        <v>0.24770255580548739</v>
      </c>
      <c r="TS331">
        <v>0.24419584726611976</v>
      </c>
      <c r="TT331">
        <v>0.24831922185851785</v>
      </c>
      <c r="TU331">
        <v>0.24811272470460871</v>
      </c>
      <c r="TV331">
        <v>0.24841794813200371</v>
      </c>
      <c r="TW331">
        <v>0.24841794813200371</v>
      </c>
      <c r="TX331">
        <v>0.24770255580548745</v>
      </c>
      <c r="TY331">
        <v>0.24785773966372521</v>
      </c>
      <c r="TZ331">
        <v>0.24649252934653421</v>
      </c>
      <c r="UA331">
        <v>0.24770255580548739</v>
      </c>
      <c r="UB331">
        <v>0.24811272470460863</v>
      </c>
      <c r="UC331">
        <v>0.24841363049463749</v>
      </c>
      <c r="UD331">
        <v>0.24817292316595416</v>
      </c>
      <c r="UE331">
        <v>0.24836134808963764</v>
      </c>
      <c r="UF331">
        <v>0.24811272470460871</v>
      </c>
      <c r="UG331">
        <v>0.24656360791622672</v>
      </c>
      <c r="UH331">
        <v>0.24770255580548745</v>
      </c>
      <c r="UI331">
        <v>0.24836134808963756</v>
      </c>
      <c r="UJ331">
        <v>0.24865084767996135</v>
      </c>
      <c r="UK331">
        <v>0.24836134808963761</v>
      </c>
      <c r="UL331">
        <v>0.24872685729466706</v>
      </c>
      <c r="UM331">
        <v>0.24841363049463749</v>
      </c>
      <c r="UN331">
        <v>0.24817292316595421</v>
      </c>
      <c r="UO331">
        <v>0.24811272470460868</v>
      </c>
      <c r="UP331">
        <v>0.24649252934653415</v>
      </c>
      <c r="UQ331">
        <v>0.2483613480896377</v>
      </c>
      <c r="UR331">
        <v>0.24656360791622667</v>
      </c>
      <c r="US331">
        <v>0.24820425649717714</v>
      </c>
      <c r="UT331">
        <v>0.24841794813200369</v>
      </c>
      <c r="UU331">
        <v>0.24861965655186094</v>
      </c>
      <c r="UV331">
        <v>0.24872540792889977</v>
      </c>
      <c r="UW331">
        <v>0.2477771224295976</v>
      </c>
      <c r="UX331">
        <v>0.24656360791622667</v>
      </c>
      <c r="UY331">
        <v>0.24770255580548745</v>
      </c>
      <c r="UZ331">
        <v>0.24817292316595413</v>
      </c>
      <c r="VA331">
        <v>0.24870790849727001</v>
      </c>
      <c r="VB331">
        <v>0.24817292316595424</v>
      </c>
      <c r="VC331">
        <v>0.24811272470460871</v>
      </c>
      <c r="VD331">
        <v>0.24820425649717728</v>
      </c>
      <c r="VE331">
        <v>0.24841794813200371</v>
      </c>
      <c r="VF331">
        <v>0.24861965655186097</v>
      </c>
      <c r="VG331">
        <v>0.24861965655186094</v>
      </c>
      <c r="VH331">
        <v>0.24469247727223567</v>
      </c>
      <c r="VI331">
        <v>0.2460612787627991</v>
      </c>
      <c r="VJ331">
        <v>0.24656360791622664</v>
      </c>
      <c r="VK331">
        <v>0.24603221491727922</v>
      </c>
      <c r="VL331">
        <v>0.24811272470460868</v>
      </c>
      <c r="VM331">
        <v>0.24870790849726995</v>
      </c>
      <c r="VN331">
        <v>0.24656360791622672</v>
      </c>
      <c r="VO331">
        <v>0.24836134808963764</v>
      </c>
      <c r="VP331">
        <v>0.24905502944391286</v>
      </c>
      <c r="VQ331">
        <v>0.24893328799258407</v>
      </c>
      <c r="VR331">
        <v>0.24893474430917922</v>
      </c>
      <c r="VS331">
        <v>0.24926049116598833</v>
      </c>
      <c r="VT331">
        <v>0.24905502944391286</v>
      </c>
      <c r="VU331">
        <v>0.24901755108914414</v>
      </c>
      <c r="VV331">
        <v>0.2488367202595555</v>
      </c>
      <c r="VW331">
        <v>0.24898736289159007</v>
      </c>
      <c r="VX331">
        <v>0.24901755108914428</v>
      </c>
      <c r="VY331">
        <v>0.24490901181066935</v>
      </c>
      <c r="VZ331">
        <v>0.24612208578946326</v>
      </c>
      <c r="WA331">
        <v>0.24806229361333648</v>
      </c>
      <c r="WB331">
        <v>0.24497184814578377</v>
      </c>
      <c r="WC331">
        <v>0.24761549227847918</v>
      </c>
      <c r="WD331">
        <v>0.2476154922784792</v>
      </c>
      <c r="WE331">
        <v>0.24877258151872358</v>
      </c>
      <c r="WF331">
        <v>0.24894515663707301</v>
      </c>
      <c r="WG331">
        <v>0.24892591973332545</v>
      </c>
      <c r="WH331">
        <v>0.2492465526692553</v>
      </c>
      <c r="WI331">
        <v>0.24880308853746053</v>
      </c>
      <c r="WJ331">
        <v>0.24924655266925516</v>
      </c>
      <c r="WK331">
        <v>0.24885451372371192</v>
      </c>
      <c r="WL331">
        <v>0.2490862532141104</v>
      </c>
      <c r="WM331">
        <v>0.24894515663707301</v>
      </c>
      <c r="WN331">
        <v>0.24868644560884803</v>
      </c>
      <c r="WO331">
        <v>0.24620359374952222</v>
      </c>
      <c r="WP331">
        <v>0.2482720178854145</v>
      </c>
      <c r="WQ331">
        <v>0.246785071158339</v>
      </c>
      <c r="WR331">
        <v>0.24787882896934707</v>
      </c>
      <c r="WS331">
        <v>0.24856521357641692</v>
      </c>
      <c r="WT331">
        <v>0.24833441122883385</v>
      </c>
      <c r="WU331">
        <v>0.24671659382059988</v>
      </c>
      <c r="WV331">
        <v>0.24836011336052607</v>
      </c>
      <c r="WW331">
        <v>0.24676692168688766</v>
      </c>
      <c r="WX331">
        <v>0.24799550639504944</v>
      </c>
      <c r="WY331">
        <v>0.24795013112711498</v>
      </c>
      <c r="WZ331">
        <v>0.2452007538282194</v>
      </c>
      <c r="XA331">
        <v>0.24507301642417018</v>
      </c>
      <c r="XB331">
        <v>0.24827201788541453</v>
      </c>
      <c r="XC331">
        <v>0.24454835668231825</v>
      </c>
      <c r="XD331">
        <v>0.24827201788541461</v>
      </c>
      <c r="XE331">
        <v>0.24498573423693665</v>
      </c>
      <c r="XF331">
        <v>0.24799550639504958</v>
      </c>
      <c r="XG331">
        <v>0.248565213576417</v>
      </c>
      <c r="XH331">
        <v>0.24671659382059988</v>
      </c>
      <c r="XI331">
        <v>0.24885864889703968</v>
      </c>
      <c r="XJ331">
        <v>0.24813693207171697</v>
      </c>
      <c r="XK331">
        <v>0.24813139378912799</v>
      </c>
      <c r="XL331">
        <v>0.24813693207171683</v>
      </c>
      <c r="XM331">
        <v>0.24812979455681142</v>
      </c>
      <c r="XN331">
        <v>0.24888828428297552</v>
      </c>
      <c r="XO331">
        <v>0.24796695688863116</v>
      </c>
      <c r="XP331">
        <v>0.24816485503530483</v>
      </c>
      <c r="XQ331">
        <v>0.24526427632720602</v>
      </c>
      <c r="XR331">
        <v>0.24526427632720602</v>
      </c>
      <c r="XS331">
        <v>0.2452188450671525</v>
      </c>
      <c r="XT331">
        <v>0.2452188450671525</v>
      </c>
      <c r="XU331">
        <v>0.2452188450671525</v>
      </c>
      <c r="XV331">
        <v>0.24526427632720602</v>
      </c>
      <c r="XW331">
        <v>0.24526427632720602</v>
      </c>
      <c r="XX331">
        <v>0.24526427632720602</v>
      </c>
      <c r="XY331">
        <v>0.2452188450671525</v>
      </c>
      <c r="XZ331">
        <v>0.24526427632720602</v>
      </c>
      <c r="YA331">
        <v>0.24526427632720602</v>
      </c>
      <c r="YB331">
        <v>0.2452188450671525</v>
      </c>
      <c r="YC331">
        <v>0.2452188450671525</v>
      </c>
      <c r="YD331">
        <v>0.2452188450671525</v>
      </c>
      <c r="YE331">
        <v>0.24526427632720602</v>
      </c>
      <c r="YF331">
        <v>0.2455998983814304</v>
      </c>
      <c r="YG331">
        <v>0.24664307797202983</v>
      </c>
      <c r="YH331">
        <v>0.24764772964298212</v>
      </c>
      <c r="YI331">
        <v>0.24778071496271481</v>
      </c>
      <c r="YJ331">
        <v>0.24857990211241443</v>
      </c>
      <c r="YK331">
        <v>0.24830281546770658</v>
      </c>
      <c r="YL331">
        <v>0.24834576042305859</v>
      </c>
      <c r="YM331">
        <v>0.24810252269379857</v>
      </c>
      <c r="YN331">
        <v>0.24778962628028528</v>
      </c>
      <c r="YO331">
        <v>0.24776663421401729</v>
      </c>
      <c r="YP331">
        <v>0.24897471680891156</v>
      </c>
      <c r="YQ331">
        <v>0.2485122354665979</v>
      </c>
      <c r="YR331">
        <v>0.24827151883926243</v>
      </c>
      <c r="YS331">
        <v>0.24830281546770663</v>
      </c>
      <c r="YT331">
        <v>0.24806531228215781</v>
      </c>
      <c r="YU331">
        <v>0.24776663421401732</v>
      </c>
      <c r="YV331">
        <v>0.24881611729829275</v>
      </c>
      <c r="YW331">
        <v>0.248919633638401</v>
      </c>
      <c r="YX331">
        <v>0.24881611729829278</v>
      </c>
      <c r="YY331">
        <v>0.24830281546770663</v>
      </c>
      <c r="YZ331">
        <v>0.2477875796780552</v>
      </c>
      <c r="ZA331">
        <v>0.2488161172982927</v>
      </c>
      <c r="ZB331">
        <v>0.24830281546770655</v>
      </c>
      <c r="ZC331">
        <v>0.24834576042305853</v>
      </c>
      <c r="ZD331">
        <v>0.24861301327432414</v>
      </c>
      <c r="ZE331">
        <v>0.24861301327432414</v>
      </c>
      <c r="ZF331">
        <v>0.24827927250011964</v>
      </c>
      <c r="ZG331">
        <v>0.24845959691844555</v>
      </c>
      <c r="ZH331">
        <v>0.24827927250011969</v>
      </c>
      <c r="ZI331">
        <v>0.24861415688464963</v>
      </c>
      <c r="ZJ331">
        <v>0.24845959691844555</v>
      </c>
      <c r="ZK331">
        <v>0.24763493063335676</v>
      </c>
      <c r="ZL331">
        <v>0.24872711440022968</v>
      </c>
      <c r="ZM331">
        <v>0.24801616419438702</v>
      </c>
      <c r="ZN331">
        <v>0.24908574020536589</v>
      </c>
      <c r="ZO331">
        <v>0.24804485409366195</v>
      </c>
      <c r="ZP331">
        <v>0.24766577937297965</v>
      </c>
      <c r="ZQ331">
        <v>0.24860114771351494</v>
      </c>
      <c r="ZR331">
        <v>0.24849479144484804</v>
      </c>
      <c r="ZS331">
        <v>0.24849246284056539</v>
      </c>
      <c r="ZT331">
        <v>0.24810304769262351</v>
      </c>
      <c r="ZU331">
        <v>0.24884603034754493</v>
      </c>
      <c r="ZV331">
        <v>0.2479149633743149</v>
      </c>
      <c r="ZW331">
        <v>0.24842310541473892</v>
      </c>
      <c r="ZX331">
        <v>0.24810304769262342</v>
      </c>
      <c r="ZY331">
        <v>0.24675859760706631</v>
      </c>
      <c r="ZZ331">
        <v>0.24684452044607652</v>
      </c>
      <c r="AAA331">
        <v>0.24839085257797036</v>
      </c>
      <c r="AAB331">
        <v>0.2485449877427568</v>
      </c>
      <c r="AAC331">
        <v>0.24852285321870657</v>
      </c>
      <c r="AAD331">
        <v>0.24852342750233358</v>
      </c>
      <c r="AAE331">
        <v>0.24781873993498624</v>
      </c>
      <c r="AAF331">
        <v>0.24852285321870657</v>
      </c>
      <c r="AAG331">
        <v>0.24781873993498615</v>
      </c>
      <c r="AAH331">
        <v>0.24863149976783261</v>
      </c>
      <c r="AAI331">
        <v>0.24863149976783261</v>
      </c>
      <c r="AAJ331">
        <v>0.24891091072421767</v>
      </c>
      <c r="AAK331">
        <v>0.2440544432777817</v>
      </c>
      <c r="AAL331">
        <v>0.24462586784137838</v>
      </c>
      <c r="AAM331">
        <v>0.24851915097810451</v>
      </c>
      <c r="AAN331">
        <v>0.2440544432777817</v>
      </c>
      <c r="AAO331">
        <v>0.24409574326961025</v>
      </c>
      <c r="AAP331">
        <v>0.24839085257797053</v>
      </c>
      <c r="AAQ331">
        <v>0.24793891481585728</v>
      </c>
      <c r="AAR331">
        <v>0.24405444327778172</v>
      </c>
      <c r="AAS331">
        <v>0.24593463640445601</v>
      </c>
      <c r="AAT331">
        <v>0.24662517102962941</v>
      </c>
      <c r="AAU331">
        <v>0.24863149976783261</v>
      </c>
      <c r="AAV331">
        <v>0.24660586602676338</v>
      </c>
      <c r="AAW331">
        <v>0.24660586602676338</v>
      </c>
      <c r="AAX331">
        <v>0.24861938001533015</v>
      </c>
      <c r="AAY331">
        <v>0.24781873993498624</v>
      </c>
      <c r="AAZ331">
        <v>0.24478890949044793</v>
      </c>
      <c r="ABA331">
        <v>0.24405444327778178</v>
      </c>
      <c r="ABB331">
        <v>0.24797130391427677</v>
      </c>
      <c r="ABC331">
        <v>0.24797130391427674</v>
      </c>
      <c r="ABD331">
        <v>0.24830561508033083</v>
      </c>
      <c r="ABE331">
        <v>0.24797130391427663</v>
      </c>
      <c r="ABF331">
        <v>0.24593463640445595</v>
      </c>
      <c r="ABG331">
        <v>0.2459346364044559</v>
      </c>
      <c r="ABH331">
        <v>0.2486168716548563</v>
      </c>
      <c r="ABI331">
        <v>0.24880969968249178</v>
      </c>
      <c r="ABJ331">
        <v>0.24880969968249189</v>
      </c>
      <c r="ABK331">
        <v>0.24880969968249189</v>
      </c>
      <c r="ABL331">
        <v>0.24863149976783261</v>
      </c>
      <c r="ABM331">
        <v>0.24890834571329074</v>
      </c>
      <c r="ABN331">
        <v>0.24894314136735099</v>
      </c>
      <c r="ABO331">
        <v>0.24893485731374629</v>
      </c>
      <c r="ABP331">
        <v>0.24877085747187938</v>
      </c>
      <c r="ABQ331">
        <v>0.2487984315899158</v>
      </c>
      <c r="ABR331">
        <v>0.24873494849847311</v>
      </c>
      <c r="ABS331">
        <v>0.24893485731374634</v>
      </c>
      <c r="ABT331">
        <v>0.24898153072639997</v>
      </c>
      <c r="ABU331">
        <v>0.24873494849847314</v>
      </c>
      <c r="ABV331">
        <v>0.24885232202296009</v>
      </c>
      <c r="ABW331">
        <v>0.24904866445890159</v>
      </c>
      <c r="ABX331">
        <v>0.24879843158991582</v>
      </c>
      <c r="ABY331">
        <v>0.2487708574718793</v>
      </c>
      <c r="ABZ331">
        <v>0.24879843158991582</v>
      </c>
      <c r="ACA331">
        <v>0.24873494849847302</v>
      </c>
      <c r="ACB331">
        <v>0.24904866445890156</v>
      </c>
      <c r="ACC331">
        <v>0.24880095537361349</v>
      </c>
      <c r="ACD331">
        <v>0.24885232202296009</v>
      </c>
      <c r="ACE331">
        <v>0.24873494849847305</v>
      </c>
      <c r="ACF331">
        <v>0.24903313642558803</v>
      </c>
      <c r="ACG331">
        <v>0.24890346657309645</v>
      </c>
      <c r="ACH331">
        <v>0.24877786585650852</v>
      </c>
      <c r="ACI331">
        <v>0.24903313642558816</v>
      </c>
      <c r="ACJ331">
        <v>0.24877085747187933</v>
      </c>
      <c r="ACK331">
        <v>0.24898153072639984</v>
      </c>
      <c r="ACL331">
        <v>0.24877085747187933</v>
      </c>
      <c r="ACM331">
        <v>0.24880095537361352</v>
      </c>
      <c r="ACN331">
        <v>0.24890857493135482</v>
      </c>
      <c r="ACO331">
        <v>0.24879303483017587</v>
      </c>
      <c r="ACP331">
        <v>0.24893485731374629</v>
      </c>
      <c r="ACQ331">
        <v>0.24868785730007953</v>
      </c>
      <c r="ACR331">
        <v>0.2489034665730965</v>
      </c>
      <c r="ACS331">
        <v>0.24890857493135476</v>
      </c>
      <c r="ACT331">
        <v>0.24877085747187933</v>
      </c>
      <c r="ACU331">
        <v>0.24890346657309653</v>
      </c>
      <c r="ACV331">
        <v>0.2487984315899158</v>
      </c>
      <c r="ACW331">
        <v>0.24885232202296004</v>
      </c>
      <c r="ACX331">
        <v>0.24880095537361344</v>
      </c>
      <c r="ACY331">
        <v>0.24889273390057828</v>
      </c>
      <c r="ACZ331">
        <v>0.24889273390057831</v>
      </c>
      <c r="ADA331">
        <v>0.24866527656763945</v>
      </c>
      <c r="ADB331">
        <v>0.24898153072639984</v>
      </c>
      <c r="ADC331">
        <v>0.24893485731374629</v>
      </c>
      <c r="ADD331">
        <v>0.2489034665730965</v>
      </c>
      <c r="ADE331">
        <v>0.2489034665730965</v>
      </c>
      <c r="ADF331">
        <v>0.24877085747187938</v>
      </c>
      <c r="ADG331">
        <v>0.24879303483017592</v>
      </c>
      <c r="ADH331">
        <v>0.24859458923800612</v>
      </c>
      <c r="ADI331">
        <v>0.2489034665730965</v>
      </c>
      <c r="ADJ331">
        <v>0.24880095537361352</v>
      </c>
      <c r="ADK331">
        <v>0.24885232202296001</v>
      </c>
      <c r="ADL331">
        <v>0.24885232202296009</v>
      </c>
      <c r="ADM331">
        <v>0.24875712658423607</v>
      </c>
      <c r="ADN331">
        <v>0.24725129256067735</v>
      </c>
      <c r="ADO331">
        <v>0.24801292596575583</v>
      </c>
      <c r="ADP331">
        <v>0.24778718939856983</v>
      </c>
      <c r="ADQ331">
        <v>0.24781347735745424</v>
      </c>
      <c r="ADR331">
        <v>0.24778718939856992</v>
      </c>
      <c r="ADS331">
        <v>0.24793340335364489</v>
      </c>
      <c r="ADT331">
        <v>0.24775117035659155</v>
      </c>
      <c r="ADU331">
        <v>0.24621066382832035</v>
      </c>
      <c r="ADV331">
        <v>0.24734573993979006</v>
      </c>
      <c r="ADW331">
        <v>0.24734010647612406</v>
      </c>
      <c r="ADX331">
        <v>0.24769080535872817</v>
      </c>
      <c r="ADY331">
        <v>0.24465359594035679</v>
      </c>
      <c r="ADZ331">
        <v>0.24423464819866267</v>
      </c>
      <c r="AEA331">
        <v>0.24793340335364503</v>
      </c>
      <c r="AEB331">
        <v>0.24734573993979012</v>
      </c>
      <c r="AEC331">
        <v>0.24764873820808153</v>
      </c>
      <c r="AED331">
        <v>0.24471185319544461</v>
      </c>
      <c r="AEE331">
        <v>0.2480705504872952</v>
      </c>
      <c r="AEF331">
        <v>0.24781347735745438</v>
      </c>
      <c r="AEG331">
        <v>0.24566671721616065</v>
      </c>
      <c r="AEH331">
        <v>0.24594503085122657</v>
      </c>
      <c r="AEI331">
        <v>0.2480331304773162</v>
      </c>
      <c r="AEJ331">
        <v>0.24734573993979014</v>
      </c>
      <c r="AEK331">
        <v>0.24576431324103512</v>
      </c>
      <c r="AEL331">
        <v>0.24594503085122657</v>
      </c>
      <c r="AEM331">
        <v>0.24784184518999805</v>
      </c>
      <c r="AEN331">
        <v>0.24593899806436198</v>
      </c>
      <c r="AEO331">
        <v>0.24748733553450167</v>
      </c>
      <c r="AEP331">
        <v>0.24576431324103512</v>
      </c>
      <c r="AEQ331">
        <v>0.24644084033279115</v>
      </c>
      <c r="AER331">
        <v>0.24793340335364494</v>
      </c>
      <c r="AES331">
        <v>0.24775271380277131</v>
      </c>
      <c r="AET331">
        <v>0.24793340335364505</v>
      </c>
      <c r="AEU331">
        <v>0.24631100815482965</v>
      </c>
      <c r="AEV331">
        <v>0.24781347735745429</v>
      </c>
      <c r="AEW331">
        <v>0.24781347735745424</v>
      </c>
      <c r="AEX331">
        <v>0.24818491682785496</v>
      </c>
      <c r="AEY331">
        <v>0.24593899806436187</v>
      </c>
      <c r="AEZ331">
        <v>0.24793340335364505</v>
      </c>
      <c r="AFA331">
        <v>0.24784184518999813</v>
      </c>
      <c r="AFB331">
        <v>0.24818491682785496</v>
      </c>
      <c r="AFC331">
        <v>0.24784460976700995</v>
      </c>
      <c r="AFD331">
        <v>0.24818491682785507</v>
      </c>
      <c r="AFE331">
        <v>0.24784460976700995</v>
      </c>
      <c r="AFF331">
        <v>0.24784184518999813</v>
      </c>
      <c r="AFG331">
        <v>0.24738761294291287</v>
      </c>
      <c r="AFH331">
        <v>0.24738761294291287</v>
      </c>
      <c r="AFI331">
        <v>0.24626001204213011</v>
      </c>
      <c r="AFJ331">
        <v>0.24556302123727472</v>
      </c>
      <c r="AFK331">
        <v>0.24626001204213019</v>
      </c>
      <c r="AFL331">
        <v>0.24843613959716887</v>
      </c>
      <c r="AFM331">
        <v>0.24835465572606236</v>
      </c>
      <c r="AFN331">
        <v>0.2469652311911025</v>
      </c>
      <c r="AFO331">
        <v>0.24888085317015177</v>
      </c>
      <c r="AFP331">
        <v>0.24857861805508771</v>
      </c>
      <c r="AFQ331">
        <v>0.2487317246461149</v>
      </c>
      <c r="AFR331">
        <v>0.24696523119110245</v>
      </c>
      <c r="AFS331">
        <v>0.24878157826342642</v>
      </c>
      <c r="AFT331">
        <v>0.24878157826342642</v>
      </c>
      <c r="AFU331">
        <v>0.24886511990966567</v>
      </c>
      <c r="AFV331">
        <v>0.24884416937625461</v>
      </c>
      <c r="AFW331">
        <v>0.2489431460912408</v>
      </c>
      <c r="AFX331">
        <v>0.24872523228028379</v>
      </c>
      <c r="AFY331">
        <v>0.24878157826342648</v>
      </c>
      <c r="AFZ331">
        <v>0.24880381482854508</v>
      </c>
      <c r="AGA331">
        <v>0.2487815782634264</v>
      </c>
      <c r="AGB331">
        <v>0.24878157826342648</v>
      </c>
      <c r="AGC331">
        <v>0.24696523119110245</v>
      </c>
      <c r="AGD331">
        <v>0.24872785313368712</v>
      </c>
      <c r="AGE331">
        <v>0.24888972357661213</v>
      </c>
      <c r="AGF331">
        <v>0.24878157826342642</v>
      </c>
      <c r="AGG331">
        <v>0.24872785313368706</v>
      </c>
      <c r="AGH331">
        <v>0.24894314609124063</v>
      </c>
      <c r="AGI331">
        <v>0.24878157826342648</v>
      </c>
      <c r="AGJ331">
        <v>0.24696523119110245</v>
      </c>
      <c r="AGK331">
        <v>0.24833786743767441</v>
      </c>
      <c r="AGL331">
        <v>0.2469652311911025</v>
      </c>
      <c r="AGM331">
        <v>0.24878157826342648</v>
      </c>
      <c r="AGN331">
        <v>0.248570215735923</v>
      </c>
      <c r="AGO331">
        <v>0.24878157826342642</v>
      </c>
      <c r="AGP331">
        <v>0.24878157826342648</v>
      </c>
      <c r="AGQ331">
        <v>0.24696523119110242</v>
      </c>
      <c r="AGR331">
        <v>0.24862873677287756</v>
      </c>
      <c r="AGS331">
        <v>0.24884416937625467</v>
      </c>
      <c r="AGT331">
        <v>0.24878157826342648</v>
      </c>
      <c r="AGU331">
        <v>0.24841988030917819</v>
      </c>
      <c r="AGV331">
        <v>0.24796143821424768</v>
      </c>
      <c r="AGW331">
        <v>0.24878157826342642</v>
      </c>
      <c r="AGX331">
        <v>0.24878157826342648</v>
      </c>
      <c r="AGY331">
        <v>0.24888972357661232</v>
      </c>
      <c r="AGZ331">
        <v>0.24884416937625461</v>
      </c>
      <c r="AHA331">
        <v>0.24878157826342642</v>
      </c>
      <c r="AHB331">
        <v>0.24807206569524332</v>
      </c>
      <c r="AHC331">
        <v>0.24781582596983204</v>
      </c>
      <c r="AHD331">
        <v>0.24833234803808718</v>
      </c>
      <c r="AHE331">
        <v>0.24809562493815718</v>
      </c>
      <c r="AHF331">
        <v>0.24795726097628035</v>
      </c>
      <c r="AHG331">
        <v>0.24820364314347515</v>
      </c>
      <c r="AHH331">
        <v>0.24820364314347526</v>
      </c>
      <c r="AHI331">
        <v>0.24795726097628029</v>
      </c>
      <c r="AHJ331">
        <v>0.24781582596983204</v>
      </c>
      <c r="AHK331">
        <v>0.24811864798419092</v>
      </c>
      <c r="AHL331">
        <v>0.24801923065326195</v>
      </c>
      <c r="AHM331">
        <v>0.24728218374576488</v>
      </c>
      <c r="AHN331">
        <v>0.24686977625331805</v>
      </c>
      <c r="AHO331">
        <v>0.24736186398132956</v>
      </c>
      <c r="AHP331">
        <v>0.24813867546995644</v>
      </c>
      <c r="AHQ331">
        <v>0.24820364314347529</v>
      </c>
      <c r="AHR331">
        <v>0.24728218374576488</v>
      </c>
      <c r="AHS331">
        <v>0.24790252494979195</v>
      </c>
      <c r="AHT331">
        <v>0.24820364314347515</v>
      </c>
      <c r="AHU331">
        <v>0.24833234803808729</v>
      </c>
      <c r="AHV331">
        <v>0.2479521823184708</v>
      </c>
      <c r="AHW331">
        <v>0.24833234803808718</v>
      </c>
      <c r="AHX331">
        <v>0.24833234803808721</v>
      </c>
      <c r="AHY331">
        <v>0.2480348579071544</v>
      </c>
      <c r="AHZ331">
        <v>0.24815046786742842</v>
      </c>
      <c r="AIA331">
        <v>0.24815046786742836</v>
      </c>
      <c r="AIB331">
        <v>0.24858571885699687</v>
      </c>
      <c r="AIC331">
        <v>0.24855868594916924</v>
      </c>
      <c r="AID331">
        <v>0.24876755696212668</v>
      </c>
      <c r="AIE331">
        <v>0.2488031156487624</v>
      </c>
      <c r="AIF331">
        <v>0.24894207391145093</v>
      </c>
      <c r="AIG331">
        <v>0.24889122234120872</v>
      </c>
      <c r="AIH331">
        <v>0.24560924576818235</v>
      </c>
      <c r="AII331">
        <v>0.24887080625982291</v>
      </c>
      <c r="AIJ331">
        <v>0.24861110027948291</v>
      </c>
      <c r="AIK331">
        <v>0.24887080625982289</v>
      </c>
      <c r="AIL331">
        <v>0.248870806259823</v>
      </c>
      <c r="AIM331">
        <v>0.24861110027948291</v>
      </c>
      <c r="AIN331">
        <v>0.24849108009997078</v>
      </c>
      <c r="AIO331">
        <v>0.24875932128473038</v>
      </c>
      <c r="AIP331">
        <v>0.24887080625982291</v>
      </c>
      <c r="AIQ331">
        <v>0.2487593212847303</v>
      </c>
      <c r="AIR331">
        <v>0.24871995112349873</v>
      </c>
      <c r="AIS331">
        <v>0.2483323753732733</v>
      </c>
      <c r="AIT331">
        <v>0.24886592626946272</v>
      </c>
      <c r="AIU331">
        <v>0.2487712902867778</v>
      </c>
      <c r="AIV331">
        <v>0.24857576013431834</v>
      </c>
      <c r="AIW331">
        <v>0.24875932128473047</v>
      </c>
      <c r="AIX331">
        <v>0.24833237537327324</v>
      </c>
      <c r="AIY331">
        <v>0.24849108009997078</v>
      </c>
      <c r="AIZ331">
        <v>0.248870806259823</v>
      </c>
      <c r="AJA331">
        <v>0.24875932128473038</v>
      </c>
      <c r="AJB331">
        <v>0.24810943779848479</v>
      </c>
      <c r="AJC331">
        <v>0.248870806259823</v>
      </c>
      <c r="AJD331">
        <v>0.24841950046570804</v>
      </c>
      <c r="AJE331">
        <v>0.24871995112349868</v>
      </c>
      <c r="AJF331">
        <v>0.24861110027948283</v>
      </c>
      <c r="AJG331">
        <v>0.24887080625982283</v>
      </c>
      <c r="AJH331">
        <v>0.24853246035415641</v>
      </c>
      <c r="AJI331">
        <v>0.24887080625982297</v>
      </c>
      <c r="AJJ331">
        <v>0.24875932128473041</v>
      </c>
      <c r="AJK331">
        <v>0.24833237537327324</v>
      </c>
      <c r="AJL331">
        <v>0.24877129028677766</v>
      </c>
      <c r="AJM331">
        <v>0.24875932128473047</v>
      </c>
      <c r="AJN331">
        <v>0.24875932128473047</v>
      </c>
      <c r="AJO331">
        <v>0.24797350029982543</v>
      </c>
      <c r="AJP331">
        <v>0.24851043049988142</v>
      </c>
      <c r="AJQ331">
        <v>0.24875932128473033</v>
      </c>
      <c r="AJR331">
        <v>0.24875932128473047</v>
      </c>
      <c r="AJS331">
        <v>0.24875932128473038</v>
      </c>
      <c r="AJT331">
        <v>0.24875932128473038</v>
      </c>
      <c r="AJU331">
        <v>0.24853246035415641</v>
      </c>
      <c r="AJV331">
        <v>0.24890600390752499</v>
      </c>
      <c r="AJW331">
        <v>0.24875932128473038</v>
      </c>
      <c r="AJX331">
        <v>0.24875932128473041</v>
      </c>
      <c r="AJY331">
        <v>0.24861110027948286</v>
      </c>
      <c r="AJZ331">
        <v>0.24875932128473033</v>
      </c>
      <c r="AKA331">
        <v>0.24833237537327332</v>
      </c>
      <c r="AKB331">
        <v>0.2488045357440061</v>
      </c>
      <c r="AKC331">
        <v>0.24875932128473041</v>
      </c>
      <c r="AKD331">
        <v>0.24887080625982291</v>
      </c>
      <c r="AKE331">
        <v>0.24853246035415649</v>
      </c>
      <c r="AKF331">
        <v>0.24880453574400604</v>
      </c>
      <c r="AKG331">
        <v>0.24875932128473038</v>
      </c>
      <c r="AKH331">
        <v>0.24887080625982297</v>
      </c>
      <c r="AKI331">
        <v>0.24841950046570793</v>
      </c>
      <c r="AKJ331">
        <v>0.24875932128473041</v>
      </c>
      <c r="AKK331">
        <v>0.24841950046570796</v>
      </c>
      <c r="AKL331">
        <v>0.2487873480027547</v>
      </c>
      <c r="AKM331">
        <v>0.24875932128473047</v>
      </c>
      <c r="AKN331">
        <v>0.24874925065261461</v>
      </c>
      <c r="AKO331">
        <v>0.24851043049988145</v>
      </c>
      <c r="AKP331">
        <v>0.24861110027948283</v>
      </c>
      <c r="AKQ331">
        <v>0.24853246035415633</v>
      </c>
      <c r="AKR331">
        <v>0.24853246035415649</v>
      </c>
      <c r="AKS331">
        <v>0.24853246035415644</v>
      </c>
      <c r="AKT331">
        <v>0.24833237537327338</v>
      </c>
      <c r="AKU331">
        <v>0.24797350029982543</v>
      </c>
      <c r="AKV331">
        <v>0.24797350029982546</v>
      </c>
      <c r="AKW331">
        <v>0.24861110027948291</v>
      </c>
      <c r="AKX331">
        <v>0.24797350029982543</v>
      </c>
      <c r="AKY331">
        <v>0.24650281792897286</v>
      </c>
      <c r="AKZ331">
        <v>0.24833237537327332</v>
      </c>
      <c r="ALA331">
        <v>0.24861110027948291</v>
      </c>
      <c r="ALB331">
        <v>0.24803184619894961</v>
      </c>
      <c r="ALC331">
        <v>0.24803184619894961</v>
      </c>
      <c r="ALD331">
        <v>0.24861110027948286</v>
      </c>
      <c r="ALE331">
        <v>0.24841950046570796</v>
      </c>
      <c r="ALF331">
        <v>0.2489025505356042</v>
      </c>
      <c r="ALG331">
        <v>0.24889756906384272</v>
      </c>
    </row>
    <row r="333" spans="6:995" x14ac:dyDescent="0.25">
      <c r="F333" s="37" t="s">
        <v>223</v>
      </c>
    </row>
    <row r="334" spans="6:995" x14ac:dyDescent="0.25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J334">
        <v>1</v>
      </c>
      <c r="VK334">
        <v>1</v>
      </c>
      <c r="VL334">
        <v>1</v>
      </c>
      <c r="VM334">
        <v>1</v>
      </c>
      <c r="VN334">
        <v>1</v>
      </c>
      <c r="VO334">
        <v>1</v>
      </c>
      <c r="VP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H334">
        <v>1</v>
      </c>
      <c r="AAI334">
        <v>1</v>
      </c>
      <c r="AAJ334">
        <v>1</v>
      </c>
      <c r="AAK334">
        <v>1</v>
      </c>
      <c r="AAL334">
        <v>1</v>
      </c>
      <c r="AAM334">
        <v>1</v>
      </c>
      <c r="AAN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W334">
        <v>1</v>
      </c>
      <c r="ABX334">
        <v>1</v>
      </c>
      <c r="ABY334">
        <v>1</v>
      </c>
      <c r="ABZ334">
        <v>1</v>
      </c>
      <c r="ACA334">
        <v>1</v>
      </c>
      <c r="ACB334">
        <v>1</v>
      </c>
      <c r="ACC334">
        <v>1</v>
      </c>
      <c r="ACD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  <c r="ACK334">
        <v>1</v>
      </c>
      <c r="ACL334">
        <v>1</v>
      </c>
      <c r="ACM334">
        <v>1</v>
      </c>
      <c r="ACN334">
        <v>1</v>
      </c>
      <c r="ACO334">
        <v>1</v>
      </c>
      <c r="ACP334">
        <v>1</v>
      </c>
      <c r="ACQ334">
        <v>1</v>
      </c>
      <c r="ACR334">
        <v>1</v>
      </c>
      <c r="ACS334">
        <v>1</v>
      </c>
      <c r="ACT334">
        <v>1</v>
      </c>
      <c r="ACU334">
        <v>1</v>
      </c>
      <c r="ACV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D334">
        <v>1</v>
      </c>
      <c r="ADE334">
        <v>1</v>
      </c>
      <c r="ADF334">
        <v>1</v>
      </c>
      <c r="ADG334">
        <v>1</v>
      </c>
      <c r="ADH334">
        <v>1</v>
      </c>
      <c r="ADI334">
        <v>1</v>
      </c>
      <c r="ADJ334">
        <v>1</v>
      </c>
      <c r="ADK334">
        <v>1</v>
      </c>
      <c r="ADL334">
        <v>1</v>
      </c>
      <c r="ADM334">
        <v>1</v>
      </c>
      <c r="ADN334">
        <v>1</v>
      </c>
      <c r="ADO334">
        <v>1</v>
      </c>
      <c r="ADP334">
        <v>1</v>
      </c>
      <c r="ADQ334">
        <v>1</v>
      </c>
      <c r="ADR334">
        <v>1</v>
      </c>
      <c r="ADS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B334">
        <v>1</v>
      </c>
      <c r="AEC334">
        <v>1</v>
      </c>
      <c r="AED334">
        <v>1</v>
      </c>
      <c r="AEE334">
        <v>1</v>
      </c>
      <c r="AEF334">
        <v>1</v>
      </c>
      <c r="AEG334">
        <v>1</v>
      </c>
      <c r="AEH334">
        <v>1</v>
      </c>
      <c r="AEI334">
        <v>1</v>
      </c>
      <c r="AEJ334">
        <v>1</v>
      </c>
      <c r="AEK334">
        <v>1</v>
      </c>
      <c r="AEL334">
        <v>1</v>
      </c>
      <c r="AEM334">
        <v>1</v>
      </c>
      <c r="AEN334">
        <v>1</v>
      </c>
      <c r="AEO334">
        <v>1</v>
      </c>
      <c r="AEP334">
        <v>1</v>
      </c>
      <c r="AEQ334">
        <v>1</v>
      </c>
      <c r="AER334">
        <v>1</v>
      </c>
      <c r="AES334">
        <v>1</v>
      </c>
      <c r="AET334">
        <v>1</v>
      </c>
      <c r="AEU334">
        <v>1</v>
      </c>
      <c r="AEV334">
        <v>1</v>
      </c>
      <c r="AEW334">
        <v>1</v>
      </c>
      <c r="AEX334">
        <v>1</v>
      </c>
      <c r="AEY334">
        <v>1</v>
      </c>
      <c r="AEZ334">
        <v>1</v>
      </c>
      <c r="AFA334">
        <v>1</v>
      </c>
      <c r="AFB334">
        <v>1</v>
      </c>
      <c r="AFC334">
        <v>1</v>
      </c>
      <c r="AFD334">
        <v>1</v>
      </c>
      <c r="AFE334">
        <v>1</v>
      </c>
      <c r="AFF334">
        <v>1</v>
      </c>
      <c r="AFG334">
        <v>1</v>
      </c>
      <c r="AFH334">
        <v>1</v>
      </c>
      <c r="AFI334">
        <v>1</v>
      </c>
      <c r="AFJ334">
        <v>1</v>
      </c>
      <c r="AFK334">
        <v>1</v>
      </c>
      <c r="AFL334">
        <v>1</v>
      </c>
      <c r="AFM334">
        <v>1</v>
      </c>
      <c r="AFN334">
        <v>1</v>
      </c>
      <c r="AFO334">
        <v>1</v>
      </c>
      <c r="AFP334">
        <v>1</v>
      </c>
      <c r="AFQ334">
        <v>1</v>
      </c>
      <c r="AFR334">
        <v>1</v>
      </c>
      <c r="AFS334">
        <v>1</v>
      </c>
      <c r="AFT334">
        <v>1</v>
      </c>
      <c r="AFU334">
        <v>1</v>
      </c>
      <c r="AFV334">
        <v>1</v>
      </c>
      <c r="AFW334">
        <v>1</v>
      </c>
      <c r="AFX334">
        <v>1</v>
      </c>
      <c r="AFY334">
        <v>1</v>
      </c>
      <c r="AFZ334">
        <v>1</v>
      </c>
      <c r="AGA334">
        <v>1</v>
      </c>
      <c r="AGB334">
        <v>1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1</v>
      </c>
      <c r="AHB334">
        <v>1</v>
      </c>
      <c r="AHC334">
        <v>1</v>
      </c>
      <c r="AHD334">
        <v>1</v>
      </c>
      <c r="AHE334">
        <v>1</v>
      </c>
      <c r="AHF334">
        <v>1</v>
      </c>
      <c r="AHG334">
        <v>1</v>
      </c>
      <c r="AHH334">
        <v>1</v>
      </c>
      <c r="AHI334">
        <v>1</v>
      </c>
      <c r="AHJ334">
        <v>1</v>
      </c>
      <c r="AHK334">
        <v>1</v>
      </c>
      <c r="AHL334">
        <v>1</v>
      </c>
      <c r="AHM334">
        <v>1</v>
      </c>
      <c r="AHN334">
        <v>1</v>
      </c>
      <c r="AHO334">
        <v>1</v>
      </c>
      <c r="AHP334">
        <v>1</v>
      </c>
      <c r="AHQ334">
        <v>1</v>
      </c>
      <c r="AHR334">
        <v>1</v>
      </c>
      <c r="AHS334">
        <v>1</v>
      </c>
      <c r="AHT334">
        <v>1</v>
      </c>
      <c r="AHU334">
        <v>1</v>
      </c>
      <c r="AHV334">
        <v>1</v>
      </c>
      <c r="AHW334">
        <v>1</v>
      </c>
      <c r="AHX334">
        <v>1</v>
      </c>
      <c r="AHY334">
        <v>1</v>
      </c>
      <c r="AHZ334">
        <v>1</v>
      </c>
      <c r="AIA334">
        <v>1</v>
      </c>
      <c r="AIB334">
        <v>1</v>
      </c>
      <c r="AIC334">
        <v>1</v>
      </c>
      <c r="AID334">
        <v>1</v>
      </c>
      <c r="AIE334">
        <v>1</v>
      </c>
      <c r="AIF334">
        <v>1</v>
      </c>
      <c r="AIG334">
        <v>1</v>
      </c>
      <c r="AIH334">
        <v>1</v>
      </c>
      <c r="AII334">
        <v>1</v>
      </c>
      <c r="AIJ334">
        <v>1</v>
      </c>
      <c r="AIK334">
        <v>1</v>
      </c>
      <c r="AIL334">
        <v>1</v>
      </c>
      <c r="AIM334">
        <v>1</v>
      </c>
      <c r="AIN334">
        <v>1</v>
      </c>
      <c r="AIO334">
        <v>1</v>
      </c>
      <c r="AIP334">
        <v>1</v>
      </c>
      <c r="AIQ334">
        <v>1</v>
      </c>
      <c r="AIR334">
        <v>1</v>
      </c>
      <c r="AIS334">
        <v>1</v>
      </c>
      <c r="AIT334">
        <v>1</v>
      </c>
      <c r="AIU334">
        <v>1</v>
      </c>
      <c r="AIV334">
        <v>1</v>
      </c>
      <c r="AIW334">
        <v>1</v>
      </c>
      <c r="AIX334">
        <v>1</v>
      </c>
      <c r="AIY334">
        <v>1</v>
      </c>
      <c r="AIZ334">
        <v>1</v>
      </c>
      <c r="AJA334">
        <v>1</v>
      </c>
      <c r="AJB334">
        <v>1</v>
      </c>
      <c r="AJC334">
        <v>1</v>
      </c>
      <c r="AJD334">
        <v>1</v>
      </c>
      <c r="AJE334">
        <v>1</v>
      </c>
      <c r="AJF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JL334">
        <v>1</v>
      </c>
      <c r="AJM334">
        <v>1</v>
      </c>
      <c r="AJN334">
        <v>1</v>
      </c>
      <c r="AJO334">
        <v>1</v>
      </c>
      <c r="AJP334">
        <v>1</v>
      </c>
      <c r="AJQ334">
        <v>1</v>
      </c>
      <c r="AJR334">
        <v>1</v>
      </c>
      <c r="AJS334">
        <v>1</v>
      </c>
      <c r="AJT334">
        <v>1</v>
      </c>
      <c r="AJU334">
        <v>1</v>
      </c>
      <c r="AJV334">
        <v>1</v>
      </c>
      <c r="AJW334">
        <v>1</v>
      </c>
      <c r="AJX334">
        <v>1</v>
      </c>
      <c r="AJY334">
        <v>1</v>
      </c>
      <c r="AJZ334">
        <v>1</v>
      </c>
      <c r="AKA334">
        <v>1</v>
      </c>
      <c r="AKB334">
        <v>1</v>
      </c>
      <c r="AKC334">
        <v>1</v>
      </c>
      <c r="AKD334">
        <v>1</v>
      </c>
      <c r="AKE334">
        <v>1</v>
      </c>
      <c r="AKF334">
        <v>1</v>
      </c>
      <c r="AKG334">
        <v>1</v>
      </c>
      <c r="AKH334">
        <v>1</v>
      </c>
      <c r="AKI334">
        <v>1</v>
      </c>
      <c r="AKJ334">
        <v>1</v>
      </c>
      <c r="AKK334">
        <v>1</v>
      </c>
      <c r="AKL334">
        <v>1</v>
      </c>
      <c r="AKM334">
        <v>1</v>
      </c>
      <c r="AKN334">
        <v>1</v>
      </c>
      <c r="AKO334">
        <v>1</v>
      </c>
      <c r="AKP334">
        <v>1</v>
      </c>
      <c r="AKQ334">
        <v>1</v>
      </c>
      <c r="AKR334">
        <v>1</v>
      </c>
      <c r="AKS334">
        <v>1</v>
      </c>
      <c r="AKT334">
        <v>1</v>
      </c>
      <c r="AKU334">
        <v>1</v>
      </c>
      <c r="AKV334">
        <v>1</v>
      </c>
      <c r="AKW334">
        <v>1</v>
      </c>
      <c r="AKX334">
        <v>1</v>
      </c>
      <c r="AKY334">
        <v>1</v>
      </c>
      <c r="AKZ334">
        <v>1</v>
      </c>
      <c r="ALA334">
        <v>1</v>
      </c>
      <c r="ALB334">
        <v>1</v>
      </c>
      <c r="ALC334">
        <v>1</v>
      </c>
      <c r="ALD334">
        <v>1</v>
      </c>
      <c r="ALE334">
        <v>1</v>
      </c>
      <c r="ALF334">
        <v>1</v>
      </c>
      <c r="ALG334">
        <v>1</v>
      </c>
    </row>
    <row r="335" spans="6:995" x14ac:dyDescent="0.25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</row>
    <row r="336" spans="6:995" x14ac:dyDescent="0.25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</row>
    <row r="337" spans="6:995" x14ac:dyDescent="0.25">
      <c r="F337" s="39" t="s">
        <v>226</v>
      </c>
      <c r="H337">
        <v>5.2139306181480287E-3</v>
      </c>
      <c r="I337">
        <v>0.1332347203875571</v>
      </c>
      <c r="J337">
        <v>1.4832297224587765</v>
      </c>
      <c r="K337">
        <v>26.091436511090912</v>
      </c>
      <c r="L337">
        <v>3.4521370397268258</v>
      </c>
      <c r="M337">
        <v>1.0819897385072128</v>
      </c>
      <c r="N337">
        <v>0.49423146364866388</v>
      </c>
      <c r="O337">
        <v>3.73214442408511</v>
      </c>
      <c r="P337">
        <v>0.99939623672670441</v>
      </c>
      <c r="Q337">
        <v>0.21913159014317657</v>
      </c>
      <c r="R337">
        <v>3.0429728644738034</v>
      </c>
      <c r="S337">
        <v>5.1110824029740508E-2</v>
      </c>
      <c r="T337">
        <v>8.08854559452463E-3</v>
      </c>
      <c r="U337">
        <v>4.0007425724724115</v>
      </c>
      <c r="V337">
        <v>29.022290052716031</v>
      </c>
      <c r="W337">
        <v>19.101010473614103</v>
      </c>
      <c r="X337">
        <v>3.8086741167777518</v>
      </c>
      <c r="Y337">
        <v>9.9602891003319431</v>
      </c>
      <c r="Z337">
        <v>0.7144694385306597</v>
      </c>
      <c r="AA337">
        <v>7.5162639026599878E-2</v>
      </c>
      <c r="AB337">
        <v>0.13403510041274708</v>
      </c>
      <c r="AC337">
        <v>317.91081311102613</v>
      </c>
      <c r="AD337">
        <v>0.35625751469841604</v>
      </c>
      <c r="AE337">
        <v>15.895139160176882</v>
      </c>
      <c r="AF337">
        <v>355.11375946473441</v>
      </c>
      <c r="AG337">
        <v>673.27732705487006</v>
      </c>
      <c r="AH337">
        <v>48.029345022413459</v>
      </c>
      <c r="AI337">
        <v>2.3534986391016061E-2</v>
      </c>
      <c r="AJ337">
        <v>3.5773543989128491</v>
      </c>
      <c r="AK337">
        <v>341.02096152599665</v>
      </c>
      <c r="AL337">
        <v>2.4083929098809582</v>
      </c>
      <c r="AM337">
        <v>2.3579817875564348</v>
      </c>
      <c r="AN337">
        <v>2.7694087459328403</v>
      </c>
      <c r="AO337">
        <v>18.6291338192515</v>
      </c>
      <c r="AP337">
        <v>0.13023157989781362</v>
      </c>
      <c r="AQ337">
        <v>11.958846305178035</v>
      </c>
      <c r="AR337">
        <v>26.65647641057129</v>
      </c>
      <c r="AS337">
        <v>1.1880670466978298</v>
      </c>
      <c r="AT337">
        <v>23.865623790539399</v>
      </c>
      <c r="AU337">
        <v>5.2973414299280083E-2</v>
      </c>
      <c r="AV337">
        <v>5.8721256957263872</v>
      </c>
      <c r="AW337">
        <v>7.4636779757262568</v>
      </c>
      <c r="AX337">
        <v>7.6850224682441999</v>
      </c>
      <c r="AY337">
        <v>6.7906162753962693E-3</v>
      </c>
      <c r="AZ337">
        <v>0.57672984763243218</v>
      </c>
      <c r="BA337">
        <v>4.2633936764122499E-2</v>
      </c>
      <c r="BB337">
        <v>0.14907913782874865</v>
      </c>
      <c r="BC337">
        <v>0.71157948188993081</v>
      </c>
      <c r="BD337">
        <v>0.56035858179150322</v>
      </c>
      <c r="BE337">
        <v>7.9085212021220486E-2</v>
      </c>
      <c r="BF337">
        <v>0.32412673439857281</v>
      </c>
      <c r="BG337">
        <v>7.960654789751187</v>
      </c>
      <c r="BH337">
        <v>1.3670065890306048E-2</v>
      </c>
      <c r="BI337">
        <v>8.2214762154372352</v>
      </c>
      <c r="BJ337">
        <v>109.51808531290864</v>
      </c>
      <c r="BK337">
        <v>0.28539440934993576</v>
      </c>
      <c r="BL337">
        <v>17.110239278688372</v>
      </c>
      <c r="BM337">
        <v>3.815562442241303</v>
      </c>
      <c r="BN337">
        <v>31.070039760346766</v>
      </c>
      <c r="BO337">
        <v>5.3567408945215282</v>
      </c>
      <c r="BP337">
        <v>136.80003018289145</v>
      </c>
      <c r="BQ337">
        <v>0.13131508753608839</v>
      </c>
      <c r="BR337">
        <v>5.7898272982767566E-3</v>
      </c>
      <c r="BS337">
        <v>0.17495860629816279</v>
      </c>
      <c r="BT337">
        <v>16.849265868152102</v>
      </c>
      <c r="BU337">
        <v>0.21214963979764953</v>
      </c>
      <c r="BV337">
        <v>5.2137671539453177E-3</v>
      </c>
      <c r="BW337">
        <v>10.203050210570687</v>
      </c>
      <c r="BX337">
        <v>13.883702219758455</v>
      </c>
      <c r="BY337">
        <v>87.530449829727871</v>
      </c>
      <c r="BZ337">
        <v>6.7653732278173457</v>
      </c>
      <c r="CA337">
        <v>64.823703210000588</v>
      </c>
      <c r="CB337">
        <v>6.1003612335481483</v>
      </c>
      <c r="CC337">
        <v>0.93450870528928387</v>
      </c>
      <c r="CD337">
        <v>4.6911931206856203E-2</v>
      </c>
      <c r="CE337">
        <v>111.8054457104962</v>
      </c>
      <c r="CF337">
        <v>1.227897562111202</v>
      </c>
      <c r="CG337">
        <v>0.8491368098189136</v>
      </c>
      <c r="CH337">
        <v>1.6900818237018322</v>
      </c>
      <c r="CI337">
        <v>2.3755947894509181E-2</v>
      </c>
      <c r="CJ337">
        <v>2.116305599103482</v>
      </c>
      <c r="CK337">
        <v>2.5721767201110346</v>
      </c>
      <c r="CL337">
        <v>2.406915960805818E-2</v>
      </c>
      <c r="CM337">
        <v>1.5021652704289756</v>
      </c>
      <c r="CN337">
        <v>3.8763081218541684</v>
      </c>
      <c r="CO337">
        <v>0.2536726618492946</v>
      </c>
      <c r="CP337">
        <v>0.95708901884896569</v>
      </c>
      <c r="CQ337">
        <v>2.6466795499713895</v>
      </c>
      <c r="CR337">
        <v>0.25349939295150214</v>
      </c>
      <c r="CS337">
        <v>0.5442966142438912</v>
      </c>
      <c r="CT337">
        <v>2.8307284350057799E-3</v>
      </c>
      <c r="CU337">
        <v>0.11869201943421856</v>
      </c>
      <c r="CV337">
        <v>2.6522037319731657</v>
      </c>
      <c r="CW337">
        <v>1.316662751943053E-2</v>
      </c>
      <c r="CX337">
        <v>5.7071266068320172</v>
      </c>
      <c r="CY337">
        <v>1.2668729983779046</v>
      </c>
      <c r="CZ337">
        <v>14.145149223911602</v>
      </c>
      <c r="DA337">
        <v>0.73672465084685468</v>
      </c>
      <c r="DB337">
        <v>5.2385172718476475E-3</v>
      </c>
      <c r="DC337">
        <v>2.0604180807483234</v>
      </c>
      <c r="DD337">
        <v>3.2670500308461139</v>
      </c>
      <c r="DE337">
        <v>1.8922463479651204</v>
      </c>
      <c r="DF337">
        <v>2.0711552277276851E-3</v>
      </c>
      <c r="DG337">
        <v>2.7197763497626863</v>
      </c>
      <c r="DH337">
        <v>2.1295232732727785E-2</v>
      </c>
      <c r="DI337">
        <v>27.430521135146357</v>
      </c>
      <c r="DJ337">
        <v>2.0562419875135052</v>
      </c>
      <c r="DK337">
        <v>40.9360544545709</v>
      </c>
      <c r="DL337">
        <v>4.0637582540322796</v>
      </c>
      <c r="DM337">
        <v>1.780649158135617</v>
      </c>
      <c r="DN337">
        <v>3.9258384696962785E-3</v>
      </c>
      <c r="DO337">
        <v>4.9894662571250255</v>
      </c>
      <c r="DP337">
        <v>0.37642367043263969</v>
      </c>
      <c r="DQ337">
        <v>1.1529167961827771</v>
      </c>
      <c r="DR337">
        <v>11.171901749196699</v>
      </c>
      <c r="DS337">
        <v>0.19980615669918439</v>
      </c>
      <c r="DT337">
        <v>0.82138478347003496</v>
      </c>
      <c r="DU337">
        <v>0.61977034436781631</v>
      </c>
      <c r="DV337">
        <v>2.2286576167367924</v>
      </c>
      <c r="DW337">
        <v>0.47477206141905071</v>
      </c>
      <c r="DX337">
        <v>1.5163864997951824</v>
      </c>
      <c r="DY337">
        <v>0.36120495420015919</v>
      </c>
      <c r="DZ337">
        <v>14.684528863359525</v>
      </c>
      <c r="EA337">
        <v>0.22201185996557907</v>
      </c>
      <c r="EB337">
        <v>8.3957997831344399E-3</v>
      </c>
      <c r="EC337">
        <v>0.52254224425733176</v>
      </c>
      <c r="ED337">
        <v>0.38376982981609181</v>
      </c>
      <c r="EE337">
        <v>0.675289527235855</v>
      </c>
      <c r="EF337">
        <v>2.0935236053072392</v>
      </c>
      <c r="EG337">
        <v>0.43431682066718436</v>
      </c>
      <c r="EH337">
        <v>0.19298350817493876</v>
      </c>
      <c r="EI337">
        <v>1.9294992917748797</v>
      </c>
      <c r="EJ337">
        <v>0.49868419645190171</v>
      </c>
      <c r="EK337">
        <v>0.13050112227944288</v>
      </c>
      <c r="EL337">
        <v>0.36718994561997953</v>
      </c>
      <c r="EM337">
        <v>8.8249288660994605E-3</v>
      </c>
      <c r="EN337">
        <v>0.38667710455058257</v>
      </c>
      <c r="EO337">
        <v>1.4981133054176801</v>
      </c>
      <c r="EP337">
        <v>2.2365604390757894</v>
      </c>
      <c r="EQ337">
        <v>0.29986614260349909</v>
      </c>
      <c r="ER337">
        <v>0.11169834606977654</v>
      </c>
      <c r="ES337">
        <v>2.3669377390502018E-2</v>
      </c>
      <c r="ET337">
        <v>0.69288018380416661</v>
      </c>
      <c r="EU337">
        <v>2.5517010773471118</v>
      </c>
      <c r="EV337">
        <v>2.3019562263458995</v>
      </c>
      <c r="EW337">
        <v>5.0076779610274305E-2</v>
      </c>
      <c r="EX337">
        <v>0.18052496827137898</v>
      </c>
      <c r="EY337">
        <v>0.5403798658721235</v>
      </c>
      <c r="EZ337">
        <v>3.9258384696962785E-3</v>
      </c>
      <c r="FA337">
        <v>2.4053467129508017E-2</v>
      </c>
      <c r="FB337">
        <v>0.53173717881218796</v>
      </c>
      <c r="FC337">
        <v>0.18911560090852486</v>
      </c>
      <c r="FD337">
        <v>0.24338879966381968</v>
      </c>
      <c r="FE337">
        <v>0.58709984281226812</v>
      </c>
      <c r="FF337">
        <v>0.36362335047166744</v>
      </c>
      <c r="FG337">
        <v>4.0831541411538386E-2</v>
      </c>
      <c r="FH337">
        <v>0.67895673802852063</v>
      </c>
      <c r="FI337">
        <v>6.1423214629991911E-3</v>
      </c>
      <c r="FJ337">
        <v>0.68984376625858057</v>
      </c>
      <c r="FK337">
        <v>0.20456656845923979</v>
      </c>
      <c r="FL337">
        <v>0.65904256528058913</v>
      </c>
      <c r="FM337">
        <v>0.604417723471943</v>
      </c>
      <c r="FN337">
        <v>2.1027318924939071</v>
      </c>
      <c r="FO337">
        <v>2.1008628306829964</v>
      </c>
      <c r="FP337">
        <v>6.7456766201485108E-2</v>
      </c>
      <c r="FQ337">
        <v>9.8722478278921527E-2</v>
      </c>
      <c r="FR337">
        <v>1.084270216357319</v>
      </c>
      <c r="FS337">
        <v>1.1813725659276769E-2</v>
      </c>
      <c r="FT337">
        <v>0.68079522016736105</v>
      </c>
      <c r="FU337">
        <v>1.3456973016667642</v>
      </c>
      <c r="FV337">
        <v>1.3661172347182651</v>
      </c>
      <c r="FW337">
        <v>0.49137042975543938</v>
      </c>
      <c r="FX337">
        <v>0.31018229459544366</v>
      </c>
      <c r="FY337">
        <v>9.2072935649572963E-3</v>
      </c>
      <c r="FZ337">
        <v>1.2860606761677613</v>
      </c>
      <c r="GA337">
        <v>0.90993410910728345</v>
      </c>
      <c r="GB337">
        <v>1.7335911884072299</v>
      </c>
      <c r="GC337">
        <v>0.35541236924011699</v>
      </c>
      <c r="GD337">
        <v>1.0726480566748942</v>
      </c>
      <c r="GE337">
        <v>0.65403988002538782</v>
      </c>
      <c r="GF337">
        <v>1.6928295425564552E-2</v>
      </c>
      <c r="GG337">
        <v>0.42800656597284353</v>
      </c>
      <c r="GH337">
        <v>2.2993882134053848E-2</v>
      </c>
      <c r="GI337">
        <v>0.66786357384570838</v>
      </c>
      <c r="GJ337">
        <v>0.49172170461108944</v>
      </c>
      <c r="GK337">
        <v>0.9455926305851039</v>
      </c>
      <c r="GL337">
        <v>0.1296346068333819</v>
      </c>
      <c r="GM337">
        <v>0.55164449799464377</v>
      </c>
      <c r="GN337">
        <v>1.0713669362904956</v>
      </c>
      <c r="GO337">
        <v>1.4020550130549279</v>
      </c>
      <c r="GP337">
        <v>3.9258384696962785E-3</v>
      </c>
      <c r="GQ337">
        <v>0.51462145562766337</v>
      </c>
      <c r="GR337">
        <v>3.8243301929281113E-3</v>
      </c>
      <c r="GS337">
        <v>5.314038325918021E-3</v>
      </c>
      <c r="GT337">
        <v>3.9258384696962785E-3</v>
      </c>
      <c r="GU337">
        <v>6.1423214629991911E-3</v>
      </c>
      <c r="GV337">
        <v>0.11989574612504154</v>
      </c>
      <c r="GW337">
        <v>6.1423214629991911E-3</v>
      </c>
      <c r="GX337">
        <v>3.9258384696962785E-3</v>
      </c>
      <c r="GY337">
        <v>2.7510274749698468E-2</v>
      </c>
      <c r="GZ337">
        <v>0.19342473078754754</v>
      </c>
      <c r="HA337">
        <v>0.38062811106627215</v>
      </c>
      <c r="HB337">
        <v>1.5762191801616837E-2</v>
      </c>
      <c r="HC337">
        <v>9.1023108150203258E-2</v>
      </c>
      <c r="HD337">
        <v>5.9070722079488817E-2</v>
      </c>
      <c r="HE337">
        <v>0.10845321970992017</v>
      </c>
      <c r="HF337">
        <v>1.2248354764430026E-2</v>
      </c>
      <c r="HG337">
        <v>2.6742095282528831E-2</v>
      </c>
      <c r="HH337">
        <v>0.19152251607854351</v>
      </c>
      <c r="HI337">
        <v>1.7728494221832349</v>
      </c>
      <c r="HJ337">
        <v>2.6779385070890549</v>
      </c>
      <c r="HK337">
        <v>0.74348434238679784</v>
      </c>
      <c r="HL337">
        <v>0.33228932712848641</v>
      </c>
      <c r="HM337">
        <v>8.670633886370247</v>
      </c>
      <c r="HN337">
        <v>0.68473846630746238</v>
      </c>
      <c r="HO337">
        <v>2.1350099931677979</v>
      </c>
      <c r="HP337">
        <v>1.9817690198990503</v>
      </c>
      <c r="HQ337">
        <v>0.15517625514274969</v>
      </c>
      <c r="HR337">
        <v>1.6610213652834726E-2</v>
      </c>
      <c r="HS337">
        <v>9.3182485239102747E-2</v>
      </c>
      <c r="HT337">
        <v>1.4726777424114993E-2</v>
      </c>
      <c r="HU337">
        <v>0.16433326515571828</v>
      </c>
      <c r="HV337">
        <v>11.869597512538714</v>
      </c>
      <c r="HW337">
        <v>0.99539973320338759</v>
      </c>
      <c r="HX337">
        <v>19.72798095269124</v>
      </c>
      <c r="HY337">
        <v>13.565757538307547</v>
      </c>
      <c r="HZ337">
        <v>9.2124719303417174E-2</v>
      </c>
      <c r="IA337">
        <v>0.59929027479684915</v>
      </c>
      <c r="IB337">
        <v>0.45326535120155342</v>
      </c>
      <c r="IC337">
        <v>2.1962408734478935</v>
      </c>
      <c r="ID337">
        <v>3.1779076780218207</v>
      </c>
      <c r="IE337">
        <v>1.3385309203157267</v>
      </c>
      <c r="IF337">
        <v>1.3648401715009586E-2</v>
      </c>
      <c r="IG337">
        <v>5.0661405806134013E-2</v>
      </c>
      <c r="IH337">
        <v>0.25198649368972426</v>
      </c>
      <c r="II337">
        <v>2.2803736654674889E-2</v>
      </c>
      <c r="IJ337">
        <v>1.9167144801821898E-2</v>
      </c>
      <c r="IK337">
        <v>8.0929491775045534E-2</v>
      </c>
      <c r="IL337">
        <v>0.13001219352263069</v>
      </c>
      <c r="IM337">
        <v>0.12494870272486136</v>
      </c>
      <c r="IN337">
        <v>0.13233752008685368</v>
      </c>
      <c r="IO337">
        <v>0.14682113431695837</v>
      </c>
      <c r="IP337">
        <v>1.2980478903594441</v>
      </c>
      <c r="IQ337">
        <v>1.5831002474041611</v>
      </c>
      <c r="IR337">
        <v>4.6206302571380808</v>
      </c>
      <c r="IS337">
        <v>0.32579671223430012</v>
      </c>
      <c r="IT337">
        <v>0.13669140709940295</v>
      </c>
      <c r="IU337">
        <v>1.4078319885902499</v>
      </c>
      <c r="IV337">
        <v>1.2553509494220507</v>
      </c>
      <c r="IW337">
        <v>2.1924853340311032</v>
      </c>
      <c r="IX337">
        <v>2.337049523996042</v>
      </c>
      <c r="IY337">
        <v>3.4974365441536519</v>
      </c>
      <c r="IZ337">
        <v>1.4568221545045161</v>
      </c>
      <c r="JA337">
        <v>9.106430707924662E-2</v>
      </c>
      <c r="JB337">
        <v>1.070973660325214</v>
      </c>
      <c r="JC337">
        <v>1.5300545589108289E-2</v>
      </c>
      <c r="JD337">
        <v>31.790615138284071</v>
      </c>
      <c r="JE337">
        <v>0.39009938349873663</v>
      </c>
      <c r="JF337">
        <v>580.399431004044</v>
      </c>
      <c r="JG337">
        <v>0.10429613956667202</v>
      </c>
      <c r="JH337">
        <v>8.7123499868214729E-3</v>
      </c>
      <c r="JI337">
        <v>0.19056170185492197</v>
      </c>
      <c r="JJ337">
        <v>6.7156533542655425E-2</v>
      </c>
      <c r="JK337">
        <v>0.17580154712181081</v>
      </c>
      <c r="JL337">
        <v>2.6439758948421002</v>
      </c>
      <c r="JM337">
        <v>0.5482487104524163</v>
      </c>
      <c r="JN337">
        <v>0.1287592806029689</v>
      </c>
      <c r="JO337">
        <v>1.0896977260450673</v>
      </c>
      <c r="JP337">
        <v>8.3812911950567018E-2</v>
      </c>
      <c r="JQ337">
        <v>0.25155664982477333</v>
      </c>
      <c r="JR337">
        <v>0.13214310761329268</v>
      </c>
      <c r="JS337">
        <v>9.6951766856191654E-3</v>
      </c>
      <c r="JT337">
        <v>0.46750880312146592</v>
      </c>
      <c r="JU337">
        <v>0.29184815292133981</v>
      </c>
      <c r="JV337">
        <v>0.15342537900702988</v>
      </c>
      <c r="JW337">
        <v>1.0181750590509908</v>
      </c>
      <c r="JX337">
        <v>0.31653146598075366</v>
      </c>
      <c r="JY337">
        <v>0.56769646254732575</v>
      </c>
      <c r="JZ337">
        <v>1.0460924211581331</v>
      </c>
      <c r="KA337">
        <v>1.2357097485029842</v>
      </c>
      <c r="KB337">
        <v>7.0193966012994102E-3</v>
      </c>
      <c r="KC337">
        <v>1.5168850999989445</v>
      </c>
      <c r="KD337">
        <v>0.42632307962024674</v>
      </c>
      <c r="KE337">
        <v>1.0080011024976727E-2</v>
      </c>
      <c r="KF337">
        <v>0.72861867881647657</v>
      </c>
      <c r="KG337">
        <v>8.862536009423487E-2</v>
      </c>
      <c r="KH337">
        <v>0.25972494985350347</v>
      </c>
      <c r="KI337">
        <v>0.14985547219212911</v>
      </c>
      <c r="KJ337">
        <v>3.7812502431315169E-2</v>
      </c>
      <c r="KK337">
        <v>0.15895724233787359</v>
      </c>
      <c r="KL337">
        <v>6.2078380329158855E-2</v>
      </c>
      <c r="KM337">
        <v>0.26690858275769208</v>
      </c>
      <c r="KN337">
        <v>7.3316474804725473E-2</v>
      </c>
      <c r="KO337">
        <v>0.11304500136580876</v>
      </c>
      <c r="KP337">
        <v>3.1558464677218425E-3</v>
      </c>
      <c r="KQ337">
        <v>1.0041387406900981E-2</v>
      </c>
      <c r="KR337">
        <v>0.16919896047669822</v>
      </c>
      <c r="KS337">
        <v>4.8598916729172839E-2</v>
      </c>
      <c r="KT337">
        <v>5.5817128890320485E-2</v>
      </c>
      <c r="KU337">
        <v>0.23182461096419166</v>
      </c>
      <c r="KV337">
        <v>9.3995097615315534E-3</v>
      </c>
      <c r="KW337">
        <v>9.0330879913657122E-3</v>
      </c>
      <c r="KX337">
        <v>0.17135310623703554</v>
      </c>
      <c r="KY337">
        <v>0.57420051045244414</v>
      </c>
      <c r="KZ337">
        <v>1.6988477109075346</v>
      </c>
      <c r="LA337">
        <v>0.63655350574839864</v>
      </c>
      <c r="LB337">
        <v>0.61656674503297326</v>
      </c>
      <c r="LC337">
        <v>0.28186924029038202</v>
      </c>
      <c r="LD337">
        <v>2.2572744585724447E-2</v>
      </c>
      <c r="LE337">
        <v>9.3415899051108878E-2</v>
      </c>
      <c r="LF337">
        <v>3.3058451409296599E-2</v>
      </c>
      <c r="LG337">
        <v>1.0980914115183794E-2</v>
      </c>
      <c r="LH337">
        <v>2.4185616296064773E-3</v>
      </c>
      <c r="LI337">
        <v>4.7665709624160404E-2</v>
      </c>
      <c r="LJ337">
        <v>0.16386185019904048</v>
      </c>
      <c r="LK337">
        <v>1.1146485084882899E-2</v>
      </c>
      <c r="LL337">
        <v>4.0788685106299544E-2</v>
      </c>
      <c r="LM337">
        <v>4.6560165471883769E-3</v>
      </c>
      <c r="LN337">
        <v>8.9033414515523011E-3</v>
      </c>
      <c r="LO337">
        <v>2.1653650613167048E-2</v>
      </c>
      <c r="LP337">
        <v>3.4335513348120995E-2</v>
      </c>
      <c r="LQ337">
        <v>3.1578163553380861E-2</v>
      </c>
      <c r="LR337">
        <v>0.11036381579352149</v>
      </c>
      <c r="LS337">
        <v>0.58964706639020203</v>
      </c>
      <c r="LT337">
        <v>3.3935774244484622E-2</v>
      </c>
      <c r="LU337">
        <v>5.7004187398256759E-2</v>
      </c>
      <c r="LV337">
        <v>5.9035725862094074E-2</v>
      </c>
      <c r="LW337">
        <v>4.477392517923251E-2</v>
      </c>
      <c r="LX337">
        <v>2.0186320744796676E-2</v>
      </c>
      <c r="LY337">
        <v>8.0889739591746019E-3</v>
      </c>
      <c r="LZ337">
        <v>0.15989255370913175</v>
      </c>
      <c r="MA337">
        <v>7.0937234340193459E-2</v>
      </c>
      <c r="MB337">
        <v>8.1774144207246106E-3</v>
      </c>
      <c r="MC337">
        <v>0.1227654400407131</v>
      </c>
      <c r="MD337">
        <v>4.4386238364599963E-2</v>
      </c>
      <c r="ME337">
        <v>5.2145766281070944E-3</v>
      </c>
      <c r="MF337">
        <v>3.7569660935394267E-2</v>
      </c>
      <c r="MG337">
        <v>0.86126750001003649</v>
      </c>
      <c r="MH337">
        <v>1.568803708144336</v>
      </c>
      <c r="MI337">
        <v>2.0080433384713539</v>
      </c>
      <c r="MJ337">
        <v>713.00653017839704</v>
      </c>
      <c r="MK337">
        <v>1.0073283227713863</v>
      </c>
      <c r="ML337">
        <v>0.36941505911919931</v>
      </c>
      <c r="MM337">
        <v>3.4551631714512836</v>
      </c>
      <c r="MN337">
        <v>3.3059018579363944</v>
      </c>
      <c r="MO337">
        <v>34.860657803191557</v>
      </c>
      <c r="MP337">
        <v>9.6790889247992631</v>
      </c>
      <c r="MQ337">
        <v>4.8651970033725171E-2</v>
      </c>
      <c r="MR337">
        <v>2.5892796053399176</v>
      </c>
      <c r="MS337">
        <v>9.9489955756109444E-2</v>
      </c>
      <c r="MT337">
        <v>5.7739697408997692</v>
      </c>
      <c r="MU337">
        <v>0.26619250246254877</v>
      </c>
      <c r="MV337">
        <v>1.1606018617460658</v>
      </c>
      <c r="MW337">
        <v>1.9345272585837014E-2</v>
      </c>
      <c r="MX337">
        <v>1.0205274436491873</v>
      </c>
      <c r="MY337">
        <v>43.421839326038629</v>
      </c>
      <c r="MZ337">
        <v>4.2909357073957608</v>
      </c>
      <c r="NA337">
        <v>0.50454310305432615</v>
      </c>
      <c r="NB337">
        <v>0.4824144461933324</v>
      </c>
      <c r="NC337">
        <v>9.8389753346100015</v>
      </c>
      <c r="ND337">
        <v>116.52515646357942</v>
      </c>
      <c r="NE337">
        <v>43.647460798610808</v>
      </c>
      <c r="NF337">
        <v>49.826604944161495</v>
      </c>
      <c r="NG337">
        <v>0.12999015010502973</v>
      </c>
      <c r="NH337">
        <v>1.243083214422118</v>
      </c>
      <c r="NI337">
        <v>7.4231399987925819</v>
      </c>
      <c r="NJ337">
        <v>5.0728099109612783E-2</v>
      </c>
      <c r="NK337">
        <v>0.37359565512700998</v>
      </c>
      <c r="NL337">
        <v>6.9814222961884165E-2</v>
      </c>
      <c r="NM337">
        <v>0.17790092007465466</v>
      </c>
      <c r="NN337">
        <v>2.4467432429889451</v>
      </c>
      <c r="NO337">
        <v>1.6186164093467337</v>
      </c>
      <c r="NP337">
        <v>0.26704601868807926</v>
      </c>
      <c r="NQ337">
        <v>1.4486738212562429</v>
      </c>
      <c r="NR337">
        <v>4.866685355195326</v>
      </c>
      <c r="NS337">
        <v>2.9508069064210853</v>
      </c>
      <c r="NT337">
        <v>4.0031122213319366</v>
      </c>
      <c r="NU337">
        <v>3.2654156042875</v>
      </c>
      <c r="NV337">
        <v>1.065468777351102E-2</v>
      </c>
      <c r="NW337">
        <v>8.0900516153544905E-3</v>
      </c>
      <c r="NX337">
        <v>0.16946862456112891</v>
      </c>
      <c r="NY337">
        <v>2.1069041268612652</v>
      </c>
      <c r="NZ337">
        <v>1.6752326857085447</v>
      </c>
      <c r="OA337">
        <v>1.1147505340984971E-2</v>
      </c>
      <c r="OB337">
        <v>0.18000023534255599</v>
      </c>
      <c r="OC337">
        <v>31.991944590676695</v>
      </c>
      <c r="OD337">
        <v>9.3938927709345279</v>
      </c>
      <c r="OE337">
        <v>2.5302202895128266E-2</v>
      </c>
      <c r="OF337">
        <v>14.248578094366836</v>
      </c>
      <c r="OG337">
        <v>1.155924929834693</v>
      </c>
      <c r="OH337">
        <v>21.801592943334153</v>
      </c>
      <c r="OI337">
        <v>2.0636695244744683</v>
      </c>
      <c r="OJ337">
        <v>5.216201824361508E-3</v>
      </c>
      <c r="OK337">
        <v>8.4710186002909353E-3</v>
      </c>
      <c r="OL337">
        <v>0.1810115824926902</v>
      </c>
      <c r="OM337">
        <v>7.008548653779173E-2</v>
      </c>
      <c r="ON337">
        <v>7.4467111820287961</v>
      </c>
      <c r="OO337">
        <v>8.0900516153544905E-3</v>
      </c>
      <c r="OP337">
        <v>0.34162487742315006</v>
      </c>
      <c r="OQ337">
        <v>16.387126706262539</v>
      </c>
      <c r="OR337">
        <v>2.3001916711783448</v>
      </c>
      <c r="OS337">
        <v>12.905142269526264</v>
      </c>
      <c r="OT337">
        <v>0.22351197307500789</v>
      </c>
      <c r="OU337">
        <v>0.81864758101810198</v>
      </c>
      <c r="OV337">
        <v>1.4052529040600524E-2</v>
      </c>
      <c r="OW337">
        <v>1.7654044951510741</v>
      </c>
      <c r="OX337">
        <v>0.2238952592346502</v>
      </c>
      <c r="OY337">
        <v>0.80924179451408307</v>
      </c>
      <c r="OZ337">
        <v>3.4364608997065513</v>
      </c>
      <c r="PA337">
        <v>7.2839269625140906E-3</v>
      </c>
      <c r="PB337">
        <v>0.26972892320284947</v>
      </c>
      <c r="PC337">
        <v>2.4594624168527018E-2</v>
      </c>
      <c r="PD337">
        <v>1.9550385024915781E-2</v>
      </c>
      <c r="PE337">
        <v>4.5921343114016799E-2</v>
      </c>
      <c r="PF337">
        <v>0.30834757180016559</v>
      </c>
      <c r="PG337">
        <v>8.8978530985429849E-2</v>
      </c>
      <c r="PH337">
        <v>0.28659289443835939</v>
      </c>
      <c r="PI337">
        <v>1.4699673310159362</v>
      </c>
      <c r="PJ337">
        <v>0.11274227290997126</v>
      </c>
      <c r="PK337">
        <v>3.2190495445243099E-2</v>
      </c>
      <c r="PL337">
        <v>1.6446525824867084E-2</v>
      </c>
      <c r="PM337">
        <v>0.54031900709919323</v>
      </c>
      <c r="PN337">
        <v>0.30269032152653447</v>
      </c>
      <c r="PO337">
        <v>13.633589123012696</v>
      </c>
      <c r="PP337">
        <v>0.17630465264405362</v>
      </c>
      <c r="PQ337">
        <v>2.1081203342486397E-2</v>
      </c>
      <c r="PR337">
        <v>4.3085677254772282E-2</v>
      </c>
      <c r="PS337">
        <v>5.216201824361508E-3</v>
      </c>
      <c r="PT337">
        <v>4.1611590188982944E-2</v>
      </c>
      <c r="PU337">
        <v>1.569341318840423</v>
      </c>
      <c r="PV337">
        <v>0.17782826562383264</v>
      </c>
      <c r="PW337">
        <v>1.1923499624937912</v>
      </c>
      <c r="PX337">
        <v>0.26719694348083273</v>
      </c>
      <c r="PY337">
        <v>0.60761132891517222</v>
      </c>
      <c r="PZ337">
        <v>0.73132998178438102</v>
      </c>
      <c r="QA337">
        <v>0.27710313932631625</v>
      </c>
      <c r="QB337">
        <v>0.53844389164712159</v>
      </c>
      <c r="QC337">
        <v>0.67896164501244194</v>
      </c>
      <c r="QD337">
        <v>0.25092084941423892</v>
      </c>
      <c r="QE337">
        <v>2.1349858424255325E-2</v>
      </c>
      <c r="QF337">
        <v>1.9362375622458586E-2</v>
      </c>
      <c r="QG337">
        <v>0.133591891618281</v>
      </c>
      <c r="QH337">
        <v>0.52035072965859475</v>
      </c>
      <c r="QI337">
        <v>0.21324886754886097</v>
      </c>
      <c r="QJ337">
        <v>0.68553632289442556</v>
      </c>
      <c r="QK337">
        <v>2.6863173772203708</v>
      </c>
      <c r="QL337">
        <v>1.8333975517901412E-2</v>
      </c>
      <c r="QM337">
        <v>4.3029054174068131</v>
      </c>
      <c r="QN337">
        <v>0.67989461317336741</v>
      </c>
      <c r="QO337">
        <v>3.2809996629146907</v>
      </c>
      <c r="QP337">
        <v>0.39453596134304147</v>
      </c>
      <c r="QQ337">
        <v>4.3321941054672246</v>
      </c>
      <c r="QR337">
        <v>1.9525914128854789</v>
      </c>
      <c r="QS337">
        <v>3.406200867165833</v>
      </c>
      <c r="QT337">
        <v>4.6137405003627787</v>
      </c>
      <c r="QU337">
        <v>1.7360468565401084E-2</v>
      </c>
      <c r="QV337">
        <v>9.0894297569271991</v>
      </c>
      <c r="QW337">
        <v>4.7508406527397442</v>
      </c>
      <c r="QX337">
        <v>1.0320866233232671</v>
      </c>
      <c r="QY337">
        <v>1.6446525824867084E-2</v>
      </c>
      <c r="QZ337">
        <v>8.2462666260295289E-2</v>
      </c>
      <c r="RA337">
        <v>5.216201824361508E-3</v>
      </c>
      <c r="RB337">
        <v>7.3263798408303188E-2</v>
      </c>
      <c r="RC337">
        <v>8.8595244825189129E-2</v>
      </c>
      <c r="RD337">
        <v>1.443421244417132E-2</v>
      </c>
      <c r="RE337">
        <v>8.4710186002909353E-3</v>
      </c>
      <c r="RF337">
        <v>5.4556025398708657E-2</v>
      </c>
      <c r="RG337">
        <v>4.8101345283989405E-2</v>
      </c>
      <c r="RH337">
        <v>0.40553766173789729</v>
      </c>
      <c r="RI337">
        <v>2.2072626674336824E-2</v>
      </c>
      <c r="RJ337">
        <v>0.127186719408724</v>
      </c>
      <c r="RK337">
        <v>1.4834827315978019</v>
      </c>
      <c r="RL337">
        <v>0.22898669231795105</v>
      </c>
      <c r="RM337">
        <v>9.2044820267113595E-2</v>
      </c>
      <c r="RN337">
        <v>3.695775707934629</v>
      </c>
      <c r="RO337">
        <v>0.48440186646169536</v>
      </c>
      <c r="RP337">
        <v>0.46222382666153067</v>
      </c>
      <c r="RQ337">
        <v>2.5719551854682914</v>
      </c>
      <c r="RR337">
        <v>0.37738964138704456</v>
      </c>
      <c r="RS337">
        <v>0.49200527163850249</v>
      </c>
      <c r="RT337">
        <v>8.4101045073708847E-3</v>
      </c>
      <c r="RU337">
        <v>1.0770340396045977E-2</v>
      </c>
      <c r="RV337">
        <v>0.16840208821862335</v>
      </c>
      <c r="RW337">
        <v>3.215274242499937</v>
      </c>
      <c r="RX337">
        <v>1.255934248867149</v>
      </c>
      <c r="RY337">
        <v>6.7751341593258099</v>
      </c>
      <c r="RZ337">
        <v>5.520218946459944</v>
      </c>
      <c r="SA337">
        <v>4.2991961592558692</v>
      </c>
      <c r="SB337">
        <v>10.707312845535114</v>
      </c>
      <c r="SC337">
        <v>1.5261895782558312</v>
      </c>
      <c r="SD337">
        <v>14.53728584342899</v>
      </c>
      <c r="SE337">
        <v>5.5043714162165198</v>
      </c>
      <c r="SF337">
        <v>1.482634864965042</v>
      </c>
      <c r="SG337">
        <v>8.3311996812361535</v>
      </c>
      <c r="SH337">
        <v>2.9438601516010272</v>
      </c>
      <c r="SI337">
        <v>3.7260711871705601</v>
      </c>
      <c r="SJ337">
        <v>1.3167733246500188</v>
      </c>
      <c r="SK337">
        <v>3.7328544325157331</v>
      </c>
      <c r="SL337">
        <v>2.5510872414822203</v>
      </c>
      <c r="SM337">
        <v>4.3161739589404045</v>
      </c>
      <c r="SN337">
        <v>8.5617634426628442</v>
      </c>
      <c r="SO337">
        <v>3.2868788287156216</v>
      </c>
      <c r="SP337">
        <v>3.3809615162405051</v>
      </c>
      <c r="SQ337">
        <v>3.3897122443520902E-2</v>
      </c>
      <c r="SR337">
        <v>1.1483897604220354E-2</v>
      </c>
      <c r="SS337">
        <v>15.349821661773799</v>
      </c>
      <c r="ST337">
        <v>0.67818954671202503</v>
      </c>
      <c r="SU337">
        <v>7.2828950025476463E-3</v>
      </c>
      <c r="SV337">
        <v>3.4869015361288752E-2</v>
      </c>
      <c r="SW337">
        <v>1.8784676855887118E-2</v>
      </c>
      <c r="SX337">
        <v>2.0728299776057663E-3</v>
      </c>
      <c r="SY337">
        <v>0.1201515109655733</v>
      </c>
      <c r="SZ337">
        <v>27.977544731566855</v>
      </c>
      <c r="TA337">
        <v>4.6025890121522393</v>
      </c>
      <c r="TB337">
        <v>1.5529899372921399</v>
      </c>
      <c r="TC337">
        <v>5.8331214013944805</v>
      </c>
      <c r="TD337">
        <v>0.51992884908128378</v>
      </c>
      <c r="TE337">
        <v>9.1775177918440285</v>
      </c>
      <c r="TF337">
        <v>18.243878586006712</v>
      </c>
      <c r="TG337">
        <v>1.0660450904493601</v>
      </c>
      <c r="TH337">
        <v>3.2107908307806268</v>
      </c>
      <c r="TI337">
        <v>5.049827617495243</v>
      </c>
      <c r="TJ337">
        <v>23.74990330800814</v>
      </c>
      <c r="TK337">
        <v>5.7349634219000007</v>
      </c>
      <c r="TL337">
        <v>2.8899568541142941</v>
      </c>
      <c r="TM337">
        <v>2.5168393829391098</v>
      </c>
      <c r="TN337">
        <v>6.7765929738691453</v>
      </c>
      <c r="TO337">
        <v>6.1264310078958975</v>
      </c>
      <c r="TP337">
        <v>5.8882351536816522</v>
      </c>
      <c r="TQ337">
        <v>6.0326687000317438</v>
      </c>
      <c r="TR337">
        <v>2.8997868686131913</v>
      </c>
      <c r="TS337">
        <v>0.14513917783599412</v>
      </c>
      <c r="TT337">
        <v>29.729375720876536</v>
      </c>
      <c r="TU337">
        <v>6.4425390736581898</v>
      </c>
      <c r="TV337">
        <v>1.1929276161037266</v>
      </c>
      <c r="TW337">
        <v>32.847877716064069</v>
      </c>
      <c r="TX337">
        <v>13.865302381487394</v>
      </c>
      <c r="TY337">
        <v>22.991217676748466</v>
      </c>
      <c r="TZ337">
        <v>3.5902798544896082</v>
      </c>
      <c r="UA337">
        <v>8.0609632727300209</v>
      </c>
      <c r="UB337">
        <v>9.6512483869835641</v>
      </c>
      <c r="UC337">
        <v>43.436600148776762</v>
      </c>
      <c r="UD337">
        <v>20.628974134281787</v>
      </c>
      <c r="UE337">
        <v>39.623529726310579</v>
      </c>
      <c r="UF337">
        <v>22.950935461310248</v>
      </c>
      <c r="UG337">
        <v>2.3287254469230119</v>
      </c>
      <c r="UH337">
        <v>4.6148212012476399</v>
      </c>
      <c r="UI337">
        <v>29.176723724526877</v>
      </c>
      <c r="UJ337">
        <v>152.66313928961785</v>
      </c>
      <c r="UK337">
        <v>15.165513888312148</v>
      </c>
      <c r="UL337">
        <v>83.400535581477627</v>
      </c>
      <c r="UM337">
        <v>26.578696186654064</v>
      </c>
      <c r="UN337">
        <v>14.792104221715508</v>
      </c>
      <c r="UO337">
        <v>24.573293510336594</v>
      </c>
      <c r="UP337">
        <v>12.189217943677836</v>
      </c>
      <c r="UQ337">
        <v>1.6078575190183333</v>
      </c>
      <c r="UR337">
        <v>5.7242098441373912</v>
      </c>
      <c r="US337">
        <v>24.999523156342249</v>
      </c>
      <c r="UT337">
        <v>17.490958694646299</v>
      </c>
      <c r="UU337">
        <v>96.456936457865609</v>
      </c>
      <c r="UV337">
        <v>17.204990651643975</v>
      </c>
      <c r="UW337">
        <v>9.9628225214721269</v>
      </c>
      <c r="UX337">
        <v>3.4103314387244188</v>
      </c>
      <c r="UY337">
        <v>17.382425058569947</v>
      </c>
      <c r="UZ337">
        <v>29.352065523384496</v>
      </c>
      <c r="VA337">
        <v>1.7907164430958979</v>
      </c>
      <c r="VB337">
        <v>21.735480101681414</v>
      </c>
      <c r="VC337">
        <v>8.7588914156392779</v>
      </c>
      <c r="VD337">
        <v>10.737073249798337</v>
      </c>
      <c r="VE337">
        <v>3.7525704216346014</v>
      </c>
      <c r="VF337">
        <v>154.76674044030435</v>
      </c>
      <c r="VG337">
        <v>43.13959546769194</v>
      </c>
      <c r="VH337">
        <v>0.31326377396327565</v>
      </c>
      <c r="VI337">
        <v>6.9996909181106468E-3</v>
      </c>
      <c r="VJ337">
        <v>0.28275855101140784</v>
      </c>
      <c r="VK337">
        <v>2.4006934337459249E-2</v>
      </c>
      <c r="VL337">
        <v>2.6979879384661089E-2</v>
      </c>
      <c r="VM337">
        <v>67.167917751533111</v>
      </c>
      <c r="VN337">
        <v>1.6261931229944084</v>
      </c>
      <c r="VO337">
        <v>72.640547436978864</v>
      </c>
      <c r="VP337">
        <v>0.82398053813330274</v>
      </c>
      <c r="VQ337">
        <v>8.2043937169833061</v>
      </c>
      <c r="VR337">
        <v>0.82067248032922768</v>
      </c>
      <c r="VS337">
        <v>0.80202827093372919</v>
      </c>
      <c r="VT337">
        <v>3.2641706583499093</v>
      </c>
      <c r="VU337">
        <v>5.1678346390011578</v>
      </c>
      <c r="VV337">
        <v>2.8626405892533295</v>
      </c>
      <c r="VW337">
        <v>26.176777380484854</v>
      </c>
      <c r="VX337">
        <v>6.6852592287764399</v>
      </c>
      <c r="VY337">
        <v>2.3693534031801043E-2</v>
      </c>
      <c r="VZ337">
        <v>1.7849978677743076E-2</v>
      </c>
      <c r="WA337">
        <v>0.76720846914432772</v>
      </c>
      <c r="WB337">
        <v>1.7715288551591151</v>
      </c>
      <c r="WC337">
        <v>77.26785302222136</v>
      </c>
      <c r="WD337">
        <v>6.5723851295665908E-2</v>
      </c>
      <c r="WE337">
        <v>0.10153697117926844</v>
      </c>
      <c r="WF337">
        <v>23.989580394795421</v>
      </c>
      <c r="WG337">
        <v>0.32377028376493561</v>
      </c>
      <c r="WH337">
        <v>2.728863594752319</v>
      </c>
      <c r="WI337">
        <v>1.2180317188046506</v>
      </c>
      <c r="WJ337">
        <v>1.9726581848025027</v>
      </c>
      <c r="WK337">
        <v>0.32715269787793311</v>
      </c>
      <c r="WL337">
        <v>7.9974362326659998E-2</v>
      </c>
      <c r="WM337">
        <v>1.6277763883113383</v>
      </c>
      <c r="WN337">
        <v>3.3130075846318898</v>
      </c>
      <c r="WO337">
        <v>0.7802485437370954</v>
      </c>
      <c r="WP337">
        <v>4.9833366730722872</v>
      </c>
      <c r="WQ337">
        <v>0.24699067587394999</v>
      </c>
      <c r="WR337">
        <v>4.192033445164534</v>
      </c>
      <c r="WS337">
        <v>9.4668420180390047</v>
      </c>
      <c r="WT337">
        <v>24.751014629010044</v>
      </c>
      <c r="WU337">
        <v>0.34941647827797129</v>
      </c>
      <c r="WV337">
        <v>8.0605438401045042</v>
      </c>
      <c r="WW337">
        <v>0.88263609003743615</v>
      </c>
      <c r="WX337">
        <v>4.6016550364317093</v>
      </c>
      <c r="WY337">
        <v>3.9924813978101019</v>
      </c>
      <c r="WZ337">
        <v>6.6545295293379325E-2</v>
      </c>
      <c r="XA337">
        <v>0.30597311303586888</v>
      </c>
      <c r="XB337">
        <v>10.587599153834057</v>
      </c>
      <c r="XC337">
        <v>0.51003298404255315</v>
      </c>
      <c r="XD337">
        <v>15.907578050187121</v>
      </c>
      <c r="XE337">
        <v>2.8570906779887393</v>
      </c>
      <c r="XF337">
        <v>7.3917536834589308</v>
      </c>
      <c r="XG337">
        <v>16.907034126844366</v>
      </c>
      <c r="XH337">
        <v>3.7181364395798093</v>
      </c>
      <c r="XI337">
        <v>0.53633435166875199</v>
      </c>
      <c r="XJ337">
        <v>1.9428588980137971</v>
      </c>
      <c r="XK337">
        <v>15.370997342705905</v>
      </c>
      <c r="XL337">
        <v>9.1648542414119518</v>
      </c>
      <c r="XM337">
        <v>25.713841991362507</v>
      </c>
      <c r="XN337">
        <v>0.1483879048011664</v>
      </c>
      <c r="XO337">
        <v>10.477196071658524</v>
      </c>
      <c r="XP337">
        <v>8.4287973404462188E-2</v>
      </c>
      <c r="XQ337">
        <v>0.57171304073866391</v>
      </c>
      <c r="XR337">
        <v>0.28813737953678298</v>
      </c>
      <c r="XS337">
        <v>9.602944734474908E-2</v>
      </c>
      <c r="XT337">
        <v>0.14193409739626803</v>
      </c>
      <c r="XU337">
        <v>6.9964942623369483E-2</v>
      </c>
      <c r="XV337">
        <v>0.41105906532855685</v>
      </c>
      <c r="XW337">
        <v>0.50325032966860517</v>
      </c>
      <c r="XX337">
        <v>0.43751056733351112</v>
      </c>
      <c r="XY337">
        <v>0.41171181287609276</v>
      </c>
      <c r="XZ337">
        <v>0.40678014588655859</v>
      </c>
      <c r="YA337">
        <v>0.47018595216290493</v>
      </c>
      <c r="YB337">
        <v>0.1777241635213184</v>
      </c>
      <c r="YC337">
        <v>8.2802683759989448E-2</v>
      </c>
      <c r="YD337">
        <v>8.5914863427744612E-2</v>
      </c>
      <c r="YE337">
        <v>0.55770930438347699</v>
      </c>
      <c r="YF337">
        <v>2.8204623875620498E-2</v>
      </c>
      <c r="YG337">
        <v>0.15067871930633212</v>
      </c>
      <c r="YH337">
        <v>0.79189895395821419</v>
      </c>
      <c r="YI337">
        <v>2.0283632359454078</v>
      </c>
      <c r="YJ337">
        <v>5.2176497430045403E-3</v>
      </c>
      <c r="YK337">
        <v>0.31565377765853159</v>
      </c>
      <c r="YL337">
        <v>1.3440113865334382E-2</v>
      </c>
      <c r="YM337">
        <v>0.591826491031059</v>
      </c>
      <c r="YN337">
        <v>1.951004380389004</v>
      </c>
      <c r="YO337">
        <v>2.6175930808680858</v>
      </c>
      <c r="YP337">
        <v>0.66179941373187234</v>
      </c>
      <c r="YQ337">
        <v>4.2295413292433466</v>
      </c>
      <c r="YR337">
        <v>0.14090677068248733</v>
      </c>
      <c r="YS337">
        <v>0.57654606428893107</v>
      </c>
      <c r="YT337">
        <v>2.7707547368715582</v>
      </c>
      <c r="YU337">
        <v>1.2310419019924796</v>
      </c>
      <c r="YV337">
        <v>0.57972511918615266</v>
      </c>
      <c r="YW337">
        <v>12.730445821548686</v>
      </c>
      <c r="YX337">
        <v>3.6389014242347177</v>
      </c>
      <c r="YY337">
        <v>8.2103148562437216</v>
      </c>
      <c r="YZ337">
        <v>6.4746496285615667</v>
      </c>
      <c r="ZA337">
        <v>8.225104872183632</v>
      </c>
      <c r="ZB337">
        <v>0.79400977517701765</v>
      </c>
      <c r="ZC337">
        <v>0.48069131190643644</v>
      </c>
      <c r="ZD337">
        <v>8.0914583898119355E-3</v>
      </c>
      <c r="ZE337">
        <v>8.4724253747483803E-3</v>
      </c>
      <c r="ZF337">
        <v>7.285653903011907E-3</v>
      </c>
      <c r="ZG337">
        <v>0.21618627980802535</v>
      </c>
      <c r="ZH337">
        <v>7.1873477117772394E-2</v>
      </c>
      <c r="ZI337">
        <v>0.39182194326574316</v>
      </c>
      <c r="ZJ337">
        <v>0.5081870349262837</v>
      </c>
      <c r="ZK337">
        <v>8.5645464240370589E-2</v>
      </c>
      <c r="ZL337">
        <v>3.4938876498216462E-2</v>
      </c>
      <c r="ZM337">
        <v>0.16534024428761065</v>
      </c>
      <c r="ZN337">
        <v>1.3671525387601522E-2</v>
      </c>
      <c r="ZO337">
        <v>0.70939497817825625</v>
      </c>
      <c r="ZP337">
        <v>0.83726001856735033</v>
      </c>
      <c r="ZQ337">
        <v>65.051317573344818</v>
      </c>
      <c r="ZR337">
        <v>3.9414756539712053</v>
      </c>
      <c r="ZS337">
        <v>8.5094850155582318</v>
      </c>
      <c r="ZT337">
        <v>0.49898967150144097</v>
      </c>
      <c r="ZU337">
        <v>15.579601877357213</v>
      </c>
      <c r="ZV337">
        <v>23.403798544323482</v>
      </c>
      <c r="ZW337">
        <v>11.544276334715587</v>
      </c>
      <c r="ZX337">
        <v>19.5952994137151</v>
      </c>
      <c r="ZY337">
        <v>15.843482948201249</v>
      </c>
      <c r="ZZ337">
        <v>6.8824269097852833</v>
      </c>
      <c r="AAA337">
        <v>4.1358222549317737E-2</v>
      </c>
      <c r="AAB337">
        <v>0.61844616821641263</v>
      </c>
      <c r="AAC337">
        <v>1.1920530993595793</v>
      </c>
      <c r="AAD337">
        <v>2.647206833460499</v>
      </c>
      <c r="AAE337">
        <v>0.16868440264038409</v>
      </c>
      <c r="AAF337">
        <v>0.24338376434646125</v>
      </c>
      <c r="AAG337">
        <v>7.9596166274155267E-3</v>
      </c>
      <c r="AAH337">
        <v>3.959353806349029</v>
      </c>
      <c r="AAI337">
        <v>3.6652383341366774</v>
      </c>
      <c r="AAJ337">
        <v>0.15014336726952085</v>
      </c>
      <c r="AAK337">
        <v>2.0151320597128444</v>
      </c>
      <c r="AAL337">
        <v>3.6729393419197912E-2</v>
      </c>
      <c r="AAM337">
        <v>0.53462750688332639</v>
      </c>
      <c r="AAN337">
        <v>1.6483325129768962</v>
      </c>
      <c r="AAO337">
        <v>1.9239779305286215E-2</v>
      </c>
      <c r="AAP337">
        <v>6.4354682176949005</v>
      </c>
      <c r="AAQ337">
        <v>3.45581164205035</v>
      </c>
      <c r="AAR337">
        <v>0.11408215388336809</v>
      </c>
      <c r="AAS337">
        <v>3.5723410440081191</v>
      </c>
      <c r="AAT337">
        <v>2.622808204548201E-2</v>
      </c>
      <c r="AAU337">
        <v>24.630612509619155</v>
      </c>
      <c r="AAV337">
        <v>0.32638754022932548</v>
      </c>
      <c r="AAW337">
        <v>0.17015010664279129</v>
      </c>
      <c r="AAX337">
        <v>21.773628270990585</v>
      </c>
      <c r="AAY337">
        <v>1.6093774914681416</v>
      </c>
      <c r="AAZ337">
        <v>0.31784623759259606</v>
      </c>
      <c r="ABA337">
        <v>0.1301414082880622</v>
      </c>
      <c r="ABB337">
        <v>2.0354101927797311E-2</v>
      </c>
      <c r="ABC337">
        <v>21.002327750002813</v>
      </c>
      <c r="ABD337">
        <v>1.4345826882796049E-2</v>
      </c>
      <c r="ABE337">
        <v>13.701865982556665</v>
      </c>
      <c r="ABF337">
        <v>3.7592755407617604</v>
      </c>
      <c r="ABG337">
        <v>4.4214272759798838</v>
      </c>
      <c r="ABH337">
        <v>16.997418104433798</v>
      </c>
      <c r="ABI337">
        <v>127.82320245378482</v>
      </c>
      <c r="ABJ337">
        <v>36.433978957309911</v>
      </c>
      <c r="ABK337">
        <v>40.844860053343936</v>
      </c>
      <c r="ABL337">
        <v>12.160152701020063</v>
      </c>
      <c r="ABM337">
        <v>3.9943174475470251E-2</v>
      </c>
      <c r="ABN337">
        <v>9.9238895654730488</v>
      </c>
      <c r="ABO337">
        <v>2.7298641745217469</v>
      </c>
      <c r="ABP337">
        <v>6.4907621333992394</v>
      </c>
      <c r="ABQ337">
        <v>6.2624942588187782</v>
      </c>
      <c r="ABR337">
        <v>64.422906139458519</v>
      </c>
      <c r="ABS337">
        <v>21.55311811303898</v>
      </c>
      <c r="ABT337">
        <v>729.8517186991794</v>
      </c>
      <c r="ABU337">
        <v>5.1174512793527231</v>
      </c>
      <c r="ABV337">
        <v>6.3703148615602041</v>
      </c>
      <c r="ABW337">
        <v>14.405706298192779</v>
      </c>
      <c r="ABX337">
        <v>9.2650532145163691</v>
      </c>
      <c r="ABY337">
        <v>17.658298606385323</v>
      </c>
      <c r="ABZ337">
        <v>1.2092147353114464</v>
      </c>
      <c r="ACA337">
        <v>15.010905314885836</v>
      </c>
      <c r="ACB337">
        <v>103.93914743479087</v>
      </c>
      <c r="ACC337">
        <v>4.7237689127187945</v>
      </c>
      <c r="ACD337">
        <v>4.3814422822686465</v>
      </c>
      <c r="ACE337">
        <v>9.4837681567054322</v>
      </c>
      <c r="ACF337">
        <v>65.101727170228116</v>
      </c>
      <c r="ACG337">
        <v>27.861352157963836</v>
      </c>
      <c r="ACH337">
        <v>19.848924931927321</v>
      </c>
      <c r="ACI337">
        <v>111.80837897760659</v>
      </c>
      <c r="ACJ337">
        <v>3.0047583653298107</v>
      </c>
      <c r="ACK337">
        <v>349.97563017794647</v>
      </c>
      <c r="ACL337">
        <v>19.804159716173046</v>
      </c>
      <c r="ACM337">
        <v>1.4317080164964044</v>
      </c>
      <c r="ACN337">
        <v>498.12194699974049</v>
      </c>
      <c r="ACO337">
        <v>226.99731616631118</v>
      </c>
      <c r="ACP337">
        <v>7.0508240188536231</v>
      </c>
      <c r="ACQ337">
        <v>8.3311311186245778</v>
      </c>
      <c r="ACR337">
        <v>203.43558277792513</v>
      </c>
      <c r="ACS337">
        <v>660.88887790608442</v>
      </c>
      <c r="ACT337">
        <v>2.2365494027185155</v>
      </c>
      <c r="ACU337">
        <v>95.357709512953079</v>
      </c>
      <c r="ACV337">
        <v>111.03540187128263</v>
      </c>
      <c r="ACW337">
        <v>2.8916212319472017</v>
      </c>
      <c r="ACX337">
        <v>2.3899540662682273</v>
      </c>
      <c r="ACY337">
        <v>609.96134541622405</v>
      </c>
      <c r="ACZ337">
        <v>417.29035349541624</v>
      </c>
      <c r="ADA337">
        <v>4.4440523922156849</v>
      </c>
      <c r="ADB337">
        <v>191.4011314723563</v>
      </c>
      <c r="ADC337">
        <v>59.06104492151843</v>
      </c>
      <c r="ADD337">
        <v>306.99531496048519</v>
      </c>
      <c r="ADE337">
        <v>184.99519449751003</v>
      </c>
      <c r="ADF337">
        <v>1.6065109166800846</v>
      </c>
      <c r="ADG337">
        <v>54.644689007081197</v>
      </c>
      <c r="ADH337">
        <v>0.44432410312477172</v>
      </c>
      <c r="ADI337">
        <v>163.53497097013437</v>
      </c>
      <c r="ADJ337">
        <v>4.0966394689801744</v>
      </c>
      <c r="ADK337">
        <v>0.89784236640403159</v>
      </c>
      <c r="ADL337">
        <v>60.926851013513684</v>
      </c>
      <c r="ADM337">
        <v>4.6638572504213941E-3</v>
      </c>
      <c r="ADN337">
        <v>3.1460263105228434</v>
      </c>
      <c r="ADO337">
        <v>1.8134275718681436</v>
      </c>
      <c r="ADP337">
        <v>1.28580594594863</v>
      </c>
      <c r="ADQ337">
        <v>2.2444575891957927</v>
      </c>
      <c r="ADR337">
        <v>7.8814985563762425</v>
      </c>
      <c r="ADS337">
        <v>5.3024669538739015</v>
      </c>
      <c r="ADT337">
        <v>3.284244006162417</v>
      </c>
      <c r="ADU337">
        <v>36.265877897892821</v>
      </c>
      <c r="ADV337">
        <v>10.3229287389739</v>
      </c>
      <c r="ADW337">
        <v>6.9451042473924467</v>
      </c>
      <c r="ADX337">
        <v>9.0795081148774024</v>
      </c>
      <c r="ADY337">
        <v>3.5078547006408605</v>
      </c>
      <c r="ADZ337">
        <v>0.26221812132391037</v>
      </c>
      <c r="AEA337">
        <v>4.1206833335565882</v>
      </c>
      <c r="AEB337">
        <v>15.295728896268864</v>
      </c>
      <c r="AEC337">
        <v>6.7383540563302811</v>
      </c>
      <c r="AED337">
        <v>0.97768378485833873</v>
      </c>
      <c r="AEE337">
        <v>7.3978057564446669</v>
      </c>
      <c r="AEF337">
        <v>6.8744549165902558E-2</v>
      </c>
      <c r="AEG337">
        <v>1.9234136849768171</v>
      </c>
      <c r="AEH337">
        <v>0.74793604871695085</v>
      </c>
      <c r="AEI337">
        <v>0.76651029600356069</v>
      </c>
      <c r="AEJ337">
        <v>28.914922274890994</v>
      </c>
      <c r="AEK337">
        <v>6.9292402031209628</v>
      </c>
      <c r="AEL337">
        <v>1.8072929257738027E-2</v>
      </c>
      <c r="AEM337">
        <v>0.74063009399095237</v>
      </c>
      <c r="AEN337">
        <v>0.77456425851461064</v>
      </c>
      <c r="AEO337">
        <v>4.4169279357709987</v>
      </c>
      <c r="AEP337">
        <v>0.2556862129096607</v>
      </c>
      <c r="AEQ337">
        <v>1.3705014329702641</v>
      </c>
      <c r="AER337">
        <v>1.2583915064573199</v>
      </c>
      <c r="AES337">
        <v>16.094003946621548</v>
      </c>
      <c r="AET337">
        <v>0.27624814456477342</v>
      </c>
      <c r="AEU337">
        <v>1.7966310417746281</v>
      </c>
      <c r="AEV337">
        <v>1.921744825806007</v>
      </c>
      <c r="AEW337">
        <v>1.9200771069317366</v>
      </c>
      <c r="AEX337">
        <v>3.3147569291391177</v>
      </c>
      <c r="AEY337">
        <v>1.905148436756475E-2</v>
      </c>
      <c r="AEZ337">
        <v>0.43422712587502571</v>
      </c>
      <c r="AFA337">
        <v>1.8850321851395972</v>
      </c>
      <c r="AFB337">
        <v>0.61520808648935144</v>
      </c>
      <c r="AFC337">
        <v>0.80472709556891597</v>
      </c>
      <c r="AFD337">
        <v>3.5771578719624055</v>
      </c>
      <c r="AFE337">
        <v>1.5817880579856587</v>
      </c>
      <c r="AFF337">
        <v>7.5186394073562479E-2</v>
      </c>
      <c r="AFG337">
        <v>16.152697675832805</v>
      </c>
      <c r="AFH337">
        <v>14.726719519129734</v>
      </c>
      <c r="AFI337">
        <v>3.3018481230068355</v>
      </c>
      <c r="AFJ337">
        <v>2.4258829215066604</v>
      </c>
      <c r="AFK337">
        <v>1.8752776497788615</v>
      </c>
      <c r="AFL337">
        <v>581.72085080687782</v>
      </c>
      <c r="AFM337">
        <v>134.0670670691872</v>
      </c>
      <c r="AFN337">
        <v>9.5984544402100223E-3</v>
      </c>
      <c r="AFO337">
        <v>10.703235283846551</v>
      </c>
      <c r="AFP337">
        <v>0.27722437673966183</v>
      </c>
      <c r="AFQ337">
        <v>0.13021654859078441</v>
      </c>
      <c r="AFR337">
        <v>0.27169509774176365</v>
      </c>
      <c r="AFS337">
        <v>1.0674182708231661</v>
      </c>
      <c r="AFT337">
        <v>17.092107557460281</v>
      </c>
      <c r="AFU337">
        <v>3.1187795415521635</v>
      </c>
      <c r="AFV337">
        <v>3.8561972672594655</v>
      </c>
      <c r="AFW337">
        <v>0.76259176964251441</v>
      </c>
      <c r="AFX337">
        <v>0.85757648309117296</v>
      </c>
      <c r="AFY337">
        <v>14.78703461986534</v>
      </c>
      <c r="AFZ337">
        <v>1.4134132004955067</v>
      </c>
      <c r="AGA337">
        <v>14.110604177225902</v>
      </c>
      <c r="AGB337">
        <v>2.7601215355519617</v>
      </c>
      <c r="AGC337">
        <v>5.0225133828310851</v>
      </c>
      <c r="AGD337">
        <v>0.30439067352823762</v>
      </c>
      <c r="AGE337">
        <v>9.5429200727705084</v>
      </c>
      <c r="AGF337">
        <v>6.0035488758537605</v>
      </c>
      <c r="AGG337">
        <v>4.1965759409553653E-2</v>
      </c>
      <c r="AGH337">
        <v>2.5527776631386687</v>
      </c>
      <c r="AGI337">
        <v>5.4329483573081441E-2</v>
      </c>
      <c r="AGJ337">
        <v>1.2942334307633525</v>
      </c>
      <c r="AGK337">
        <v>6.3437510394264942</v>
      </c>
      <c r="AGL337">
        <v>0.50024813023079229</v>
      </c>
      <c r="AGM337">
        <v>1.169736328090373</v>
      </c>
      <c r="AGN337">
        <v>0.54747634828772729</v>
      </c>
      <c r="AGO337">
        <v>5.2080306667757537</v>
      </c>
      <c r="AGP337">
        <v>2.2428298211422244</v>
      </c>
      <c r="AGQ337">
        <v>8.1969484309359006E-2</v>
      </c>
      <c r="AGR337">
        <v>0.2169175898131625</v>
      </c>
      <c r="AGS337">
        <v>5.2691930046667999</v>
      </c>
      <c r="AGT337">
        <v>3.5668256478239591</v>
      </c>
      <c r="AGU337">
        <v>0.18089299072575163</v>
      </c>
      <c r="AGV337">
        <v>1.234563430140628E-2</v>
      </c>
      <c r="AGW337">
        <v>0.748184116986506</v>
      </c>
      <c r="AGX337">
        <v>0.77927748263646035</v>
      </c>
      <c r="AGY337">
        <v>0.47044421169052136</v>
      </c>
      <c r="AGZ337">
        <v>3.4363599297710259</v>
      </c>
      <c r="AHA337">
        <v>0.30026540337704782</v>
      </c>
      <c r="AHB337">
        <v>1.0817769231224688</v>
      </c>
      <c r="AHC337">
        <v>0.88308881434284825</v>
      </c>
      <c r="AHD337">
        <v>18.008939585812698</v>
      </c>
      <c r="AHE337">
        <v>9.4480763821884924E-3</v>
      </c>
      <c r="AHF337">
        <v>4.0678668786786432</v>
      </c>
      <c r="AHG337">
        <v>3.6313086152082135</v>
      </c>
      <c r="AHH337">
        <v>12.294092847204741</v>
      </c>
      <c r="AHI337">
        <v>23.242456894712895</v>
      </c>
      <c r="AHJ337">
        <v>27.821473136217335</v>
      </c>
      <c r="AHK337">
        <v>4.9399595637463314</v>
      </c>
      <c r="AHL337">
        <v>4.7872995780944576</v>
      </c>
      <c r="AHM337">
        <v>3.3242955859013841</v>
      </c>
      <c r="AHN337">
        <v>2.0742852359654651</v>
      </c>
      <c r="AHO337">
        <v>1.0863510530461427</v>
      </c>
      <c r="AHP337">
        <v>6.3475788717508568</v>
      </c>
      <c r="AHQ337">
        <v>4.0161538936786858</v>
      </c>
      <c r="AHR337">
        <v>0.16074809833603018</v>
      </c>
      <c r="AHS337">
        <v>0.22333028473257016</v>
      </c>
      <c r="AHT337">
        <v>14.153438338625918</v>
      </c>
      <c r="AHU337">
        <v>3.9342062784360543</v>
      </c>
      <c r="AHV337">
        <v>5.7336896349114976</v>
      </c>
      <c r="AHW337">
        <v>13.122126722728906</v>
      </c>
      <c r="AHX337">
        <v>6.2264855454195098</v>
      </c>
      <c r="AHY337">
        <v>0.75504213662394337</v>
      </c>
      <c r="AHZ337">
        <v>41.850129125701606</v>
      </c>
      <c r="AIA337">
        <v>69.346042567060152</v>
      </c>
      <c r="AIB337">
        <v>17.022351596897455</v>
      </c>
      <c r="AIC337">
        <v>2.7818811270008257</v>
      </c>
      <c r="AID337">
        <v>0.12098926268068497</v>
      </c>
      <c r="AIE337">
        <v>0.72689848728019513</v>
      </c>
      <c r="AIF337">
        <v>1.5629440926568665</v>
      </c>
      <c r="AIG337">
        <v>3.5976926971057047E-3</v>
      </c>
      <c r="AIH337">
        <v>0.15403706261057831</v>
      </c>
      <c r="AII337">
        <v>3.362476616993443</v>
      </c>
      <c r="AIJ337">
        <v>1.3224952241708472</v>
      </c>
      <c r="AIK337">
        <v>1.4253679315837182</v>
      </c>
      <c r="AIL337">
        <v>4.9605964895565782</v>
      </c>
      <c r="AIM337">
        <v>4.8421833519385968</v>
      </c>
      <c r="AIN337">
        <v>1.8716791693520849</v>
      </c>
      <c r="AIO337">
        <v>0.87636522710547382</v>
      </c>
      <c r="AIP337">
        <v>0.66989061005214467</v>
      </c>
      <c r="AIQ337">
        <v>1.3532080346377156</v>
      </c>
      <c r="AIR337">
        <v>6.2269796045039154</v>
      </c>
      <c r="AIS337">
        <v>13.640929499602677</v>
      </c>
      <c r="AIT337">
        <v>6.1463097768359161</v>
      </c>
      <c r="AIU337">
        <v>1.9290165442002729</v>
      </c>
      <c r="AIV337">
        <v>5.2903296985686294</v>
      </c>
      <c r="AIW337">
        <v>2.2124171347601509</v>
      </c>
      <c r="AIX337">
        <v>10.183019990589413</v>
      </c>
      <c r="AIY337">
        <v>4.9848290379621583</v>
      </c>
      <c r="AIZ337">
        <v>13.670121416943974</v>
      </c>
      <c r="AJA337">
        <v>0.76909241230903669</v>
      </c>
      <c r="AJB337">
        <v>7.0653245847507665E-2</v>
      </c>
      <c r="AJC337">
        <v>0.11311703596665001</v>
      </c>
      <c r="AJD337">
        <v>2.1973325240270913</v>
      </c>
      <c r="AJE337">
        <v>3.6705378680953378</v>
      </c>
      <c r="AJF337">
        <v>6.6570384095492869</v>
      </c>
      <c r="AJG337">
        <v>21.967843179417116</v>
      </c>
      <c r="AJH337">
        <v>6.5841673819479745</v>
      </c>
      <c r="AJI337">
        <v>6.1907448055877619E-2</v>
      </c>
      <c r="AJJ337">
        <v>6.1525347073476002</v>
      </c>
      <c r="AJK337">
        <v>2.9374562062404008</v>
      </c>
      <c r="AJL337">
        <v>1.8539011302337018</v>
      </c>
      <c r="AJM337">
        <v>1.4147826522794906</v>
      </c>
      <c r="AJN337">
        <v>5.998308102991297</v>
      </c>
      <c r="AJO337">
        <v>7.8734921588779032E-3</v>
      </c>
      <c r="AJP337">
        <v>4.3631755219765838</v>
      </c>
      <c r="AJQ337">
        <v>4.2751559192868731</v>
      </c>
      <c r="AJR337">
        <v>10.05528778505246</v>
      </c>
      <c r="AJS337">
        <v>16.620480795836038</v>
      </c>
      <c r="AJT337">
        <v>9.9314412636605187</v>
      </c>
      <c r="AJU337">
        <v>7.1218052404235781</v>
      </c>
      <c r="AJV337">
        <v>139.05478601584781</v>
      </c>
      <c r="AJW337">
        <v>2.9310219374974973</v>
      </c>
      <c r="AJX337">
        <v>43.14112609281176</v>
      </c>
      <c r="AJY337">
        <v>7.9473212326460736</v>
      </c>
      <c r="AJZ337">
        <v>16.171000490652961</v>
      </c>
      <c r="AKA337">
        <v>2.9427169489585467</v>
      </c>
      <c r="AKB337">
        <v>254.92431414307887</v>
      </c>
      <c r="AKC337">
        <v>4.5868235986177286</v>
      </c>
      <c r="AKD337">
        <v>13.039770691150723</v>
      </c>
      <c r="AKE337">
        <v>3.9224498633892853</v>
      </c>
      <c r="AKF337">
        <v>445.38962496019928</v>
      </c>
      <c r="AKG337">
        <v>2.0327374113125338</v>
      </c>
      <c r="AKH337">
        <v>8.3100400031465398</v>
      </c>
      <c r="AKI337">
        <v>3.1690875968800682</v>
      </c>
      <c r="AKJ337">
        <v>75.045694348833536</v>
      </c>
      <c r="AKK337">
        <v>4.7932096167383493</v>
      </c>
      <c r="AKL337">
        <v>256.14823168881242</v>
      </c>
      <c r="AKM337">
        <v>139.01912349167634</v>
      </c>
      <c r="AKN337">
        <v>257.55423527646786</v>
      </c>
      <c r="AKO337">
        <v>15.587678737862337</v>
      </c>
      <c r="AKP337">
        <v>0.54797573107841435</v>
      </c>
      <c r="AKQ337">
        <v>128.82222491810242</v>
      </c>
      <c r="AKR337">
        <v>3.3236159020870852</v>
      </c>
      <c r="AKS337">
        <v>0.66569500994630859</v>
      </c>
      <c r="AKT337">
        <v>10.812693530013474</v>
      </c>
      <c r="AKU337">
        <v>1.284708493007086</v>
      </c>
      <c r="AKV337">
        <v>4.3320647184681764</v>
      </c>
      <c r="AKW337">
        <v>1.7928982829305198</v>
      </c>
      <c r="AKX337">
        <v>1.7289674410466467</v>
      </c>
      <c r="AKY337">
        <v>5.1502269173456519</v>
      </c>
      <c r="AKZ337">
        <v>4.3931715561213442</v>
      </c>
      <c r="ALA337">
        <v>2.823875065675856</v>
      </c>
      <c r="ALB337">
        <v>10.399006616547998</v>
      </c>
      <c r="ALC337">
        <v>11.556718174733449</v>
      </c>
      <c r="ALD337">
        <v>2.090186219120445</v>
      </c>
      <c r="ALE337">
        <v>2.3295040604819316E-2</v>
      </c>
      <c r="ALF337">
        <v>0.48072876751801441</v>
      </c>
      <c r="ALG337">
        <v>0.5529390843666504</v>
      </c>
    </row>
    <row r="338" spans="6:995" x14ac:dyDescent="0.25">
      <c r="F338" s="34" t="s">
        <v>227</v>
      </c>
      <c r="H338">
        <v>1.341978043063873E-4</v>
      </c>
      <c r="I338">
        <v>6.6959724614342377E-3</v>
      </c>
      <c r="J338">
        <v>0.11614946649138912</v>
      </c>
      <c r="K338">
        <v>1.7090006049852635</v>
      </c>
      <c r="L338">
        <v>8.8621288642199897E-2</v>
      </c>
      <c r="M338">
        <v>2.7864611487047893E-2</v>
      </c>
      <c r="N338">
        <v>1.5212243866093413E-2</v>
      </c>
      <c r="O338">
        <v>6.1651247300361089E-2</v>
      </c>
      <c r="P338">
        <v>2.3043310817811486E-2</v>
      </c>
      <c r="Q338">
        <v>2.5867407943248996E-4</v>
      </c>
      <c r="R338">
        <v>7.74313977543509E-2</v>
      </c>
      <c r="S338">
        <v>1.341151126722049E-4</v>
      </c>
      <c r="T338">
        <v>1.3416908796637115E-4</v>
      </c>
      <c r="U338">
        <v>0.19145753664543358</v>
      </c>
      <c r="V338">
        <v>1.9789351837121509</v>
      </c>
      <c r="W338">
        <v>1.3029351494574537</v>
      </c>
      <c r="X338">
        <v>0.166206459969447</v>
      </c>
      <c r="Y338">
        <v>0.45600922941539795</v>
      </c>
      <c r="Z338">
        <v>1.2977004992840947E-2</v>
      </c>
      <c r="AA338">
        <v>5.0066093804630217E-3</v>
      </c>
      <c r="AB338">
        <v>6.1376450922146341E-3</v>
      </c>
      <c r="AC338">
        <v>28.261705261839559</v>
      </c>
      <c r="AD338">
        <v>1.703468814484236E-2</v>
      </c>
      <c r="AE338">
        <v>1.1553114263207271</v>
      </c>
      <c r="AF338">
        <v>31.991240526896515</v>
      </c>
      <c r="AG338">
        <v>65.828275518022679</v>
      </c>
      <c r="AH338">
        <v>3.2784158756834665</v>
      </c>
      <c r="AI338">
        <v>4.3052023816802403E-4</v>
      </c>
      <c r="AJ338">
        <v>0.29715794367197096</v>
      </c>
      <c r="AK338">
        <v>33.341065419397843</v>
      </c>
      <c r="AL338">
        <v>0.16443173496995572</v>
      </c>
      <c r="AM338">
        <v>0.11120632890444537</v>
      </c>
      <c r="AN338">
        <v>0.17303879455453011</v>
      </c>
      <c r="AO338">
        <v>1.270622068800547</v>
      </c>
      <c r="AP338">
        <v>7.7560964837954886E-3</v>
      </c>
      <c r="AQ338">
        <v>0.81654775609434493</v>
      </c>
      <c r="AR338">
        <v>1.1624231429784042</v>
      </c>
      <c r="AS338">
        <v>9.8644995571258082E-2</v>
      </c>
      <c r="AT338">
        <v>1.6295388039379499</v>
      </c>
      <c r="AU338">
        <v>3.5390534424636494E-3</v>
      </c>
      <c r="AV338">
        <v>0.36697980837985666</v>
      </c>
      <c r="AW338">
        <v>0.28028646413589686</v>
      </c>
      <c r="AX338">
        <v>0.1760982058371568</v>
      </c>
      <c r="AY338">
        <v>6.5061358183802665E-5</v>
      </c>
      <c r="AZ338">
        <v>1.3411279770723467E-4</v>
      </c>
      <c r="BA338">
        <v>1.8265418801989527E-3</v>
      </c>
      <c r="BB338">
        <v>4.5781245892543452E-3</v>
      </c>
      <c r="BC338">
        <v>3.5648845478169593E-2</v>
      </c>
      <c r="BD338">
        <v>2.7946344203744061E-2</v>
      </c>
      <c r="BE338">
        <v>2.4644651403359541E-3</v>
      </c>
      <c r="BF338">
        <v>1.3775369203191619E-2</v>
      </c>
      <c r="BG338">
        <v>0.84265464770744469</v>
      </c>
      <c r="BH338">
        <v>1.3413988146376165E-4</v>
      </c>
      <c r="BI338">
        <v>0.42049084497805095</v>
      </c>
      <c r="BJ338">
        <v>7.3061186436750365</v>
      </c>
      <c r="BK338">
        <v>2.2284834670771633E-3</v>
      </c>
      <c r="BL338">
        <v>0.40403833722306354</v>
      </c>
      <c r="BM338">
        <v>0.13291686696311056</v>
      </c>
      <c r="BN338">
        <v>1.4742308620706981</v>
      </c>
      <c r="BO338">
        <v>0.26908433811846305</v>
      </c>
      <c r="BP338">
        <v>12.303348554301181</v>
      </c>
      <c r="BQ338">
        <v>6.7124976377042978E-3</v>
      </c>
      <c r="BR338">
        <v>1.2610916952627622E-4</v>
      </c>
      <c r="BS338">
        <v>1.1418055051936922E-2</v>
      </c>
      <c r="BT338">
        <v>0.58441875137139965</v>
      </c>
      <c r="BU338">
        <v>4.8403095556911599E-3</v>
      </c>
      <c r="BV338">
        <v>1.341978043063873E-4</v>
      </c>
      <c r="BW338">
        <v>0.66704414254796118</v>
      </c>
      <c r="BX338">
        <v>0.74326471118486193</v>
      </c>
      <c r="BY338">
        <v>1.7677526578845211</v>
      </c>
      <c r="BZ338">
        <v>7.1607576683328164E-2</v>
      </c>
      <c r="CA338">
        <v>1.6836038540766307</v>
      </c>
      <c r="CB338">
        <v>0.11637160304461483</v>
      </c>
      <c r="CC338">
        <v>5.8396588651684803E-2</v>
      </c>
      <c r="CD338">
        <v>3.6647129658902314E-4</v>
      </c>
      <c r="CE338">
        <v>6.2426705297121412</v>
      </c>
      <c r="CF338">
        <v>2.1862784294958283E-2</v>
      </c>
      <c r="CG338">
        <v>2.013060123213356E-2</v>
      </c>
      <c r="CH338">
        <v>1.6875323352272969E-2</v>
      </c>
      <c r="CI338">
        <v>7.3120294306215823E-5</v>
      </c>
      <c r="CJ338">
        <v>2.5144061397226424E-2</v>
      </c>
      <c r="CK338">
        <v>2.806992483217146E-2</v>
      </c>
      <c r="CL338">
        <v>1.125980294818257E-3</v>
      </c>
      <c r="CM338">
        <v>3.2932078331252571E-2</v>
      </c>
      <c r="CN338">
        <v>8.4479474341389998E-2</v>
      </c>
      <c r="CO338">
        <v>1.1813232191716672E-2</v>
      </c>
      <c r="CP338">
        <v>1.1252682275449087E-2</v>
      </c>
      <c r="CQ338">
        <v>4.0858165361133236E-2</v>
      </c>
      <c r="CR338">
        <v>3.2820685022590551E-3</v>
      </c>
      <c r="CS338">
        <v>7.9474103123841604E-3</v>
      </c>
      <c r="CT338">
        <v>6.3966190295499157E-5</v>
      </c>
      <c r="CU338">
        <v>6.6894752048921183E-3</v>
      </c>
      <c r="CV338">
        <v>5.7106774876996058E-2</v>
      </c>
      <c r="CW338">
        <v>4.5516953898988333E-4</v>
      </c>
      <c r="CX338">
        <v>0.13423157984797174</v>
      </c>
      <c r="CY338">
        <v>2.6686415389782409E-2</v>
      </c>
      <c r="CZ338">
        <v>0.91867322660019812</v>
      </c>
      <c r="DA338">
        <v>3.027445762516548E-2</v>
      </c>
      <c r="DB338">
        <v>1.9820153844241699E-4</v>
      </c>
      <c r="DC338">
        <v>3.5842865587035165E-2</v>
      </c>
      <c r="DD338">
        <v>5.0941205566443319E-2</v>
      </c>
      <c r="DE338">
        <v>4.0730426827708915E-2</v>
      </c>
      <c r="DF338">
        <v>2.4255430620844566E-5</v>
      </c>
      <c r="DG338">
        <v>4.3997139735726901E-2</v>
      </c>
      <c r="DH338">
        <v>6.5111130810894158E-4</v>
      </c>
      <c r="DI338">
        <v>2.975606489057872</v>
      </c>
      <c r="DJ338">
        <v>4.8302561352334628E-2</v>
      </c>
      <c r="DK338">
        <v>4.531998843518604</v>
      </c>
      <c r="DL338">
        <v>0.19033553252708321</v>
      </c>
      <c r="DM338">
        <v>2.5756578696594541E-2</v>
      </c>
      <c r="DN338">
        <v>1.341978043063873E-4</v>
      </c>
      <c r="DO338">
        <v>0.17154266342094251</v>
      </c>
      <c r="DP338">
        <v>1.5395368849663589E-2</v>
      </c>
      <c r="DQ338">
        <v>2.4446710587099942E-2</v>
      </c>
      <c r="DR338">
        <v>0.46303666904909202</v>
      </c>
      <c r="DS338">
        <v>1.1290580903512877E-2</v>
      </c>
      <c r="DT338">
        <v>1.3184512474776002E-2</v>
      </c>
      <c r="DU338">
        <v>1.3176139611382393E-2</v>
      </c>
      <c r="DV338">
        <v>2.2664823441378133E-2</v>
      </c>
      <c r="DW338">
        <v>3.6730302923697108E-3</v>
      </c>
      <c r="DX338">
        <v>3.6228391501384211E-2</v>
      </c>
      <c r="DY338">
        <v>3.7039717784747217E-3</v>
      </c>
      <c r="DZ338">
        <v>0.46923014664768431</v>
      </c>
      <c r="EA338">
        <v>4.8436878688571851E-3</v>
      </c>
      <c r="EB338">
        <v>1.3416451680540968E-4</v>
      </c>
      <c r="EC338">
        <v>6.7512321851262193E-3</v>
      </c>
      <c r="ED338">
        <v>4.3847203445044926E-3</v>
      </c>
      <c r="EE338">
        <v>3.1904585871321113E-3</v>
      </c>
      <c r="EF338">
        <v>2.0362473685237206E-2</v>
      </c>
      <c r="EG338">
        <v>5.3167168907842198E-3</v>
      </c>
      <c r="EH338">
        <v>2.1263201419044289E-3</v>
      </c>
      <c r="EI338">
        <v>2.8270446654894144E-2</v>
      </c>
      <c r="EJ338">
        <v>9.6561858060878372E-4</v>
      </c>
      <c r="EK338">
        <v>1.056891958064561E-3</v>
      </c>
      <c r="EL338">
        <v>2.0755723133116428E-2</v>
      </c>
      <c r="EM338">
        <v>1.341660776106665E-4</v>
      </c>
      <c r="EN338">
        <v>8.5428584471667528E-4</v>
      </c>
      <c r="EO338">
        <v>2.6204244083581844E-2</v>
      </c>
      <c r="EP338">
        <v>1.6780915985069582E-2</v>
      </c>
      <c r="EQ338">
        <v>2.6569293660663332E-3</v>
      </c>
      <c r="ER338">
        <v>2.9762018121331523E-5</v>
      </c>
      <c r="ES338">
        <v>1.3413008342584893E-4</v>
      </c>
      <c r="ET338">
        <v>4.2267512864770252E-3</v>
      </c>
      <c r="EU338">
        <v>3.9578257738556936E-2</v>
      </c>
      <c r="EV338">
        <v>9.64563451807533E-2</v>
      </c>
      <c r="EW338">
        <v>1.0575464824089038E-3</v>
      </c>
      <c r="EX338">
        <v>5.2910254437922635E-5</v>
      </c>
      <c r="EY338">
        <v>1.7762204132529148E-3</v>
      </c>
      <c r="EZ338">
        <v>1.341978043063873E-4</v>
      </c>
      <c r="FA338">
        <v>1.3413008342584893E-4</v>
      </c>
      <c r="FB338">
        <v>3.049688276630263E-5</v>
      </c>
      <c r="FC338">
        <v>1.2057008321101654E-3</v>
      </c>
      <c r="FD338">
        <v>2.0576210059192138E-5</v>
      </c>
      <c r="FE338">
        <v>5.8863050461768307E-4</v>
      </c>
      <c r="FF338">
        <v>9.7481477786125897E-4</v>
      </c>
      <c r="FG338">
        <v>6.4068896787778501E-4</v>
      </c>
      <c r="FH338">
        <v>1.1846660530653525E-2</v>
      </c>
      <c r="FI338">
        <v>1.3416908796637115E-4</v>
      </c>
      <c r="FJ338">
        <v>1.6865752174579945E-2</v>
      </c>
      <c r="FK338">
        <v>4.3547977675002722E-3</v>
      </c>
      <c r="FL338">
        <v>2.4250533284047902E-5</v>
      </c>
      <c r="FM338">
        <v>1.5123775445446447E-3</v>
      </c>
      <c r="FN338">
        <v>7.9962988484091717E-3</v>
      </c>
      <c r="FO338">
        <v>5.1845332478068676E-2</v>
      </c>
      <c r="FP338">
        <v>6.5818171001569867E-4</v>
      </c>
      <c r="FQ338">
        <v>1.3411369175121997E-4</v>
      </c>
      <c r="FR338">
        <v>5.649632609832882E-3</v>
      </c>
      <c r="FS338">
        <v>1.3413988146376165E-4</v>
      </c>
      <c r="FT338">
        <v>2.2178871357870483E-3</v>
      </c>
      <c r="FU338">
        <v>1.3411279770723467E-4</v>
      </c>
      <c r="FV338">
        <v>2.2110312369531517E-2</v>
      </c>
      <c r="FW338">
        <v>4.2418998163905536E-3</v>
      </c>
      <c r="FX338">
        <v>1.3411279770723467E-4</v>
      </c>
      <c r="FY338">
        <v>1.341660776106665E-4</v>
      </c>
      <c r="FZ338">
        <v>3.8534686356195648E-2</v>
      </c>
      <c r="GA338">
        <v>1.3411279770723467E-4</v>
      </c>
      <c r="GB338">
        <v>2.565586224381285E-2</v>
      </c>
      <c r="GC338">
        <v>8.4584380649702908E-4</v>
      </c>
      <c r="GD338">
        <v>2.3336966815673984E-2</v>
      </c>
      <c r="GE338">
        <v>1.3758029107959828E-2</v>
      </c>
      <c r="GF338">
        <v>3.319306477633785E-4</v>
      </c>
      <c r="GG338">
        <v>4.3783232234098461E-3</v>
      </c>
      <c r="GH338">
        <v>2.5467332498094891E-4</v>
      </c>
      <c r="GI338">
        <v>1.419067846833358E-2</v>
      </c>
      <c r="GJ338">
        <v>1.2573091451056522E-2</v>
      </c>
      <c r="GK338">
        <v>1.972065041180231E-2</v>
      </c>
      <c r="GL338">
        <v>1.5905682382881107E-3</v>
      </c>
      <c r="GM338">
        <v>1.2682508078268465E-2</v>
      </c>
      <c r="GN338">
        <v>4.3737085684377584E-2</v>
      </c>
      <c r="GO338">
        <v>3.0223700687043754E-2</v>
      </c>
      <c r="GP338">
        <v>1.341978043063873E-4</v>
      </c>
      <c r="GQ338">
        <v>8.3814227731423309E-3</v>
      </c>
      <c r="GR338">
        <v>3.1603862445602323E-5</v>
      </c>
      <c r="GS338">
        <v>1.0255664532223987E-4</v>
      </c>
      <c r="GT338">
        <v>1.341978043063873E-4</v>
      </c>
      <c r="GU338">
        <v>1.3416908796637115E-4</v>
      </c>
      <c r="GV338">
        <v>1.3411369175121997E-4</v>
      </c>
      <c r="GW338">
        <v>1.3416908796637115E-4</v>
      </c>
      <c r="GX338">
        <v>1.341978043063873E-4</v>
      </c>
      <c r="GY338">
        <v>1.3413008342584893E-4</v>
      </c>
      <c r="GZ338">
        <v>1.3411369175121997E-4</v>
      </c>
      <c r="HA338">
        <v>1.3411279770723467E-4</v>
      </c>
      <c r="HB338">
        <v>1.341326720074982E-4</v>
      </c>
      <c r="HC338">
        <v>1.3411369175121997E-4</v>
      </c>
      <c r="HD338">
        <v>1.3411369175121997E-4</v>
      </c>
      <c r="HE338">
        <v>1.0508634476944905E-4</v>
      </c>
      <c r="HF338">
        <v>1.3413530103614183E-4</v>
      </c>
      <c r="HG338">
        <v>1.3413008342584893E-4</v>
      </c>
      <c r="HH338">
        <v>2.2425248128544483E-3</v>
      </c>
      <c r="HI338">
        <v>6.5875216319400609E-3</v>
      </c>
      <c r="HJ338">
        <v>4.6880855257052677E-2</v>
      </c>
      <c r="HK338">
        <v>8.2417873872261804E-3</v>
      </c>
      <c r="HL338">
        <v>1.169939138559636E-3</v>
      </c>
      <c r="HM338">
        <v>0.10720900334413301</v>
      </c>
      <c r="HN338">
        <v>1.3411279770723467E-4</v>
      </c>
      <c r="HO338">
        <v>3.7923355164853227E-2</v>
      </c>
      <c r="HP338">
        <v>1.7206098180994722E-2</v>
      </c>
      <c r="HQ338">
        <v>1.4923930342678677E-3</v>
      </c>
      <c r="HR338">
        <v>8.3413825113950698E-4</v>
      </c>
      <c r="HS338">
        <v>5.4667685030589212E-3</v>
      </c>
      <c r="HT338">
        <v>4.3170427853691558E-4</v>
      </c>
      <c r="HU338">
        <v>4.2667548465085588E-3</v>
      </c>
      <c r="HV338">
        <v>0.50169960830401261</v>
      </c>
      <c r="HW338">
        <v>3.9337026669370286E-2</v>
      </c>
      <c r="HX338">
        <v>0.83525770732822502</v>
      </c>
      <c r="HY338">
        <v>0.48258809399932029</v>
      </c>
      <c r="HZ338">
        <v>2.3571017079678032E-3</v>
      </c>
      <c r="IA338">
        <v>1.8623222475725811E-2</v>
      </c>
      <c r="IB338">
        <v>1.4121216102533765E-2</v>
      </c>
      <c r="IC338">
        <v>7.7699259429757681E-2</v>
      </c>
      <c r="ID338">
        <v>9.8902567682766104E-2</v>
      </c>
      <c r="IE338">
        <v>3.3780700946430646E-2</v>
      </c>
      <c r="IF338">
        <v>5.7405607492853926E-4</v>
      </c>
      <c r="IG338">
        <v>2.7040578596729979E-3</v>
      </c>
      <c r="IH338">
        <v>1.0687862533944508E-2</v>
      </c>
      <c r="II338">
        <v>1.3413183486950901E-4</v>
      </c>
      <c r="IJ338">
        <v>1.341326720074982E-4</v>
      </c>
      <c r="IK338">
        <v>1.3411369175121997E-4</v>
      </c>
      <c r="IL338">
        <v>7.0953241362360477E-3</v>
      </c>
      <c r="IM338">
        <v>7.3314426358972356E-3</v>
      </c>
      <c r="IN338">
        <v>6.6301454035148219E-3</v>
      </c>
      <c r="IO338">
        <v>1.1553769734306539E-2</v>
      </c>
      <c r="IP338">
        <v>1.3411279770723467E-4</v>
      </c>
      <c r="IQ338">
        <v>6.7828064569948984E-2</v>
      </c>
      <c r="IR338">
        <v>0.19810275342902717</v>
      </c>
      <c r="IS338">
        <v>1.623685062155341E-2</v>
      </c>
      <c r="IT338">
        <v>4.2184935974237626E-3</v>
      </c>
      <c r="IU338">
        <v>4.9862320070599722E-2</v>
      </c>
      <c r="IV338">
        <v>5.3286334730893718E-2</v>
      </c>
      <c r="IW338">
        <v>7.7757360307152107E-2</v>
      </c>
      <c r="IX338">
        <v>0.10146891170936707</v>
      </c>
      <c r="IY338">
        <v>0.107598062635545</v>
      </c>
      <c r="IZ338">
        <v>6.1999825741828739E-2</v>
      </c>
      <c r="JA338">
        <v>6.2398690207590424E-3</v>
      </c>
      <c r="JB338">
        <v>7.1504864333695198E-2</v>
      </c>
      <c r="JC338">
        <v>1.3413530103614183E-4</v>
      </c>
      <c r="JD338">
        <v>1.9995095629939763</v>
      </c>
      <c r="JE338">
        <v>1.0091307218623042E-2</v>
      </c>
      <c r="JF338">
        <v>35.477537909066562</v>
      </c>
      <c r="JG338">
        <v>2.6949860426460776E-3</v>
      </c>
      <c r="JH338">
        <v>8.9666772520080978E-5</v>
      </c>
      <c r="JI338">
        <v>1.9116429562080799E-2</v>
      </c>
      <c r="JJ338">
        <v>1.3411369175121997E-4</v>
      </c>
      <c r="JK338">
        <v>1.3411369175121997E-4</v>
      </c>
      <c r="JL338">
        <v>7.1847362812720555E-2</v>
      </c>
      <c r="JM338">
        <v>1.3411279770723467E-4</v>
      </c>
      <c r="JN338">
        <v>4.8949158419889609E-3</v>
      </c>
      <c r="JO338">
        <v>6.031790391206527E-2</v>
      </c>
      <c r="JP338">
        <v>1.3411369175121997E-4</v>
      </c>
      <c r="JQ338">
        <v>2.1861925010685429E-2</v>
      </c>
      <c r="JR338">
        <v>8.4263090765882627E-4</v>
      </c>
      <c r="JS338">
        <v>1.3413988146376165E-4</v>
      </c>
      <c r="JT338">
        <v>2.5860774073608331E-2</v>
      </c>
      <c r="JU338">
        <v>2.0062909583228206E-2</v>
      </c>
      <c r="JV338">
        <v>6.4440682632275308E-3</v>
      </c>
      <c r="JW338">
        <v>4.3106908399732538E-2</v>
      </c>
      <c r="JX338">
        <v>2.2522703991466528E-2</v>
      </c>
      <c r="JY338">
        <v>3.968407953752822E-2</v>
      </c>
      <c r="JZ338">
        <v>7.8775865385341065E-2</v>
      </c>
      <c r="KA338">
        <v>9.2438841267352578E-2</v>
      </c>
      <c r="KB338">
        <v>3.0258847381960737E-4</v>
      </c>
      <c r="KC338">
        <v>8.3766756119666649E-2</v>
      </c>
      <c r="KD338">
        <v>2.0843520971301523E-2</v>
      </c>
      <c r="KE338">
        <v>6.7960001695575964E-4</v>
      </c>
      <c r="KF338">
        <v>5.1881101048381346E-2</v>
      </c>
      <c r="KG338">
        <v>6.6419133691763927E-3</v>
      </c>
      <c r="KH338">
        <v>2.7137327101797989E-2</v>
      </c>
      <c r="KI338">
        <v>6.4543628893113112E-3</v>
      </c>
      <c r="KJ338">
        <v>2.3266620648316441E-3</v>
      </c>
      <c r="KK338">
        <v>1.198824726879914E-2</v>
      </c>
      <c r="KL338">
        <v>7.2277720592743384E-3</v>
      </c>
      <c r="KM338">
        <v>1.000748153965296E-2</v>
      </c>
      <c r="KN338">
        <v>3.6499971624850296E-3</v>
      </c>
      <c r="KO338">
        <v>3.0891973021078987E-3</v>
      </c>
      <c r="KP338">
        <v>1.341978043063873E-4</v>
      </c>
      <c r="KQ338">
        <v>4.9312200370714584E-4</v>
      </c>
      <c r="KR338">
        <v>1.7966196528654107E-2</v>
      </c>
      <c r="KS338">
        <v>3.3360958198439508E-3</v>
      </c>
      <c r="KT338">
        <v>3.4309715607522108E-3</v>
      </c>
      <c r="KU338">
        <v>9.1943481629848233E-3</v>
      </c>
      <c r="KV338">
        <v>5.5052014360539676E-4</v>
      </c>
      <c r="KW338">
        <v>5.0785948587174902E-4</v>
      </c>
      <c r="KX338">
        <v>1.8696809773514306E-2</v>
      </c>
      <c r="KY338">
        <v>5.9984794751151989E-2</v>
      </c>
      <c r="KZ338">
        <v>0.19856657115591306</v>
      </c>
      <c r="LA338">
        <v>7.7539007816645245E-2</v>
      </c>
      <c r="LB338">
        <v>6.6387432232100349E-2</v>
      </c>
      <c r="LC338">
        <v>2.4454447291233226E-2</v>
      </c>
      <c r="LD338">
        <v>2.0279347532670268E-3</v>
      </c>
      <c r="LE338">
        <v>1.679296306148507E-3</v>
      </c>
      <c r="LF338">
        <v>4.5212052662831103E-4</v>
      </c>
      <c r="LG338">
        <v>3.1587221061602264E-4</v>
      </c>
      <c r="LH338">
        <v>1.1022969674567211E-6</v>
      </c>
      <c r="LI338">
        <v>1.341151126722049E-4</v>
      </c>
      <c r="LJ338">
        <v>3.0269977637536788E-3</v>
      </c>
      <c r="LK338">
        <v>1.341660776106665E-4</v>
      </c>
      <c r="LL338">
        <v>1.3411676682608894E-4</v>
      </c>
      <c r="LM338">
        <v>7.0576616135734917E-5</v>
      </c>
      <c r="LN338">
        <v>9.2996229261008034E-5</v>
      </c>
      <c r="LO338">
        <v>1.2972202112037444E-4</v>
      </c>
      <c r="LP338">
        <v>3.2193571551302792E-4</v>
      </c>
      <c r="LQ338">
        <v>1.7896260446133815E-4</v>
      </c>
      <c r="LR338">
        <v>1.5625726493471142E-3</v>
      </c>
      <c r="LS338">
        <v>8.2289611622991879E-3</v>
      </c>
      <c r="LT338">
        <v>5.5983430403502279E-4</v>
      </c>
      <c r="LU338">
        <v>7.3073714906617669E-4</v>
      </c>
      <c r="LV338">
        <v>7.5720247840861351E-4</v>
      </c>
      <c r="LW338">
        <v>2.5870907328255969E-4</v>
      </c>
      <c r="LX338">
        <v>3.6835702687408139E-4</v>
      </c>
      <c r="LY338">
        <v>1.3416908796637115E-4</v>
      </c>
      <c r="LZ338">
        <v>2.2528835021991206E-3</v>
      </c>
      <c r="MA338">
        <v>1.142091387154836E-3</v>
      </c>
      <c r="MB338">
        <v>9.9246139602410745E-5</v>
      </c>
      <c r="MC338">
        <v>1.7305556417610472E-3</v>
      </c>
      <c r="MD338">
        <v>1.0290573412743802E-3</v>
      </c>
      <c r="ME338">
        <v>1.341978043063873E-4</v>
      </c>
      <c r="MF338">
        <v>4.557970855814424E-4</v>
      </c>
      <c r="MG338">
        <v>3.144873396307922E-2</v>
      </c>
      <c r="MH338">
        <v>3.9850644014993712E-2</v>
      </c>
      <c r="MI338">
        <v>7.9296230116938649E-2</v>
      </c>
      <c r="MJ338">
        <v>59.528873097295048</v>
      </c>
      <c r="MK338">
        <v>3.978234341679663E-2</v>
      </c>
      <c r="ML338">
        <v>1.360069487400006E-2</v>
      </c>
      <c r="MM338">
        <v>0.12613509112495308</v>
      </c>
      <c r="MN338">
        <v>0.12120044939143393</v>
      </c>
      <c r="MO338">
        <v>3.2039925328721774</v>
      </c>
      <c r="MP338">
        <v>0.88947903209246504</v>
      </c>
      <c r="MQ338">
        <v>1.1631010502659834E-3</v>
      </c>
      <c r="MR338">
        <v>0.16735389956327074</v>
      </c>
      <c r="MS338">
        <v>2.4055803299103812E-3</v>
      </c>
      <c r="MT338">
        <v>0.29479981692862745</v>
      </c>
      <c r="MU338">
        <v>6.5808397240548662E-3</v>
      </c>
      <c r="MV338">
        <v>4.338318866639411E-2</v>
      </c>
      <c r="MW338">
        <v>1.341326720074982E-4</v>
      </c>
      <c r="MX338">
        <v>1.3411279770723467E-4</v>
      </c>
      <c r="MY338">
        <v>3.7648247583952341</v>
      </c>
      <c r="MZ338">
        <v>7.4337711703974282E-2</v>
      </c>
      <c r="NA338">
        <v>8.2834973452682314E-3</v>
      </c>
      <c r="NB338">
        <v>1.5584464025190033E-2</v>
      </c>
      <c r="NC338">
        <v>0.65315581577018467</v>
      </c>
      <c r="ND338">
        <v>3.6010714099752197</v>
      </c>
      <c r="NE338">
        <v>1.1517116960379994</v>
      </c>
      <c r="NF338">
        <v>0.47410062441105377</v>
      </c>
      <c r="NG338">
        <v>1.3411369175121997E-4</v>
      </c>
      <c r="NH338">
        <v>8.763089579974799E-3</v>
      </c>
      <c r="NI338">
        <v>0.12092862071007338</v>
      </c>
      <c r="NJ338">
        <v>1.341151126722049E-4</v>
      </c>
      <c r="NK338">
        <v>1.3411279770723467E-4</v>
      </c>
      <c r="NL338">
        <v>1.3411369175121997E-4</v>
      </c>
      <c r="NM338">
        <v>1.3411369175121997E-4</v>
      </c>
      <c r="NN338">
        <v>2.0079135830171825E-2</v>
      </c>
      <c r="NO338">
        <v>4.8721525961587095E-4</v>
      </c>
      <c r="NP338">
        <v>1.3411279770723467E-4</v>
      </c>
      <c r="NQ338">
        <v>1.3411279770723467E-4</v>
      </c>
      <c r="NR338">
        <v>0.14002295179468313</v>
      </c>
      <c r="NS338">
        <v>2.7296729206022275E-3</v>
      </c>
      <c r="NT338">
        <v>3.821296153849968E-4</v>
      </c>
      <c r="NU338">
        <v>0.2136303167806943</v>
      </c>
      <c r="NV338">
        <v>1.3416451680540968E-4</v>
      </c>
      <c r="NW338">
        <v>1.3416908796637115E-4</v>
      </c>
      <c r="NX338">
        <v>1.3411369175121997E-4</v>
      </c>
      <c r="NY338">
        <v>3.1683900382760821E-3</v>
      </c>
      <c r="NZ338">
        <v>2.1506755830916487E-2</v>
      </c>
      <c r="OA338">
        <v>1.341660776106665E-4</v>
      </c>
      <c r="OB338">
        <v>6.9122927924389539E-4</v>
      </c>
      <c r="OC338">
        <v>1.5925047338882259</v>
      </c>
      <c r="OD338">
        <v>0.99114819664514009</v>
      </c>
      <c r="OE338">
        <v>1.3413008342584893E-4</v>
      </c>
      <c r="OF338">
        <v>1.5427559921295328</v>
      </c>
      <c r="OG338">
        <v>1.2794078758294461E-3</v>
      </c>
      <c r="OH338">
        <v>2.0075926156302666</v>
      </c>
      <c r="OI338">
        <v>1.3680062597674325E-2</v>
      </c>
      <c r="OJ338">
        <v>1.341978043063873E-4</v>
      </c>
      <c r="OK338">
        <v>1.3416908796637115E-4</v>
      </c>
      <c r="OL338">
        <v>4.6958661368514488E-4</v>
      </c>
      <c r="OM338">
        <v>2.7924856508903619E-5</v>
      </c>
      <c r="ON338">
        <v>0.23220284688783097</v>
      </c>
      <c r="OO338">
        <v>1.3416908796637115E-4</v>
      </c>
      <c r="OP338">
        <v>6.4301085086201351E-4</v>
      </c>
      <c r="OQ338">
        <v>0.96021964538537863</v>
      </c>
      <c r="OR338">
        <v>1.1912588806618475E-2</v>
      </c>
      <c r="OS338">
        <v>0.29419753050701969</v>
      </c>
      <c r="OT338">
        <v>1.3411369175121997E-4</v>
      </c>
      <c r="OU338">
        <v>1.4168284805279564E-3</v>
      </c>
      <c r="OV338">
        <v>1.3413988146376165E-4</v>
      </c>
      <c r="OW338">
        <v>7.3760521493798316E-3</v>
      </c>
      <c r="OX338">
        <v>1.3411369175121997E-4</v>
      </c>
      <c r="OY338">
        <v>4.8354415984823407E-4</v>
      </c>
      <c r="OZ338">
        <v>3.2527634982126255E-2</v>
      </c>
      <c r="PA338">
        <v>1.3418195090722526E-4</v>
      </c>
      <c r="PB338">
        <v>1.3411279770723467E-4</v>
      </c>
      <c r="PC338">
        <v>3.8670104257704777E-4</v>
      </c>
      <c r="PD338">
        <v>1.341326720074982E-4</v>
      </c>
      <c r="PE338">
        <v>4.7931653342432547E-4</v>
      </c>
      <c r="PF338">
        <v>5.5209439417115312E-3</v>
      </c>
      <c r="PG338">
        <v>1.3411369175121997E-4</v>
      </c>
      <c r="PH338">
        <v>1.3411279770723467E-4</v>
      </c>
      <c r="PI338">
        <v>1.1022969674567211E-6</v>
      </c>
      <c r="PJ338">
        <v>1.3411369175121997E-4</v>
      </c>
      <c r="PK338">
        <v>1.3413008342584893E-4</v>
      </c>
      <c r="PL338">
        <v>1.3413530103614183E-4</v>
      </c>
      <c r="PM338">
        <v>1.3411279770723467E-4</v>
      </c>
      <c r="PN338">
        <v>1.3411279770723467E-4</v>
      </c>
      <c r="PO338">
        <v>0.18580756849300664</v>
      </c>
      <c r="PP338">
        <v>3.1966612056244966E-5</v>
      </c>
      <c r="PQ338">
        <v>1.341326720074982E-4</v>
      </c>
      <c r="PR338">
        <v>1.3411676682608894E-4</v>
      </c>
      <c r="PS338">
        <v>1.341978043063873E-4</v>
      </c>
      <c r="PT338">
        <v>6.8591648806917401E-4</v>
      </c>
      <c r="PU338">
        <v>4.8881868104317966E-2</v>
      </c>
      <c r="PV338">
        <v>2.9634827046161206E-3</v>
      </c>
      <c r="PW338">
        <v>3.0576510129688723E-2</v>
      </c>
      <c r="PX338">
        <v>4.8467255911256368E-3</v>
      </c>
      <c r="PY338">
        <v>1.9172571184627878E-2</v>
      </c>
      <c r="PZ338">
        <v>2.1064888923328123E-2</v>
      </c>
      <c r="QA338">
        <v>4.4834530573310384E-3</v>
      </c>
      <c r="QB338">
        <v>1.3907672173966327E-2</v>
      </c>
      <c r="QC338">
        <v>2.6842112233010307E-2</v>
      </c>
      <c r="QD338">
        <v>1.3372086480814572E-2</v>
      </c>
      <c r="QE338">
        <v>6.5527855566676642E-4</v>
      </c>
      <c r="QF338">
        <v>3.5916648229139471E-4</v>
      </c>
      <c r="QG338">
        <v>2.1827288886145527E-3</v>
      </c>
      <c r="QH338">
        <v>1.1865593652121956E-2</v>
      </c>
      <c r="QI338">
        <v>9.0256983909005658E-3</v>
      </c>
      <c r="QJ338">
        <v>1.017920653141027E-2</v>
      </c>
      <c r="QK338">
        <v>4.4515465454530077E-2</v>
      </c>
      <c r="QL338">
        <v>4.6656716072549436E-4</v>
      </c>
      <c r="QM338">
        <v>6.3670400177619393E-2</v>
      </c>
      <c r="QN338">
        <v>2.1437685079858174E-2</v>
      </c>
      <c r="QO338">
        <v>4.0649380889673327E-2</v>
      </c>
      <c r="QP338">
        <v>7.2862637451539857E-3</v>
      </c>
      <c r="QQ338">
        <v>7.7013087385081141E-2</v>
      </c>
      <c r="QR338">
        <v>2.890810845188857E-2</v>
      </c>
      <c r="QS338">
        <v>4.6740440589433163E-2</v>
      </c>
      <c r="QT338">
        <v>0.11125462755358373</v>
      </c>
      <c r="QU338">
        <v>2.8377681071243437E-4</v>
      </c>
      <c r="QV338">
        <v>0.15048037319765814</v>
      </c>
      <c r="QW338">
        <v>7.5984916933678009E-2</v>
      </c>
      <c r="QX338">
        <v>1.4165708012359234E-2</v>
      </c>
      <c r="QY338">
        <v>1.3413530103614183E-4</v>
      </c>
      <c r="QZ338">
        <v>1.3411369175121997E-4</v>
      </c>
      <c r="RA338">
        <v>1.341978043063873E-4</v>
      </c>
      <c r="RB338">
        <v>1.3411369175121997E-4</v>
      </c>
      <c r="RC338">
        <v>1.3411369175121997E-4</v>
      </c>
      <c r="RD338">
        <v>1.3413988146376165E-4</v>
      </c>
      <c r="RE338">
        <v>1.3416908796637115E-4</v>
      </c>
      <c r="RF338">
        <v>1.341151126722049E-4</v>
      </c>
      <c r="RG338">
        <v>3.1677359800126961E-4</v>
      </c>
      <c r="RH338">
        <v>2.6496717899836777E-2</v>
      </c>
      <c r="RI338">
        <v>8.8256503170474883E-4</v>
      </c>
      <c r="RJ338">
        <v>6.3374172576832269E-3</v>
      </c>
      <c r="RK338">
        <v>1.460360676637122E-2</v>
      </c>
      <c r="RL338">
        <v>2.6288202851162817E-2</v>
      </c>
      <c r="RM338">
        <v>1.3411369175121997E-4</v>
      </c>
      <c r="RN338">
        <v>0.42784583982452834</v>
      </c>
      <c r="RO338">
        <v>4.2176969164492747E-2</v>
      </c>
      <c r="RP338">
        <v>1.5609588541018333E-2</v>
      </c>
      <c r="RQ338">
        <v>0.22764614723812557</v>
      </c>
      <c r="RR338">
        <v>3.5496317161128429E-2</v>
      </c>
      <c r="RS338">
        <v>3.5419173399460956E-2</v>
      </c>
      <c r="RT338">
        <v>1.8004303824136367E-5</v>
      </c>
      <c r="RU338">
        <v>1.3413530103614183E-4</v>
      </c>
      <c r="RV338">
        <v>5.7793820553766802E-3</v>
      </c>
      <c r="RW338">
        <v>0.21018770383053437</v>
      </c>
      <c r="RX338">
        <v>5.7863987345012385E-2</v>
      </c>
      <c r="RY338">
        <v>0.28694873649359481</v>
      </c>
      <c r="RZ338">
        <v>0.23506825431112088</v>
      </c>
      <c r="SA338">
        <v>0.19838072696201545</v>
      </c>
      <c r="SB338">
        <v>0.45809832158978891</v>
      </c>
      <c r="SC338">
        <v>4.7380831592403402E-2</v>
      </c>
      <c r="SD338">
        <v>0.51911332089135587</v>
      </c>
      <c r="SE338">
        <v>0.17336431618971548</v>
      </c>
      <c r="SF338">
        <v>6.2613576174293403E-2</v>
      </c>
      <c r="SG338">
        <v>0.32859367072087314</v>
      </c>
      <c r="SH338">
        <v>0.14708559631042181</v>
      </c>
      <c r="SI338">
        <v>0.15782542726546148</v>
      </c>
      <c r="SJ338">
        <v>4.0348538046628302E-2</v>
      </c>
      <c r="SK338">
        <v>0.12859703431949629</v>
      </c>
      <c r="SL338">
        <v>9.0292808468504002E-2</v>
      </c>
      <c r="SM338">
        <v>0.10863899307431123</v>
      </c>
      <c r="SN338">
        <v>0.19708267961731402</v>
      </c>
      <c r="SO338">
        <v>6.203849888249461E-2</v>
      </c>
      <c r="SP338">
        <v>3.9697258865618174E-2</v>
      </c>
      <c r="SQ338">
        <v>2.1387730166675051E-4</v>
      </c>
      <c r="SR338">
        <v>1.3416451680540968E-4</v>
      </c>
      <c r="SS338">
        <v>1.1914987352320348</v>
      </c>
      <c r="ST338">
        <v>6.3538203030876032E-3</v>
      </c>
      <c r="SU338">
        <v>1.3418195090722526E-4</v>
      </c>
      <c r="SV338">
        <v>1.3413008342584893E-4</v>
      </c>
      <c r="SW338">
        <v>1.341326720074982E-4</v>
      </c>
      <c r="SX338">
        <v>1.7639710821191243E-5</v>
      </c>
      <c r="SY338">
        <v>4.2667372177584047E-3</v>
      </c>
      <c r="SZ338">
        <v>2.578578539978694</v>
      </c>
      <c r="TA338">
        <v>0.16453896038224014</v>
      </c>
      <c r="TB338">
        <v>5.8333805784410393E-2</v>
      </c>
      <c r="TC338">
        <v>0.20841177511321368</v>
      </c>
      <c r="TD338">
        <v>4.5557653860454784E-3</v>
      </c>
      <c r="TE338">
        <v>0.1548358132057959</v>
      </c>
      <c r="TF338">
        <v>0.55470021260589186</v>
      </c>
      <c r="TG338">
        <v>3.2675131621718936E-2</v>
      </c>
      <c r="TH338">
        <v>0.14012456040251159</v>
      </c>
      <c r="TI338">
        <v>6.6578510687682002E-2</v>
      </c>
      <c r="TJ338">
        <v>0.78104523054492769</v>
      </c>
      <c r="TK338">
        <v>6.7842507433559962E-2</v>
      </c>
      <c r="TL338">
        <v>6.2925862828237783E-2</v>
      </c>
      <c r="TM338">
        <v>5.5742393767167421E-2</v>
      </c>
      <c r="TN338">
        <v>7.9940883302702909E-2</v>
      </c>
      <c r="TO338">
        <v>0.10333073958885751</v>
      </c>
      <c r="TP338">
        <v>0.10436989611964045</v>
      </c>
      <c r="TQ338">
        <v>0.11401776352566208</v>
      </c>
      <c r="TR338">
        <v>5.5016320117794157E-2</v>
      </c>
      <c r="TS338">
        <v>1.3411369175121997E-4</v>
      </c>
      <c r="TT338">
        <v>1.3853497142265554</v>
      </c>
      <c r="TU338">
        <v>0.19545800021735193</v>
      </c>
      <c r="TV338">
        <v>4.2567673789319853E-2</v>
      </c>
      <c r="TW338">
        <v>1.2333732675687268</v>
      </c>
      <c r="TX338">
        <v>0.26195154034954693</v>
      </c>
      <c r="TY338">
        <v>0.50891262584439367</v>
      </c>
      <c r="TZ338">
        <v>4.6026982513661406E-2</v>
      </c>
      <c r="UA338">
        <v>0.15281159126150901</v>
      </c>
      <c r="UB338">
        <v>0.29489917648753505</v>
      </c>
      <c r="UC338">
        <v>2.1182989641185577</v>
      </c>
      <c r="UD338">
        <v>0.67912286987308634</v>
      </c>
      <c r="UE338">
        <v>1.7280097014775675</v>
      </c>
      <c r="UF338">
        <v>0.70187786049926548</v>
      </c>
      <c r="UG338">
        <v>2.7076424711240814E-2</v>
      </c>
      <c r="UH338">
        <v>8.7111655260057416E-2</v>
      </c>
      <c r="UI338">
        <v>1.2714808347416959</v>
      </c>
      <c r="UJ338">
        <v>12.186468380278338</v>
      </c>
      <c r="UK338">
        <v>0.65990155546662954</v>
      </c>
      <c r="UL338">
        <v>6.7965569954862248</v>
      </c>
      <c r="UM338">
        <v>1.2935614482220685</v>
      </c>
      <c r="UN338">
        <v>0.48635654607602663</v>
      </c>
      <c r="UO338">
        <v>0.74659632744945559</v>
      </c>
      <c r="UP338">
        <v>0.16045514451664328</v>
      </c>
      <c r="UQ338">
        <v>6.9978241140239331E-2</v>
      </c>
      <c r="UR338">
        <v>6.6701886392574627E-2</v>
      </c>
      <c r="US338">
        <v>0.63671611582467535</v>
      </c>
      <c r="UT338">
        <v>0.62453807337419298</v>
      </c>
      <c r="UU338">
        <v>6.8004269110325311</v>
      </c>
      <c r="UV338">
        <v>1.0350043494095149</v>
      </c>
      <c r="UW338">
        <v>0.21886266987184946</v>
      </c>
      <c r="UX338">
        <v>4.0428638276420154E-2</v>
      </c>
      <c r="UY338">
        <v>0.3260734572384425</v>
      </c>
      <c r="UZ338">
        <v>0.96542470174619344</v>
      </c>
      <c r="VA338">
        <v>0.11373916548235832</v>
      </c>
      <c r="VB338">
        <v>0.71520075174234554</v>
      </c>
      <c r="VC338">
        <v>0.26554653447475468</v>
      </c>
      <c r="VD338">
        <v>0.27442699165142842</v>
      </c>
      <c r="VE338">
        <v>0.13386612563428077</v>
      </c>
      <c r="VF338">
        <v>11.418075118564795</v>
      </c>
      <c r="VG338">
        <v>3.1747049113131194</v>
      </c>
      <c r="VH338">
        <v>1.5989349476839033E-3</v>
      </c>
      <c r="VI338">
        <v>5.218592648727165E-5</v>
      </c>
      <c r="VJ338">
        <v>3.3953968919051242E-3</v>
      </c>
      <c r="VK338">
        <v>1.6757725280131688E-4</v>
      </c>
      <c r="VL338">
        <v>7.8437967192759547E-4</v>
      </c>
      <c r="VM338">
        <v>4.2637917159484875</v>
      </c>
      <c r="VN338">
        <v>1.9371810783089749E-2</v>
      </c>
      <c r="VO338">
        <v>3.1634638006592053</v>
      </c>
      <c r="VP338">
        <v>2.8392770790107453E-2</v>
      </c>
      <c r="VQ338">
        <v>0.25848038336253004</v>
      </c>
      <c r="VR338">
        <v>3.4778210545185387E-2</v>
      </c>
      <c r="VS338">
        <v>1.8514576151924447E-2</v>
      </c>
      <c r="VT338">
        <v>0.11252419764174879</v>
      </c>
      <c r="VU338">
        <v>0.18406909549115999</v>
      </c>
      <c r="VV338">
        <v>5.2205234203926698E-2</v>
      </c>
      <c r="VW338">
        <v>1.3021801950430087</v>
      </c>
      <c r="VX338">
        <v>0.23737996004406026</v>
      </c>
      <c r="VY338">
        <v>8.4520326542315767E-5</v>
      </c>
      <c r="VZ338">
        <v>1.3413530103614183E-4</v>
      </c>
      <c r="WA338">
        <v>2.5400012052247338E-2</v>
      </c>
      <c r="WB338">
        <v>5.5061363038053212E-3</v>
      </c>
      <c r="WC338">
        <v>1.8319456242082284</v>
      </c>
      <c r="WD338">
        <v>1.5577975256059258E-3</v>
      </c>
      <c r="WE338">
        <v>6.5633137590518286E-4</v>
      </c>
      <c r="WF338">
        <v>0.38009587999713618</v>
      </c>
      <c r="WG338">
        <v>1.3411279770723467E-4</v>
      </c>
      <c r="WH338">
        <v>2.701613963332615E-2</v>
      </c>
      <c r="WI338">
        <v>7.3177184322096803E-3</v>
      </c>
      <c r="WJ338">
        <v>1.841575194561396E-2</v>
      </c>
      <c r="WK338">
        <v>1.5900845780373925E-3</v>
      </c>
      <c r="WL338">
        <v>1.8617886303013442E-3</v>
      </c>
      <c r="WM338">
        <v>2.6214801855917055E-2</v>
      </c>
      <c r="WN338">
        <v>5.9662442078318625E-2</v>
      </c>
      <c r="WO338">
        <v>5.7595174556945997E-3</v>
      </c>
      <c r="WP338">
        <v>0.15523068607224952</v>
      </c>
      <c r="WQ338">
        <v>2.8708508959379687E-3</v>
      </c>
      <c r="WR338">
        <v>8.3704134026326968E-2</v>
      </c>
      <c r="WS338">
        <v>0.37205673785410143</v>
      </c>
      <c r="WT338">
        <v>0.63561909828865892</v>
      </c>
      <c r="WU338">
        <v>4.4757952117684052E-3</v>
      </c>
      <c r="WV338">
        <v>0.21714504244675001</v>
      </c>
      <c r="WW338">
        <v>1.1030201724671085E-2</v>
      </c>
      <c r="WX338">
        <v>7.92278563317632E-2</v>
      </c>
      <c r="WY338">
        <v>8.9107219666014495E-2</v>
      </c>
      <c r="WZ338">
        <v>1.341151126722049E-4</v>
      </c>
      <c r="XA338">
        <v>1.087372374950923E-3</v>
      </c>
      <c r="XB338">
        <v>0.34977081865662862</v>
      </c>
      <c r="XC338">
        <v>1.3411279770723467E-4</v>
      </c>
      <c r="XD338">
        <v>0.52611356349354521</v>
      </c>
      <c r="XE338">
        <v>1.4288620693138481E-2</v>
      </c>
      <c r="XF338">
        <v>0.12810532265392199</v>
      </c>
      <c r="XG338">
        <v>0.66636951381181087</v>
      </c>
      <c r="XH338">
        <v>4.8146322094428956E-2</v>
      </c>
      <c r="XI338">
        <v>4.0429936366964667E-2</v>
      </c>
      <c r="XJ338">
        <v>0.18682660065177853</v>
      </c>
      <c r="XK338">
        <v>1.5117348371352819</v>
      </c>
      <c r="XL338">
        <v>0.88124703671503335</v>
      </c>
      <c r="XM338">
        <v>2.5481256333862659</v>
      </c>
      <c r="XN338">
        <v>1.3411369175121997E-4</v>
      </c>
      <c r="XO338">
        <v>0.90077160685624691</v>
      </c>
      <c r="XP338">
        <v>2.4265898927300733E-3</v>
      </c>
      <c r="XQ338">
        <v>1.3411279770723467E-4</v>
      </c>
      <c r="XR338">
        <v>1.3411279770723467E-4</v>
      </c>
      <c r="XS338">
        <v>1.3411369175121997E-4</v>
      </c>
      <c r="XT338">
        <v>1.3411369175121997E-4</v>
      </c>
      <c r="XU338">
        <v>1.3411369175121997E-4</v>
      </c>
      <c r="XV338">
        <v>1.3411279770723467E-4</v>
      </c>
      <c r="XW338">
        <v>1.3411279770723467E-4</v>
      </c>
      <c r="XX338">
        <v>1.3411279770723467E-4</v>
      </c>
      <c r="XY338">
        <v>4.1777333567434826E-4</v>
      </c>
      <c r="XZ338">
        <v>1.3411279770723467E-4</v>
      </c>
      <c r="YA338">
        <v>1.3411279770723467E-4</v>
      </c>
      <c r="YB338">
        <v>1.3411369175121997E-4</v>
      </c>
      <c r="YC338">
        <v>1.3411369175121997E-4</v>
      </c>
      <c r="YD338">
        <v>1.3411369175121997E-4</v>
      </c>
      <c r="YE338">
        <v>1.3411279770723467E-4</v>
      </c>
      <c r="YF338">
        <v>1.3413008342584893E-4</v>
      </c>
      <c r="YG338">
        <v>1.4468237813131237E-3</v>
      </c>
      <c r="YH338">
        <v>6.2812631041520753E-2</v>
      </c>
      <c r="YI338">
        <v>0.19846505600832212</v>
      </c>
      <c r="YJ338">
        <v>1.341978043063873E-4</v>
      </c>
      <c r="YK338">
        <v>1.9257201256367738E-2</v>
      </c>
      <c r="YL338">
        <v>5.3981420859641597E-4</v>
      </c>
      <c r="YM338">
        <v>4.5251517359004186E-2</v>
      </c>
      <c r="YN338">
        <v>0.16949572451922074</v>
      </c>
      <c r="YO338">
        <v>0.22009595251021674</v>
      </c>
      <c r="YP338">
        <v>2.1449540337488349E-2</v>
      </c>
      <c r="YQ338">
        <v>0.20701085564603364</v>
      </c>
      <c r="YR338">
        <v>1.0689358058903175E-2</v>
      </c>
      <c r="YS338">
        <v>3.5013928955736524E-2</v>
      </c>
      <c r="YT338">
        <v>0.27373919489679144</v>
      </c>
      <c r="YU338">
        <v>0.10361809610266548</v>
      </c>
      <c r="YV338">
        <v>2.1114278097827968E-2</v>
      </c>
      <c r="YW338">
        <v>0.43767457609102961</v>
      </c>
      <c r="YX338">
        <v>0.13585891575804823</v>
      </c>
      <c r="YY338">
        <v>0.49455377343064333</v>
      </c>
      <c r="YZ338">
        <v>0.57550617160881301</v>
      </c>
      <c r="ZA338">
        <v>0.30774718448323191</v>
      </c>
      <c r="ZB338">
        <v>4.7857456579619879E-2</v>
      </c>
      <c r="ZC338">
        <v>2.1301333430226964E-2</v>
      </c>
      <c r="ZD338">
        <v>1.3416908796637115E-4</v>
      </c>
      <c r="ZE338">
        <v>1.3416908796637115E-4</v>
      </c>
      <c r="ZF338">
        <v>1.3418195090722526E-4</v>
      </c>
      <c r="ZG338">
        <v>5.5219638982948781E-3</v>
      </c>
      <c r="ZH338">
        <v>1.321600310990342E-3</v>
      </c>
      <c r="ZI338">
        <v>9.0692341888375886E-3</v>
      </c>
      <c r="ZJ338">
        <v>1.3030790630758838E-2</v>
      </c>
      <c r="ZK338">
        <v>8.7022768019624219E-3</v>
      </c>
      <c r="ZL338">
        <v>4.7785096310309298E-4</v>
      </c>
      <c r="ZM338">
        <v>5.1212482855056427E-3</v>
      </c>
      <c r="ZN338">
        <v>1.3413988146376165E-4</v>
      </c>
      <c r="ZO338">
        <v>3.002265596601629E-2</v>
      </c>
      <c r="ZP338">
        <v>5.4672813014463154E-2</v>
      </c>
      <c r="ZQ338">
        <v>2.460970439940608</v>
      </c>
      <c r="ZR338">
        <v>8.450956480534047E-2</v>
      </c>
      <c r="ZS338">
        <v>0.2345961464472899</v>
      </c>
      <c r="ZT338">
        <v>9.140804902785904E-3</v>
      </c>
      <c r="ZU338">
        <v>0.98534464241071096</v>
      </c>
      <c r="ZV338">
        <v>0.42752368830711573</v>
      </c>
      <c r="ZW338">
        <v>0.30109592024086884</v>
      </c>
      <c r="ZX338">
        <v>0.35642998182660968</v>
      </c>
      <c r="ZY338">
        <v>0.18325512448877485</v>
      </c>
      <c r="ZZ338">
        <v>6.644848461846041E-2</v>
      </c>
      <c r="AAA338">
        <v>8.1819273545742058E-4</v>
      </c>
      <c r="AAB338">
        <v>2.3311001161254064E-2</v>
      </c>
      <c r="AAC338">
        <v>4.8697827584022718E-2</v>
      </c>
      <c r="AAD338">
        <v>0.10904949110059514</v>
      </c>
      <c r="AAE338">
        <v>2.5449786339967464E-3</v>
      </c>
      <c r="AAF338">
        <v>9.9456806545135633E-3</v>
      </c>
      <c r="AAG338">
        <v>1.1287322170427639E-4</v>
      </c>
      <c r="AAH338">
        <v>0.12028662875868097</v>
      </c>
      <c r="AAI338">
        <v>0.11599499878147659</v>
      </c>
      <c r="AAJ338">
        <v>7.9425605606736876E-3</v>
      </c>
      <c r="AAK338">
        <v>2.138102937809176E-3</v>
      </c>
      <c r="AAL338">
        <v>1.341326720074982E-4</v>
      </c>
      <c r="AAM338">
        <v>1.715802789535812E-2</v>
      </c>
      <c r="AAN338">
        <v>2.5577134473431301E-3</v>
      </c>
      <c r="AAO338">
        <v>6.9812141272259048E-6</v>
      </c>
      <c r="AAP338">
        <v>0.12750531725832365</v>
      </c>
      <c r="AAQ338">
        <v>4.359026602745824E-2</v>
      </c>
      <c r="AAR338">
        <v>1.3411369175121997E-4</v>
      </c>
      <c r="AAS338">
        <v>2.2419702936184588E-2</v>
      </c>
      <c r="AAT338">
        <v>2.1025950223771034E-4</v>
      </c>
      <c r="AAU338">
        <v>0.74702457621373453</v>
      </c>
      <c r="AAV338">
        <v>2.9527381635255706E-3</v>
      </c>
      <c r="AAW338">
        <v>1.5502610602075866E-3</v>
      </c>
      <c r="AAX338">
        <v>0.96049931150943146</v>
      </c>
      <c r="AAY338">
        <v>2.413832450993765E-2</v>
      </c>
      <c r="AAZ338">
        <v>5.9341344374139974E-4</v>
      </c>
      <c r="ABA338">
        <v>1.7710356006599455E-4</v>
      </c>
      <c r="ABB338">
        <v>3.1329816466222509E-4</v>
      </c>
      <c r="ABC338">
        <v>0.33487087608015242</v>
      </c>
      <c r="ABD338">
        <v>3.2728453259051098E-4</v>
      </c>
      <c r="ABE338">
        <v>0.21975476065526564</v>
      </c>
      <c r="ABF338">
        <v>2.3022898917990368E-2</v>
      </c>
      <c r="ABG338">
        <v>2.7941096502732035E-2</v>
      </c>
      <c r="ABH338">
        <v>0.78968974400468739</v>
      </c>
      <c r="ABI338">
        <v>9.0184155549810985</v>
      </c>
      <c r="ABJ338">
        <v>2.5712205308208804</v>
      </c>
      <c r="ABK338">
        <v>2.8793708647586778</v>
      </c>
      <c r="ABL338">
        <v>0.36954354168750203</v>
      </c>
      <c r="ABM338">
        <v>2.420127479920129E-3</v>
      </c>
      <c r="ABN338">
        <v>0.60669819958839077</v>
      </c>
      <c r="ABO338">
        <v>0.14296754382672561</v>
      </c>
      <c r="ABP338">
        <v>0.27079559000081871</v>
      </c>
      <c r="ABQ338">
        <v>0.36064084979480587</v>
      </c>
      <c r="ABR338">
        <v>3.9921534027980656</v>
      </c>
      <c r="ABS338">
        <v>1.0542747594206334</v>
      </c>
      <c r="ABT338">
        <v>74.496241779894973</v>
      </c>
      <c r="ABU338">
        <v>0.31755670828385557</v>
      </c>
      <c r="ABV338">
        <v>0.22054247286602727</v>
      </c>
      <c r="ABW338">
        <v>1.1126366634208713</v>
      </c>
      <c r="ABX338">
        <v>0.53541929398793386</v>
      </c>
      <c r="ABY338">
        <v>0.72941425722388353</v>
      </c>
      <c r="ABZ338">
        <v>6.9765660933379298E-2</v>
      </c>
      <c r="ACA338">
        <v>0.93149514143225343</v>
      </c>
      <c r="ACB338">
        <v>8.02743334466828</v>
      </c>
      <c r="ACC338">
        <v>0.10562451906445984</v>
      </c>
      <c r="ACD338">
        <v>0.15136823014912759</v>
      </c>
      <c r="ACE338">
        <v>0.58770472809444874</v>
      </c>
      <c r="ACF338">
        <v>5.241280722656505</v>
      </c>
      <c r="ACG338">
        <v>2.5548052372086216</v>
      </c>
      <c r="ACH338">
        <v>1.1971427468781093</v>
      </c>
      <c r="ACI338">
        <v>9.0044995519248907</v>
      </c>
      <c r="ACJ338">
        <v>0.12474872855431687</v>
      </c>
      <c r="ACK338">
        <v>35.762338159913121</v>
      </c>
      <c r="ACL338">
        <v>0.76469957492686924</v>
      </c>
      <c r="ACM338">
        <v>3.2152251399238434E-2</v>
      </c>
      <c r="ACN338">
        <v>53.913868095980327</v>
      </c>
      <c r="ACO338">
        <v>15.020067317473021</v>
      </c>
      <c r="ACP338">
        <v>0.36789565874595509</v>
      </c>
      <c r="ACQ338">
        <v>0.20686904049264285</v>
      </c>
      <c r="ACR338">
        <v>18.663148674683775</v>
      </c>
      <c r="ACS338">
        <v>71.577802441261994</v>
      </c>
      <c r="ACT338">
        <v>9.2244593907490721E-2</v>
      </c>
      <c r="ACU338">
        <v>8.7445251121212166</v>
      </c>
      <c r="ACV338">
        <v>6.3993483081225904</v>
      </c>
      <c r="ACW338">
        <v>0.10077192684258494</v>
      </c>
      <c r="ACX338">
        <v>5.3793338315792159E-2</v>
      </c>
      <c r="ACY338">
        <v>73.325054379139985</v>
      </c>
      <c r="ACZ338">
        <v>50.188851580029535</v>
      </c>
      <c r="ADA338">
        <v>0.13544314724922607</v>
      </c>
      <c r="ADB338">
        <v>19.536860622404291</v>
      </c>
      <c r="ADC338">
        <v>2.8922353533289935</v>
      </c>
      <c r="ADD338">
        <v>28.185730014962623</v>
      </c>
      <c r="ADE338">
        <v>16.93366894355956</v>
      </c>
      <c r="ADF338">
        <v>6.6547977538547201E-2</v>
      </c>
      <c r="ADG338">
        <v>3.6161007221853101</v>
      </c>
      <c r="ADH338">
        <v>1.3345692828739592E-2</v>
      </c>
      <c r="ADI338">
        <v>14.982598564435611</v>
      </c>
      <c r="ADJ338">
        <v>9.1445660392224126E-2</v>
      </c>
      <c r="ADK338">
        <v>3.1139496193829091E-2</v>
      </c>
      <c r="ADL338">
        <v>2.1100234557059379</v>
      </c>
      <c r="ADM338">
        <v>1.0110547604050011E-4</v>
      </c>
      <c r="ADN338">
        <v>1.2452416457447438E-2</v>
      </c>
      <c r="ADO338">
        <v>3.1329463617028909E-2</v>
      </c>
      <c r="ADP338">
        <v>6.6084136515407843E-2</v>
      </c>
      <c r="ADQ338">
        <v>0.10918678458787139</v>
      </c>
      <c r="ADR338">
        <v>0.40561271956365991</v>
      </c>
      <c r="ADS338">
        <v>0.22457617919616307</v>
      </c>
      <c r="ADT338">
        <v>0.17184647316471513</v>
      </c>
      <c r="ADU338">
        <v>0.49505309540781661</v>
      </c>
      <c r="ADV338">
        <v>0.21227666050836427</v>
      </c>
      <c r="ADW338">
        <v>0.16572332975995022</v>
      </c>
      <c r="ADX338">
        <v>0.33231147415868745</v>
      </c>
      <c r="ADY338">
        <v>1.6988807468540822E-2</v>
      </c>
      <c r="ADZ338">
        <v>1.3411279770723467E-4</v>
      </c>
      <c r="AEA338">
        <v>0.16520863117816897</v>
      </c>
      <c r="AEB338">
        <v>0.31488540467667975</v>
      </c>
      <c r="AEC338">
        <v>0.22848726105804243</v>
      </c>
      <c r="AED338">
        <v>4.429600070178584E-3</v>
      </c>
      <c r="AEE338">
        <v>0.74569820582824731</v>
      </c>
      <c r="AEF338">
        <v>3.3358174329079925E-3</v>
      </c>
      <c r="AEG338">
        <v>1.7926793438553971E-2</v>
      </c>
      <c r="AEH338">
        <v>5.8036630358239008E-3</v>
      </c>
      <c r="AEI338">
        <v>6.2558341894407329E-2</v>
      </c>
      <c r="AEJ338">
        <v>0.59150494886952343</v>
      </c>
      <c r="AEK338">
        <v>6.7484016805083771E-2</v>
      </c>
      <c r="AEL338">
        <v>1.3413988146376165E-4</v>
      </c>
      <c r="AEM338">
        <v>4.1930747862778985E-2</v>
      </c>
      <c r="AEN338">
        <v>5.0519396803940892E-3</v>
      </c>
      <c r="AEO338">
        <v>7.9395873196701494E-2</v>
      </c>
      <c r="AEP338">
        <v>2.510162973326418E-3</v>
      </c>
      <c r="AEQ338">
        <v>1.4584746549234246E-2</v>
      </c>
      <c r="AER338">
        <v>5.3403028172211896E-2</v>
      </c>
      <c r="AES338">
        <v>0.44783494386781014</v>
      </c>
      <c r="AET338">
        <v>1.1096088372081241E-2</v>
      </c>
      <c r="AEU338">
        <v>2.3971123900065009E-2</v>
      </c>
      <c r="AEV338">
        <v>9.3399578048998649E-2</v>
      </c>
      <c r="AEW338">
        <v>9.3410979409574144E-2</v>
      </c>
      <c r="AEX338">
        <v>0.21498866728963006</v>
      </c>
      <c r="AEY338">
        <v>1.3413530103614183E-4</v>
      </c>
      <c r="AEZ338">
        <v>1.7399304979560527E-2</v>
      </c>
      <c r="AFA338">
        <v>0.10673869755237854</v>
      </c>
      <c r="AFB338">
        <v>4.0923532075721553E-2</v>
      </c>
      <c r="AFC338">
        <v>4.4286126079365183E-2</v>
      </c>
      <c r="AFD338">
        <v>0.23733861196791023</v>
      </c>
      <c r="AFE338">
        <v>8.7024915333802716E-2</v>
      </c>
      <c r="AFF338">
        <v>4.2554537803265926E-3</v>
      </c>
      <c r="AFG338">
        <v>0.3189495759884684</v>
      </c>
      <c r="AFH338">
        <v>0.29019374401473907</v>
      </c>
      <c r="AFI338">
        <v>3.7421780359803966E-2</v>
      </c>
      <c r="AFJ338">
        <v>2.0566373173683275E-2</v>
      </c>
      <c r="AFK338">
        <v>2.1477346497805846E-2</v>
      </c>
      <c r="AFL338">
        <v>53.698855659149949</v>
      </c>
      <c r="AFM338">
        <v>16.103310177443507</v>
      </c>
      <c r="AFN338">
        <v>6.2495703162269287E-5</v>
      </c>
      <c r="AFO338">
        <v>0.69962718835142279</v>
      </c>
      <c r="AFP338">
        <v>5.1291737759240992E-3</v>
      </c>
      <c r="AFQ338">
        <v>1.0226903151406374E-2</v>
      </c>
      <c r="AFR338">
        <v>1.8009791164232782E-3</v>
      </c>
      <c r="AFS338">
        <v>5.8784626625266082E-2</v>
      </c>
      <c r="AFT338">
        <v>0.94244676857492049</v>
      </c>
      <c r="AFU338">
        <v>0.16898097157031869</v>
      </c>
      <c r="AFV338">
        <v>0.27048571217195627</v>
      </c>
      <c r="AFW338">
        <v>3.2976190384871491E-2</v>
      </c>
      <c r="AFX338">
        <v>3.0158183938777814E-2</v>
      </c>
      <c r="AFY338">
        <v>0.84372659781928883</v>
      </c>
      <c r="AFZ338">
        <v>9.0611346229645798E-2</v>
      </c>
      <c r="AGA338">
        <v>0.8053075281581894</v>
      </c>
      <c r="AGB338">
        <v>0.15224550355697453</v>
      </c>
      <c r="AGC338">
        <v>3.3605777699268737E-2</v>
      </c>
      <c r="AGD338">
        <v>1.0225958103984703E-2</v>
      </c>
      <c r="AGE338">
        <v>0.73015982466305807</v>
      </c>
      <c r="AGF338">
        <v>0.34246355724905064</v>
      </c>
      <c r="AGG338">
        <v>1.3553449488610449E-3</v>
      </c>
      <c r="AGH338">
        <v>0.11036981566665365</v>
      </c>
      <c r="AGI338">
        <v>2.93989338657368E-3</v>
      </c>
      <c r="AGJ338">
        <v>8.604187838311253E-3</v>
      </c>
      <c r="AGK338">
        <v>7.7597557044033733E-2</v>
      </c>
      <c r="AGL338">
        <v>3.3210951903996522E-3</v>
      </c>
      <c r="AGM338">
        <v>6.444483172047219E-2</v>
      </c>
      <c r="AGN338">
        <v>1.6671459395074136E-2</v>
      </c>
      <c r="AGO338">
        <v>0.29734117757039763</v>
      </c>
      <c r="AGP338">
        <v>0.12356563532000681</v>
      </c>
      <c r="AGQ338">
        <v>5.47756457128125E-4</v>
      </c>
      <c r="AGR338">
        <v>6.698374175511293E-3</v>
      </c>
      <c r="AGS338">
        <v>0.3695937762576112</v>
      </c>
      <c r="AGT338">
        <v>0.19657452028869385</v>
      </c>
      <c r="AGU338">
        <v>2.2235622929314297E-3</v>
      </c>
      <c r="AGV338">
        <v>1.341978043063873E-4</v>
      </c>
      <c r="AGW338">
        <v>4.2667625711182246E-2</v>
      </c>
      <c r="AGX338">
        <v>4.2996078706829727E-2</v>
      </c>
      <c r="AGY338">
        <v>3.6000932734302181E-2</v>
      </c>
      <c r="AGZ338">
        <v>0.24117115802902869</v>
      </c>
      <c r="AHA338">
        <v>1.7141347602637282E-2</v>
      </c>
      <c r="AHB338">
        <v>4.9578995962469605E-2</v>
      </c>
      <c r="AHC338">
        <v>2.2270277871406497E-2</v>
      </c>
      <c r="AHD338">
        <v>1.2546012906306716</v>
      </c>
      <c r="AHE338">
        <v>1.8161998091802213E-4</v>
      </c>
      <c r="AHF338">
        <v>8.8698130672610953E-2</v>
      </c>
      <c r="AHG338">
        <v>0.15410812981896468</v>
      </c>
      <c r="AHH338">
        <v>0.55255195642665178</v>
      </c>
      <c r="AHI338">
        <v>0.50461021608766021</v>
      </c>
      <c r="AHJ338">
        <v>0.65623021722797037</v>
      </c>
      <c r="AHK338">
        <v>0.14574568321647868</v>
      </c>
      <c r="AHL338">
        <v>0.17199868620378</v>
      </c>
      <c r="AHM338">
        <v>2.3238481537042277E-2</v>
      </c>
      <c r="AHN338">
        <v>1.9902526773231594E-2</v>
      </c>
      <c r="AHO338">
        <v>1.404879006297737E-2</v>
      </c>
      <c r="AHP338">
        <v>0.17963665629489575</v>
      </c>
      <c r="AHQ338">
        <v>0.17025083671522548</v>
      </c>
      <c r="AHR338">
        <v>1.1418037816966922E-3</v>
      </c>
      <c r="AHS338">
        <v>5.6712421438533892E-3</v>
      </c>
      <c r="AHT338">
        <v>0.60177331155081015</v>
      </c>
      <c r="AHU338">
        <v>0.27370204919311347</v>
      </c>
      <c r="AHV338">
        <v>0.31683765922207641</v>
      </c>
      <c r="AHW338">
        <v>0.91399835799667295</v>
      </c>
      <c r="AHX338">
        <v>0.43407182090644925</v>
      </c>
      <c r="AHY338">
        <v>3.8818690473113558E-2</v>
      </c>
      <c r="AHZ338">
        <v>3.5662951794430779</v>
      </c>
      <c r="AIA338">
        <v>5.9090433651213656</v>
      </c>
      <c r="AIB338">
        <v>0.60687506392248747</v>
      </c>
      <c r="AIC338">
        <v>4.9912377141438029E-2</v>
      </c>
      <c r="AID338">
        <v>7.0226283954967559E-4</v>
      </c>
      <c r="AIE338">
        <v>1.8556431181226497E-2</v>
      </c>
      <c r="AIF338">
        <v>2.2023048156429786E-2</v>
      </c>
      <c r="AIG338">
        <v>5.1440868068961086E-6</v>
      </c>
      <c r="AIH338">
        <v>1.2975513807278157E-3</v>
      </c>
      <c r="AII338">
        <v>0.18577375523657969</v>
      </c>
      <c r="AIJ338">
        <v>4.5166923204819479E-2</v>
      </c>
      <c r="AIK338">
        <v>8.0329606989314004E-2</v>
      </c>
      <c r="AIL338">
        <v>0.27986455821120232</v>
      </c>
      <c r="AIM338">
        <v>0.15827067992281865</v>
      </c>
      <c r="AIN338">
        <v>8.0629858527560841E-2</v>
      </c>
      <c r="AIO338">
        <v>5.9545254615186567E-2</v>
      </c>
      <c r="AIP338">
        <v>3.7830140851614014E-2</v>
      </c>
      <c r="AIQ338">
        <v>9.5793886283771085E-2</v>
      </c>
      <c r="AIR338">
        <v>0.29833017542076506</v>
      </c>
      <c r="AIS338">
        <v>0.37795737162126908</v>
      </c>
      <c r="AIT338">
        <v>0.51408991088623934</v>
      </c>
      <c r="AIU338">
        <v>0.11655684472747241</v>
      </c>
      <c r="AIV338">
        <v>0.24754971379982144</v>
      </c>
      <c r="AIW338">
        <v>0.15029611847642388</v>
      </c>
      <c r="AIX338">
        <v>0.28162944350042446</v>
      </c>
      <c r="AIY338">
        <v>0.21476800125244955</v>
      </c>
      <c r="AIZ338">
        <v>0.77176929751019552</v>
      </c>
      <c r="AJA338">
        <v>5.4495979448054899E-2</v>
      </c>
      <c r="AJB338">
        <v>1.3517140712445738E-3</v>
      </c>
      <c r="AJC338">
        <v>6.2702683366792789E-3</v>
      </c>
      <c r="AJD338">
        <v>4.9133852740738462E-2</v>
      </c>
      <c r="AJE338">
        <v>0.17583955313939292</v>
      </c>
      <c r="AJF338">
        <v>0.22709121410739705</v>
      </c>
      <c r="AJG338">
        <v>1.2372950705092114</v>
      </c>
      <c r="AJH338">
        <v>0.26420409640281345</v>
      </c>
      <c r="AJI338">
        <v>3.4240247647653278E-3</v>
      </c>
      <c r="AJJ338">
        <v>0.43570595592833516</v>
      </c>
      <c r="AJK338">
        <v>8.1700883662057994E-2</v>
      </c>
      <c r="AJL338">
        <v>0.11201757478219929</v>
      </c>
      <c r="AJM338">
        <v>0.10034956243616709</v>
      </c>
      <c r="AJN338">
        <v>0.42478314673265399</v>
      </c>
      <c r="AJO338">
        <v>1.341978043063873E-4</v>
      </c>
      <c r="AJP338">
        <v>0.18785835465941392</v>
      </c>
      <c r="AJQ338">
        <v>0.30297453264468294</v>
      </c>
      <c r="AJR338">
        <v>0.71272681698077478</v>
      </c>
      <c r="AJS338">
        <v>1.1788634096335155</v>
      </c>
      <c r="AJT338">
        <v>0.7031060498954993</v>
      </c>
      <c r="AJU338">
        <v>0.28572655509700751</v>
      </c>
      <c r="AJV338">
        <v>12.177818657124146</v>
      </c>
      <c r="AJW338">
        <v>0.2077750249062269</v>
      </c>
      <c r="AJX338">
        <v>3.05829462266425</v>
      </c>
      <c r="AJY338">
        <v>0.25939133785699575</v>
      </c>
      <c r="AJZ338">
        <v>1.0980260884281419</v>
      </c>
      <c r="AKA338">
        <v>8.1796494873825995E-2</v>
      </c>
      <c r="AKB338">
        <v>23.424730138420827</v>
      </c>
      <c r="AKC338">
        <v>0.32491431001352067</v>
      </c>
      <c r="AKD338">
        <v>0.7366092339724587</v>
      </c>
      <c r="AKE338">
        <v>0.15733914372827698</v>
      </c>
      <c r="AKF338">
        <v>40.920672545516382</v>
      </c>
      <c r="AKG338">
        <v>0.14384512509382469</v>
      </c>
      <c r="AKH338">
        <v>0.46820651591097817</v>
      </c>
      <c r="AKI338">
        <v>7.1100764847713785E-2</v>
      </c>
      <c r="AKJ338">
        <v>5.3231564147789108</v>
      </c>
      <c r="AKK338">
        <v>0.10781426800067265</v>
      </c>
      <c r="AKL338">
        <v>19.805370018325849</v>
      </c>
      <c r="AKM338">
        <v>9.8385100884965286</v>
      </c>
      <c r="AKN338">
        <v>18.891576256214179</v>
      </c>
      <c r="AKO338">
        <v>0.67145241492370222</v>
      </c>
      <c r="AKP338">
        <v>1.7892456290565763E-2</v>
      </c>
      <c r="AKQ338">
        <v>5.1693128902162826</v>
      </c>
      <c r="AKR338">
        <v>0.13329808770436333</v>
      </c>
      <c r="AKS338">
        <v>2.6711916685190143E-2</v>
      </c>
      <c r="AKT338">
        <v>0.2980355919689559</v>
      </c>
      <c r="AKU338">
        <v>2.1809165358482957E-2</v>
      </c>
      <c r="AKV338">
        <v>7.4077555642343001E-2</v>
      </c>
      <c r="AKW338">
        <v>5.8505544533283965E-2</v>
      </c>
      <c r="AKX338">
        <v>2.9602932634337196E-2</v>
      </c>
      <c r="AKY338">
        <v>3.2668022474507494E-2</v>
      </c>
      <c r="AKZ338">
        <v>0.12134754356338467</v>
      </c>
      <c r="ALA338">
        <v>9.2313806632198361E-2</v>
      </c>
      <c r="ALB338">
        <v>0.19767680078869285</v>
      </c>
      <c r="ALC338">
        <v>0.21790659566043893</v>
      </c>
      <c r="ALD338">
        <v>6.8266704300630671E-2</v>
      </c>
      <c r="ALE338">
        <v>4.9753472857253477E-4</v>
      </c>
      <c r="ALF338">
        <v>5.4402766080303325E-2</v>
      </c>
      <c r="ALG338">
        <v>6.3661442351625949E-2</v>
      </c>
    </row>
    <row r="339" spans="6:995" x14ac:dyDescent="0.25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</row>
    <row r="340" spans="6:995" x14ac:dyDescent="0.25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</row>
    <row r="341" spans="6:995" x14ac:dyDescent="0.25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</row>
    <row r="342" spans="6:995" x14ac:dyDescent="0.25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</row>
    <row r="343" spans="6:995" x14ac:dyDescent="0.25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</row>
    <row r="344" spans="6:995" x14ac:dyDescent="0.25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</row>
    <row r="345" spans="6:995" x14ac:dyDescent="0.25">
      <c r="F345" s="37" t="s">
        <v>234</v>
      </c>
    </row>
    <row r="346" spans="6:995" x14ac:dyDescent="0.25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</row>
    <row r="347" spans="6:995" x14ac:dyDescent="0.25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</row>
    <row r="348" spans="6:995" x14ac:dyDescent="0.25">
      <c r="F348" s="39" t="s">
        <v>226</v>
      </c>
      <c r="H348">
        <v>0.12361613448375773</v>
      </c>
      <c r="I348">
        <v>6.322261753124836E-2</v>
      </c>
      <c r="J348">
        <v>4.0564629637924801E-2</v>
      </c>
      <c r="K348">
        <v>4.8440541990990814E-2</v>
      </c>
      <c r="L348">
        <v>0.12393822959569263</v>
      </c>
      <c r="M348">
        <v>0.123545084630291</v>
      </c>
      <c r="N348">
        <v>0.10320335217354401</v>
      </c>
      <c r="O348">
        <v>0.19267736936914667</v>
      </c>
      <c r="P348">
        <v>0.13807008766578621</v>
      </c>
      <c r="Q348">
        <v>2.6979453298865113</v>
      </c>
      <c r="R348">
        <v>0.12503635416002545</v>
      </c>
      <c r="S348">
        <v>1.2150701191892275</v>
      </c>
      <c r="T348">
        <v>0.19188105807124337</v>
      </c>
      <c r="U348">
        <v>6.6257161177940074E-2</v>
      </c>
      <c r="V348">
        <v>4.6523020610828254E-2</v>
      </c>
      <c r="W348">
        <v>4.6505180969316842E-2</v>
      </c>
      <c r="X348">
        <v>7.2664116127572204E-2</v>
      </c>
      <c r="Y348">
        <v>6.9254271153239788E-2</v>
      </c>
      <c r="Z348">
        <v>0.17468521786921662</v>
      </c>
      <c r="AA348">
        <v>4.7624026114724369E-2</v>
      </c>
      <c r="AB348">
        <v>6.9241269806004924E-2</v>
      </c>
      <c r="AC348">
        <v>3.5682104870506583E-2</v>
      </c>
      <c r="AD348">
        <v>6.6312366992213059E-2</v>
      </c>
      <c r="AE348">
        <v>4.3641564140203315E-2</v>
      </c>
      <c r="AF348">
        <v>3.5210600492428912E-2</v>
      </c>
      <c r="AG348">
        <v>3.2445804060404662E-2</v>
      </c>
      <c r="AH348">
        <v>4.6474038809759109E-2</v>
      </c>
      <c r="AI348">
        <v>0.17344722291899989</v>
      </c>
      <c r="AJ348">
        <v>3.8203686786315916E-2</v>
      </c>
      <c r="AK348">
        <v>3.2447304962193863E-2</v>
      </c>
      <c r="AL348">
        <v>4.6463240652359718E-2</v>
      </c>
      <c r="AM348">
        <v>6.7232629291791413E-2</v>
      </c>
      <c r="AN348">
        <v>5.0786970728071444E-2</v>
      </c>
      <c r="AO348">
        <v>4.650975636747752E-2</v>
      </c>
      <c r="AP348">
        <v>5.3309075176406942E-2</v>
      </c>
      <c r="AQ348">
        <v>4.6459602630313838E-2</v>
      </c>
      <c r="AR348">
        <v>7.2716434169399588E-2</v>
      </c>
      <c r="AS348">
        <v>3.8220515996610173E-2</v>
      </c>
      <c r="AT348">
        <v>4.6459644230999068E-2</v>
      </c>
      <c r="AU348">
        <v>4.7483053654944332E-2</v>
      </c>
      <c r="AV348">
        <v>5.0798004483984992E-2</v>
      </c>
      <c r="AW348">
        <v>8.451342777530392E-2</v>
      </c>
      <c r="AX348">
        <v>0.13829635951033126</v>
      </c>
      <c r="AY348">
        <v>0.32955909256850441</v>
      </c>
      <c r="AZ348">
        <v>13.697647435719876</v>
      </c>
      <c r="BA348">
        <v>7.4157538426888076E-2</v>
      </c>
      <c r="BB348">
        <v>0.10343991898965443</v>
      </c>
      <c r="BC348">
        <v>6.3423337666461951E-2</v>
      </c>
      <c r="BD348">
        <v>6.3710669564464015E-2</v>
      </c>
      <c r="BE348">
        <v>0.10193692074588154</v>
      </c>
      <c r="BF348">
        <v>7.4755148650114733E-2</v>
      </c>
      <c r="BG348">
        <v>2.9989263907113033E-2</v>
      </c>
      <c r="BH348">
        <v>0.32489367218092402</v>
      </c>
      <c r="BI348">
        <v>6.1982235073816692E-2</v>
      </c>
      <c r="BJ348">
        <v>4.7580622855476915E-2</v>
      </c>
      <c r="BK348">
        <v>0.40134979708472468</v>
      </c>
      <c r="BL348">
        <v>0.13389870734711198</v>
      </c>
      <c r="BM348">
        <v>9.1061563195346223E-2</v>
      </c>
      <c r="BN348">
        <v>6.6817516492967563E-2</v>
      </c>
      <c r="BO348">
        <v>6.3153473834331619E-2</v>
      </c>
      <c r="BP348">
        <v>3.5300009666893797E-2</v>
      </c>
      <c r="BQ348">
        <v>6.2016100439599826E-2</v>
      </c>
      <c r="BR348">
        <v>0.14516496722788086</v>
      </c>
      <c r="BS348">
        <v>4.863782868395105E-2</v>
      </c>
      <c r="BT348">
        <v>9.1411165865769528E-2</v>
      </c>
      <c r="BU348">
        <v>0.13881333757837047</v>
      </c>
      <c r="BV348">
        <v>0.12361277282152391</v>
      </c>
      <c r="BW348">
        <v>4.8532371259307747E-2</v>
      </c>
      <c r="BX348">
        <v>5.9351669772411429E-2</v>
      </c>
      <c r="BY348">
        <v>0.15695642903847098</v>
      </c>
      <c r="BZ348">
        <v>0.29788308281121517</v>
      </c>
      <c r="CA348">
        <v>0.12199758153953393</v>
      </c>
      <c r="CB348">
        <v>0.16619190913546222</v>
      </c>
      <c r="CC348">
        <v>5.0748918449046346E-2</v>
      </c>
      <c r="CD348">
        <v>0.40292341849947583</v>
      </c>
      <c r="CE348">
        <v>5.6811580685439456E-2</v>
      </c>
      <c r="CF348">
        <v>0.178482111741774</v>
      </c>
      <c r="CG348">
        <v>0.13386558485878941</v>
      </c>
      <c r="CH348">
        <v>0.31845036011088973</v>
      </c>
      <c r="CI348">
        <v>1.0317604389606856</v>
      </c>
      <c r="CJ348">
        <v>0.26754394460110276</v>
      </c>
      <c r="CK348">
        <v>0.29137056095192854</v>
      </c>
      <c r="CL348">
        <v>6.7916208033860823E-2</v>
      </c>
      <c r="CM348">
        <v>0.14489471338017046</v>
      </c>
      <c r="CN348">
        <v>0.14575419095353359</v>
      </c>
      <c r="CO348">
        <v>6.8225734398523877E-2</v>
      </c>
      <c r="CP348">
        <v>0.27036374297233512</v>
      </c>
      <c r="CQ348">
        <v>0.20550065969111303</v>
      </c>
      <c r="CR348">
        <v>0.24509687593548016</v>
      </c>
      <c r="CS348">
        <v>0.21727047693629931</v>
      </c>
      <c r="CT348">
        <v>0.14044159064434847</v>
      </c>
      <c r="CU348">
        <v>5.6350738537302957E-2</v>
      </c>
      <c r="CV348">
        <v>0.147527577384654</v>
      </c>
      <c r="CW348">
        <v>9.1939345324104915E-2</v>
      </c>
      <c r="CX348">
        <v>0.13493071549112784</v>
      </c>
      <c r="CY348">
        <v>0.15079842337133745</v>
      </c>
      <c r="CZ348">
        <v>4.8918432307481503E-2</v>
      </c>
      <c r="DA348">
        <v>7.7260791770254425E-2</v>
      </c>
      <c r="DB348">
        <v>8.3913470540208437E-2</v>
      </c>
      <c r="DC348">
        <v>0.18267985457493432</v>
      </c>
      <c r="DD348">
        <v>0.20345917863770466</v>
      </c>
      <c r="DE348">
        <v>0.14757496107446333</v>
      </c>
      <c r="DF348">
        <v>0.27142874176499393</v>
      </c>
      <c r="DG348">
        <v>0.19616600718146951</v>
      </c>
      <c r="DH348">
        <v>0.10401279080635864</v>
      </c>
      <c r="DI348">
        <v>2.9253083010226659E-2</v>
      </c>
      <c r="DJ348">
        <v>0.13509898311264329</v>
      </c>
      <c r="DK348">
        <v>2.8661010318576773E-2</v>
      </c>
      <c r="DL348">
        <v>6.7834602808943129E-2</v>
      </c>
      <c r="DM348">
        <v>0.21932134719381707</v>
      </c>
      <c r="DN348">
        <v>9.2979469486657418E-2</v>
      </c>
      <c r="DO348">
        <v>9.2444693900391839E-2</v>
      </c>
      <c r="DP348">
        <v>7.7627777243965829E-2</v>
      </c>
      <c r="DQ348">
        <v>0.14980678989105381</v>
      </c>
      <c r="DR348">
        <v>7.660234181173782E-2</v>
      </c>
      <c r="DS348">
        <v>5.6203417070143959E-2</v>
      </c>
      <c r="DT348">
        <v>0.19769586279328727</v>
      </c>
      <c r="DU348">
        <v>0.14941581451654207</v>
      </c>
      <c r="DV348">
        <v>0.31266346045202875</v>
      </c>
      <c r="DW348">
        <v>0.40984112482345886</v>
      </c>
      <c r="DX348">
        <v>0.1328338850803002</v>
      </c>
      <c r="DY348">
        <v>0.31007885079486314</v>
      </c>
      <c r="DZ348">
        <v>9.9503989057152048E-2</v>
      </c>
      <c r="EA348">
        <v>0.14559752383159386</v>
      </c>
      <c r="EB348">
        <v>0.19858178296032317</v>
      </c>
      <c r="EC348">
        <v>0.24561045810435553</v>
      </c>
      <c r="ED348">
        <v>0.27821536013365894</v>
      </c>
      <c r="EE348">
        <v>0.6713583759391526</v>
      </c>
      <c r="EF348">
        <v>0.32691394201714585</v>
      </c>
      <c r="EG348">
        <v>0.25966611942721962</v>
      </c>
      <c r="EH348">
        <v>0.28858759595131167</v>
      </c>
      <c r="EI348">
        <v>0.21652232097280905</v>
      </c>
      <c r="EJ348">
        <v>1.6375677088303924</v>
      </c>
      <c r="EK348">
        <v>0.39150610949831033</v>
      </c>
      <c r="EL348">
        <v>5.6185345214865186E-2</v>
      </c>
      <c r="EM348">
        <v>0.2086696129998929</v>
      </c>
      <c r="EN348">
        <v>1.4352399749976978</v>
      </c>
      <c r="EO348">
        <v>0.18168164508172888</v>
      </c>
      <c r="EP348">
        <v>0.42259063272935277</v>
      </c>
      <c r="EQ348">
        <v>0.35785106545186762</v>
      </c>
      <c r="ER348">
        <v>11.902309866358511</v>
      </c>
      <c r="ES348">
        <v>0.55972943784734608</v>
      </c>
      <c r="ET348">
        <v>0.5199588279601477</v>
      </c>
      <c r="EU348">
        <v>0.20453321503466212</v>
      </c>
      <c r="EV348">
        <v>7.5796756515896888E-2</v>
      </c>
      <c r="EW348">
        <v>0.15041491057518033</v>
      </c>
      <c r="EX348">
        <v>10.820424876045294</v>
      </c>
      <c r="EY348">
        <v>0.96587622609219925</v>
      </c>
      <c r="EZ348">
        <v>9.2979469486657418E-2</v>
      </c>
      <c r="FA348">
        <v>0.56881232710758622</v>
      </c>
      <c r="FB348">
        <v>55.295331188098203</v>
      </c>
      <c r="FC348">
        <v>0.4975139988302541</v>
      </c>
      <c r="FD348">
        <v>37.513025370806204</v>
      </c>
      <c r="FE348">
        <v>3.1626306369463957</v>
      </c>
      <c r="FF348">
        <v>1.1846064640467975</v>
      </c>
      <c r="FG348">
        <v>0.20218049225696288</v>
      </c>
      <c r="FH348">
        <v>0.18213113221753197</v>
      </c>
      <c r="FI348">
        <v>0.14542331388791066</v>
      </c>
      <c r="FJ348">
        <v>0.12980548600827704</v>
      </c>
      <c r="FK348">
        <v>0.14921779953628533</v>
      </c>
      <c r="FL348">
        <v>86.186463071591135</v>
      </c>
      <c r="FM348">
        <v>1.269174707153905</v>
      </c>
      <c r="FN348">
        <v>0.83486077991429219</v>
      </c>
      <c r="FO348">
        <v>0.12859854397882203</v>
      </c>
      <c r="FP348">
        <v>0.32588609073646158</v>
      </c>
      <c r="FQ348">
        <v>2.3341147659212482</v>
      </c>
      <c r="FR348">
        <v>0.60874419141323477</v>
      </c>
      <c r="FS348">
        <v>0.27995042849744173</v>
      </c>
      <c r="FT348">
        <v>0.97453228265224856</v>
      </c>
      <c r="FU348">
        <v>31.821749015323238</v>
      </c>
      <c r="FV348">
        <v>0.19606862146584367</v>
      </c>
      <c r="FW348">
        <v>0.36728526101302783</v>
      </c>
      <c r="FX348">
        <v>7.3348910749748324</v>
      </c>
      <c r="FY348">
        <v>0.21771080697959583</v>
      </c>
      <c r="FZ348">
        <v>0.10613759117807683</v>
      </c>
      <c r="GA348">
        <v>21.517242253982051</v>
      </c>
      <c r="GB348">
        <v>0.21436347872738579</v>
      </c>
      <c r="GC348">
        <v>1.3344023648019196</v>
      </c>
      <c r="GD348">
        <v>0.14600468930823282</v>
      </c>
      <c r="GE348">
        <v>0.15100870008811865</v>
      </c>
      <c r="GF348">
        <v>0.16200179959686159</v>
      </c>
      <c r="GG348">
        <v>0.31083415113104007</v>
      </c>
      <c r="GH348">
        <v>0.28708794651897918</v>
      </c>
      <c r="GI348">
        <v>0.14949909375371206</v>
      </c>
      <c r="GJ348">
        <v>0.12404468478666335</v>
      </c>
      <c r="GK348">
        <v>0.15231294217964356</v>
      </c>
      <c r="GL348">
        <v>0.25907220556894134</v>
      </c>
      <c r="GM348">
        <v>0.13815872359773268</v>
      </c>
      <c r="GN348">
        <v>7.7771186036902529E-2</v>
      </c>
      <c r="GO348">
        <v>0.14735720578055408</v>
      </c>
      <c r="GP348">
        <v>9.2979469486657418E-2</v>
      </c>
      <c r="GQ348">
        <v>0.19484315100963082</v>
      </c>
      <c r="GR348">
        <v>0.3836808378940616</v>
      </c>
      <c r="GS348">
        <v>0.16459431799080931</v>
      </c>
      <c r="GT348">
        <v>9.2979469486657418E-2</v>
      </c>
      <c r="GU348">
        <v>0.14542331388791066</v>
      </c>
      <c r="GV348">
        <v>2.8347184580490445</v>
      </c>
      <c r="GW348">
        <v>0.14542331388791066</v>
      </c>
      <c r="GX348">
        <v>9.2979469486657418E-2</v>
      </c>
      <c r="GY348">
        <v>0.65055832971989169</v>
      </c>
      <c r="GZ348">
        <v>4.5731785515959098</v>
      </c>
      <c r="HA348">
        <v>9.0007256487215983</v>
      </c>
      <c r="HB348">
        <v>0.37259491391728861</v>
      </c>
      <c r="HC348">
        <v>2.1520770596254231</v>
      </c>
      <c r="HD348">
        <v>1.3966205776339771</v>
      </c>
      <c r="HE348">
        <v>3.2724682217492345</v>
      </c>
      <c r="HF348">
        <v>0.29034930116422702</v>
      </c>
      <c r="HG348">
        <v>0.63239255145580975</v>
      </c>
      <c r="HH348">
        <v>0.27147807116190437</v>
      </c>
      <c r="HI348">
        <v>0.85441520834695073</v>
      </c>
      <c r="HJ348">
        <v>0.18152778261361904</v>
      </c>
      <c r="HK348">
        <v>0.28683790140116777</v>
      </c>
      <c r="HL348">
        <v>0.90172123397987458</v>
      </c>
      <c r="HM348">
        <v>0.25708205540404527</v>
      </c>
      <c r="HN348">
        <v>16.192033371089572</v>
      </c>
      <c r="HO348">
        <v>0.17890858765046197</v>
      </c>
      <c r="HP348">
        <v>0.36519559359939929</v>
      </c>
      <c r="HQ348">
        <v>0.33061927561772758</v>
      </c>
      <c r="HR348">
        <v>6.3205076797774679E-2</v>
      </c>
      <c r="HS348">
        <v>5.4102631266854224E-2</v>
      </c>
      <c r="HT348">
        <v>0.10836226226600498</v>
      </c>
      <c r="HU348">
        <v>0.12254147831808614</v>
      </c>
      <c r="HV348">
        <v>7.5165648422723441E-2</v>
      </c>
      <c r="HW348">
        <v>8.0393912971853207E-2</v>
      </c>
      <c r="HX348">
        <v>7.5039395317104587E-2</v>
      </c>
      <c r="HY348">
        <v>8.9344987378386476E-2</v>
      </c>
      <c r="HZ348">
        <v>0.12435211505659638</v>
      </c>
      <c r="IA348">
        <v>0.10222075671682915</v>
      </c>
      <c r="IB348">
        <v>0.10196171117865872</v>
      </c>
      <c r="IC348">
        <v>8.9839191459893802E-2</v>
      </c>
      <c r="ID348">
        <v>0.10206818743563527</v>
      </c>
      <c r="IE348">
        <v>0.12611048080641951</v>
      </c>
      <c r="IF348">
        <v>7.5543342354697784E-2</v>
      </c>
      <c r="IG348">
        <v>5.9529190000446083E-2</v>
      </c>
      <c r="IH348">
        <v>7.4905478346799115E-2</v>
      </c>
      <c r="II348">
        <v>0.54110390007746634</v>
      </c>
      <c r="IJ348">
        <v>0.45474790050798403</v>
      </c>
      <c r="IK348">
        <v>1.9218290889163039</v>
      </c>
      <c r="IL348">
        <v>5.8160298557990632E-2</v>
      </c>
      <c r="IM348">
        <v>5.4094995921918819E-2</v>
      </c>
      <c r="IN348">
        <v>6.3420353090574713E-2</v>
      </c>
      <c r="IO348">
        <v>4.0346335993199187E-2</v>
      </c>
      <c r="IP348">
        <v>30.829342776626738</v>
      </c>
      <c r="IQ348">
        <v>7.415256349475019E-2</v>
      </c>
      <c r="IR348">
        <v>7.410335712837729E-2</v>
      </c>
      <c r="IS348">
        <v>6.3754907298916114E-2</v>
      </c>
      <c r="IT348">
        <v>0.10292965398659729</v>
      </c>
      <c r="IU348">
        <v>8.9738972201586081E-2</v>
      </c>
      <c r="IV348">
        <v>7.4847359615484096E-2</v>
      </c>
      <c r="IW348">
        <v>8.9618554048346719E-2</v>
      </c>
      <c r="IX348">
        <v>7.3174233537587188E-2</v>
      </c>
      <c r="IY348">
        <v>0.10325285878315438</v>
      </c>
      <c r="IZ348">
        <v>7.4652309178112997E-2</v>
      </c>
      <c r="JA348">
        <v>4.6334037531154774E-2</v>
      </c>
      <c r="JB348">
        <v>4.7521787209245415E-2</v>
      </c>
      <c r="JC348">
        <v>0.36375488689159946</v>
      </c>
      <c r="JD348">
        <v>5.0439066286436754E-2</v>
      </c>
      <c r="JE348">
        <v>0.12299378236204656</v>
      </c>
      <c r="JF348">
        <v>5.1921112144875249E-2</v>
      </c>
      <c r="JG348">
        <v>0.12313089457334329</v>
      </c>
      <c r="JH348">
        <v>0.31262251589817225</v>
      </c>
      <c r="JI348">
        <v>3.1689926620674123E-2</v>
      </c>
      <c r="JJ348">
        <v>1.6146953098501764</v>
      </c>
      <c r="JK348">
        <v>4.2269295126987343</v>
      </c>
      <c r="JL348">
        <v>0.11792173343710262</v>
      </c>
      <c r="JM348">
        <v>13.183525852120555</v>
      </c>
      <c r="JN348">
        <v>8.4069435542214854E-2</v>
      </c>
      <c r="JO348">
        <v>5.755450584703807E-2</v>
      </c>
      <c r="JP348">
        <v>2.0151772090128524</v>
      </c>
      <c r="JQ348">
        <v>3.6567562439755445E-2</v>
      </c>
      <c r="JR348">
        <v>0.50473448529024245</v>
      </c>
      <c r="JS348">
        <v>0.23239755872157222</v>
      </c>
      <c r="JT348">
        <v>5.7592747690152594E-2</v>
      </c>
      <c r="JU348">
        <v>4.6325596361166538E-2</v>
      </c>
      <c r="JV348">
        <v>7.6047560008398907E-2</v>
      </c>
      <c r="JW348">
        <v>7.5443840738228643E-2</v>
      </c>
      <c r="JX348">
        <v>4.4733128660079453E-2</v>
      </c>
      <c r="JY348">
        <v>4.5525104966268902E-2</v>
      </c>
      <c r="JZ348">
        <v>4.226687294493188E-2</v>
      </c>
      <c r="KA348">
        <v>4.2548595155180301E-2</v>
      </c>
      <c r="KB348">
        <v>7.4096144734518476E-2</v>
      </c>
      <c r="KC348">
        <v>5.7689996645200442E-2</v>
      </c>
      <c r="KD348">
        <v>6.517372675447744E-2</v>
      </c>
      <c r="KE348">
        <v>4.720965987380224E-2</v>
      </c>
      <c r="KF348">
        <v>4.4701699033076941E-2</v>
      </c>
      <c r="KG348">
        <v>4.2470566257311049E-2</v>
      </c>
      <c r="KH348">
        <v>3.042558893037324E-2</v>
      </c>
      <c r="KI348">
        <v>7.4159610265990106E-2</v>
      </c>
      <c r="KJ348">
        <v>5.1755927602987896E-2</v>
      </c>
      <c r="KK348">
        <v>4.2203442084984978E-2</v>
      </c>
      <c r="KL348">
        <v>2.7272511948195344E-2</v>
      </c>
      <c r="KM348">
        <v>8.523982726191727E-2</v>
      </c>
      <c r="KN348">
        <v>6.4004991297955935E-2</v>
      </c>
      <c r="KO348">
        <v>0.1172608158882618</v>
      </c>
      <c r="KP348">
        <v>7.511361576339802E-2</v>
      </c>
      <c r="KQ348">
        <v>6.4872235975055731E-2</v>
      </c>
      <c r="KR348">
        <v>2.9924004259030232E-2</v>
      </c>
      <c r="KS348">
        <v>4.6392316500691415E-2</v>
      </c>
      <c r="KT348">
        <v>5.1809375935196668E-2</v>
      </c>
      <c r="KU348">
        <v>8.0566823923896871E-2</v>
      </c>
      <c r="KV348">
        <v>5.4344454556049457E-2</v>
      </c>
      <c r="KW348">
        <v>5.6614227532977873E-2</v>
      </c>
      <c r="KX348">
        <v>2.9098537419947623E-2</v>
      </c>
      <c r="KY348">
        <v>3.0430899434493251E-2</v>
      </c>
      <c r="KZ348">
        <v>2.7164080028044425E-2</v>
      </c>
      <c r="LA348">
        <v>2.6072345318284482E-2</v>
      </c>
      <c r="LB348">
        <v>2.9504113674735984E-2</v>
      </c>
      <c r="LC348">
        <v>3.6630128574108016E-2</v>
      </c>
      <c r="LD348">
        <v>3.538529180353913E-2</v>
      </c>
      <c r="LE348">
        <v>0.17683462672855715</v>
      </c>
      <c r="LF348">
        <v>0.23282247572486839</v>
      </c>
      <c r="LG348">
        <v>0.11042691736072274</v>
      </c>
      <c r="LH348">
        <v>6.9887949755585526</v>
      </c>
      <c r="LI348">
        <v>1.1331680153802113</v>
      </c>
      <c r="LJ348">
        <v>0.17208364597780482</v>
      </c>
      <c r="LK348">
        <v>0.26418408055815618</v>
      </c>
      <c r="LL348">
        <v>0.96940739506246199</v>
      </c>
      <c r="LM348">
        <v>0.20997282125071351</v>
      </c>
      <c r="LN348">
        <v>0.30451468632331236</v>
      </c>
      <c r="LO348">
        <v>0.53127859331516247</v>
      </c>
      <c r="LP348">
        <v>0.34001656924139001</v>
      </c>
      <c r="LQ348">
        <v>0.5617339648168389</v>
      </c>
      <c r="LR348">
        <v>0.2248967148205584</v>
      </c>
      <c r="LS348">
        <v>0.22816222940792669</v>
      </c>
      <c r="LT348">
        <v>0.192933505778599</v>
      </c>
      <c r="LU348">
        <v>0.24813545794061415</v>
      </c>
      <c r="LV348">
        <v>0.24799683384538188</v>
      </c>
      <c r="LW348">
        <v>0.55083104306511976</v>
      </c>
      <c r="LX348">
        <v>0.17420557742632711</v>
      </c>
      <c r="LY348">
        <v>0.19188912831468619</v>
      </c>
      <c r="LZ348">
        <v>0.22598838906827465</v>
      </c>
      <c r="MA348">
        <v>0.19768913282785996</v>
      </c>
      <c r="MB348">
        <v>0.26200755404230369</v>
      </c>
      <c r="MC348">
        <v>0.22588488929940514</v>
      </c>
      <c r="MD348">
        <v>0.13731209893769153</v>
      </c>
      <c r="ME348">
        <v>0.12362941948769177</v>
      </c>
      <c r="MF348">
        <v>0.26210611883355189</v>
      </c>
      <c r="MG348">
        <v>8.6912505116636701E-2</v>
      </c>
      <c r="MH348">
        <v>0.12486801809575498</v>
      </c>
      <c r="MI348">
        <v>8.0402307584681712E-2</v>
      </c>
      <c r="MJ348">
        <v>3.8002566920621608E-2</v>
      </c>
      <c r="MK348">
        <v>8.0394928878764871E-2</v>
      </c>
      <c r="ML348">
        <v>8.6198731165271533E-2</v>
      </c>
      <c r="MM348">
        <v>8.6932068165805634E-2</v>
      </c>
      <c r="MN348">
        <v>8.6563159927800906E-2</v>
      </c>
      <c r="MO348">
        <v>3.4534766651897461E-2</v>
      </c>
      <c r="MP348">
        <v>3.4539115240706623E-2</v>
      </c>
      <c r="MQ348">
        <v>0.13267861777064013</v>
      </c>
      <c r="MR348">
        <v>4.9130676415320478E-2</v>
      </c>
      <c r="MS348">
        <v>0.13136418071732506</v>
      </c>
      <c r="MT348">
        <v>6.2103823901737167E-2</v>
      </c>
      <c r="MU348">
        <v>0.1284387216812409</v>
      </c>
      <c r="MV348">
        <v>8.4889910257209225E-2</v>
      </c>
      <c r="MW348">
        <v>0.45626409699846893</v>
      </c>
      <c r="MX348">
        <v>24.074447562607322</v>
      </c>
      <c r="MY348">
        <v>3.6601970328350476E-2</v>
      </c>
      <c r="MZ348">
        <v>0.18287327543784493</v>
      </c>
      <c r="NA348">
        <v>0.19306895945401459</v>
      </c>
      <c r="NB348">
        <v>9.82282890408121E-2</v>
      </c>
      <c r="NC348">
        <v>4.7780240126407296E-2</v>
      </c>
      <c r="ND348">
        <v>0.10268242269284475</v>
      </c>
      <c r="NE348">
        <v>0.12016449752286751</v>
      </c>
      <c r="NF348">
        <v>0.33231484765544961</v>
      </c>
      <c r="NG348">
        <v>3.0868680422104071</v>
      </c>
      <c r="NH348">
        <v>0.45142425058433311</v>
      </c>
      <c r="NI348">
        <v>0.19536917521130845</v>
      </c>
      <c r="NJ348">
        <v>1.20596942379151</v>
      </c>
      <c r="NK348">
        <v>8.8730984667165576</v>
      </c>
      <c r="NL348">
        <v>1.6578740279833983</v>
      </c>
      <c r="NM348">
        <v>4.2246021288118403</v>
      </c>
      <c r="NN348">
        <v>0.3885811055336762</v>
      </c>
      <c r="NO348">
        <v>10.581975787828902</v>
      </c>
      <c r="NP348">
        <v>6.342487088503205</v>
      </c>
      <c r="NQ348">
        <v>34.406785212186634</v>
      </c>
      <c r="NR348">
        <v>0.11039762427182521</v>
      </c>
      <c r="NS348">
        <v>3.4427930432325367</v>
      </c>
      <c r="NT348">
        <v>33.368045916123691</v>
      </c>
      <c r="NU348">
        <v>4.8494144786171027E-2</v>
      </c>
      <c r="NV348">
        <v>0.25260117869595339</v>
      </c>
      <c r="NW348">
        <v>0.19190943021037202</v>
      </c>
      <c r="NX348">
        <v>4.0243609295967806</v>
      </c>
      <c r="NY348">
        <v>2.1178093995372795</v>
      </c>
      <c r="NZ348">
        <v>0.24776077422894757</v>
      </c>
      <c r="OA348">
        <v>0.26420140877967868</v>
      </c>
      <c r="OB348">
        <v>0.82899776694839922</v>
      </c>
      <c r="OC348">
        <v>6.3825555216595053E-2</v>
      </c>
      <c r="OD348">
        <v>3.0083653748173116E-2</v>
      </c>
      <c r="OE348">
        <v>0.60052978566471027</v>
      </c>
      <c r="OF348">
        <v>2.9299493549365049E-2</v>
      </c>
      <c r="OG348">
        <v>2.8774073411905889</v>
      </c>
      <c r="OH348">
        <v>3.4458352872704115E-2</v>
      </c>
      <c r="OI348">
        <v>0.48005831997061793</v>
      </c>
      <c r="OJ348">
        <v>0.12366283923812239</v>
      </c>
      <c r="OK348">
        <v>0.20094659838731607</v>
      </c>
      <c r="OL348">
        <v>1.2290118886503998</v>
      </c>
      <c r="OM348">
        <v>7.9943074935289706</v>
      </c>
      <c r="ON348">
        <v>0.1018644530551621</v>
      </c>
      <c r="OO348">
        <v>0.19190943021037202</v>
      </c>
      <c r="OP348">
        <v>1.692045058696136</v>
      </c>
      <c r="OQ348">
        <v>5.4163793172993323E-2</v>
      </c>
      <c r="OR348">
        <v>0.61469586105851171</v>
      </c>
      <c r="OS348">
        <v>0.13963905027352536</v>
      </c>
      <c r="OT348">
        <v>5.3077249790016081</v>
      </c>
      <c r="OU348">
        <v>1.8401805728924365</v>
      </c>
      <c r="OV348">
        <v>0.3339769572557581</v>
      </c>
      <c r="OW348">
        <v>0.76194331503601653</v>
      </c>
      <c r="OX348">
        <v>5.3168268516916957</v>
      </c>
      <c r="OY348">
        <v>5.3299471043460116</v>
      </c>
      <c r="OZ348">
        <v>0.33680524768915748</v>
      </c>
      <c r="PA348">
        <v>0.17255626235413291</v>
      </c>
      <c r="PB348">
        <v>6.4062075188927432</v>
      </c>
      <c r="PC348">
        <v>0.20242415668344627</v>
      </c>
      <c r="PD348">
        <v>0.46383409976014339</v>
      </c>
      <c r="PE348">
        <v>0.30472057938929881</v>
      </c>
      <c r="PF348">
        <v>0.17753600380370121</v>
      </c>
      <c r="PG348">
        <v>2.1129676634716357</v>
      </c>
      <c r="PH348">
        <v>6.8067359384796475</v>
      </c>
      <c r="PI348">
        <v>4247.6896367921681</v>
      </c>
      <c r="PJ348">
        <v>2.6772837708915636</v>
      </c>
      <c r="PK348">
        <v>0.764018508992937</v>
      </c>
      <c r="PL348">
        <v>0.39099336041969118</v>
      </c>
      <c r="PM348">
        <v>12.832868069088656</v>
      </c>
      <c r="PN348">
        <v>7.1890585208062783</v>
      </c>
      <c r="PO348">
        <v>0.2336319275537703</v>
      </c>
      <c r="PP348">
        <v>17.567536698290077</v>
      </c>
      <c r="PQ348">
        <v>0.50015285948389276</v>
      </c>
      <c r="PR348">
        <v>1.0239969458754257</v>
      </c>
      <c r="PS348">
        <v>0.12366283923812239</v>
      </c>
      <c r="PT348">
        <v>0.19308145429263182</v>
      </c>
      <c r="PU348">
        <v>0.10197537286491354</v>
      </c>
      <c r="PV348">
        <v>0.19098351711572595</v>
      </c>
      <c r="PW348">
        <v>0.12406408128291481</v>
      </c>
      <c r="PX348">
        <v>0.17524365347332541</v>
      </c>
      <c r="PY348">
        <v>0.10069835342702839</v>
      </c>
      <c r="PZ348">
        <v>0.11027571753615836</v>
      </c>
      <c r="QA348">
        <v>0.19670994191259722</v>
      </c>
      <c r="QB348">
        <v>0.123173206203398</v>
      </c>
      <c r="QC348">
        <v>8.0356897064297592E-2</v>
      </c>
      <c r="QD348">
        <v>5.9617294980955228E-2</v>
      </c>
      <c r="QE348">
        <v>0.10348912887472335</v>
      </c>
      <c r="QF348">
        <v>0.17136498392342217</v>
      </c>
      <c r="QG348">
        <v>0.19479499501298431</v>
      </c>
      <c r="QH348">
        <v>0.13960141138812643</v>
      </c>
      <c r="QI348">
        <v>7.5058610722043395E-2</v>
      </c>
      <c r="QJ348">
        <v>0.21434533486714519</v>
      </c>
      <c r="QK348">
        <v>0.1920630821037633</v>
      </c>
      <c r="QL348">
        <v>0.12501804873698313</v>
      </c>
      <c r="QM348">
        <v>0.21509073894004285</v>
      </c>
      <c r="QN348">
        <v>0.10077216262902802</v>
      </c>
      <c r="QO348">
        <v>0.25665658623837406</v>
      </c>
      <c r="QP348">
        <v>0.17212381039820687</v>
      </c>
      <c r="QQ348">
        <v>0.17881445262571335</v>
      </c>
      <c r="QR348">
        <v>0.21497561043340305</v>
      </c>
      <c r="QS348">
        <v>0.23203999318498228</v>
      </c>
      <c r="QT348">
        <v>0.13198456130810593</v>
      </c>
      <c r="QU348">
        <v>0.19470720851718357</v>
      </c>
      <c r="QV348">
        <v>0.1922446529588836</v>
      </c>
      <c r="QW348">
        <v>0.19899426587071503</v>
      </c>
      <c r="QX348">
        <v>0.2319867892797037</v>
      </c>
      <c r="QY348">
        <v>0.39099336041969118</v>
      </c>
      <c r="QZ348">
        <v>1.9582358274738119</v>
      </c>
      <c r="RA348">
        <v>0.12366283923812239</v>
      </c>
      <c r="RB348">
        <v>1.7397908824230683</v>
      </c>
      <c r="RC348">
        <v>2.1038657907673373</v>
      </c>
      <c r="RD348">
        <v>0.34304816866484322</v>
      </c>
      <c r="RE348">
        <v>0.20094659838731607</v>
      </c>
      <c r="RF348">
        <v>1.2969714944822002</v>
      </c>
      <c r="RG348">
        <v>0.48322587391033883</v>
      </c>
      <c r="RH348">
        <v>4.8557110622098686E-2</v>
      </c>
      <c r="RI348">
        <v>7.9451464464111998E-2</v>
      </c>
      <c r="RJ348">
        <v>6.3762326938459388E-2</v>
      </c>
      <c r="RK348">
        <v>0.32384880260311627</v>
      </c>
      <c r="RL348">
        <v>2.7634828912785184E-2</v>
      </c>
      <c r="RM348">
        <v>2.1857826451002755</v>
      </c>
      <c r="RN348">
        <v>2.7402732634074275E-2</v>
      </c>
      <c r="RO348">
        <v>3.6442848594642495E-2</v>
      </c>
      <c r="RP348">
        <v>9.4775330604017896E-2</v>
      </c>
      <c r="RQ348">
        <v>3.596325041081639E-2</v>
      </c>
      <c r="RR348">
        <v>3.3785088082164537E-2</v>
      </c>
      <c r="RS348">
        <v>4.4242279347779308E-2</v>
      </c>
      <c r="RT348">
        <v>1.5073206640832826</v>
      </c>
      <c r="RU348">
        <v>0.25844292965342569</v>
      </c>
      <c r="RV348">
        <v>9.3261093266363462E-2</v>
      </c>
      <c r="RW348">
        <v>4.8531581183790258E-2</v>
      </c>
      <c r="RX348">
        <v>6.8933958981925378E-2</v>
      </c>
      <c r="RY348">
        <v>7.500810394705304E-2</v>
      </c>
      <c r="RZ348">
        <v>7.4603108916403024E-2</v>
      </c>
      <c r="SA348">
        <v>6.8827573452442323E-2</v>
      </c>
      <c r="SB348">
        <v>7.4253408879076124E-2</v>
      </c>
      <c r="SC348">
        <v>0.10231315856574635</v>
      </c>
      <c r="SD348">
        <v>8.9000451725282509E-2</v>
      </c>
      <c r="SE348">
        <v>0.10088460210564219</v>
      </c>
      <c r="SF348">
        <v>7.5224672254149791E-2</v>
      </c>
      <c r="SG348">
        <v>8.0545810254911948E-2</v>
      </c>
      <c r="SH348">
        <v>6.3588960254013185E-2</v>
      </c>
      <c r="SI348">
        <v>7.5001297922194649E-2</v>
      </c>
      <c r="SJ348">
        <v>0.10365945088979631</v>
      </c>
      <c r="SK348">
        <v>9.2276589023380623E-2</v>
      </c>
      <c r="SL348">
        <v>8.9793149264204702E-2</v>
      </c>
      <c r="SM348">
        <v>0.12643881574670682</v>
      </c>
      <c r="SN348">
        <v>0.13829226142299378</v>
      </c>
      <c r="SO348">
        <v>0.16817020389853635</v>
      </c>
      <c r="SP348">
        <v>0.27010555087316035</v>
      </c>
      <c r="SQ348">
        <v>0.50221163208828823</v>
      </c>
      <c r="SR348">
        <v>0.27145974816102941</v>
      </c>
      <c r="SS348">
        <v>4.0873787880972408E-2</v>
      </c>
      <c r="ST348">
        <v>0.34028326517745466</v>
      </c>
      <c r="SU348">
        <v>0.17253633976492852</v>
      </c>
      <c r="SV348">
        <v>0.82759676194680942</v>
      </c>
      <c r="SW348">
        <v>0.44567101691335237</v>
      </c>
      <c r="SX348">
        <v>0.37472637646917006</v>
      </c>
      <c r="SY348">
        <v>8.9499803854164353E-2</v>
      </c>
      <c r="SZ348">
        <v>3.4429731526487019E-2</v>
      </c>
      <c r="TA348">
        <v>8.8674654547827081E-2</v>
      </c>
      <c r="TB348">
        <v>8.4394547351209895E-2</v>
      </c>
      <c r="TC348">
        <v>8.8724757388209147E-2</v>
      </c>
      <c r="TD348">
        <v>0.3586224838528938</v>
      </c>
      <c r="TE348">
        <v>0.18760494865169877</v>
      </c>
      <c r="TF348">
        <v>0.10414575473091933</v>
      </c>
      <c r="TG348">
        <v>0.10330966644408793</v>
      </c>
      <c r="TH348">
        <v>7.2598317283988509E-2</v>
      </c>
      <c r="TI348">
        <v>0.23883965025645826</v>
      </c>
      <c r="TJ348">
        <v>9.6300376049807304E-2</v>
      </c>
      <c r="TK348">
        <v>0.2663485415661877</v>
      </c>
      <c r="TL348">
        <v>0.14524853184293487</v>
      </c>
      <c r="TM348">
        <v>0.14285290535754833</v>
      </c>
      <c r="TN348">
        <v>0.26709393115871444</v>
      </c>
      <c r="TO348">
        <v>0.18765860499268985</v>
      </c>
      <c r="TP348">
        <v>0.17852434963276406</v>
      </c>
      <c r="TQ348">
        <v>0.16736496445702301</v>
      </c>
      <c r="TR348">
        <v>0.16672553996910716</v>
      </c>
      <c r="TS348">
        <v>3.381530980491144</v>
      </c>
      <c r="TT348">
        <v>6.7971722891997793E-2</v>
      </c>
      <c r="TU348">
        <v>0.10437256119560981</v>
      </c>
      <c r="TV348">
        <v>8.8838298629221393E-2</v>
      </c>
      <c r="TW348">
        <v>8.4426510981736036E-2</v>
      </c>
      <c r="TX348">
        <v>0.16743104230519334</v>
      </c>
      <c r="TY348">
        <v>0.14293478705206461</v>
      </c>
      <c r="TZ348">
        <v>0.24562906088869801</v>
      </c>
      <c r="UA348">
        <v>0.16686230416367698</v>
      </c>
      <c r="UB348">
        <v>0.10363170983727253</v>
      </c>
      <c r="UC348">
        <v>6.4973116650035245E-2</v>
      </c>
      <c r="UD348">
        <v>9.6199230339194031E-2</v>
      </c>
      <c r="UE348">
        <v>7.2650028297070512E-2</v>
      </c>
      <c r="UF348">
        <v>0.10354319905683171</v>
      </c>
      <c r="UG348">
        <v>0.27098704735504398</v>
      </c>
      <c r="UH348">
        <v>0.16757383360082206</v>
      </c>
      <c r="UI348">
        <v>7.2703531755158063E-2</v>
      </c>
      <c r="UJ348">
        <v>3.9728511845692718E-2</v>
      </c>
      <c r="UK348">
        <v>7.2812640826678363E-2</v>
      </c>
      <c r="UL348">
        <v>3.8930061651989846E-2</v>
      </c>
      <c r="UM348">
        <v>6.5104609371215635E-2</v>
      </c>
      <c r="UN348">
        <v>9.6320230766888837E-2</v>
      </c>
      <c r="UO348">
        <v>0.10422220312300093</v>
      </c>
      <c r="UP348">
        <v>0.23921375358545555</v>
      </c>
      <c r="UQ348">
        <v>7.2796976497641996E-2</v>
      </c>
      <c r="UR348">
        <v>0.27039520854930327</v>
      </c>
      <c r="US348">
        <v>0.12438274620933229</v>
      </c>
      <c r="UT348">
        <v>8.8781147271871252E-2</v>
      </c>
      <c r="UU348">
        <v>4.4977216502137707E-2</v>
      </c>
      <c r="UV348">
        <v>5.2747498896719217E-2</v>
      </c>
      <c r="UW348">
        <v>0.14396611082909014</v>
      </c>
      <c r="UX348">
        <v>0.26578412459324896</v>
      </c>
      <c r="UY348">
        <v>0.16862521235270753</v>
      </c>
      <c r="UZ348">
        <v>9.6285875459286713E-2</v>
      </c>
      <c r="VA348">
        <v>4.9953954317980602E-2</v>
      </c>
      <c r="VB348">
        <v>9.6246201211764804E-2</v>
      </c>
      <c r="VC348">
        <v>0.10444586115587794</v>
      </c>
      <c r="VD348">
        <v>0.12394623803974672</v>
      </c>
      <c r="VE348">
        <v>8.8863663750832309E-2</v>
      </c>
      <c r="VF348">
        <v>4.2981347606098827E-2</v>
      </c>
      <c r="VG348">
        <v>4.3089156470406044E-2</v>
      </c>
      <c r="VH348">
        <v>0.61315148010716203</v>
      </c>
      <c r="VI348">
        <v>0.42204834463039886</v>
      </c>
      <c r="VJ348">
        <v>0.26238968756155179</v>
      </c>
      <c r="VK348">
        <v>0.45076925955790309</v>
      </c>
      <c r="VL348">
        <v>0.10891718403706839</v>
      </c>
      <c r="VM348">
        <v>4.9982617077444037E-2</v>
      </c>
      <c r="VN348">
        <v>0.26449865228401981</v>
      </c>
      <c r="VO348">
        <v>7.2752017759484561E-2</v>
      </c>
      <c r="VP348">
        <v>9.2260031861104694E-2</v>
      </c>
      <c r="VQ348">
        <v>0.10085991229342045</v>
      </c>
      <c r="VR348">
        <v>7.4969022253702167E-2</v>
      </c>
      <c r="VS348">
        <v>0.13790400657903917</v>
      </c>
      <c r="VT348">
        <v>9.2221324292124041E-2</v>
      </c>
      <c r="VU348">
        <v>8.9232430384415001E-2</v>
      </c>
      <c r="VV348">
        <v>0.17431205911384784</v>
      </c>
      <c r="VW348">
        <v>6.3871260457847051E-2</v>
      </c>
      <c r="VX348">
        <v>8.9509512382531242E-2</v>
      </c>
      <c r="VY348">
        <v>0.87827775214593851</v>
      </c>
      <c r="VZ348">
        <v>0.41895645770884649</v>
      </c>
      <c r="WA348">
        <v>9.5718982980512859E-2</v>
      </c>
      <c r="WB348">
        <v>1.0084737706515075</v>
      </c>
      <c r="WC348">
        <v>0.13346639654057788</v>
      </c>
      <c r="WD348">
        <v>0.13350504071711916</v>
      </c>
      <c r="WE348">
        <v>0.49231690507868492</v>
      </c>
      <c r="WF348">
        <v>0.200877813570674</v>
      </c>
      <c r="WG348">
        <v>7.6897193560706771</v>
      </c>
      <c r="WH348">
        <v>0.32201854434189114</v>
      </c>
      <c r="WI348">
        <v>0.52976766060728575</v>
      </c>
      <c r="WJ348">
        <v>0.34149529892847075</v>
      </c>
      <c r="WK348">
        <v>0.65498935501595956</v>
      </c>
      <c r="WL348">
        <v>0.1367447369682154</v>
      </c>
      <c r="WM348">
        <v>0.19762898866163495</v>
      </c>
      <c r="WN348">
        <v>0.17651709399586132</v>
      </c>
      <c r="WO348">
        <v>0.4261888177731466</v>
      </c>
      <c r="WP348">
        <v>0.10168016583565435</v>
      </c>
      <c r="WQ348">
        <v>0.27126618171474443</v>
      </c>
      <c r="WR348">
        <v>0.15848391656623423</v>
      </c>
      <c r="WS348">
        <v>8.0675950152204148E-2</v>
      </c>
      <c r="WT348">
        <v>0.12339151074260553</v>
      </c>
      <c r="WU348">
        <v>0.2459951352482134</v>
      </c>
      <c r="WV348">
        <v>0.11762456728551583</v>
      </c>
      <c r="WW348">
        <v>0.25228264266895645</v>
      </c>
      <c r="WX348">
        <v>0.18391016544483613</v>
      </c>
      <c r="WY348">
        <v>0.14174993687457929</v>
      </c>
      <c r="WZ348">
        <v>1.5567055412687079</v>
      </c>
      <c r="XA348">
        <v>0.8819995007870044</v>
      </c>
      <c r="XB348">
        <v>9.5875471081778199E-2</v>
      </c>
      <c r="XC348">
        <v>11.900500498729393</v>
      </c>
      <c r="XD348">
        <v>9.5767501747473699E-2</v>
      </c>
      <c r="XE348">
        <v>0.62648656929558799</v>
      </c>
      <c r="XF348">
        <v>0.18270477322405743</v>
      </c>
      <c r="XG348">
        <v>8.0445256806870036E-2</v>
      </c>
      <c r="XH348">
        <v>0.2433411462012369</v>
      </c>
      <c r="XI348">
        <v>4.2252800861011429E-2</v>
      </c>
      <c r="XJ348">
        <v>3.3028159897205388E-2</v>
      </c>
      <c r="XK348">
        <v>3.2292280631890005E-2</v>
      </c>
      <c r="XL348">
        <v>3.3030087350216335E-2</v>
      </c>
      <c r="XM348">
        <v>3.2049087718509874E-2</v>
      </c>
      <c r="XN348">
        <v>3.5237566755839542</v>
      </c>
      <c r="XO348">
        <v>3.6916021170466315E-2</v>
      </c>
      <c r="XP348">
        <v>0.11032530833031087</v>
      </c>
      <c r="XQ348">
        <v>13.378809735723051</v>
      </c>
      <c r="XR348">
        <v>6.7427798631141806</v>
      </c>
      <c r="XS348">
        <v>2.2467835066917239</v>
      </c>
      <c r="XT348">
        <v>3.3208062514643748</v>
      </c>
      <c r="XU348">
        <v>1.6369570322369962</v>
      </c>
      <c r="XV348">
        <v>9.6193031001522762</v>
      </c>
      <c r="XW348">
        <v>11.776695527842342</v>
      </c>
      <c r="XX348">
        <v>10.238301771393267</v>
      </c>
      <c r="XY348">
        <v>3.092306443629385</v>
      </c>
      <c r="XZ348">
        <v>9.5191709621569327</v>
      </c>
      <c r="YA348">
        <v>11.002947188802629</v>
      </c>
      <c r="YB348">
        <v>4.1581799164869961</v>
      </c>
      <c r="YC348">
        <v>1.9373193257466732</v>
      </c>
      <c r="YD348">
        <v>2.0101344271631243</v>
      </c>
      <c r="YE348">
        <v>13.051104556839586</v>
      </c>
      <c r="YF348">
        <v>0.66086452593347933</v>
      </c>
      <c r="YG348">
        <v>0.32870009539032347</v>
      </c>
      <c r="YH348">
        <v>3.9962049801331882E-2</v>
      </c>
      <c r="YI348">
        <v>3.2413225707658484E-2</v>
      </c>
      <c r="YJ348">
        <v>0.1236926112106365</v>
      </c>
      <c r="YK348">
        <v>5.212348261294536E-2</v>
      </c>
      <c r="YL348">
        <v>7.9183032082137214E-2</v>
      </c>
      <c r="YM348">
        <v>4.1558522146603223E-2</v>
      </c>
      <c r="YN348">
        <v>3.6533682621020483E-2</v>
      </c>
      <c r="YO348">
        <v>3.7743584804486516E-2</v>
      </c>
      <c r="YP348">
        <v>9.8355533187267905E-2</v>
      </c>
      <c r="YQ348">
        <v>6.5021672850318693E-2</v>
      </c>
      <c r="YR348">
        <v>4.1913800034896288E-2</v>
      </c>
      <c r="YS348">
        <v>5.236110087598838E-2</v>
      </c>
      <c r="YT348">
        <v>3.2159762997119493E-2</v>
      </c>
      <c r="YU348">
        <v>3.7704249067424978E-2</v>
      </c>
      <c r="YV348">
        <v>8.7473281763450483E-2</v>
      </c>
      <c r="YW348">
        <v>9.2702600166565896E-2</v>
      </c>
      <c r="YX348">
        <v>8.5331953079581538E-2</v>
      </c>
      <c r="YY348">
        <v>5.2791243936175465E-2</v>
      </c>
      <c r="YZ348">
        <v>3.5707284508023601E-2</v>
      </c>
      <c r="ZA348">
        <v>8.5148479062924748E-2</v>
      </c>
      <c r="ZB348">
        <v>5.2758426986320647E-2</v>
      </c>
      <c r="ZC348">
        <v>7.176835195445129E-2</v>
      </c>
      <c r="ZD348">
        <v>0.19193593066884646</v>
      </c>
      <c r="ZE348">
        <v>0.20097277536175728</v>
      </c>
      <c r="ZF348">
        <v>0.17258959961068121</v>
      </c>
      <c r="ZG348">
        <v>0.12454932321404928</v>
      </c>
      <c r="ZH348">
        <v>0.17286565259885803</v>
      </c>
      <c r="ZI348">
        <v>0.13752420858682457</v>
      </c>
      <c r="ZJ348">
        <v>0.12406795414245454</v>
      </c>
      <c r="ZK348">
        <v>3.1218955831075965E-2</v>
      </c>
      <c r="ZL348">
        <v>0.23280226402454432</v>
      </c>
      <c r="ZM348">
        <v>0.1025414538415468</v>
      </c>
      <c r="ZN348">
        <v>0.32491627015593716</v>
      </c>
      <c r="ZO348">
        <v>7.5059070338960893E-2</v>
      </c>
      <c r="ZP348">
        <v>4.8580923982333261E-2</v>
      </c>
      <c r="ZQ348">
        <v>8.3778594432541251E-2</v>
      </c>
      <c r="ZR348">
        <v>0.14784766972638755</v>
      </c>
      <c r="ZS348">
        <v>0.1149601741799199</v>
      </c>
      <c r="ZT348">
        <v>0.17278713121978923</v>
      </c>
      <c r="ZU348">
        <v>5.0150736927113401E-2</v>
      </c>
      <c r="ZV348">
        <v>0.17324124621770298</v>
      </c>
      <c r="ZW348">
        <v>0.12147520080742601</v>
      </c>
      <c r="ZX348">
        <v>0.1740131035556915</v>
      </c>
      <c r="ZY348">
        <v>0.27254828200152104</v>
      </c>
      <c r="ZZ348">
        <v>0.32666051619872544</v>
      </c>
      <c r="AAA348">
        <v>0.1601717997223015</v>
      </c>
      <c r="AAB348">
        <v>8.4067131105637655E-2</v>
      </c>
      <c r="AAC348">
        <v>7.7547677273382506E-2</v>
      </c>
      <c r="AAD348">
        <v>7.6913455408463505E-2</v>
      </c>
      <c r="AAE348">
        <v>0.2096753237885039</v>
      </c>
      <c r="AAF348">
        <v>7.7524660722342542E-2</v>
      </c>
      <c r="AAG348">
        <v>0.22307852531712602</v>
      </c>
      <c r="AAH348">
        <v>0.10437803056864407</v>
      </c>
      <c r="AAI348">
        <v>0.10019939401166721</v>
      </c>
      <c r="AAJ348">
        <v>5.9992829371796924E-2</v>
      </c>
      <c r="AAK348">
        <v>2.9432210047408676</v>
      </c>
      <c r="AAL348">
        <v>0.85665913036600227</v>
      </c>
      <c r="AAM348">
        <v>9.8746612573022294E-2</v>
      </c>
      <c r="AAN348">
        <v>2.012523268277338</v>
      </c>
      <c r="AAO348">
        <v>8.6079879329288129</v>
      </c>
      <c r="AAP348">
        <v>0.15993063529636967</v>
      </c>
      <c r="AAQ348">
        <v>0.25095051145826869</v>
      </c>
      <c r="AAR348">
        <v>2.65639446479695</v>
      </c>
      <c r="AAS348">
        <v>0.50067573054321191</v>
      </c>
      <c r="AAT348">
        <v>0.39302929619068894</v>
      </c>
      <c r="AAU348">
        <v>0.10455443552083922</v>
      </c>
      <c r="AAV348">
        <v>0.34812076725338281</v>
      </c>
      <c r="AAW348">
        <v>0.34565964942576027</v>
      </c>
      <c r="AAX348">
        <v>7.184274911910718E-2</v>
      </c>
      <c r="AAY348">
        <v>0.21091493670263006</v>
      </c>
      <c r="AAZ348">
        <v>1.6776258236036143</v>
      </c>
      <c r="ABA348">
        <v>2.2947542493329052</v>
      </c>
      <c r="ABB348">
        <v>0.20552643929420095</v>
      </c>
      <c r="ABC348">
        <v>0.19841004571375581</v>
      </c>
      <c r="ABD348">
        <v>0.13883318593020427</v>
      </c>
      <c r="ABE348">
        <v>0.19724909857392933</v>
      </c>
      <c r="ABF348">
        <v>0.51307119486186781</v>
      </c>
      <c r="ABG348">
        <v>0.49722450196944923</v>
      </c>
      <c r="ABH348">
        <v>6.8213546502487593E-2</v>
      </c>
      <c r="ABI348">
        <v>4.4949530925434397E-2</v>
      </c>
      <c r="ABJ348">
        <v>4.4937922293740919E-2</v>
      </c>
      <c r="ABK348">
        <v>4.498684324030941E-2</v>
      </c>
      <c r="ABL348">
        <v>0.10434593895727831</v>
      </c>
      <c r="ABM348">
        <v>5.2367038011591566E-2</v>
      </c>
      <c r="ABN348">
        <v>5.1913479497904993E-2</v>
      </c>
      <c r="ABO348">
        <v>6.0624015740516374E-2</v>
      </c>
      <c r="ABP348">
        <v>7.6062267802381275E-2</v>
      </c>
      <c r="ABQ348">
        <v>5.5082140176446373E-2</v>
      </c>
      <c r="ABR348">
        <v>5.1167862447962897E-2</v>
      </c>
      <c r="ABS348">
        <v>6.4907878938114241E-2</v>
      </c>
      <c r="ABT348">
        <v>3.1093203197492855E-2</v>
      </c>
      <c r="ABU348">
        <v>5.1097141910466937E-2</v>
      </c>
      <c r="ABV348">
        <v>9.1698733016480571E-2</v>
      </c>
      <c r="ABW348">
        <v>4.111360043997235E-2</v>
      </c>
      <c r="ABX348">
        <v>5.4889880349587333E-2</v>
      </c>
      <c r="ABY348">
        <v>7.6822736326480831E-2</v>
      </c>
      <c r="ABZ348">
        <v>5.4979413286008867E-2</v>
      </c>
      <c r="ACA348">
        <v>5.1096420261060281E-2</v>
      </c>
      <c r="ACB348">
        <v>4.1115612413716765E-2</v>
      </c>
      <c r="ACC348">
        <v>0.14205787961964839</v>
      </c>
      <c r="ACD348">
        <v>9.1891859210021895E-2</v>
      </c>
      <c r="ACE348">
        <v>5.11665255766173E-2</v>
      </c>
      <c r="ACF348">
        <v>3.9438940097447361E-2</v>
      </c>
      <c r="ACG348">
        <v>3.4599109158673633E-2</v>
      </c>
      <c r="ACH348">
        <v>5.2587692118806255E-2</v>
      </c>
      <c r="ACI348">
        <v>3.9426199541622513E-2</v>
      </c>
      <c r="ACJ348">
        <v>7.6434352053288274E-2</v>
      </c>
      <c r="ACK348">
        <v>3.1058257945771234E-2</v>
      </c>
      <c r="ACL348">
        <v>8.2182762341850485E-2</v>
      </c>
      <c r="ACM348">
        <v>0.14144398924102891</v>
      </c>
      <c r="ACN348">
        <v>2.9309536782852981E-2</v>
      </c>
      <c r="ACO348">
        <v>4.793045771630261E-2</v>
      </c>
      <c r="ACP348">
        <v>6.0849404150738841E-2</v>
      </c>
      <c r="ACQ348">
        <v>0.12784754088600073</v>
      </c>
      <c r="ACR348">
        <v>3.4582989011566222E-2</v>
      </c>
      <c r="ACS348">
        <v>2.9290302172696386E-2</v>
      </c>
      <c r="ACT348">
        <v>7.694009810768003E-2</v>
      </c>
      <c r="ACU348">
        <v>3.4597132638830047E-2</v>
      </c>
      <c r="ACV348">
        <v>5.5038184906547397E-2</v>
      </c>
      <c r="ACW348">
        <v>9.1095415015745182E-2</v>
      </c>
      <c r="ACX348">
        <v>0.1411245227577369</v>
      </c>
      <c r="ACY348">
        <v>2.6385385294930223E-2</v>
      </c>
      <c r="ACZ348">
        <v>2.6372093533606176E-2</v>
      </c>
      <c r="ADA348">
        <v>0.10410025352428386</v>
      </c>
      <c r="ADB348">
        <v>3.1092447976833897E-2</v>
      </c>
      <c r="ADC348">
        <v>6.4834865405746636E-2</v>
      </c>
      <c r="ADD348">
        <v>3.4555961800210526E-2</v>
      </c>
      <c r="ADE348">
        <v>3.4660107649546225E-2</v>
      </c>
      <c r="ADF348">
        <v>7.6606211126814677E-2</v>
      </c>
      <c r="ADG348">
        <v>4.7925888486768625E-2</v>
      </c>
      <c r="ADH348">
        <v>0.10559204058716518</v>
      </c>
      <c r="ADI348">
        <v>3.4629324483900652E-2</v>
      </c>
      <c r="ADJ348">
        <v>0.14230038434643963</v>
      </c>
      <c r="ADK348">
        <v>9.1534157650653911E-2</v>
      </c>
      <c r="ADL348">
        <v>9.1667655888497679E-2</v>
      </c>
      <c r="ADM348">
        <v>0.14649250289555429</v>
      </c>
      <c r="ADN348">
        <v>0.79892720119905136</v>
      </c>
      <c r="ADO348">
        <v>0.18333488766477513</v>
      </c>
      <c r="ADP348">
        <v>6.1636692053608708E-2</v>
      </c>
      <c r="ADQ348">
        <v>6.5125464976006311E-2</v>
      </c>
      <c r="ADR348">
        <v>6.1554293008743773E-2</v>
      </c>
      <c r="ADS348">
        <v>7.4847025599084932E-2</v>
      </c>
      <c r="ADT348">
        <v>6.053122378481654E-2</v>
      </c>
      <c r="ADU348">
        <v>0.23068460610944197</v>
      </c>
      <c r="ADV348">
        <v>0.1538234593984627</v>
      </c>
      <c r="ADW348">
        <v>0.13253964777691729</v>
      </c>
      <c r="ADX348">
        <v>8.6527371940189265E-2</v>
      </c>
      <c r="ADY348">
        <v>0.64631932018204474</v>
      </c>
      <c r="ADZ348">
        <v>6.1104638896426549</v>
      </c>
      <c r="AEA348">
        <v>7.9067275229542641E-2</v>
      </c>
      <c r="AEB348">
        <v>0.15365246718402928</v>
      </c>
      <c r="AEC348">
        <v>9.3383047728687843E-2</v>
      </c>
      <c r="AED348">
        <v>0.69105248328059943</v>
      </c>
      <c r="AEE348">
        <v>3.1460158880591782E-2</v>
      </c>
      <c r="AEF348">
        <v>6.5289824997508766E-2</v>
      </c>
      <c r="AEG348">
        <v>0.33715508417270901</v>
      </c>
      <c r="AEH348">
        <v>0.40550183735147216</v>
      </c>
      <c r="AEI348">
        <v>3.8850988761835875E-2</v>
      </c>
      <c r="AEJ348">
        <v>0.15462707416414026</v>
      </c>
      <c r="AEK348">
        <v>0.32279108548272939</v>
      </c>
      <c r="AEL348">
        <v>0.42393686140178388</v>
      </c>
      <c r="AEM348">
        <v>5.5964370311779137E-2</v>
      </c>
      <c r="AEN348">
        <v>0.48242859934963894</v>
      </c>
      <c r="AEO348">
        <v>0.17607902688362459</v>
      </c>
      <c r="AEP348">
        <v>0.32021541313643542</v>
      </c>
      <c r="AEQ348">
        <v>0.29621516420973404</v>
      </c>
      <c r="AER348">
        <v>7.4698203783385764E-2</v>
      </c>
      <c r="AES348">
        <v>0.11384496874494578</v>
      </c>
      <c r="AET348">
        <v>7.8920481683309229E-2</v>
      </c>
      <c r="AEU348">
        <v>0.23613335676855884</v>
      </c>
      <c r="AEV348">
        <v>6.5186898217474212E-2</v>
      </c>
      <c r="AEW348">
        <v>6.5122378512788667E-2</v>
      </c>
      <c r="AEX348">
        <v>4.8921902559224996E-2</v>
      </c>
      <c r="AEY348">
        <v>0.44690938995696528</v>
      </c>
      <c r="AEZ348">
        <v>7.9112537378303649E-2</v>
      </c>
      <c r="AFA348">
        <v>5.5955108977783691E-2</v>
      </c>
      <c r="AFB348">
        <v>4.7699754493366095E-2</v>
      </c>
      <c r="AFC348">
        <v>5.7574319045800106E-2</v>
      </c>
      <c r="AFD348">
        <v>4.7823012276009255E-2</v>
      </c>
      <c r="AFE348">
        <v>5.759072697488718E-2</v>
      </c>
      <c r="AFF348">
        <v>5.598043308923531E-2</v>
      </c>
      <c r="AFG348">
        <v>0.16013264031283267</v>
      </c>
      <c r="AFH348">
        <v>0.16046295983077979</v>
      </c>
      <c r="AFI348">
        <v>0.27782573388249943</v>
      </c>
      <c r="AFJ348">
        <v>0.37037233514935036</v>
      </c>
      <c r="AFK348">
        <v>0.27493167411707242</v>
      </c>
      <c r="AFL348">
        <v>3.4374736840195826E-2</v>
      </c>
      <c r="AFM348">
        <v>2.6406589728052616E-2</v>
      </c>
      <c r="AFN348">
        <v>0.48458279460641768</v>
      </c>
      <c r="AFO348">
        <v>4.8569426076693012E-2</v>
      </c>
      <c r="AFP348">
        <v>0.1714804903854133</v>
      </c>
      <c r="AFQ348">
        <v>4.0393154651577411E-2</v>
      </c>
      <c r="AFR348">
        <v>0.47598138318158606</v>
      </c>
      <c r="AFS348">
        <v>5.7622239190092378E-2</v>
      </c>
      <c r="AFT348">
        <v>5.7551685882375116E-2</v>
      </c>
      <c r="AFU348">
        <v>5.8592176810635804E-2</v>
      </c>
      <c r="AFV348">
        <v>4.5253309205793818E-2</v>
      </c>
      <c r="AFW348">
        <v>7.3451266688107711E-2</v>
      </c>
      <c r="AFX348">
        <v>9.0222956889855752E-2</v>
      </c>
      <c r="AFY348">
        <v>5.5615854241929927E-2</v>
      </c>
      <c r="AFZ348">
        <v>4.9504075519775988E-2</v>
      </c>
      <c r="AGA348">
        <v>5.5603625952875518E-2</v>
      </c>
      <c r="AGB348">
        <v>5.7531141794452081E-2</v>
      </c>
      <c r="AGC348">
        <v>0.47154592227642722</v>
      </c>
      <c r="AGD348">
        <v>9.4445617368921819E-2</v>
      </c>
      <c r="AGE348">
        <v>4.1493249654186638E-2</v>
      </c>
      <c r="AGF348">
        <v>5.5630498271848988E-2</v>
      </c>
      <c r="AGG348">
        <v>9.8242571638239976E-2</v>
      </c>
      <c r="AGH348">
        <v>7.3463282831751131E-2</v>
      </c>
      <c r="AGI348">
        <v>5.8643955874442419E-2</v>
      </c>
      <c r="AGJ348">
        <v>0.47459108071412504</v>
      </c>
      <c r="AGK348">
        <v>0.25915587424584202</v>
      </c>
      <c r="AGL348">
        <v>0.47524875911685399</v>
      </c>
      <c r="AGM348">
        <v>5.7599557435940189E-2</v>
      </c>
      <c r="AGN348">
        <v>0.10413978853053234</v>
      </c>
      <c r="AGO348">
        <v>5.5582456720858833E-2</v>
      </c>
      <c r="AGP348">
        <v>5.7599389212670313E-2</v>
      </c>
      <c r="AGQ348">
        <v>0.47215167876332781</v>
      </c>
      <c r="AGR348">
        <v>0.10270901269586585</v>
      </c>
      <c r="AGS348">
        <v>4.5253782700474719E-2</v>
      </c>
      <c r="AGT348">
        <v>5.7580299437284405E-2</v>
      </c>
      <c r="AGU348">
        <v>0.25799205382107676</v>
      </c>
      <c r="AGV348">
        <v>0.29132304130170972</v>
      </c>
      <c r="AGW348">
        <v>5.5645400227094889E-2</v>
      </c>
      <c r="AGX348">
        <v>5.7515187625175219E-2</v>
      </c>
      <c r="AGY348">
        <v>4.1486660027578712E-2</v>
      </c>
      <c r="AGZ348">
        <v>4.5228137871507944E-2</v>
      </c>
      <c r="AHA348">
        <v>5.5587814094267503E-2</v>
      </c>
      <c r="AHB348">
        <v>6.9193005454445483E-2</v>
      </c>
      <c r="AHC348">
        <v>0.12563422264176077</v>
      </c>
      <c r="AHD348">
        <v>4.5565934192413657E-2</v>
      </c>
      <c r="AHE348">
        <v>0.16503973454134371</v>
      </c>
      <c r="AHF348">
        <v>0.14541236211005532</v>
      </c>
      <c r="AHG348">
        <v>7.476693528291567E-2</v>
      </c>
      <c r="AHH348">
        <v>7.059847776469691E-2</v>
      </c>
      <c r="AHI348">
        <v>0.14604108795492532</v>
      </c>
      <c r="AHJ348">
        <v>0.13432384243537671</v>
      </c>
      <c r="AHK348">
        <v>0.10751751400718011</v>
      </c>
      <c r="AHL348">
        <v>8.8253537894755776E-2</v>
      </c>
      <c r="AHM348">
        <v>0.45256294499513422</v>
      </c>
      <c r="AHN348">
        <v>0.32908878539556047</v>
      </c>
      <c r="AHO348">
        <v>0.24464605538477943</v>
      </c>
      <c r="AHP348">
        <v>0.1121024063537332</v>
      </c>
      <c r="AHQ348">
        <v>7.4850216406837561E-2</v>
      </c>
      <c r="AHR348">
        <v>0.44539103634592803</v>
      </c>
      <c r="AHS348">
        <v>0.12481314755532101</v>
      </c>
      <c r="AHT348">
        <v>7.4627862625064725E-2</v>
      </c>
      <c r="AHU348">
        <v>4.5628579180494303E-2</v>
      </c>
      <c r="AHV348">
        <v>5.7353904674780409E-2</v>
      </c>
      <c r="AHW348">
        <v>4.5573950825403713E-2</v>
      </c>
      <c r="AHX348">
        <v>4.5534362268198049E-2</v>
      </c>
      <c r="AHY348">
        <v>6.1667889151629476E-2</v>
      </c>
      <c r="AHZ348">
        <v>3.7220424249207913E-2</v>
      </c>
      <c r="AIA348">
        <v>3.7222565938125195E-2</v>
      </c>
      <c r="AIB348">
        <v>8.9143268392551711E-2</v>
      </c>
      <c r="AIC348">
        <v>0.17716901821566078</v>
      </c>
      <c r="AID348">
        <v>0.54833691622632619</v>
      </c>
      <c r="AIE348">
        <v>0.12462562753408325</v>
      </c>
      <c r="AIF348">
        <v>0.22596961008943042</v>
      </c>
      <c r="AIG348">
        <v>2.2273911201260126</v>
      </c>
      <c r="AIH348">
        <v>0.37293253694978346</v>
      </c>
      <c r="AII348">
        <v>5.7445021230293235E-2</v>
      </c>
      <c r="AIJ348">
        <v>9.2859363006210491E-2</v>
      </c>
      <c r="AIK348">
        <v>5.6315613918253113E-2</v>
      </c>
      <c r="AIL348">
        <v>5.6255304491183288E-2</v>
      </c>
      <c r="AIM348">
        <v>9.7027056659465344E-2</v>
      </c>
      <c r="AIN348">
        <v>7.3546510999252884E-2</v>
      </c>
      <c r="AIO348">
        <v>4.6676398126603527E-2</v>
      </c>
      <c r="AIP348">
        <v>5.620091850372979E-2</v>
      </c>
      <c r="AIQ348">
        <v>4.4800837242649098E-2</v>
      </c>
      <c r="AIR348">
        <v>6.6200757886057671E-2</v>
      </c>
      <c r="AIS348">
        <v>0.11434655736955797</v>
      </c>
      <c r="AIT348">
        <v>3.7934015922914531E-2</v>
      </c>
      <c r="AIU348">
        <v>5.249942765705317E-2</v>
      </c>
      <c r="AIV348">
        <v>6.7731725993860209E-2</v>
      </c>
      <c r="AIW348">
        <v>4.6685133356840436E-2</v>
      </c>
      <c r="AIX348">
        <v>0.1145566985298051</v>
      </c>
      <c r="AIY348">
        <v>7.3537228587719702E-2</v>
      </c>
      <c r="AIZ348">
        <v>5.621631264815833E-2</v>
      </c>
      <c r="AJA348">
        <v>4.4758283141639217E-2</v>
      </c>
      <c r="AJB348">
        <v>0.16549036990120627</v>
      </c>
      <c r="AJC348">
        <v>5.7255784709360991E-2</v>
      </c>
      <c r="AJD348">
        <v>0.14175049181673885</v>
      </c>
      <c r="AJE348">
        <v>6.6205769727842478E-2</v>
      </c>
      <c r="AJF348">
        <v>9.2967858150372659E-2</v>
      </c>
      <c r="AJG348">
        <v>5.6349701314924998E-2</v>
      </c>
      <c r="AJH348">
        <v>7.8980553829912967E-2</v>
      </c>
      <c r="AJI348">
        <v>5.7383031272590417E-2</v>
      </c>
      <c r="AJJ348">
        <v>4.4783695764311425E-2</v>
      </c>
      <c r="AJK348">
        <v>0.11391124443579277</v>
      </c>
      <c r="AJL348">
        <v>5.2499697628064196E-2</v>
      </c>
      <c r="AJM348">
        <v>4.4712978200604853E-2</v>
      </c>
      <c r="AJN348">
        <v>4.4783790225817598E-2</v>
      </c>
      <c r="AJO348">
        <v>0.18574311517823613</v>
      </c>
      <c r="AJP348">
        <v>7.3600982883531549E-2</v>
      </c>
      <c r="AJQ348">
        <v>4.475125193351482E-2</v>
      </c>
      <c r="AJR348">
        <v>4.4743583122304573E-2</v>
      </c>
      <c r="AJS348">
        <v>4.4713580705330276E-2</v>
      </c>
      <c r="AJT348">
        <v>4.479719267007138E-2</v>
      </c>
      <c r="AJU348">
        <v>7.899477138812043E-2</v>
      </c>
      <c r="AJV348">
        <v>3.6235884503410247E-2</v>
      </c>
      <c r="AJW348">
        <v>4.4738877250361277E-2</v>
      </c>
      <c r="AJX348">
        <v>4.4737479364213302E-2</v>
      </c>
      <c r="AJY348">
        <v>9.7166686617642134E-2</v>
      </c>
      <c r="AJZ348">
        <v>4.6707173495671168E-2</v>
      </c>
      <c r="AKA348">
        <v>0.11398186179159352</v>
      </c>
      <c r="AKB348">
        <v>3.4516143053069603E-2</v>
      </c>
      <c r="AKC348">
        <v>4.4771593727146133E-2</v>
      </c>
      <c r="AKD348">
        <v>5.6183692295256271E-2</v>
      </c>
      <c r="AKE348">
        <v>7.9009529870343306E-2</v>
      </c>
      <c r="AKF348">
        <v>3.4520965233857705E-2</v>
      </c>
      <c r="AKG348">
        <v>4.4817279145431065E-2</v>
      </c>
      <c r="AKH348">
        <v>5.6330439858863726E-2</v>
      </c>
      <c r="AKI348">
        <v>0.14127638754089303</v>
      </c>
      <c r="AKJ348">
        <v>4.4711156932402171E-2</v>
      </c>
      <c r="AKK348">
        <v>0.14091583344355479</v>
      </c>
      <c r="AKL348">
        <v>4.1021582253296739E-2</v>
      </c>
      <c r="AKM348">
        <v>4.4813056453642294E-2</v>
      </c>
      <c r="AKN348">
        <v>4.3234461442521646E-2</v>
      </c>
      <c r="AKO348">
        <v>7.3566085988034255E-2</v>
      </c>
      <c r="AKP348">
        <v>9.7127778297475598E-2</v>
      </c>
      <c r="AKQ348">
        <v>7.8979946344539906E-2</v>
      </c>
      <c r="AKR348">
        <v>7.9021590733138677E-2</v>
      </c>
      <c r="AKS348">
        <v>7.8982178581606943E-2</v>
      </c>
      <c r="AKT348">
        <v>0.11494437202334794</v>
      </c>
      <c r="AKU348">
        <v>0.18649031634922442</v>
      </c>
      <c r="AKV348">
        <v>0.18513947529419639</v>
      </c>
      <c r="AKW348">
        <v>9.7187569315039579E-2</v>
      </c>
      <c r="AKX348">
        <v>0.18490251310701436</v>
      </c>
      <c r="AKY348">
        <v>0.49691605185387766</v>
      </c>
      <c r="AKZ348">
        <v>0.11470150686278412</v>
      </c>
      <c r="ALA348">
        <v>9.7013218709909005E-2</v>
      </c>
      <c r="ALB348">
        <v>0.1664921714548597</v>
      </c>
      <c r="ALC348">
        <v>0.16785018089772874</v>
      </c>
      <c r="ALD348">
        <v>9.7101991711781147E-2</v>
      </c>
      <c r="ALE348">
        <v>0.14840539239968734</v>
      </c>
      <c r="ALF348">
        <v>2.8037578070584882E-2</v>
      </c>
      <c r="ALG348">
        <v>2.7557930904339892E-2</v>
      </c>
    </row>
    <row r="349" spans="6:995" x14ac:dyDescent="0.25">
      <c r="F349" s="34" t="s">
        <v>227</v>
      </c>
      <c r="H349">
        <v>3.1816713799033519E-3</v>
      </c>
      <c r="I349">
        <v>3.1773767730934816E-3</v>
      </c>
      <c r="J349">
        <v>3.1765545279495338E-3</v>
      </c>
      <c r="K349">
        <v>3.1728768760289324E-3</v>
      </c>
      <c r="L349">
        <v>3.181671379903351E-3</v>
      </c>
      <c r="M349">
        <v>3.1816713799033519E-3</v>
      </c>
      <c r="N349">
        <v>3.176557294576277E-3</v>
      </c>
      <c r="O349">
        <v>3.1828350670197402E-3</v>
      </c>
      <c r="P349">
        <v>3.1835140335786877E-3</v>
      </c>
      <c r="Q349">
        <v>3.1847919513183433E-3</v>
      </c>
      <c r="R349">
        <v>3.181671379903351E-3</v>
      </c>
      <c r="S349">
        <v>3.1883513723995035E-3</v>
      </c>
      <c r="T349">
        <v>3.1828350670197398E-3</v>
      </c>
      <c r="U349">
        <v>3.170769584509511E-3</v>
      </c>
      <c r="V349">
        <v>3.1722528502094432E-3</v>
      </c>
      <c r="W349">
        <v>3.1722528502094432E-3</v>
      </c>
      <c r="X349">
        <v>3.170984216047939E-3</v>
      </c>
      <c r="Y349">
        <v>3.1706496171141681E-3</v>
      </c>
      <c r="Z349">
        <v>3.1728312258202415E-3</v>
      </c>
      <c r="AA349">
        <v>3.1722528502094428E-3</v>
      </c>
      <c r="AB349">
        <v>3.1706496171141668E-3</v>
      </c>
      <c r="AC349">
        <v>3.1720755928491291E-3</v>
      </c>
      <c r="AD349">
        <v>3.170769584509511E-3</v>
      </c>
      <c r="AE349">
        <v>3.1720136077830171E-3</v>
      </c>
      <c r="AF349">
        <v>3.172028003498461E-3</v>
      </c>
      <c r="AG349">
        <v>3.1723202954642665E-3</v>
      </c>
      <c r="AH349">
        <v>3.1722528502094432E-3</v>
      </c>
      <c r="AI349">
        <v>3.1728312258202415E-3</v>
      </c>
      <c r="AJ349">
        <v>3.1734426450898178E-3</v>
      </c>
      <c r="AK349">
        <v>3.1723202954642665E-3</v>
      </c>
      <c r="AL349">
        <v>3.1722528502094436E-3</v>
      </c>
      <c r="AM349">
        <v>3.1708022197583065E-3</v>
      </c>
      <c r="AN349">
        <v>3.1732824584915229E-3</v>
      </c>
      <c r="AO349">
        <v>3.1722528502094432E-3</v>
      </c>
      <c r="AP349">
        <v>3.1748853147182065E-3</v>
      </c>
      <c r="AQ349">
        <v>3.1722528502094432E-3</v>
      </c>
      <c r="AR349">
        <v>3.1709842160479356E-3</v>
      </c>
      <c r="AS349">
        <v>3.1734426450898178E-3</v>
      </c>
      <c r="AT349">
        <v>3.1722528502094432E-3</v>
      </c>
      <c r="AU349">
        <v>3.1722528502094428E-3</v>
      </c>
      <c r="AV349">
        <v>3.1746326488172865E-3</v>
      </c>
      <c r="AW349">
        <v>3.1737663281003843E-3</v>
      </c>
      <c r="AX349">
        <v>3.1689875838637411E-3</v>
      </c>
      <c r="AY349">
        <v>3.1575281675118964E-3</v>
      </c>
      <c r="AZ349">
        <v>3.1852518595197063E-3</v>
      </c>
      <c r="BA349">
        <v>3.1770898948079379E-3</v>
      </c>
      <c r="BB349">
        <v>3.1765734866337028E-3</v>
      </c>
      <c r="BC349">
        <v>3.1773945451271579E-3</v>
      </c>
      <c r="BD349">
        <v>3.177394545127157E-3</v>
      </c>
      <c r="BE349">
        <v>3.1765734866337028E-3</v>
      </c>
      <c r="BF349">
        <v>3.1770898948079375E-3</v>
      </c>
      <c r="BG349">
        <v>3.1744364352023057E-3</v>
      </c>
      <c r="BH349">
        <v>3.1880752458977122E-3</v>
      </c>
      <c r="BI349">
        <v>3.1701073769306383E-3</v>
      </c>
      <c r="BJ349">
        <v>3.1741759795091687E-3</v>
      </c>
      <c r="BK349">
        <v>3.1339134825917867E-3</v>
      </c>
      <c r="BL349">
        <v>3.161861747908409E-3</v>
      </c>
      <c r="BM349">
        <v>3.1721713021105537E-3</v>
      </c>
      <c r="BN349">
        <v>3.1703997066192128E-3</v>
      </c>
      <c r="BO349">
        <v>3.1723786983933805E-3</v>
      </c>
      <c r="BP349">
        <v>3.1747677418006242E-3</v>
      </c>
      <c r="BQ349">
        <v>3.1701073769306383E-3</v>
      </c>
      <c r="BR349">
        <v>3.1618617479084073E-3</v>
      </c>
      <c r="BS349">
        <v>3.1741759795091682E-3</v>
      </c>
      <c r="BT349">
        <v>3.1706069471937113E-3</v>
      </c>
      <c r="BU349">
        <v>3.1671018860971616E-3</v>
      </c>
      <c r="BV349">
        <v>3.1816846067473535E-3</v>
      </c>
      <c r="BW349">
        <v>3.1728976437795575E-3</v>
      </c>
      <c r="BX349">
        <v>3.1773946886407773E-3</v>
      </c>
      <c r="BY349">
        <v>3.1698699726159392E-3</v>
      </c>
      <c r="BZ349">
        <v>3.1529207593994075E-3</v>
      </c>
      <c r="CA349">
        <v>3.1685261454840827E-3</v>
      </c>
      <c r="CB349">
        <v>3.1703071570222388E-3</v>
      </c>
      <c r="CC349">
        <v>3.1712531926275261E-3</v>
      </c>
      <c r="CD349">
        <v>3.147597291454161E-3</v>
      </c>
      <c r="CE349">
        <v>3.1720814512889292E-3</v>
      </c>
      <c r="CF349">
        <v>3.1778839130602158E-3</v>
      </c>
      <c r="CG349">
        <v>3.1735695312435177E-3</v>
      </c>
      <c r="CH349">
        <v>3.1796997773446962E-3</v>
      </c>
      <c r="CI349">
        <v>3.1757363370776355E-3</v>
      </c>
      <c r="CJ349">
        <v>3.1787192607514014E-3</v>
      </c>
      <c r="CK349">
        <v>3.1796997773446958E-3</v>
      </c>
      <c r="CL349">
        <v>3.1771907781650306E-3</v>
      </c>
      <c r="CM349">
        <v>3.1765373256549237E-3</v>
      </c>
      <c r="CN349">
        <v>3.1765373256549233E-3</v>
      </c>
      <c r="CO349">
        <v>3.1771907781650253E-3</v>
      </c>
      <c r="CP349">
        <v>3.1787192607514014E-3</v>
      </c>
      <c r="CQ349">
        <v>3.1724203013440851E-3</v>
      </c>
      <c r="CR349">
        <v>3.173280721282958E-3</v>
      </c>
      <c r="CS349">
        <v>3.1724203013440838E-3</v>
      </c>
      <c r="CT349">
        <v>3.1735695312435173E-3</v>
      </c>
      <c r="CU349">
        <v>3.1759242956647458E-3</v>
      </c>
      <c r="CV349">
        <v>3.1765373256549246E-3</v>
      </c>
      <c r="CW349">
        <v>3.1783377607096223E-3</v>
      </c>
      <c r="CX349">
        <v>3.173569531243516E-3</v>
      </c>
      <c r="CY349">
        <v>3.1765373256549233E-3</v>
      </c>
      <c r="CZ349">
        <v>3.1770646839249109E-3</v>
      </c>
      <c r="DA349">
        <v>3.1749019987951004E-3</v>
      </c>
      <c r="DB349">
        <v>3.1749019987950995E-3</v>
      </c>
      <c r="DC349">
        <v>3.1778839130602158E-3</v>
      </c>
      <c r="DD349">
        <v>3.1724203013440834E-3</v>
      </c>
      <c r="DE349">
        <v>3.1765373256549237E-3</v>
      </c>
      <c r="DF349">
        <v>3.1787192607514009E-3</v>
      </c>
      <c r="DG349">
        <v>3.1733282885983601E-3</v>
      </c>
      <c r="DH349">
        <v>3.1802378087142352E-3</v>
      </c>
      <c r="DI349">
        <v>3.1733142509876924E-3</v>
      </c>
      <c r="DJ349">
        <v>3.1735695312435168E-3</v>
      </c>
      <c r="DK349">
        <v>3.1730382262905423E-3</v>
      </c>
      <c r="DL349">
        <v>3.1771907781650253E-3</v>
      </c>
      <c r="DM349">
        <v>3.1724203013440842E-3</v>
      </c>
      <c r="DN349">
        <v>3.1783377607096227E-3</v>
      </c>
      <c r="DO349">
        <v>3.1783377607096223E-3</v>
      </c>
      <c r="DP349">
        <v>3.1749019987950995E-3</v>
      </c>
      <c r="DQ349">
        <v>3.1765373256549237E-3</v>
      </c>
      <c r="DR349">
        <v>3.1749019987950991E-3</v>
      </c>
      <c r="DS349">
        <v>3.1759242956647458E-3</v>
      </c>
      <c r="DT349">
        <v>3.1733282885983605E-3</v>
      </c>
      <c r="DU349">
        <v>3.1765373256549237E-3</v>
      </c>
      <c r="DV349">
        <v>3.1796997773446988E-3</v>
      </c>
      <c r="DW349">
        <v>3.1706980862270177E-3</v>
      </c>
      <c r="DX349">
        <v>3.1735695312435168E-3</v>
      </c>
      <c r="DY349">
        <v>3.1796997773446954E-3</v>
      </c>
      <c r="DZ349">
        <v>3.1795552865041144E-3</v>
      </c>
      <c r="EA349">
        <v>3.1765373256549241E-3</v>
      </c>
      <c r="EB349">
        <v>3.1733282885983601E-3</v>
      </c>
      <c r="EC349">
        <v>3.1732807212829553E-3</v>
      </c>
      <c r="ED349">
        <v>3.1787192607514014E-3</v>
      </c>
      <c r="EE349">
        <v>3.171885553039286E-3</v>
      </c>
      <c r="EF349">
        <v>3.1796997773446962E-3</v>
      </c>
      <c r="EG349">
        <v>3.1787192607514009E-3</v>
      </c>
      <c r="EH349">
        <v>3.1796997773446958E-3</v>
      </c>
      <c r="EI349">
        <v>3.1724203013440864E-3</v>
      </c>
      <c r="EJ349">
        <v>3.1708761133843054E-3</v>
      </c>
      <c r="EK349">
        <v>3.1706980862270182E-3</v>
      </c>
      <c r="EL349">
        <v>3.1759242956647454E-3</v>
      </c>
      <c r="EM349">
        <v>3.172420301344086E-3</v>
      </c>
      <c r="EN349">
        <v>3.1708761133843063E-3</v>
      </c>
      <c r="EO349">
        <v>3.1778839130602154E-3</v>
      </c>
      <c r="EP349">
        <v>3.1706980862270182E-3</v>
      </c>
      <c r="EQ349">
        <v>3.1706980862270177E-3</v>
      </c>
      <c r="ER349">
        <v>3.1713698044103338E-3</v>
      </c>
      <c r="ES349">
        <v>3.1718855530392855E-3</v>
      </c>
      <c r="ET349">
        <v>3.1718855530392851E-3</v>
      </c>
      <c r="EU349">
        <v>3.1724203013440829E-3</v>
      </c>
      <c r="EV349">
        <v>3.1760282955877002E-3</v>
      </c>
      <c r="EW349">
        <v>3.1765373256549241E-3</v>
      </c>
      <c r="EX349">
        <v>3.171369804410329E-3</v>
      </c>
      <c r="EY349">
        <v>3.174820487976206E-3</v>
      </c>
      <c r="EZ349">
        <v>3.1783377607096227E-3</v>
      </c>
      <c r="FA349">
        <v>3.1718855530392855E-3</v>
      </c>
      <c r="FB349">
        <v>3.1713698044103285E-3</v>
      </c>
      <c r="FC349">
        <v>3.1718855530392855E-3</v>
      </c>
      <c r="FD349">
        <v>3.171369804410329E-3</v>
      </c>
      <c r="FE349">
        <v>3.1708761133843054E-3</v>
      </c>
      <c r="FF349">
        <v>3.1757363370776351E-3</v>
      </c>
      <c r="FG349">
        <v>3.1724203013440838E-3</v>
      </c>
      <c r="FH349">
        <v>3.1778839130602154E-3</v>
      </c>
      <c r="FI349">
        <v>3.1765373256549233E-3</v>
      </c>
      <c r="FJ349">
        <v>3.1735695312435164E-3</v>
      </c>
      <c r="FK349">
        <v>3.1765373256549241E-3</v>
      </c>
      <c r="FL349">
        <v>3.1713698044103333E-3</v>
      </c>
      <c r="FM349">
        <v>3.1757363370776351E-3</v>
      </c>
      <c r="FN349">
        <v>3.1748204879762064E-3</v>
      </c>
      <c r="FO349">
        <v>3.1735695312435168E-3</v>
      </c>
      <c r="FP349">
        <v>3.1796997773446962E-3</v>
      </c>
      <c r="FQ349">
        <v>3.1708761133843054E-3</v>
      </c>
      <c r="FR349">
        <v>3.171885553039286E-3</v>
      </c>
      <c r="FS349">
        <v>3.1787192607514014E-3</v>
      </c>
      <c r="FT349">
        <v>3.1748204879762055E-3</v>
      </c>
      <c r="FU349">
        <v>3.1713698044103338E-3</v>
      </c>
      <c r="FV349">
        <v>3.1733282885983601E-3</v>
      </c>
      <c r="FW349">
        <v>3.1706980862270186E-3</v>
      </c>
      <c r="FX349">
        <v>3.1713698044103338E-3</v>
      </c>
      <c r="FY349">
        <v>3.172420301344086E-3</v>
      </c>
      <c r="FZ349">
        <v>3.1802378087142352E-3</v>
      </c>
      <c r="GA349">
        <v>3.1713698044103338E-3</v>
      </c>
      <c r="GB349">
        <v>3.1724203013440855E-3</v>
      </c>
      <c r="GC349">
        <v>3.1757363370776347E-3</v>
      </c>
      <c r="GD349">
        <v>3.1765373256549237E-3</v>
      </c>
      <c r="GE349">
        <v>3.1765373256549233E-3</v>
      </c>
      <c r="GF349">
        <v>3.1765373256549237E-3</v>
      </c>
      <c r="GG349">
        <v>3.1796997773446962E-3</v>
      </c>
      <c r="GH349">
        <v>3.1796997773446988E-3</v>
      </c>
      <c r="GI349">
        <v>3.176537325654922E-3</v>
      </c>
      <c r="GJ349">
        <v>3.171763929098331E-3</v>
      </c>
      <c r="GK349">
        <v>3.1765373256549228E-3</v>
      </c>
      <c r="GL349">
        <v>3.1787192607514009E-3</v>
      </c>
      <c r="GM349">
        <v>3.1763194131023812E-3</v>
      </c>
      <c r="GN349">
        <v>3.1749019987950986E-3</v>
      </c>
      <c r="GO349">
        <v>3.1765373256549241E-3</v>
      </c>
      <c r="GP349">
        <v>3.1783377607096227E-3</v>
      </c>
      <c r="GQ349">
        <v>3.1733282885983601E-3</v>
      </c>
      <c r="GR349">
        <v>3.1706980862270182E-3</v>
      </c>
      <c r="GS349">
        <v>3.1765373256549233E-3</v>
      </c>
      <c r="GT349">
        <v>3.1783377607096227E-3</v>
      </c>
      <c r="GU349">
        <v>3.1765373256549233E-3</v>
      </c>
      <c r="GV349">
        <v>3.1708761133843054E-3</v>
      </c>
      <c r="GW349">
        <v>3.1765373256549233E-3</v>
      </c>
      <c r="GX349">
        <v>3.1783377607096227E-3</v>
      </c>
      <c r="GY349">
        <v>3.1718855530392855E-3</v>
      </c>
      <c r="GZ349">
        <v>3.1708761133843054E-3</v>
      </c>
      <c r="HA349">
        <v>3.1713698044103338E-3</v>
      </c>
      <c r="HB349">
        <v>3.1706980862270182E-3</v>
      </c>
      <c r="HC349">
        <v>3.1708761133843054E-3</v>
      </c>
      <c r="HD349">
        <v>3.1708761133843054E-3</v>
      </c>
      <c r="HE349">
        <v>3.1708761133843063E-3</v>
      </c>
      <c r="HF349">
        <v>3.1796997773446962E-3</v>
      </c>
      <c r="HG349">
        <v>3.1718855530392855E-3</v>
      </c>
      <c r="HH349">
        <v>3.1787192607514014E-3</v>
      </c>
      <c r="HI349">
        <v>3.1748204879762055E-3</v>
      </c>
      <c r="HJ349">
        <v>3.1778839130602158E-3</v>
      </c>
      <c r="HK349">
        <v>3.1796997773446993E-3</v>
      </c>
      <c r="HL349">
        <v>3.1748204879762064E-3</v>
      </c>
      <c r="HM349">
        <v>3.1787192607514009E-3</v>
      </c>
      <c r="HN349">
        <v>3.1713698044103338E-3</v>
      </c>
      <c r="HO349">
        <v>3.1778839130602145E-3</v>
      </c>
      <c r="HP349">
        <v>3.1706980862270177E-3</v>
      </c>
      <c r="HQ349">
        <v>3.1796997773446958E-3</v>
      </c>
      <c r="HR349">
        <v>3.1740574399075488E-3</v>
      </c>
      <c r="HS349">
        <v>3.1740574399075493E-3</v>
      </c>
      <c r="HT349">
        <v>3.1765572945762766E-3</v>
      </c>
      <c r="HU349">
        <v>3.1816713799033515E-3</v>
      </c>
      <c r="HV349">
        <v>3.1770728815160802E-3</v>
      </c>
      <c r="HW349">
        <v>3.1770728815160797E-3</v>
      </c>
      <c r="HX349">
        <v>3.1770728815160815E-3</v>
      </c>
      <c r="HY349">
        <v>3.1783574964814E-3</v>
      </c>
      <c r="HZ349">
        <v>3.1816713799033502E-3</v>
      </c>
      <c r="IA349">
        <v>3.176557294576277E-3</v>
      </c>
      <c r="IB349">
        <v>3.176557294576277E-3</v>
      </c>
      <c r="IC349">
        <v>3.1783574964813948E-3</v>
      </c>
      <c r="ID349">
        <v>3.176557294576277E-3</v>
      </c>
      <c r="IE349">
        <v>3.1826686807708451E-3</v>
      </c>
      <c r="IF349">
        <v>3.1773767730934807E-3</v>
      </c>
      <c r="IG349">
        <v>3.1773767730934816E-3</v>
      </c>
      <c r="IH349">
        <v>3.1770728815160802E-3</v>
      </c>
      <c r="II349">
        <v>3.1827792116498979E-3</v>
      </c>
      <c r="IJ349">
        <v>3.182349359573781E-3</v>
      </c>
      <c r="IK349">
        <v>3.1847919513183433E-3</v>
      </c>
      <c r="IL349">
        <v>3.1740574399075454E-3</v>
      </c>
      <c r="IM349">
        <v>3.174057439907548E-3</v>
      </c>
      <c r="IN349">
        <v>3.1773767730934816E-3</v>
      </c>
      <c r="IO349">
        <v>3.1749671316532329E-3</v>
      </c>
      <c r="IP349">
        <v>3.1852518246486407E-3</v>
      </c>
      <c r="IQ349">
        <v>3.1770728815160806E-3</v>
      </c>
      <c r="IR349">
        <v>3.1770728815160802E-3</v>
      </c>
      <c r="IS349">
        <v>3.1773767730934816E-3</v>
      </c>
      <c r="IT349">
        <v>3.176557294576277E-3</v>
      </c>
      <c r="IU349">
        <v>3.1783574964813991E-3</v>
      </c>
      <c r="IV349">
        <v>3.1770728815160806E-3</v>
      </c>
      <c r="IW349">
        <v>3.1783574964813991E-3</v>
      </c>
      <c r="IX349">
        <v>3.1770442885311386E-3</v>
      </c>
      <c r="IY349">
        <v>3.176557294576277E-3</v>
      </c>
      <c r="IZ349">
        <v>3.177072881516081E-3</v>
      </c>
      <c r="JA349">
        <v>3.1748808580483777E-3</v>
      </c>
      <c r="JB349">
        <v>3.172850157920756E-3</v>
      </c>
      <c r="JC349">
        <v>3.1889301575824406E-3</v>
      </c>
      <c r="JD349">
        <v>3.1724266721333098E-3</v>
      </c>
      <c r="JE349">
        <v>3.181671379903351E-3</v>
      </c>
      <c r="JF349">
        <v>3.1737336840839759E-3</v>
      </c>
      <c r="JG349">
        <v>3.1816713799033506E-3</v>
      </c>
      <c r="JH349">
        <v>3.2174846120849735E-3</v>
      </c>
      <c r="JI349">
        <v>3.1790136432179386E-3</v>
      </c>
      <c r="JJ349">
        <v>3.2245968878045293E-3</v>
      </c>
      <c r="JK349">
        <v>3.2245968878045293E-3</v>
      </c>
      <c r="JL349">
        <v>3.2044034827580785E-3</v>
      </c>
      <c r="JM349">
        <v>3.2249588589356071E-3</v>
      </c>
      <c r="JN349">
        <v>3.1959856403016339E-3</v>
      </c>
      <c r="JO349">
        <v>3.1858074679000157E-3</v>
      </c>
      <c r="JP349">
        <v>3.2245968878045293E-3</v>
      </c>
      <c r="JQ349">
        <v>3.1779613396757914E-3</v>
      </c>
      <c r="JR349">
        <v>3.2185172965013935E-3</v>
      </c>
      <c r="JS349">
        <v>3.2153907030512698E-3</v>
      </c>
      <c r="JT349">
        <v>3.1858074679000157E-3</v>
      </c>
      <c r="JU349">
        <v>3.1846226946439264E-3</v>
      </c>
      <c r="JV349">
        <v>3.1940978156134157E-3</v>
      </c>
      <c r="JW349">
        <v>3.1940978156134174E-3</v>
      </c>
      <c r="JX349">
        <v>3.1829727016283991E-3</v>
      </c>
      <c r="JY349">
        <v>3.182372985607829E-3</v>
      </c>
      <c r="JZ349">
        <v>3.1829018411996942E-3</v>
      </c>
      <c r="KA349">
        <v>3.1829018411996938E-3</v>
      </c>
      <c r="KB349">
        <v>3.1940978156134161E-3</v>
      </c>
      <c r="KC349">
        <v>3.185807467900011E-3</v>
      </c>
      <c r="KD349">
        <v>3.1864330253827304E-3</v>
      </c>
      <c r="KE349">
        <v>3.1829018411996951E-3</v>
      </c>
      <c r="KF349">
        <v>3.1829727016283995E-3</v>
      </c>
      <c r="KG349">
        <v>3.1829018411996938E-3</v>
      </c>
      <c r="KH349">
        <v>3.179013643217939E-3</v>
      </c>
      <c r="KI349">
        <v>3.1940978156134166E-3</v>
      </c>
      <c r="KJ349">
        <v>3.1846226946439259E-3</v>
      </c>
      <c r="KK349">
        <v>3.1829018411996942E-3</v>
      </c>
      <c r="KL349">
        <v>3.1753325199562724E-3</v>
      </c>
      <c r="KM349">
        <v>3.1959856403016339E-3</v>
      </c>
      <c r="KN349">
        <v>3.1864330253827309E-3</v>
      </c>
      <c r="KO349">
        <v>3.2044034827580789E-3</v>
      </c>
      <c r="KP349">
        <v>3.1940978156134174E-3</v>
      </c>
      <c r="KQ349">
        <v>3.1858074679000114E-3</v>
      </c>
      <c r="KR349">
        <v>3.1774458893088758E-3</v>
      </c>
      <c r="KS349">
        <v>3.1846226946439259E-3</v>
      </c>
      <c r="KT349">
        <v>3.1846226946439259E-3</v>
      </c>
      <c r="KU349">
        <v>3.195344215013577E-3</v>
      </c>
      <c r="KV349">
        <v>3.1829018411996968E-3</v>
      </c>
      <c r="KW349">
        <v>3.1829727016283982E-3</v>
      </c>
      <c r="KX349">
        <v>3.1750216309219138E-3</v>
      </c>
      <c r="KY349">
        <v>3.179013643217939E-3</v>
      </c>
      <c r="KZ349">
        <v>3.1750216309219138E-3</v>
      </c>
      <c r="LA349">
        <v>3.1758898021555988E-3</v>
      </c>
      <c r="LB349">
        <v>3.1767888276961341E-3</v>
      </c>
      <c r="LC349">
        <v>3.1779613396757935E-3</v>
      </c>
      <c r="LD349">
        <v>3.1790136432179386E-3</v>
      </c>
      <c r="LE349">
        <v>3.1788778835382956E-3</v>
      </c>
      <c r="LF349">
        <v>3.1841727560787281E-3</v>
      </c>
      <c r="LG349">
        <v>3.1764927885205049E-3</v>
      </c>
      <c r="LH349">
        <v>3.185251685725466E-3</v>
      </c>
      <c r="LI349">
        <v>3.1883498065499068E-3</v>
      </c>
      <c r="LJ349">
        <v>3.1788778835382951E-3</v>
      </c>
      <c r="LK349">
        <v>3.1798851015140905E-3</v>
      </c>
      <c r="LL349">
        <v>3.1874963663145574E-3</v>
      </c>
      <c r="LM349">
        <v>3.1828003732713808E-3</v>
      </c>
      <c r="LN349">
        <v>3.1806842112889343E-3</v>
      </c>
      <c r="LO349">
        <v>3.1827673833863686E-3</v>
      </c>
      <c r="LP349">
        <v>3.1880541990208008E-3</v>
      </c>
      <c r="LQ349">
        <v>3.1835091736122246E-3</v>
      </c>
      <c r="LR349">
        <v>3.1841727560787277E-3</v>
      </c>
      <c r="LS349">
        <v>3.1841727560787281E-3</v>
      </c>
      <c r="LT349">
        <v>3.1828003732713821E-3</v>
      </c>
      <c r="LU349">
        <v>3.1808504847364873E-3</v>
      </c>
      <c r="LV349">
        <v>3.1808504847364869E-3</v>
      </c>
      <c r="LW349">
        <v>3.1827673833863678E-3</v>
      </c>
      <c r="LX349">
        <v>3.1788778835382956E-3</v>
      </c>
      <c r="LY349">
        <v>3.1828003732713816E-3</v>
      </c>
      <c r="LZ349">
        <v>3.1841727560787281E-3</v>
      </c>
      <c r="MA349">
        <v>3.1828003732713816E-3</v>
      </c>
      <c r="MB349">
        <v>3.1798851015140883E-3</v>
      </c>
      <c r="MC349">
        <v>3.1841727560787273E-3</v>
      </c>
      <c r="MD349">
        <v>3.1834647103215724E-3</v>
      </c>
      <c r="ME349">
        <v>3.1816191085380649E-3</v>
      </c>
      <c r="MF349">
        <v>3.1798851015140905E-3</v>
      </c>
      <c r="MG349">
        <v>3.1735648349043915E-3</v>
      </c>
      <c r="MH349">
        <v>3.1718888170386111E-3</v>
      </c>
      <c r="MI349">
        <v>3.1750310175184273E-3</v>
      </c>
      <c r="MJ349">
        <v>3.1728320679238692E-3</v>
      </c>
      <c r="MK349">
        <v>3.1750310175184268E-3</v>
      </c>
      <c r="ML349">
        <v>3.1735648349043915E-3</v>
      </c>
      <c r="MM349">
        <v>3.1735648349043911E-3</v>
      </c>
      <c r="MN349">
        <v>3.173564834904392E-3</v>
      </c>
      <c r="MO349">
        <v>3.1740403494919826E-3</v>
      </c>
      <c r="MP349">
        <v>3.1740403494919826E-3</v>
      </c>
      <c r="MQ349">
        <v>3.1718888170386116E-3</v>
      </c>
      <c r="MR349">
        <v>3.1754818094300381E-3</v>
      </c>
      <c r="MS349">
        <v>3.1762712807215663E-3</v>
      </c>
      <c r="MT349">
        <v>3.1708160482924234E-3</v>
      </c>
      <c r="MU349">
        <v>3.1752759147138454E-3</v>
      </c>
      <c r="MV349">
        <v>3.1731768782631421E-3</v>
      </c>
      <c r="MW349">
        <v>3.1635595828356754E-3</v>
      </c>
      <c r="MX349">
        <v>3.1637478599617816E-3</v>
      </c>
      <c r="MY349">
        <v>3.1735183547507515E-3</v>
      </c>
      <c r="MZ349">
        <v>3.1681623205001711E-3</v>
      </c>
      <c r="NA349">
        <v>3.1697712314557752E-3</v>
      </c>
      <c r="NB349">
        <v>3.1732781820530452E-3</v>
      </c>
      <c r="NC349">
        <v>3.1718690875949728E-3</v>
      </c>
      <c r="ND349">
        <v>3.1732781820530448E-3</v>
      </c>
      <c r="NE349">
        <v>3.1707424604645153E-3</v>
      </c>
      <c r="NF349">
        <v>3.1619789658772265E-3</v>
      </c>
      <c r="NG349">
        <v>3.184789530246721E-3</v>
      </c>
      <c r="NH349">
        <v>3.1823059796382979E-3</v>
      </c>
      <c r="NI349">
        <v>3.1827130959959067E-3</v>
      </c>
      <c r="NJ349">
        <v>3.1883458672785849E-3</v>
      </c>
      <c r="NK349">
        <v>3.1852513362302702E-3</v>
      </c>
      <c r="NL349">
        <v>3.184789530246721E-3</v>
      </c>
      <c r="NM349">
        <v>3.184789530246721E-3</v>
      </c>
      <c r="NN349">
        <v>3.1888809017482471E-3</v>
      </c>
      <c r="NO349">
        <v>3.1852513362302659E-3</v>
      </c>
      <c r="NP349">
        <v>3.1852513362302702E-3</v>
      </c>
      <c r="NQ349">
        <v>3.1852513362302702E-3</v>
      </c>
      <c r="NR349">
        <v>3.1763305193254891E-3</v>
      </c>
      <c r="NS349">
        <v>3.184789530246721E-3</v>
      </c>
      <c r="NT349">
        <v>3.1852513362302659E-3</v>
      </c>
      <c r="NU349">
        <v>3.1725883526360623E-3</v>
      </c>
      <c r="NV349">
        <v>3.1807703618002671E-3</v>
      </c>
      <c r="NW349">
        <v>3.1827130959959054E-3</v>
      </c>
      <c r="NX349">
        <v>3.184789530246721E-3</v>
      </c>
      <c r="NY349">
        <v>3.1847895302467215E-3</v>
      </c>
      <c r="NZ349">
        <v>3.1807703618002676E-3</v>
      </c>
      <c r="OA349">
        <v>3.1798026222833622E-3</v>
      </c>
      <c r="OB349">
        <v>3.1834821096318007E-3</v>
      </c>
      <c r="OC349">
        <v>3.1771278715921917E-3</v>
      </c>
      <c r="OD349">
        <v>3.1741217286677939E-3</v>
      </c>
      <c r="OE349">
        <v>3.1834821096318002E-3</v>
      </c>
      <c r="OF349">
        <v>3.1723845663950206E-3</v>
      </c>
      <c r="OG349">
        <v>3.184789530246721E-3</v>
      </c>
      <c r="OH349">
        <v>3.1730862489648521E-3</v>
      </c>
      <c r="OI349">
        <v>3.1823059796382979E-3</v>
      </c>
      <c r="OJ349">
        <v>3.181487614713055E-3</v>
      </c>
      <c r="OK349">
        <v>3.1827130959959054E-3</v>
      </c>
      <c r="OL349">
        <v>3.1883458672785857E-3</v>
      </c>
      <c r="OM349">
        <v>3.1852513362302663E-3</v>
      </c>
      <c r="ON349">
        <v>3.1763305193254891E-3</v>
      </c>
      <c r="OO349">
        <v>3.1827130959959054E-3</v>
      </c>
      <c r="OP349">
        <v>3.1847895302467219E-3</v>
      </c>
      <c r="OQ349">
        <v>3.1737801998823088E-3</v>
      </c>
      <c r="OR349">
        <v>3.1834821096317998E-3</v>
      </c>
      <c r="OS349">
        <v>3.1833406323481619E-3</v>
      </c>
      <c r="OT349">
        <v>3.184789530246721E-3</v>
      </c>
      <c r="OU349">
        <v>3.1847895302467206E-3</v>
      </c>
      <c r="OV349">
        <v>3.1880118751920188E-3</v>
      </c>
      <c r="OW349">
        <v>3.1834821096317998E-3</v>
      </c>
      <c r="OX349">
        <v>3.184789530246721E-3</v>
      </c>
      <c r="OY349">
        <v>3.184789530246721E-3</v>
      </c>
      <c r="OZ349">
        <v>3.1880118751920197E-3</v>
      </c>
      <c r="PA349">
        <v>3.1787710177622131E-3</v>
      </c>
      <c r="PB349">
        <v>3.1852513362302702E-3</v>
      </c>
      <c r="PC349">
        <v>3.1827130959959054E-3</v>
      </c>
      <c r="PD349">
        <v>3.1823059796382974E-3</v>
      </c>
      <c r="PE349">
        <v>3.180604091071299E-3</v>
      </c>
      <c r="PF349">
        <v>3.1787710177622135E-3</v>
      </c>
      <c r="PG349">
        <v>3.184789530246721E-3</v>
      </c>
      <c r="PH349">
        <v>3.1852513362302702E-3</v>
      </c>
      <c r="PI349">
        <v>3.1852513362302655E-3</v>
      </c>
      <c r="PJ349">
        <v>3.184789530246721E-3</v>
      </c>
      <c r="PK349">
        <v>3.1834821096318002E-3</v>
      </c>
      <c r="PL349">
        <v>3.1888809017482467E-3</v>
      </c>
      <c r="PM349">
        <v>3.1852513362302702E-3</v>
      </c>
      <c r="PN349">
        <v>3.1852513362302702E-3</v>
      </c>
      <c r="PO349">
        <v>3.1840904100465988E-3</v>
      </c>
      <c r="PP349">
        <v>3.1852513362302702E-3</v>
      </c>
      <c r="PQ349">
        <v>3.1823059796382974E-3</v>
      </c>
      <c r="PR349">
        <v>3.1874898660294373E-3</v>
      </c>
      <c r="PS349">
        <v>3.181487614713055E-3</v>
      </c>
      <c r="PT349">
        <v>3.1827130959959059E-3</v>
      </c>
      <c r="PU349">
        <v>3.1763305193254891E-3</v>
      </c>
      <c r="PV349">
        <v>3.1827130959959054E-3</v>
      </c>
      <c r="PW349">
        <v>3.1814876147130528E-3</v>
      </c>
      <c r="PX349">
        <v>3.1787710177622135E-3</v>
      </c>
      <c r="PY349">
        <v>3.177436392934756E-3</v>
      </c>
      <c r="PZ349">
        <v>3.1763305193254886E-3</v>
      </c>
      <c r="QA349">
        <v>3.1827130959959063E-3</v>
      </c>
      <c r="QB349">
        <v>3.1814876147130537E-3</v>
      </c>
      <c r="QC349">
        <v>3.1768346055200312E-3</v>
      </c>
      <c r="QD349">
        <v>3.1771278715921922E-3</v>
      </c>
      <c r="QE349">
        <v>3.1763305193254886E-3</v>
      </c>
      <c r="QF349">
        <v>3.1787710177622131E-3</v>
      </c>
      <c r="QG349">
        <v>3.1827130959959054E-3</v>
      </c>
      <c r="QH349">
        <v>3.1833406323481623E-3</v>
      </c>
      <c r="QI349">
        <v>3.1768346055200307E-3</v>
      </c>
      <c r="QJ349">
        <v>3.1827130959959054E-3</v>
      </c>
      <c r="QK349">
        <v>3.1827130959959063E-3</v>
      </c>
      <c r="QL349">
        <v>3.1814876147130545E-3</v>
      </c>
      <c r="QM349">
        <v>3.182713095995905E-3</v>
      </c>
      <c r="QN349">
        <v>3.1774363929347555E-3</v>
      </c>
      <c r="QO349">
        <v>3.1798026222833609E-3</v>
      </c>
      <c r="QP349">
        <v>3.1787710177622139E-3</v>
      </c>
      <c r="QQ349">
        <v>3.1787710177622139E-3</v>
      </c>
      <c r="QR349">
        <v>3.1827130959959063E-3</v>
      </c>
      <c r="QS349">
        <v>3.1840904100465996E-3</v>
      </c>
      <c r="QT349">
        <v>3.182643932835379E-3</v>
      </c>
      <c r="QU349">
        <v>3.1827130959959059E-3</v>
      </c>
      <c r="QV349">
        <v>3.1827130959959059E-3</v>
      </c>
      <c r="QW349">
        <v>3.1827130959959054E-3</v>
      </c>
      <c r="QX349">
        <v>3.1840904100466001E-3</v>
      </c>
      <c r="QY349">
        <v>3.1888809017482467E-3</v>
      </c>
      <c r="QZ349">
        <v>3.184789530246721E-3</v>
      </c>
      <c r="RA349">
        <v>3.181487614713055E-3</v>
      </c>
      <c r="RB349">
        <v>3.184789530246721E-3</v>
      </c>
      <c r="RC349">
        <v>3.184789530246721E-3</v>
      </c>
      <c r="RD349">
        <v>3.1880118751920188E-3</v>
      </c>
      <c r="RE349">
        <v>3.1827130959959054E-3</v>
      </c>
      <c r="RF349">
        <v>3.1883458672785849E-3</v>
      </c>
      <c r="RG349">
        <v>3.1823059796382966E-3</v>
      </c>
      <c r="RH349">
        <v>3.1725883526360636E-3</v>
      </c>
      <c r="RI349">
        <v>3.1768346055200307E-3</v>
      </c>
      <c r="RJ349">
        <v>3.1771278715921922E-3</v>
      </c>
      <c r="RK349">
        <v>3.1880118751920188E-3</v>
      </c>
      <c r="RL349">
        <v>3.1725423904012859E-3</v>
      </c>
      <c r="RM349">
        <v>3.184789530246721E-3</v>
      </c>
      <c r="RN349">
        <v>3.1723097081193044E-3</v>
      </c>
      <c r="RO349">
        <v>3.1730862489648529E-3</v>
      </c>
      <c r="RP349">
        <v>3.2006223591996143E-3</v>
      </c>
      <c r="RQ349">
        <v>3.1831407656084994E-3</v>
      </c>
      <c r="RR349">
        <v>3.1777401135693749E-3</v>
      </c>
      <c r="RS349">
        <v>3.1849759629359146E-3</v>
      </c>
      <c r="RT349">
        <v>3.2268634917401529E-3</v>
      </c>
      <c r="RU349">
        <v>3.2186838015306769E-3</v>
      </c>
      <c r="RV349">
        <v>3.2006223591996151E-3</v>
      </c>
      <c r="RW349">
        <v>3.1725883526360632E-3</v>
      </c>
      <c r="RX349">
        <v>3.1759574466335471E-3</v>
      </c>
      <c r="RY349">
        <v>3.1768346055200303E-3</v>
      </c>
      <c r="RZ349">
        <v>3.1768346055200307E-3</v>
      </c>
      <c r="SA349">
        <v>3.1759574466335471E-3</v>
      </c>
      <c r="SB349">
        <v>3.1768346055200307E-3</v>
      </c>
      <c r="SC349">
        <v>3.1763305193254891E-3</v>
      </c>
      <c r="SD349">
        <v>3.1781255836573993E-3</v>
      </c>
      <c r="SE349">
        <v>3.1774363929347555E-3</v>
      </c>
      <c r="SF349">
        <v>3.1768346055200307E-3</v>
      </c>
      <c r="SG349">
        <v>3.1768346055200307E-3</v>
      </c>
      <c r="SH349">
        <v>3.1771278715921922E-3</v>
      </c>
      <c r="SI349">
        <v>3.1768346055200307E-3</v>
      </c>
      <c r="SJ349">
        <v>3.1763305193254886E-3</v>
      </c>
      <c r="SK349">
        <v>3.1789334141080839E-3</v>
      </c>
      <c r="SL349">
        <v>3.1781255836573993E-3</v>
      </c>
      <c r="SM349">
        <v>3.182491196810508E-3</v>
      </c>
      <c r="SN349">
        <v>3.1833406323481623E-3</v>
      </c>
      <c r="SO349">
        <v>3.1741440893654845E-3</v>
      </c>
      <c r="SP349">
        <v>3.1714202964295149E-3</v>
      </c>
      <c r="SQ349">
        <v>3.1687547789835653E-3</v>
      </c>
      <c r="SR349">
        <v>3.1714202964295149E-3</v>
      </c>
      <c r="SS349">
        <v>3.1727447808467426E-3</v>
      </c>
      <c r="ST349">
        <v>3.1880448903520648E-3</v>
      </c>
      <c r="SU349">
        <v>3.1788543791928044E-3</v>
      </c>
      <c r="SV349">
        <v>3.1835032212043867E-3</v>
      </c>
      <c r="SW349">
        <v>3.1823301935668979E-3</v>
      </c>
      <c r="SX349">
        <v>3.1889083954796883E-3</v>
      </c>
      <c r="SY349">
        <v>3.1782550299850739E-3</v>
      </c>
      <c r="SZ349">
        <v>3.1732508232310236E-3</v>
      </c>
      <c r="TA349">
        <v>3.1700496031756365E-3</v>
      </c>
      <c r="TB349">
        <v>3.1700496031756365E-3</v>
      </c>
      <c r="TC349">
        <v>3.1700496031756369E-3</v>
      </c>
      <c r="TD349">
        <v>3.1423528459357422E-3</v>
      </c>
      <c r="TE349">
        <v>3.1651221435639171E-3</v>
      </c>
      <c r="TF349">
        <v>3.1665236105853116E-3</v>
      </c>
      <c r="TG349">
        <v>3.166523610585312E-3</v>
      </c>
      <c r="TH349">
        <v>3.1683182840371057E-3</v>
      </c>
      <c r="TI349">
        <v>3.1489368373982555E-3</v>
      </c>
      <c r="TJ349">
        <v>3.1669581319105221E-3</v>
      </c>
      <c r="TK349">
        <v>3.1508052592139134E-3</v>
      </c>
      <c r="TL349">
        <v>3.1626386316942487E-3</v>
      </c>
      <c r="TM349">
        <v>3.1638740855705247E-3</v>
      </c>
      <c r="TN349">
        <v>3.1508052592139134E-3</v>
      </c>
      <c r="TO349">
        <v>3.1651221435639166E-3</v>
      </c>
      <c r="TP349">
        <v>3.1643722337325202E-3</v>
      </c>
      <c r="TQ349">
        <v>3.1632068473843554E-3</v>
      </c>
      <c r="TR349">
        <v>3.1632068473843554E-3</v>
      </c>
      <c r="TS349">
        <v>3.1246532488784758E-3</v>
      </c>
      <c r="TT349">
        <v>3.1673926747742493E-3</v>
      </c>
      <c r="TU349">
        <v>3.1665236105853116E-3</v>
      </c>
      <c r="TV349">
        <v>3.1700496031756369E-3</v>
      </c>
      <c r="TW349">
        <v>3.1700496031756373E-3</v>
      </c>
      <c r="TX349">
        <v>3.1632068473843563E-3</v>
      </c>
      <c r="TY349">
        <v>3.1638740855705252E-3</v>
      </c>
      <c r="TZ349">
        <v>3.1489368373982555E-3</v>
      </c>
      <c r="UA349">
        <v>3.1632068473843545E-3</v>
      </c>
      <c r="UB349">
        <v>3.1665236105853111E-3</v>
      </c>
      <c r="UC349">
        <v>3.1685832966648472E-3</v>
      </c>
      <c r="UD349">
        <v>3.1669581319105221E-3</v>
      </c>
      <c r="UE349">
        <v>3.1683182840371075E-3</v>
      </c>
      <c r="UF349">
        <v>3.166523610585312E-3</v>
      </c>
      <c r="UG349">
        <v>3.1508052592139134E-3</v>
      </c>
      <c r="UH349">
        <v>3.1632068473843567E-3</v>
      </c>
      <c r="UI349">
        <v>3.1683182840371083E-3</v>
      </c>
      <c r="UJ349">
        <v>3.1713631440826351E-3</v>
      </c>
      <c r="UK349">
        <v>3.168318284037107E-3</v>
      </c>
      <c r="UL349">
        <v>3.1725261835645131E-3</v>
      </c>
      <c r="UM349">
        <v>3.1685832966648476E-3</v>
      </c>
      <c r="UN349">
        <v>3.1669581319105221E-3</v>
      </c>
      <c r="UO349">
        <v>3.1665236105853129E-3</v>
      </c>
      <c r="UP349">
        <v>3.1489368373982564E-3</v>
      </c>
      <c r="UQ349">
        <v>3.1683182840371075E-3</v>
      </c>
      <c r="UR349">
        <v>3.1508052592139138E-3</v>
      </c>
      <c r="US349">
        <v>3.1679203857902659E-3</v>
      </c>
      <c r="UT349">
        <v>3.1700496031756369E-3</v>
      </c>
      <c r="UU349">
        <v>3.1709930329176642E-3</v>
      </c>
      <c r="UV349">
        <v>3.1731427167826687E-3</v>
      </c>
      <c r="UW349">
        <v>3.1626386316942483E-3</v>
      </c>
      <c r="UX349">
        <v>3.1508052592139125E-3</v>
      </c>
      <c r="UY349">
        <v>3.1632068473843554E-3</v>
      </c>
      <c r="UZ349">
        <v>3.1669581319105217E-3</v>
      </c>
      <c r="VA349">
        <v>3.1728759171095028E-3</v>
      </c>
      <c r="VB349">
        <v>3.1669581319105191E-3</v>
      </c>
      <c r="VC349">
        <v>3.166523610585312E-3</v>
      </c>
      <c r="VD349">
        <v>3.1679203857902698E-3</v>
      </c>
      <c r="VE349">
        <v>3.1700496031756365E-3</v>
      </c>
      <c r="VF349">
        <v>3.1709930329176638E-3</v>
      </c>
      <c r="VG349">
        <v>3.1709930329176634E-3</v>
      </c>
      <c r="VH349">
        <v>3.1295968804946643E-3</v>
      </c>
      <c r="VI349">
        <v>3.1465652047535917E-3</v>
      </c>
      <c r="VJ349">
        <v>3.1508052592139138E-3</v>
      </c>
      <c r="VK349">
        <v>3.1465356260057869E-3</v>
      </c>
      <c r="VL349">
        <v>3.1665236105853116E-3</v>
      </c>
      <c r="VM349">
        <v>3.1728759171095033E-3</v>
      </c>
      <c r="VN349">
        <v>3.1508052592139134E-3</v>
      </c>
      <c r="VO349">
        <v>3.1683182840371083E-3</v>
      </c>
      <c r="VP349">
        <v>3.1791017099199658E-3</v>
      </c>
      <c r="VQ349">
        <v>3.1776033299752869E-3</v>
      </c>
      <c r="VR349">
        <v>3.1770145859648922E-3</v>
      </c>
      <c r="VS349">
        <v>3.1834716106585747E-3</v>
      </c>
      <c r="VT349">
        <v>3.1791017099199645E-3</v>
      </c>
      <c r="VU349">
        <v>3.1783007578028446E-3</v>
      </c>
      <c r="VV349">
        <v>3.1788838266213226E-3</v>
      </c>
      <c r="VW349">
        <v>3.1773158777996819E-3</v>
      </c>
      <c r="VX349">
        <v>3.1783007578028389E-3</v>
      </c>
      <c r="VY349">
        <v>3.1330202707030739E-3</v>
      </c>
      <c r="VZ349">
        <v>3.148286706128278E-3</v>
      </c>
      <c r="WA349">
        <v>3.1689735177786648E-3</v>
      </c>
      <c r="WB349">
        <v>3.1344643491685981E-3</v>
      </c>
      <c r="WC349">
        <v>3.1643584176078445E-3</v>
      </c>
      <c r="WD349">
        <v>3.1643584176078441E-3</v>
      </c>
      <c r="WE349">
        <v>3.182318991189773E-3</v>
      </c>
      <c r="WF349">
        <v>3.1827496798406221E-3</v>
      </c>
      <c r="WG349">
        <v>3.1852514827298132E-3</v>
      </c>
      <c r="WH349">
        <v>3.188029616134248E-3</v>
      </c>
      <c r="WI349">
        <v>3.1827500999883941E-3</v>
      </c>
      <c r="WJ349">
        <v>3.1880296161342484E-3</v>
      </c>
      <c r="WK349">
        <v>3.1834934541121684E-3</v>
      </c>
      <c r="WL349">
        <v>3.1833926415203448E-3</v>
      </c>
      <c r="WM349">
        <v>3.1827496798406234E-3</v>
      </c>
      <c r="WN349">
        <v>3.1788158123191726E-3</v>
      </c>
      <c r="WO349">
        <v>3.145974388660152E-3</v>
      </c>
      <c r="WP349">
        <v>3.1673320383705439E-3</v>
      </c>
      <c r="WQ349">
        <v>3.1530127931261791E-3</v>
      </c>
      <c r="WR349">
        <v>3.1645164970186971E-3</v>
      </c>
      <c r="WS349">
        <v>3.1706487527428709E-3</v>
      </c>
      <c r="WT349">
        <v>3.1687590173683005E-3</v>
      </c>
      <c r="WU349">
        <v>3.1510358466448089E-3</v>
      </c>
      <c r="WV349">
        <v>3.1687181612875879E-3</v>
      </c>
      <c r="WW349">
        <v>3.1527471759665703E-3</v>
      </c>
      <c r="WX349">
        <v>3.1664277418572023E-3</v>
      </c>
      <c r="WY349">
        <v>3.1636823078637177E-3</v>
      </c>
      <c r="WZ349">
        <v>3.1373779039413174E-3</v>
      </c>
      <c r="XA349">
        <v>3.134464601678461E-3</v>
      </c>
      <c r="XB349">
        <v>3.1673320383705452E-3</v>
      </c>
      <c r="XC349">
        <v>3.1292278459147294E-3</v>
      </c>
      <c r="XD349">
        <v>3.1673320383705443E-3</v>
      </c>
      <c r="XE349">
        <v>3.1331273546808844E-3</v>
      </c>
      <c r="XF349">
        <v>3.1664277418572027E-3</v>
      </c>
      <c r="XG349">
        <v>3.1706487527428714E-3</v>
      </c>
      <c r="XH349">
        <v>3.1510358466448085E-3</v>
      </c>
      <c r="XI349">
        <v>3.1850990801196707E-3</v>
      </c>
      <c r="XJ349">
        <v>3.1760097687415579E-3</v>
      </c>
      <c r="XK349">
        <v>3.1759400195942823E-3</v>
      </c>
      <c r="XL349">
        <v>3.1760097687415574E-3</v>
      </c>
      <c r="XM349">
        <v>3.1759198788579301E-3</v>
      </c>
      <c r="XN349">
        <v>3.1847879867891722E-3</v>
      </c>
      <c r="XO349">
        <v>3.1738361562604882E-3</v>
      </c>
      <c r="XP349">
        <v>3.1761859645386679E-3</v>
      </c>
      <c r="XQ349">
        <v>3.1384094393445659E-3</v>
      </c>
      <c r="XR349">
        <v>3.1384094393445659E-3</v>
      </c>
      <c r="XS349">
        <v>3.1378336435324227E-3</v>
      </c>
      <c r="XT349">
        <v>3.1378336435324227E-3</v>
      </c>
      <c r="XU349">
        <v>3.1378336435324227E-3</v>
      </c>
      <c r="XV349">
        <v>3.1384094393445659E-3</v>
      </c>
      <c r="XW349">
        <v>3.1384094393445659E-3</v>
      </c>
      <c r="XX349">
        <v>3.1384094393445659E-3</v>
      </c>
      <c r="XY349">
        <v>3.1378336435324227E-3</v>
      </c>
      <c r="XZ349">
        <v>3.1384094393445659E-3</v>
      </c>
      <c r="YA349">
        <v>3.1384094393445659E-3</v>
      </c>
      <c r="YB349">
        <v>3.1378336435324227E-3</v>
      </c>
      <c r="YC349">
        <v>3.1378336435324227E-3</v>
      </c>
      <c r="YD349">
        <v>3.1378336435324227E-3</v>
      </c>
      <c r="YE349">
        <v>3.1384094393445659E-3</v>
      </c>
      <c r="YF349">
        <v>3.1428114194162987E-3</v>
      </c>
      <c r="YG349">
        <v>3.1561929721725932E-3</v>
      </c>
      <c r="YH349">
        <v>3.1697497228495995E-3</v>
      </c>
      <c r="YI349">
        <v>3.1714697552593409E-3</v>
      </c>
      <c r="YJ349">
        <v>3.1813704734868788E-3</v>
      </c>
      <c r="YK349">
        <v>3.179915673133854E-3</v>
      </c>
      <c r="YL349">
        <v>3.1803395585756123E-3</v>
      </c>
      <c r="YM349">
        <v>3.1775971755763845E-3</v>
      </c>
      <c r="YN349">
        <v>3.1739052292493923E-3</v>
      </c>
      <c r="YO349">
        <v>3.173606436161055E-3</v>
      </c>
      <c r="YP349">
        <v>3.1877951728893688E-3</v>
      </c>
      <c r="YQ349">
        <v>3.1824235973806976E-3</v>
      </c>
      <c r="YR349">
        <v>3.1796315678247152E-3</v>
      </c>
      <c r="YS349">
        <v>3.1799156731338544E-3</v>
      </c>
      <c r="YT349">
        <v>3.1772525780621652E-3</v>
      </c>
      <c r="YU349">
        <v>3.173606436161052E-3</v>
      </c>
      <c r="YV349">
        <v>3.1858809221100817E-3</v>
      </c>
      <c r="YW349">
        <v>3.1871288562227333E-3</v>
      </c>
      <c r="YX349">
        <v>3.1858809221100817E-3</v>
      </c>
      <c r="YY349">
        <v>3.1799156731338548E-3</v>
      </c>
      <c r="YZ349">
        <v>3.1738802537064474E-3</v>
      </c>
      <c r="ZA349">
        <v>3.1858809221100817E-3</v>
      </c>
      <c r="ZB349">
        <v>3.179915673133854E-3</v>
      </c>
      <c r="ZC349">
        <v>3.1803395585756123E-3</v>
      </c>
      <c r="ZD349">
        <v>3.1825991712742785E-3</v>
      </c>
      <c r="ZE349">
        <v>3.1825991712742785E-3</v>
      </c>
      <c r="ZF349">
        <v>3.1786315257830659E-3</v>
      </c>
      <c r="ZG349">
        <v>3.1813159787742883E-3</v>
      </c>
      <c r="ZH349">
        <v>3.1786315257830667E-3</v>
      </c>
      <c r="ZI349">
        <v>3.1831786752753491E-3</v>
      </c>
      <c r="ZJ349">
        <v>3.1813159787742883E-3</v>
      </c>
      <c r="ZK349">
        <v>3.1721002100914795E-3</v>
      </c>
      <c r="ZL349">
        <v>3.1839829217859307E-3</v>
      </c>
      <c r="ZM349">
        <v>3.1761187177502407E-3</v>
      </c>
      <c r="ZN349">
        <v>3.1879566272751667E-3</v>
      </c>
      <c r="ZO349">
        <v>3.1766120641319086E-3</v>
      </c>
      <c r="ZP349">
        <v>3.1723188902544001E-3</v>
      </c>
      <c r="ZQ349">
        <v>3.1694460940901678E-3</v>
      </c>
      <c r="ZR349">
        <v>3.1700163398122065E-3</v>
      </c>
      <c r="ZS349">
        <v>3.169312103871098E-3</v>
      </c>
      <c r="ZT349">
        <v>3.1652227418651081E-3</v>
      </c>
      <c r="ZU349">
        <v>3.17182430803313E-3</v>
      </c>
      <c r="ZV349">
        <v>3.1646459616222304E-3</v>
      </c>
      <c r="ZW349">
        <v>3.1682962459558426E-3</v>
      </c>
      <c r="ZX349">
        <v>3.1652227418651085E-3</v>
      </c>
      <c r="ZY349">
        <v>3.1524551457961418E-3</v>
      </c>
      <c r="ZZ349">
        <v>3.153843341979861E-3</v>
      </c>
      <c r="AAA349">
        <v>3.1686904049528565E-3</v>
      </c>
      <c r="AAB349">
        <v>3.168730103831873E-3</v>
      </c>
      <c r="AAC349">
        <v>3.1679825499631347E-3</v>
      </c>
      <c r="AAD349">
        <v>3.16838603809324E-3</v>
      </c>
      <c r="AAE349">
        <v>3.1634176649734916E-3</v>
      </c>
      <c r="AAF349">
        <v>3.1679825499631377E-3</v>
      </c>
      <c r="AAG349">
        <v>3.1634176649734907E-3</v>
      </c>
      <c r="AAH349">
        <v>3.1710430609761873E-3</v>
      </c>
      <c r="AAI349">
        <v>3.1710430609761873E-3</v>
      </c>
      <c r="AAJ349">
        <v>3.173611256741737E-3</v>
      </c>
      <c r="AAK349">
        <v>3.1228273335866938E-3</v>
      </c>
      <c r="AAL349">
        <v>3.1284474764985359E-3</v>
      </c>
      <c r="AAM349">
        <v>3.1691170231347445E-3</v>
      </c>
      <c r="AAN349">
        <v>3.1228273335866925E-3</v>
      </c>
      <c r="AAO349">
        <v>3.1234353581094136E-3</v>
      </c>
      <c r="AAP349">
        <v>3.1686904049528525E-3</v>
      </c>
      <c r="AAQ349">
        <v>3.1653922977418055E-3</v>
      </c>
      <c r="AAR349">
        <v>3.1228273335866925E-3</v>
      </c>
      <c r="AAS349">
        <v>3.1421975135782977E-3</v>
      </c>
      <c r="AAT349">
        <v>3.150750559594461E-3</v>
      </c>
      <c r="AAU349">
        <v>3.1710430609761895E-3</v>
      </c>
      <c r="AAV349">
        <v>3.1493526813635084E-3</v>
      </c>
      <c r="AAW349">
        <v>3.1493526813635092E-3</v>
      </c>
      <c r="AAX349">
        <v>3.1691967092955199E-3</v>
      </c>
      <c r="AAY349">
        <v>3.1634176649734916E-3</v>
      </c>
      <c r="AAZ349">
        <v>3.1320984789197097E-3</v>
      </c>
      <c r="ABA349">
        <v>3.1228273335866925E-3</v>
      </c>
      <c r="ABB349">
        <v>3.1635419950657427E-3</v>
      </c>
      <c r="ABC349">
        <v>3.1635419950657422E-3</v>
      </c>
      <c r="ABD349">
        <v>3.1673290592756967E-3</v>
      </c>
      <c r="ABE349">
        <v>3.1635419950657422E-3</v>
      </c>
      <c r="ABF349">
        <v>3.1421975135782999E-3</v>
      </c>
      <c r="ABG349">
        <v>3.1421975135782973E-3</v>
      </c>
      <c r="ABH349">
        <v>3.1691600303195375E-3</v>
      </c>
      <c r="ABI349">
        <v>3.1713612325869125E-3</v>
      </c>
      <c r="ABJ349">
        <v>3.1713612325869125E-3</v>
      </c>
      <c r="ABK349">
        <v>3.171361232586913E-3</v>
      </c>
      <c r="ABL349">
        <v>3.1710430609761882E-3</v>
      </c>
      <c r="ABM349">
        <v>3.1728802078989657E-3</v>
      </c>
      <c r="ABN349">
        <v>3.1737369040589947E-3</v>
      </c>
      <c r="ABO349">
        <v>3.1749809049942284E-3</v>
      </c>
      <c r="ABP349">
        <v>3.1733294585483763E-3</v>
      </c>
      <c r="ABQ349">
        <v>3.1720380124543412E-3</v>
      </c>
      <c r="ABR349">
        <v>3.1707659344542469E-3</v>
      </c>
      <c r="ABS349">
        <v>3.174980904994228E-3</v>
      </c>
      <c r="ABT349">
        <v>3.1736950448513555E-3</v>
      </c>
      <c r="ABU349">
        <v>3.1707659344542469E-3</v>
      </c>
      <c r="ABV349">
        <v>3.1746414074708949E-3</v>
      </c>
      <c r="ABW349">
        <v>3.1754429993126007E-3</v>
      </c>
      <c r="ABX349">
        <v>3.1720380124543417E-3</v>
      </c>
      <c r="ABY349">
        <v>3.1733294585483758E-3</v>
      </c>
      <c r="ABZ349">
        <v>3.1720380124543417E-3</v>
      </c>
      <c r="ACA349">
        <v>3.1707659344542469E-3</v>
      </c>
      <c r="ACB349">
        <v>3.1754429993126015E-3</v>
      </c>
      <c r="ACC349">
        <v>3.1764456499431492E-3</v>
      </c>
      <c r="ACD349">
        <v>3.1746414074708944E-3</v>
      </c>
      <c r="ACE349">
        <v>3.1707659344542469E-3</v>
      </c>
      <c r="ACF349">
        <v>3.1751931237438348E-3</v>
      </c>
      <c r="ACG349">
        <v>3.172638024894489E-3</v>
      </c>
      <c r="ACH349">
        <v>3.1717070023184937E-3</v>
      </c>
      <c r="ACI349">
        <v>3.1751931237438353E-3</v>
      </c>
      <c r="ACJ349">
        <v>3.1733294585483763E-3</v>
      </c>
      <c r="ACK349">
        <v>3.1736950448513564E-3</v>
      </c>
      <c r="ACL349">
        <v>3.1733294585483767E-3</v>
      </c>
      <c r="ACM349">
        <v>3.1764456499431487E-3</v>
      </c>
      <c r="ACN349">
        <v>3.1722964819814342E-3</v>
      </c>
      <c r="ACO349">
        <v>3.171485520686535E-3</v>
      </c>
      <c r="ACP349">
        <v>3.1749809049942284E-3</v>
      </c>
      <c r="ACQ349">
        <v>3.1745627017327823E-3</v>
      </c>
      <c r="ACR349">
        <v>3.172638024894489E-3</v>
      </c>
      <c r="ACS349">
        <v>3.1722964819814337E-3</v>
      </c>
      <c r="ACT349">
        <v>3.1733294585483758E-3</v>
      </c>
      <c r="ACU349">
        <v>3.1726380248944894E-3</v>
      </c>
      <c r="ACV349">
        <v>3.1720380124543412E-3</v>
      </c>
      <c r="ACW349">
        <v>3.1746414074708949E-3</v>
      </c>
      <c r="ACX349">
        <v>3.1764456499431487E-3</v>
      </c>
      <c r="ACY349">
        <v>3.1718564235330622E-3</v>
      </c>
      <c r="ACZ349">
        <v>3.1718564235330591E-3</v>
      </c>
      <c r="ADA349">
        <v>3.1727047123631296E-3</v>
      </c>
      <c r="ADB349">
        <v>3.173695044851356E-3</v>
      </c>
      <c r="ADC349">
        <v>3.174980904994228E-3</v>
      </c>
      <c r="ADD349">
        <v>3.1726380248944903E-3</v>
      </c>
      <c r="ADE349">
        <v>3.172638024894489E-3</v>
      </c>
      <c r="ADF349">
        <v>3.1733294585483758E-3</v>
      </c>
      <c r="ADG349">
        <v>3.1714855206865346E-3</v>
      </c>
      <c r="ADH349">
        <v>3.1715563682584865E-3</v>
      </c>
      <c r="ADI349">
        <v>3.1726380248944903E-3</v>
      </c>
      <c r="ADJ349">
        <v>3.1764456499431487E-3</v>
      </c>
      <c r="ADK349">
        <v>3.1746414074708901E-3</v>
      </c>
      <c r="ADL349">
        <v>3.1746414074708953E-3</v>
      </c>
      <c r="ADM349">
        <v>3.1757391889044458E-3</v>
      </c>
      <c r="ADN349">
        <v>3.162266696638058E-3</v>
      </c>
      <c r="ADO349">
        <v>3.1673631646112919E-3</v>
      </c>
      <c r="ADP349">
        <v>3.1678244954947213E-3</v>
      </c>
      <c r="ADQ349">
        <v>3.168177536412276E-3</v>
      </c>
      <c r="ADR349">
        <v>3.1678244954947204E-3</v>
      </c>
      <c r="ADS349">
        <v>3.170007315360939E-3</v>
      </c>
      <c r="ADT349">
        <v>3.1672668974189562E-3</v>
      </c>
      <c r="ADU349">
        <v>3.1489966584828675E-3</v>
      </c>
      <c r="ADV349">
        <v>3.1631653278462279E-3</v>
      </c>
      <c r="ADW349">
        <v>3.1626468044807948E-3</v>
      </c>
      <c r="ADX349">
        <v>3.1669158902348313E-3</v>
      </c>
      <c r="ADY349">
        <v>3.1301736904225095E-3</v>
      </c>
      <c r="ADZ349">
        <v>3.125227972008517E-3</v>
      </c>
      <c r="AEA349">
        <v>3.170007315360939E-3</v>
      </c>
      <c r="AEB349">
        <v>3.1631653278462275E-3</v>
      </c>
      <c r="AEC349">
        <v>3.1664760602384272E-3</v>
      </c>
      <c r="AED349">
        <v>3.1309572438908387E-3</v>
      </c>
      <c r="AEE349">
        <v>3.1711814022545378E-3</v>
      </c>
      <c r="AEF349">
        <v>3.1681775364122765E-3</v>
      </c>
      <c r="AEG349">
        <v>3.1423866835985836E-3</v>
      </c>
      <c r="AEH349">
        <v>3.1465203855764873E-3</v>
      </c>
      <c r="AEI349">
        <v>3.1708033806859856E-3</v>
      </c>
      <c r="AEJ349">
        <v>3.1631653278462284E-3</v>
      </c>
      <c r="AEK349">
        <v>3.1436692045163145E-3</v>
      </c>
      <c r="AEL349">
        <v>3.1465203855764877E-3</v>
      </c>
      <c r="AEM349">
        <v>3.168420943034312E-3</v>
      </c>
      <c r="AEN349">
        <v>3.1465435659079151E-3</v>
      </c>
      <c r="AEO349">
        <v>3.1650840345011371E-3</v>
      </c>
      <c r="AEP349">
        <v>3.1436692045163145E-3</v>
      </c>
      <c r="AEQ349">
        <v>3.1522937445425574E-3</v>
      </c>
      <c r="AER349">
        <v>3.1700073153609382E-3</v>
      </c>
      <c r="AES349">
        <v>3.1678726659084668E-3</v>
      </c>
      <c r="AET349">
        <v>3.1700073153609395E-3</v>
      </c>
      <c r="AEU349">
        <v>3.1505533525939293E-3</v>
      </c>
      <c r="AEV349">
        <v>3.168177536412276E-3</v>
      </c>
      <c r="AEW349">
        <v>3.1681775364122743E-3</v>
      </c>
      <c r="AEX349">
        <v>3.1729791527164816E-3</v>
      </c>
      <c r="AEY349">
        <v>3.1465435659079125E-3</v>
      </c>
      <c r="AEZ349">
        <v>3.1700073153609395E-3</v>
      </c>
      <c r="AFA349">
        <v>3.1684209430343129E-3</v>
      </c>
      <c r="AFB349">
        <v>3.1729791527164825E-3</v>
      </c>
      <c r="AFC349">
        <v>3.1684574388455423E-3</v>
      </c>
      <c r="AFD349">
        <v>3.1729791527164825E-3</v>
      </c>
      <c r="AFE349">
        <v>3.1684574388455428E-3</v>
      </c>
      <c r="AFF349">
        <v>3.1684209430343124E-3</v>
      </c>
      <c r="AFG349">
        <v>3.1619633298843753E-3</v>
      </c>
      <c r="AFH349">
        <v>3.1619633298843749E-3</v>
      </c>
      <c r="AFI349">
        <v>3.1487619067664539E-3</v>
      </c>
      <c r="AFJ349">
        <v>3.1399766206190827E-3</v>
      </c>
      <c r="AFK349">
        <v>3.1487619067664544E-3</v>
      </c>
      <c r="AFL349">
        <v>3.1731440077188235E-3</v>
      </c>
      <c r="AFM349">
        <v>3.171796880585723E-3</v>
      </c>
      <c r="AFN349">
        <v>3.1551269715255257E-3</v>
      </c>
      <c r="AFO349">
        <v>3.1747868849676475E-3</v>
      </c>
      <c r="AFP349">
        <v>3.1727124602518079E-3</v>
      </c>
      <c r="AFQ349">
        <v>3.1723838872404074E-3</v>
      </c>
      <c r="AFR349">
        <v>3.1551269715255265E-3</v>
      </c>
      <c r="AFS349">
        <v>3.1733594118537557E-3</v>
      </c>
      <c r="AFT349">
        <v>3.1733594118537566E-3</v>
      </c>
      <c r="AFU349">
        <v>3.1746273925323987E-3</v>
      </c>
      <c r="AFV349">
        <v>3.1742083509555289E-3</v>
      </c>
      <c r="AFW349">
        <v>3.17619865665801E-3</v>
      </c>
      <c r="AFX349">
        <v>3.1728488164424317E-3</v>
      </c>
      <c r="AFY349">
        <v>3.1733594118537557E-3</v>
      </c>
      <c r="AFZ349">
        <v>3.1736161266418105E-3</v>
      </c>
      <c r="AGA349">
        <v>3.1733594118537557E-3</v>
      </c>
      <c r="AGB349">
        <v>3.1733594118537561E-3</v>
      </c>
      <c r="AGC349">
        <v>3.1551269715255261E-3</v>
      </c>
      <c r="AGD349">
        <v>3.1728860648878249E-3</v>
      </c>
      <c r="AGE349">
        <v>3.1747833641244832E-3</v>
      </c>
      <c r="AGF349">
        <v>3.1733594118537561E-3</v>
      </c>
      <c r="AGG349">
        <v>3.1728860648878249E-3</v>
      </c>
      <c r="AGH349">
        <v>3.17619865665801E-3</v>
      </c>
      <c r="AGI349">
        <v>3.1733594118537553E-3</v>
      </c>
      <c r="AGJ349">
        <v>3.1551269715255265E-3</v>
      </c>
      <c r="AGK349">
        <v>3.1700271038546599E-3</v>
      </c>
      <c r="AGL349">
        <v>3.1551269715255261E-3</v>
      </c>
      <c r="AGM349">
        <v>3.1733594118537561E-3</v>
      </c>
      <c r="AGN349">
        <v>3.1712096081015239E-3</v>
      </c>
      <c r="AGO349">
        <v>3.1733594118537557E-3</v>
      </c>
      <c r="AGP349">
        <v>3.1733594118537557E-3</v>
      </c>
      <c r="AGQ349">
        <v>3.1551269715255261E-3</v>
      </c>
      <c r="AGR349">
        <v>3.1716348998107055E-3</v>
      </c>
      <c r="AGS349">
        <v>3.1742083509555285E-3</v>
      </c>
      <c r="AGT349">
        <v>3.1733594118537557E-3</v>
      </c>
      <c r="AGU349">
        <v>3.171274909276055E-3</v>
      </c>
      <c r="AGV349">
        <v>3.1666993798848521E-3</v>
      </c>
      <c r="AGW349">
        <v>3.1733594118537557E-3</v>
      </c>
      <c r="AGX349">
        <v>3.1733594118537557E-3</v>
      </c>
      <c r="AGY349">
        <v>3.1747833641244841E-3</v>
      </c>
      <c r="AGZ349">
        <v>3.1742083509555272E-3</v>
      </c>
      <c r="AHA349">
        <v>3.1733594118537557E-3</v>
      </c>
      <c r="AHB349">
        <v>3.171189609180375E-3</v>
      </c>
      <c r="AHC349">
        <v>3.1683212412470991E-3</v>
      </c>
      <c r="AHD349">
        <v>3.1743723484768754E-3</v>
      </c>
      <c r="AHE349">
        <v>3.1725519804880298E-3</v>
      </c>
      <c r="AHF349">
        <v>3.1706555500754922E-3</v>
      </c>
      <c r="AHG349">
        <v>3.1730138607580275E-3</v>
      </c>
      <c r="AHH349">
        <v>3.1730138607580266E-3</v>
      </c>
      <c r="AHI349">
        <v>3.1706555500754931E-3</v>
      </c>
      <c r="AHJ349">
        <v>3.1683212412470987E-3</v>
      </c>
      <c r="AHK349">
        <v>3.1721339688112579E-3</v>
      </c>
      <c r="AHL349">
        <v>3.170783930086859E-3</v>
      </c>
      <c r="AHM349">
        <v>3.1636403472127617E-3</v>
      </c>
      <c r="AHN349">
        <v>3.1575688090249004E-3</v>
      </c>
      <c r="AHO349">
        <v>3.1637849129882651E-3</v>
      </c>
      <c r="AHP349">
        <v>3.1725011767268852E-3</v>
      </c>
      <c r="AHQ349">
        <v>3.1730138607580275E-3</v>
      </c>
      <c r="AHR349">
        <v>3.1636403472127604E-3</v>
      </c>
      <c r="AHS349">
        <v>3.1695010973113087E-3</v>
      </c>
      <c r="AHT349">
        <v>3.1730138607580292E-3</v>
      </c>
      <c r="AHU349">
        <v>3.1743723484768749E-3</v>
      </c>
      <c r="AHV349">
        <v>3.1693164544097305E-3</v>
      </c>
      <c r="AHW349">
        <v>3.1743723484768745E-3</v>
      </c>
      <c r="AHX349">
        <v>3.1743723484768749E-3</v>
      </c>
      <c r="AHY349">
        <v>3.1705074259976993E-3</v>
      </c>
      <c r="AHZ349">
        <v>3.1717708487369232E-3</v>
      </c>
      <c r="AIA349">
        <v>3.1717708487369236E-3</v>
      </c>
      <c r="AIB349">
        <v>3.17810535142803E-3</v>
      </c>
      <c r="AIC349">
        <v>3.178757988301252E-3</v>
      </c>
      <c r="AID349">
        <v>3.1827339987624127E-3</v>
      </c>
      <c r="AIE349">
        <v>3.1814715826502318E-3</v>
      </c>
      <c r="AIF349">
        <v>3.1840803700339091E-3</v>
      </c>
      <c r="AIG349">
        <v>3.184789319014236E-3</v>
      </c>
      <c r="AIH349">
        <v>3.1414460911973236E-3</v>
      </c>
      <c r="AII349">
        <v>3.1737848405140089E-3</v>
      </c>
      <c r="AIJ349">
        <v>3.1714078365610325E-3</v>
      </c>
      <c r="AIK349">
        <v>3.1737848405140089E-3</v>
      </c>
      <c r="AIL349">
        <v>3.1737848405140089E-3</v>
      </c>
      <c r="AIM349">
        <v>3.1714078365610312E-3</v>
      </c>
      <c r="AIN349">
        <v>3.1683019580317539E-3</v>
      </c>
      <c r="AIO349">
        <v>3.1714608533114676E-3</v>
      </c>
      <c r="AIP349">
        <v>3.1737848405140093E-3</v>
      </c>
      <c r="AIQ349">
        <v>3.171460853311468E-3</v>
      </c>
      <c r="AIR349">
        <v>3.1716313473791405E-3</v>
      </c>
      <c r="AIS349">
        <v>3.1682682824947968E-3</v>
      </c>
      <c r="AIT349">
        <v>3.1728786171606811E-3</v>
      </c>
      <c r="AIU349">
        <v>3.1721695991162101E-3</v>
      </c>
      <c r="AIV349">
        <v>3.169361899974694E-3</v>
      </c>
      <c r="AIW349">
        <v>3.1714608533114667E-3</v>
      </c>
      <c r="AIX349">
        <v>3.1682682824947968E-3</v>
      </c>
      <c r="AIY349">
        <v>3.1683019580317547E-3</v>
      </c>
      <c r="AIZ349">
        <v>3.1737848405140093E-3</v>
      </c>
      <c r="AJA349">
        <v>3.1714608533114676E-3</v>
      </c>
      <c r="AJB349">
        <v>3.1661059441449708E-3</v>
      </c>
      <c r="AJC349">
        <v>3.1737848405140098E-3</v>
      </c>
      <c r="AJD349">
        <v>3.1696376013615264E-3</v>
      </c>
      <c r="AJE349">
        <v>3.1716313473791388E-3</v>
      </c>
      <c r="AJF349">
        <v>3.171407836561032E-3</v>
      </c>
      <c r="AJG349">
        <v>3.1737848405140098E-3</v>
      </c>
      <c r="AJH349">
        <v>3.1692672205201849E-3</v>
      </c>
      <c r="AJI349">
        <v>3.1737848405140089E-3</v>
      </c>
      <c r="AJJ349">
        <v>3.1714608533114684E-3</v>
      </c>
      <c r="AJK349">
        <v>3.1682682824947968E-3</v>
      </c>
      <c r="AJL349">
        <v>3.1721695991162105E-3</v>
      </c>
      <c r="AJM349">
        <v>3.1714608533114676E-3</v>
      </c>
      <c r="AJN349">
        <v>3.1714608533114684E-3</v>
      </c>
      <c r="AJO349">
        <v>3.1658529301818827E-3</v>
      </c>
      <c r="AJP349">
        <v>3.1689212309185962E-3</v>
      </c>
      <c r="AJQ349">
        <v>3.1714608533114667E-3</v>
      </c>
      <c r="AJR349">
        <v>3.1714608533114676E-3</v>
      </c>
      <c r="AJS349">
        <v>3.1714608533114676E-3</v>
      </c>
      <c r="AJT349">
        <v>3.1714608533114671E-3</v>
      </c>
      <c r="AJU349">
        <v>3.1692672205201828E-3</v>
      </c>
      <c r="AJV349">
        <v>3.173382542278939E-3</v>
      </c>
      <c r="AJW349">
        <v>3.1714608533114671E-3</v>
      </c>
      <c r="AJX349">
        <v>3.1714608533114671E-3</v>
      </c>
      <c r="AJY349">
        <v>3.171407836561032E-3</v>
      </c>
      <c r="AJZ349">
        <v>3.1714608533114671E-3</v>
      </c>
      <c r="AKA349">
        <v>3.1682682824947963E-3</v>
      </c>
      <c r="AKB349">
        <v>3.1716524928394538E-3</v>
      </c>
      <c r="AKC349">
        <v>3.1714608533114671E-3</v>
      </c>
      <c r="AKD349">
        <v>3.1737848405140093E-3</v>
      </c>
      <c r="AKE349">
        <v>3.1692672205201849E-3</v>
      </c>
      <c r="AKF349">
        <v>3.1716524928394559E-3</v>
      </c>
      <c r="AKG349">
        <v>3.1714608533114671E-3</v>
      </c>
      <c r="AKH349">
        <v>3.1737848405140093E-3</v>
      </c>
      <c r="AKI349">
        <v>3.1696376013615303E-3</v>
      </c>
      <c r="AKJ349">
        <v>3.1714608533114676E-3</v>
      </c>
      <c r="AKK349">
        <v>3.1696376013615312E-3</v>
      </c>
      <c r="AKL349">
        <v>3.171786937224504E-3</v>
      </c>
      <c r="AKM349">
        <v>3.171460853311468E-3</v>
      </c>
      <c r="AKN349">
        <v>3.1712432310072574E-3</v>
      </c>
      <c r="AKO349">
        <v>3.1689212309185953E-3</v>
      </c>
      <c r="AKP349">
        <v>3.171407836561032E-3</v>
      </c>
      <c r="AKQ349">
        <v>3.1692672205201845E-3</v>
      </c>
      <c r="AKR349">
        <v>3.1692672205201849E-3</v>
      </c>
      <c r="AKS349">
        <v>3.1692672205201845E-3</v>
      </c>
      <c r="AKT349">
        <v>3.1682682824947972E-3</v>
      </c>
      <c r="AKU349">
        <v>3.1658529301818819E-3</v>
      </c>
      <c r="AKV349">
        <v>3.1658529301818806E-3</v>
      </c>
      <c r="AKW349">
        <v>3.1714078365610329E-3</v>
      </c>
      <c r="AKX349">
        <v>3.1658529301818819E-3</v>
      </c>
      <c r="AKY349">
        <v>3.1519513626153744E-3</v>
      </c>
      <c r="AKZ349">
        <v>3.1682682824947959E-3</v>
      </c>
      <c r="ALA349">
        <v>3.1714078365610316E-3</v>
      </c>
      <c r="ALB349">
        <v>3.1648830530780427E-3</v>
      </c>
      <c r="ALC349">
        <v>3.1648830530780431E-3</v>
      </c>
      <c r="ALD349">
        <v>3.171407836561032E-3</v>
      </c>
      <c r="ALE349">
        <v>3.1696376013615308E-3</v>
      </c>
      <c r="ALF349">
        <v>3.1729363921935731E-3</v>
      </c>
      <c r="ALG349">
        <v>3.1728226113844553E-3</v>
      </c>
    </row>
    <row r="350" spans="6:995" x14ac:dyDescent="0.25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</row>
    <row r="351" spans="6:995" x14ac:dyDescent="0.25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</row>
    <row r="352" spans="6:995" x14ac:dyDescent="0.25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</row>
    <row r="353" spans="6:995" x14ac:dyDescent="0.25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</row>
    <row r="354" spans="6:995" x14ac:dyDescent="0.25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</row>
    <row r="355" spans="6:995" x14ac:dyDescent="0.25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2022-05-24T22:07:30Z</dcterms:created>
  <dcterms:modified xsi:type="dcterms:W3CDTF">2022-05-25T17:50:18Z</dcterms:modified>
</cp:coreProperties>
</file>